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khai\wsl\beng183\DATA\"/>
    </mc:Choice>
  </mc:AlternateContent>
  <bookViews>
    <workbookView xWindow="0" yWindow="0" windowWidth="28800" windowHeight="12360"/>
  </bookViews>
  <sheets>
    <sheet name="iPrECvariance" sheetId="1" r:id="rId1"/>
  </sheets>
  <definedNames>
    <definedName name="_xlchart.v1.0" hidden="1">iPrECvariance!$E$1</definedName>
    <definedName name="_xlchart.v1.1" hidden="1">iPrECvariance!$E$2:$E$25703</definedName>
    <definedName name="_xlchart.v1.2" hidden="1">iPrECvariance!$E$1</definedName>
    <definedName name="_xlchart.v1.3" hidden="1">iPrECvariance!$E$2:$E$25703</definedName>
    <definedName name="_xlchart.v1.4" hidden="1">iPrECvariance!$D$1</definedName>
    <definedName name="_xlchart.v1.5" hidden="1">iPrECvariance!$D$2:$D$25703</definedName>
  </definedNames>
  <calcPr calcId="0"/>
</workbook>
</file>

<file path=xl/calcChain.xml><?xml version="1.0" encoding="utf-8"?>
<calcChain xmlns="http://schemas.openxmlformats.org/spreadsheetml/2006/main">
  <c r="E25703" i="1" l="1"/>
  <c r="E25702" i="1"/>
  <c r="E25701" i="1"/>
  <c r="E25700" i="1"/>
  <c r="E25699" i="1"/>
  <c r="E25698" i="1"/>
  <c r="E25697" i="1"/>
  <c r="E25696" i="1"/>
  <c r="E25695" i="1"/>
  <c r="E25694" i="1"/>
  <c r="E25693" i="1"/>
  <c r="E25692" i="1"/>
  <c r="E25691" i="1"/>
  <c r="E25690" i="1"/>
  <c r="E25689" i="1"/>
  <c r="E25688" i="1"/>
  <c r="E25687" i="1"/>
  <c r="E25686" i="1"/>
  <c r="E25685" i="1"/>
  <c r="E25684" i="1"/>
  <c r="E25683" i="1"/>
  <c r="E25682" i="1"/>
  <c r="E25681" i="1"/>
  <c r="E25680" i="1"/>
  <c r="E25679" i="1"/>
  <c r="E25678" i="1"/>
  <c r="E25677" i="1"/>
  <c r="E25676" i="1"/>
  <c r="E25675" i="1"/>
  <c r="E25674" i="1"/>
  <c r="E25673" i="1"/>
  <c r="E25672" i="1"/>
  <c r="E25671" i="1"/>
  <c r="E25670" i="1"/>
  <c r="E25669" i="1"/>
  <c r="E25668" i="1"/>
  <c r="E25667" i="1"/>
  <c r="E25666" i="1"/>
  <c r="E25665" i="1"/>
  <c r="E25664" i="1"/>
  <c r="E25663" i="1"/>
  <c r="E25662" i="1"/>
  <c r="E25661" i="1"/>
  <c r="E25660" i="1"/>
  <c r="E25659" i="1"/>
  <c r="E25658" i="1"/>
  <c r="E25657" i="1"/>
  <c r="E25656" i="1"/>
  <c r="E25655" i="1"/>
  <c r="E25654" i="1"/>
  <c r="E25653" i="1"/>
  <c r="E25652" i="1"/>
  <c r="E25651" i="1"/>
  <c r="E25650" i="1"/>
  <c r="E25649" i="1"/>
  <c r="E25648" i="1"/>
  <c r="E25647" i="1"/>
  <c r="E25646" i="1"/>
  <c r="E25645" i="1"/>
  <c r="E25644" i="1"/>
  <c r="E25643" i="1"/>
  <c r="E25642" i="1"/>
  <c r="E25641" i="1"/>
  <c r="E25640" i="1"/>
  <c r="E25639" i="1"/>
  <c r="E25638" i="1"/>
  <c r="E25637" i="1"/>
  <c r="E25636" i="1"/>
  <c r="E25635" i="1"/>
  <c r="E25634" i="1"/>
  <c r="E25633" i="1"/>
  <c r="E25632" i="1"/>
  <c r="E25631" i="1"/>
  <c r="E25630" i="1"/>
  <c r="E25629" i="1"/>
  <c r="E25628" i="1"/>
  <c r="E25627" i="1"/>
  <c r="E25626" i="1"/>
  <c r="E25625" i="1"/>
  <c r="E25624" i="1"/>
  <c r="E25623" i="1"/>
  <c r="E25622" i="1"/>
  <c r="E25621" i="1"/>
  <c r="E25620" i="1"/>
  <c r="E25619" i="1"/>
  <c r="E25618" i="1"/>
  <c r="E25617" i="1"/>
  <c r="E25616" i="1"/>
  <c r="E25615" i="1"/>
  <c r="E25614" i="1"/>
  <c r="E25613" i="1"/>
  <c r="E25612" i="1"/>
  <c r="E25611" i="1"/>
  <c r="E25610" i="1"/>
  <c r="E25609" i="1"/>
  <c r="E25608" i="1"/>
  <c r="E25607" i="1"/>
  <c r="E25606" i="1"/>
  <c r="E25605" i="1"/>
  <c r="E25604" i="1"/>
  <c r="E25603" i="1"/>
  <c r="E25602" i="1"/>
  <c r="E25601" i="1"/>
  <c r="E25600" i="1"/>
  <c r="E25599" i="1"/>
  <c r="E25598" i="1"/>
  <c r="E25597" i="1"/>
  <c r="E25596" i="1"/>
  <c r="E25595" i="1"/>
  <c r="E25594" i="1"/>
  <c r="E25593" i="1"/>
  <c r="E25592" i="1"/>
  <c r="E25591" i="1"/>
  <c r="E25590" i="1"/>
  <c r="E25589" i="1"/>
  <c r="E25588" i="1"/>
  <c r="E25587" i="1"/>
  <c r="E25586" i="1"/>
  <c r="E25585" i="1"/>
  <c r="E25584" i="1"/>
  <c r="E25583" i="1"/>
  <c r="E25582" i="1"/>
  <c r="E25581" i="1"/>
  <c r="E25580" i="1"/>
  <c r="E25579" i="1"/>
  <c r="E25578" i="1"/>
  <c r="E25577" i="1"/>
  <c r="E25576" i="1"/>
  <c r="E25575" i="1"/>
  <c r="E25574" i="1"/>
  <c r="E25573" i="1"/>
  <c r="E25572" i="1"/>
  <c r="E25571" i="1"/>
  <c r="E25570" i="1"/>
  <c r="E25569" i="1"/>
  <c r="E25568" i="1"/>
  <c r="E25567" i="1"/>
  <c r="E25566" i="1"/>
  <c r="E25565" i="1"/>
  <c r="E25564" i="1"/>
  <c r="E25563" i="1"/>
  <c r="E25562" i="1"/>
  <c r="E25561" i="1"/>
  <c r="E25560" i="1"/>
  <c r="E25559" i="1"/>
  <c r="E25558" i="1"/>
  <c r="E25557" i="1"/>
  <c r="E25556" i="1"/>
  <c r="E25555" i="1"/>
  <c r="E25554" i="1"/>
  <c r="E25553" i="1"/>
  <c r="E25552" i="1"/>
  <c r="E25551" i="1"/>
  <c r="E25550" i="1"/>
  <c r="E25549" i="1"/>
  <c r="E25548" i="1"/>
  <c r="E25547" i="1"/>
  <c r="E25546" i="1"/>
  <c r="E25545" i="1"/>
  <c r="E25544" i="1"/>
  <c r="E25543" i="1"/>
  <c r="E25542" i="1"/>
  <c r="E25541" i="1"/>
  <c r="E25540" i="1"/>
  <c r="E25539" i="1"/>
  <c r="E25538" i="1"/>
  <c r="E25537" i="1"/>
  <c r="E25536" i="1"/>
  <c r="E25535" i="1"/>
  <c r="E25534" i="1"/>
  <c r="E25533" i="1"/>
  <c r="E25532" i="1"/>
  <c r="E25531" i="1"/>
  <c r="E25530" i="1"/>
  <c r="E25529" i="1"/>
  <c r="E25528" i="1"/>
  <c r="E25527" i="1"/>
  <c r="E25526" i="1"/>
  <c r="E25525" i="1"/>
  <c r="E25524" i="1"/>
  <c r="E25523" i="1"/>
  <c r="E25522" i="1"/>
  <c r="E25521" i="1"/>
  <c r="E25520" i="1"/>
  <c r="E25519" i="1"/>
  <c r="E25518" i="1"/>
  <c r="E25517" i="1"/>
  <c r="E25516" i="1"/>
  <c r="E25515" i="1"/>
  <c r="E25514" i="1"/>
  <c r="E25513" i="1"/>
  <c r="E25512" i="1"/>
  <c r="E25511" i="1"/>
  <c r="E25510" i="1"/>
  <c r="E25509" i="1"/>
  <c r="E25508" i="1"/>
  <c r="E25507" i="1"/>
  <c r="E25506" i="1"/>
  <c r="E25505" i="1"/>
  <c r="E25504" i="1"/>
  <c r="E25503" i="1"/>
  <c r="E25502" i="1"/>
  <c r="E25501" i="1"/>
  <c r="E25500" i="1"/>
  <c r="E25499" i="1"/>
  <c r="E25498" i="1"/>
  <c r="E25497" i="1"/>
  <c r="E25496" i="1"/>
  <c r="E25495" i="1"/>
  <c r="E25494" i="1"/>
  <c r="E25493" i="1"/>
  <c r="E25492" i="1"/>
  <c r="E25491" i="1"/>
  <c r="E25490" i="1"/>
  <c r="E25489" i="1"/>
  <c r="E25488" i="1"/>
  <c r="E25487" i="1"/>
  <c r="E25486" i="1"/>
  <c r="E25485" i="1"/>
  <c r="E25484" i="1"/>
  <c r="E25483" i="1"/>
  <c r="E25482" i="1"/>
  <c r="E25481" i="1"/>
  <c r="E25480" i="1"/>
  <c r="E25479" i="1"/>
  <c r="E25478" i="1"/>
  <c r="E25477" i="1"/>
  <c r="E25476" i="1"/>
  <c r="E25475" i="1"/>
  <c r="E25474" i="1"/>
  <c r="E25473" i="1"/>
  <c r="E25472" i="1"/>
  <c r="E25471" i="1"/>
  <c r="E25470" i="1"/>
  <c r="E25469" i="1"/>
  <c r="E25468" i="1"/>
  <c r="E25467" i="1"/>
  <c r="E25466" i="1"/>
  <c r="E25465" i="1"/>
  <c r="E25464" i="1"/>
  <c r="E25463" i="1"/>
  <c r="E25462" i="1"/>
  <c r="E25461" i="1"/>
  <c r="E25460" i="1"/>
  <c r="E25459" i="1"/>
  <c r="E25458" i="1"/>
  <c r="E25457" i="1"/>
  <c r="E25456" i="1"/>
  <c r="E25455" i="1"/>
  <c r="E25454" i="1"/>
  <c r="E25453" i="1"/>
  <c r="E25452" i="1"/>
  <c r="E25451" i="1"/>
  <c r="E25450" i="1"/>
  <c r="E25449" i="1"/>
  <c r="E25448" i="1"/>
  <c r="E25447" i="1"/>
  <c r="E25446" i="1"/>
  <c r="E25445" i="1"/>
  <c r="E25444" i="1"/>
  <c r="E25443" i="1"/>
  <c r="E25442" i="1"/>
  <c r="E25441" i="1"/>
  <c r="E25440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8" i="1"/>
  <c r="E25427" i="1"/>
  <c r="E25426" i="1"/>
  <c r="E25425" i="1"/>
  <c r="E25424" i="1"/>
  <c r="E25423" i="1"/>
  <c r="E25422" i="1"/>
  <c r="E25421" i="1"/>
  <c r="E25420" i="1"/>
  <c r="E25419" i="1"/>
  <c r="E25418" i="1"/>
  <c r="E25417" i="1"/>
  <c r="E25416" i="1"/>
  <c r="E25415" i="1"/>
  <c r="E25414" i="1"/>
  <c r="E25413" i="1"/>
  <c r="E25412" i="1"/>
  <c r="E25411" i="1"/>
  <c r="E25410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7" i="1"/>
  <c r="E25396" i="1"/>
  <c r="E25395" i="1"/>
  <c r="E25394" i="1"/>
  <c r="E25393" i="1"/>
  <c r="E25392" i="1"/>
  <c r="E25391" i="1"/>
  <c r="E25390" i="1"/>
  <c r="E25389" i="1"/>
  <c r="E25388" i="1"/>
  <c r="E25387" i="1"/>
  <c r="E25386" i="1"/>
  <c r="E25385" i="1"/>
  <c r="E25384" i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E25352" i="1"/>
  <c r="E25351" i="1"/>
  <c r="E25350" i="1"/>
  <c r="E25349" i="1"/>
  <c r="E25348" i="1"/>
  <c r="E25347" i="1"/>
  <c r="E25346" i="1"/>
  <c r="E25345" i="1"/>
  <c r="E25344" i="1"/>
  <c r="E25343" i="1"/>
  <c r="E25342" i="1"/>
  <c r="E25341" i="1"/>
  <c r="E25340" i="1"/>
  <c r="E25339" i="1"/>
  <c r="E25338" i="1"/>
  <c r="E25337" i="1"/>
  <c r="E25336" i="1"/>
  <c r="E25335" i="1"/>
  <c r="E25334" i="1"/>
  <c r="E25333" i="1"/>
  <c r="E25332" i="1"/>
  <c r="E25331" i="1"/>
  <c r="E25330" i="1"/>
  <c r="E25329" i="1"/>
  <c r="E25328" i="1"/>
  <c r="E25327" i="1"/>
  <c r="E25326" i="1"/>
  <c r="E25325" i="1"/>
  <c r="E25324" i="1"/>
  <c r="E25323" i="1"/>
  <c r="E25322" i="1"/>
  <c r="E25321" i="1"/>
  <c r="E25320" i="1"/>
  <c r="E25319" i="1"/>
  <c r="E25318" i="1"/>
  <c r="E25317" i="1"/>
  <c r="E25316" i="1"/>
  <c r="E25315" i="1"/>
  <c r="E25314" i="1"/>
  <c r="E25313" i="1"/>
  <c r="E25312" i="1"/>
  <c r="E25311" i="1"/>
  <c r="E25310" i="1"/>
  <c r="E25309" i="1"/>
  <c r="E25308" i="1"/>
  <c r="E25307" i="1"/>
  <c r="E25306" i="1"/>
  <c r="E25305" i="1"/>
  <c r="E25304" i="1"/>
  <c r="E25303" i="1"/>
  <c r="E25302" i="1"/>
  <c r="E25301" i="1"/>
  <c r="E25300" i="1"/>
  <c r="E25299" i="1"/>
  <c r="E25298" i="1"/>
  <c r="E25297" i="1"/>
  <c r="E25296" i="1"/>
  <c r="E25295" i="1"/>
  <c r="E25294" i="1"/>
  <c r="E25293" i="1"/>
  <c r="E25292" i="1"/>
  <c r="E25291" i="1"/>
  <c r="E25290" i="1"/>
  <c r="E25289" i="1"/>
  <c r="E25288" i="1"/>
  <c r="E25287" i="1"/>
  <c r="E25286" i="1"/>
  <c r="E25285" i="1"/>
  <c r="E25284" i="1"/>
  <c r="E25283" i="1"/>
  <c r="E25282" i="1"/>
  <c r="E25281" i="1"/>
  <c r="E25280" i="1"/>
  <c r="E25279" i="1"/>
  <c r="E25278" i="1"/>
  <c r="E25277" i="1"/>
  <c r="E25276" i="1"/>
  <c r="E25275" i="1"/>
  <c r="E25274" i="1"/>
  <c r="E25273" i="1"/>
  <c r="E25272" i="1"/>
  <c r="E25271" i="1"/>
  <c r="E25270" i="1"/>
  <c r="E25269" i="1"/>
  <c r="E25268" i="1"/>
  <c r="E25267" i="1"/>
  <c r="E25266" i="1"/>
  <c r="E25265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8" i="1"/>
  <c r="E25237" i="1"/>
  <c r="E25236" i="1"/>
  <c r="E25235" i="1"/>
  <c r="E25234" i="1"/>
  <c r="E25233" i="1"/>
  <c r="E25232" i="1"/>
  <c r="E25231" i="1"/>
  <c r="E25230" i="1"/>
  <c r="E25229" i="1"/>
  <c r="E25228" i="1"/>
  <c r="E25227" i="1"/>
  <c r="E25226" i="1"/>
  <c r="E25225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4" i="1"/>
  <c r="E25203" i="1"/>
  <c r="E25202" i="1"/>
  <c r="E25201" i="1"/>
  <c r="E25200" i="1"/>
  <c r="E25199" i="1"/>
  <c r="E25198" i="1"/>
  <c r="E25197" i="1"/>
  <c r="E25196" i="1"/>
  <c r="E25195" i="1"/>
  <c r="E25194" i="1"/>
  <c r="E25193" i="1"/>
  <c r="E25192" i="1"/>
  <c r="E25191" i="1"/>
  <c r="E25190" i="1"/>
  <c r="E25189" i="1"/>
  <c r="E25188" i="1"/>
  <c r="E25187" i="1"/>
  <c r="E25186" i="1"/>
  <c r="E25185" i="1"/>
  <c r="E25184" i="1"/>
  <c r="E25183" i="1"/>
  <c r="E25182" i="1"/>
  <c r="E25181" i="1"/>
  <c r="E25180" i="1"/>
  <c r="E25179" i="1"/>
  <c r="E25178" i="1"/>
  <c r="E25177" i="1"/>
  <c r="E25176" i="1"/>
  <c r="E25175" i="1"/>
  <c r="E25174" i="1"/>
  <c r="E25173" i="1"/>
  <c r="E25172" i="1"/>
  <c r="E25171" i="1"/>
  <c r="E25170" i="1"/>
  <c r="E25169" i="1"/>
  <c r="E25168" i="1"/>
  <c r="E25167" i="1"/>
  <c r="E25166" i="1"/>
  <c r="E25165" i="1"/>
  <c r="E25164" i="1"/>
  <c r="E25163" i="1"/>
  <c r="E25162" i="1"/>
  <c r="E25161" i="1"/>
  <c r="E25160" i="1"/>
  <c r="E25159" i="1"/>
  <c r="E25158" i="1"/>
  <c r="E25157" i="1"/>
  <c r="E25156" i="1"/>
  <c r="E25155" i="1"/>
  <c r="E25154" i="1"/>
  <c r="E25153" i="1"/>
  <c r="E25152" i="1"/>
  <c r="E25151" i="1"/>
  <c r="E25150" i="1"/>
  <c r="E25149" i="1"/>
  <c r="E25148" i="1"/>
  <c r="E25147" i="1"/>
  <c r="E25146" i="1"/>
  <c r="E25145" i="1"/>
  <c r="E25144" i="1"/>
  <c r="E25143" i="1"/>
  <c r="E25142" i="1"/>
  <c r="E25141" i="1"/>
  <c r="E25140" i="1"/>
  <c r="E25139" i="1"/>
  <c r="E25138" i="1"/>
  <c r="E25137" i="1"/>
  <c r="E25136" i="1"/>
  <c r="E25135" i="1"/>
  <c r="E25134" i="1"/>
  <c r="E25133" i="1"/>
  <c r="E25132" i="1"/>
  <c r="E25131" i="1"/>
  <c r="E25130" i="1"/>
  <c r="E25129" i="1"/>
  <c r="E25128" i="1"/>
  <c r="E25127" i="1"/>
  <c r="E25126" i="1"/>
  <c r="E25125" i="1"/>
  <c r="E25124" i="1"/>
  <c r="E25123" i="1"/>
  <c r="E25122" i="1"/>
  <c r="E25121" i="1"/>
  <c r="E25120" i="1"/>
  <c r="E25119" i="1"/>
  <c r="E25118" i="1"/>
  <c r="E25117" i="1"/>
  <c r="E25116" i="1"/>
  <c r="E25115" i="1"/>
  <c r="E25114" i="1"/>
  <c r="E25113" i="1"/>
  <c r="E25112" i="1"/>
  <c r="E25111" i="1"/>
  <c r="E25110" i="1"/>
  <c r="E25109" i="1"/>
  <c r="E25108" i="1"/>
  <c r="E25107" i="1"/>
  <c r="E25106" i="1"/>
  <c r="E25105" i="1"/>
  <c r="E25104" i="1"/>
  <c r="E25103" i="1"/>
  <c r="E25102" i="1"/>
  <c r="E25101" i="1"/>
  <c r="E25100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4" i="1"/>
  <c r="E25083" i="1"/>
  <c r="E25082" i="1"/>
  <c r="E25081" i="1"/>
  <c r="E25080" i="1"/>
  <c r="E25079" i="1"/>
  <c r="E25078" i="1"/>
  <c r="E25077" i="1"/>
  <c r="E25076" i="1"/>
  <c r="E25075" i="1"/>
  <c r="E25074" i="1"/>
  <c r="E25073" i="1"/>
  <c r="E25072" i="1"/>
  <c r="E25071" i="1"/>
  <c r="E25070" i="1"/>
  <c r="E25069" i="1"/>
  <c r="E25068" i="1"/>
  <c r="E25067" i="1"/>
  <c r="E25066" i="1"/>
  <c r="E25065" i="1"/>
  <c r="E25064" i="1"/>
  <c r="E25063" i="1"/>
  <c r="E25062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5044" i="1"/>
  <c r="E25043" i="1"/>
  <c r="E25042" i="1"/>
  <c r="E25041" i="1"/>
  <c r="E25040" i="1"/>
  <c r="E25039" i="1"/>
  <c r="E25038" i="1"/>
  <c r="E25037" i="1"/>
  <c r="E25036" i="1"/>
  <c r="E25035" i="1"/>
  <c r="E25034" i="1"/>
  <c r="E25033" i="1"/>
  <c r="E25032" i="1"/>
  <c r="E25031" i="1"/>
  <c r="E25030" i="1"/>
  <c r="E25029" i="1"/>
  <c r="E25028" i="1"/>
  <c r="E25027" i="1"/>
  <c r="E25026" i="1"/>
  <c r="E25025" i="1"/>
  <c r="E25024" i="1"/>
  <c r="E25023" i="1"/>
  <c r="E25022" i="1"/>
  <c r="E25021" i="1"/>
  <c r="E25020" i="1"/>
  <c r="E25019" i="1"/>
  <c r="E25018" i="1"/>
  <c r="E25017" i="1"/>
  <c r="E25016" i="1"/>
  <c r="E25015" i="1"/>
  <c r="E25014" i="1"/>
  <c r="E25013" i="1"/>
  <c r="E25012" i="1"/>
  <c r="E25011" i="1"/>
  <c r="E25010" i="1"/>
  <c r="E25009" i="1"/>
  <c r="E25008" i="1"/>
  <c r="E25007" i="1"/>
  <c r="E25006" i="1"/>
  <c r="E25005" i="1"/>
  <c r="E25004" i="1"/>
  <c r="E25003" i="1"/>
  <c r="E25002" i="1"/>
  <c r="E25001" i="1"/>
  <c r="E25000" i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4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7" i="1"/>
  <c r="E24936" i="1"/>
  <c r="E24935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8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1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2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4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2" i="1"/>
  <c r="E24801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9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30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6" i="1"/>
  <c r="E24705" i="1"/>
  <c r="E24704" i="1"/>
  <c r="E24703" i="1"/>
  <c r="E24702" i="1"/>
  <c r="E24701" i="1"/>
  <c r="E24700" i="1"/>
  <c r="E24699" i="1"/>
  <c r="E24698" i="1"/>
  <c r="E24697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9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1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70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4" i="1"/>
  <c r="E24543" i="1"/>
  <c r="E24542" i="1"/>
  <c r="E24541" i="1"/>
  <c r="E24540" i="1"/>
  <c r="E24539" i="1"/>
  <c r="E24538" i="1"/>
  <c r="E24537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5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8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4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5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20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90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9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20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7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2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1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90" i="1"/>
  <c r="E24089" i="1"/>
  <c r="E24088" i="1"/>
  <c r="E24087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7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2" i="1"/>
  <c r="E24021" i="1"/>
  <c r="E24020" i="1"/>
  <c r="E24019" i="1"/>
  <c r="E24018" i="1"/>
  <c r="E24017" i="1"/>
  <c r="E24016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9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1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3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2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1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3" i="1"/>
  <c r="E23582" i="1"/>
  <c r="E23581" i="1"/>
  <c r="E23580" i="1"/>
  <c r="E23579" i="1"/>
  <c r="E23578" i="1"/>
  <c r="E23577" i="1"/>
  <c r="E23576" i="1"/>
  <c r="E23575" i="1"/>
  <c r="E23574" i="1"/>
  <c r="E23573" i="1"/>
  <c r="E23572" i="1"/>
  <c r="E23571" i="1"/>
  <c r="E23570" i="1"/>
  <c r="E23569" i="1"/>
  <c r="E23568" i="1"/>
  <c r="E23567" i="1"/>
  <c r="E23566" i="1"/>
  <c r="E23565" i="1"/>
  <c r="E23564" i="1"/>
  <c r="E23563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9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1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7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3" i="1"/>
  <c r="E23452" i="1"/>
  <c r="E23451" i="1"/>
  <c r="E23450" i="1"/>
  <c r="E23449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6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1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4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40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1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9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5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9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8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1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9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4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4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6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6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6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7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9" i="1"/>
  <c r="E22398" i="1"/>
  <c r="E22397" i="1"/>
  <c r="E22396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9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2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</calcChain>
</file>

<file path=xl/sharedStrings.xml><?xml version="1.0" encoding="utf-8"?>
<sst xmlns="http://schemas.openxmlformats.org/spreadsheetml/2006/main" count="5" uniqueCount="5">
  <si>
    <t>EntrezID</t>
  </si>
  <si>
    <t>LOG(VAR(iPrEC))</t>
  </si>
  <si>
    <t>LOG(VAR(EMP))</t>
  </si>
  <si>
    <t>VAR(iPrEC)</t>
  </si>
  <si>
    <t>VAR(EMP)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</si>
</sst>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Distribution of LOG-Transformed Variances for iPrEC Genes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LOG-Transformed Variances for iPrEC Genes</a:t>
          </a:r>
        </a:p>
      </cx:txPr>
    </cx:title>
    <cx:plotArea>
      <cx:plotAreaRegion>
        <cx:series layoutId="clusteredColumn" uniqueId="{531A0D37-C41B-41D5-B705-7A8A4A04505D}">
          <cx:tx>
            <cx:txData>
              <cx:f>_xlchart.v1.4</cx:f>
              <cx:v>LOG(VAR(iPrEC))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LOG(VAR(iPrEC))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LOG(VAR(iPrEC))</a:t>
              </a:r>
            </a:p>
          </cx:txPr>
        </cx:title>
        <cx:tickLabels/>
        <cx:numFmt formatCode="#,##0.00" sourceLinked="0"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Distribution of LOG-Transformed Variances for EMP Genes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LOG-Transformed Variances for EMP Genes</a:t>
          </a:r>
        </a:p>
      </cx:txPr>
    </cx:title>
    <cx:plotArea>
      <cx:plotAreaRegion>
        <cx:series layoutId="clusteredColumn" uniqueId="{0B7A6AA6-94C3-4B7E-9469-7AF4451C183F}">
          <cx:tx>
            <cx:txData>
              <cx:f>_xlchart.v1.0</cx:f>
              <cx:v>LOG(VAR(EMP))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LOG(VAR(EMP))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LOG(VAR(EMP))</a:t>
              </a:r>
            </a:p>
          </cx:txPr>
        </cx:title>
        <cx:tickLabels/>
        <cx:numFmt formatCode="#,##0.00" sourceLinked="0"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0</xdr:row>
      <xdr:rowOff>0</xdr:rowOff>
    </xdr:from>
    <xdr:to>
      <xdr:col>27</xdr:col>
      <xdr:colOff>552450</xdr:colOff>
      <xdr:row>32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0BCA81A-A9D9-48A2-A714-CF51B398FE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199" y="0"/>
              <a:ext cx="12744451" cy="616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581026</xdr:colOff>
      <xdr:row>3</xdr:row>
      <xdr:rowOff>152399</xdr:rowOff>
    </xdr:from>
    <xdr:to>
      <xdr:col>28</xdr:col>
      <xdr:colOff>171450</xdr:colOff>
      <xdr:row>37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FFEDFB0D-D09E-4617-8ACC-CD8C896E8A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38626" y="723899"/>
              <a:ext cx="13001624" cy="63531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703"/>
  <sheetViews>
    <sheetView tabSelected="1" workbookViewId="0">
      <selection activeCell="F19" sqref="F19"/>
    </sheetView>
  </sheetViews>
  <sheetFormatPr defaultRowHeight="15" x14ac:dyDescent="0.25"/>
  <sheetData>
    <row r="1" spans="1:5" x14ac:dyDescent="0.25">
      <c r="A1" t="s">
        <v>0</v>
      </c>
      <c r="B1" t="s">
        <v>3</v>
      </c>
      <c r="C1" t="s">
        <v>4</v>
      </c>
      <c r="D1" t="s">
        <v>1</v>
      </c>
      <c r="E1" t="s">
        <v>2</v>
      </c>
    </row>
    <row r="2" spans="1:5" x14ac:dyDescent="0.25">
      <c r="A2">
        <v>653635</v>
      </c>
      <c r="B2">
        <v>0.49268647094823897</v>
      </c>
      <c r="C2">
        <v>0.71895711659882799</v>
      </c>
      <c r="D2">
        <f t="shared" ref="D2:E65" si="0">IF(B2&gt;0, LOG(B2), 0)</f>
        <v>-0.3074293631831701</v>
      </c>
      <c r="E2">
        <f t="shared" si="0"/>
        <v>-0.14329701306623249</v>
      </c>
    </row>
    <row r="3" spans="1:5" x14ac:dyDescent="0.25">
      <c r="A3">
        <v>100422834</v>
      </c>
      <c r="B3">
        <v>0</v>
      </c>
      <c r="C3">
        <v>0</v>
      </c>
      <c r="D3">
        <f t="shared" si="0"/>
        <v>0</v>
      </c>
      <c r="E3">
        <f t="shared" si="0"/>
        <v>0</v>
      </c>
    </row>
    <row r="4" spans="1:5" x14ac:dyDescent="0.25">
      <c r="A4">
        <v>645520</v>
      </c>
      <c r="B4">
        <v>0</v>
      </c>
      <c r="C4">
        <v>0</v>
      </c>
      <c r="D4">
        <f t="shared" si="0"/>
        <v>0</v>
      </c>
      <c r="E4">
        <f t="shared" si="0"/>
        <v>0</v>
      </c>
    </row>
    <row r="5" spans="1:5" x14ac:dyDescent="0.25">
      <c r="A5">
        <v>79501</v>
      </c>
      <c r="B5">
        <v>0</v>
      </c>
      <c r="C5">
        <v>3.39892877294767E-4</v>
      </c>
      <c r="D5">
        <f t="shared" si="0"/>
        <v>0</v>
      </c>
      <c r="E5">
        <f t="shared" si="0"/>
        <v>-3.4686579362818724</v>
      </c>
    </row>
    <row r="6" spans="1:5" x14ac:dyDescent="0.25">
      <c r="A6">
        <v>729737</v>
      </c>
      <c r="B6">
        <v>7.6436563757796199</v>
      </c>
      <c r="C6">
        <v>2.05332167469084</v>
      </c>
      <c r="D6">
        <f t="shared" si="0"/>
        <v>0.8833011549061105</v>
      </c>
      <c r="E6">
        <f t="shared" si="0"/>
        <v>0.31245699155264817</v>
      </c>
    </row>
    <row r="7" spans="1:5" x14ac:dyDescent="0.25">
      <c r="A7">
        <v>100507658</v>
      </c>
      <c r="B7">
        <v>6.8580451544181997E-3</v>
      </c>
      <c r="C7">
        <v>7.9299129571322007E-3</v>
      </c>
      <c r="D7">
        <f t="shared" si="0"/>
        <v>-2.163799659750369</v>
      </c>
      <c r="E7">
        <f t="shared" si="0"/>
        <v>-2.1007315796993749</v>
      </c>
    </row>
    <row r="8" spans="1:5" x14ac:dyDescent="0.25">
      <c r="A8">
        <v>100132287</v>
      </c>
      <c r="B8">
        <v>6.0108078133724998</v>
      </c>
      <c r="C8">
        <v>4.7308979991431297</v>
      </c>
      <c r="D8">
        <f t="shared" si="0"/>
        <v>0.77893284227137027</v>
      </c>
      <c r="E8">
        <f t="shared" si="0"/>
        <v>0.6749435845129842</v>
      </c>
    </row>
    <row r="9" spans="1:5" x14ac:dyDescent="0.25">
      <c r="A9">
        <v>100288646</v>
      </c>
      <c r="B9">
        <v>0</v>
      </c>
      <c r="C9">
        <v>0</v>
      </c>
      <c r="D9">
        <f t="shared" si="0"/>
        <v>0</v>
      </c>
      <c r="E9">
        <f t="shared" si="0"/>
        <v>0</v>
      </c>
    </row>
    <row r="10" spans="1:5" x14ac:dyDescent="0.25">
      <c r="A10">
        <v>729759</v>
      </c>
      <c r="B10">
        <v>1.19836080431507E-4</v>
      </c>
      <c r="C10">
        <v>0</v>
      </c>
      <c r="D10">
        <f t="shared" si="0"/>
        <v>-3.921412404207409</v>
      </c>
      <c r="E10">
        <f t="shared" si="0"/>
        <v>0</v>
      </c>
    </row>
    <row r="11" spans="1:5" x14ac:dyDescent="0.25">
      <c r="A11">
        <v>100131754</v>
      </c>
      <c r="B11">
        <v>838.31172834229596</v>
      </c>
      <c r="C11">
        <v>1071.25361630209</v>
      </c>
      <c r="D11">
        <f t="shared" si="0"/>
        <v>2.9234055421681528</v>
      </c>
      <c r="E11">
        <f t="shared" si="0"/>
        <v>3.0298923010104999</v>
      </c>
    </row>
    <row r="12" spans="1:5" x14ac:dyDescent="0.25">
      <c r="A12">
        <v>81399</v>
      </c>
      <c r="B12">
        <v>0</v>
      </c>
      <c r="C12">
        <v>0</v>
      </c>
      <c r="D12">
        <f t="shared" si="0"/>
        <v>0</v>
      </c>
      <c r="E12">
        <f t="shared" si="0"/>
        <v>0</v>
      </c>
    </row>
    <row r="13" spans="1:5" x14ac:dyDescent="0.25">
      <c r="A13">
        <v>100287654</v>
      </c>
      <c r="B13">
        <v>1.7206503701992399E-4</v>
      </c>
      <c r="C13">
        <v>6.3651895912522898E-4</v>
      </c>
      <c r="D13">
        <f t="shared" si="0"/>
        <v>-3.7643073677427656</v>
      </c>
      <c r="E13">
        <f t="shared" si="0"/>
        <v>-3.1961886560781307</v>
      </c>
    </row>
    <row r="14" spans="1:5" x14ac:dyDescent="0.25">
      <c r="A14">
        <v>100133331</v>
      </c>
      <c r="B14">
        <v>1.5711598138571901</v>
      </c>
      <c r="C14">
        <v>1.6263291535178199</v>
      </c>
      <c r="D14">
        <f t="shared" si="0"/>
        <v>0.19622036247236432</v>
      </c>
      <c r="E14">
        <f t="shared" si="0"/>
        <v>0.2112084472172735</v>
      </c>
    </row>
    <row r="15" spans="1:5" x14ac:dyDescent="0.25">
      <c r="A15">
        <v>100288069</v>
      </c>
      <c r="B15">
        <v>4.6704716285357996E-3</v>
      </c>
      <c r="C15">
        <v>1.55723308724529E-2</v>
      </c>
      <c r="D15">
        <f t="shared" si="0"/>
        <v>-2.3306392617618288</v>
      </c>
      <c r="E15">
        <f t="shared" si="0"/>
        <v>-1.8076463772018907</v>
      </c>
    </row>
    <row r="16" spans="1:5" x14ac:dyDescent="0.25">
      <c r="A16">
        <v>100287934</v>
      </c>
      <c r="B16">
        <v>4.3994533569521502E-2</v>
      </c>
      <c r="C16">
        <v>2.8004192981300101E-2</v>
      </c>
      <c r="D16">
        <f t="shared" si="0"/>
        <v>-1.3566012823337363</v>
      </c>
      <c r="E16">
        <f t="shared" si="0"/>
        <v>-1.5527769382181718</v>
      </c>
    </row>
    <row r="17" spans="1:5" x14ac:dyDescent="0.25">
      <c r="A17">
        <v>400728</v>
      </c>
      <c r="B17">
        <v>1.12973627905285E-2</v>
      </c>
      <c r="C17">
        <v>3.8976864572039202E-3</v>
      </c>
      <c r="D17">
        <f t="shared" si="0"/>
        <v>-1.9470229245865549</v>
      </c>
      <c r="E17">
        <f t="shared" si="0"/>
        <v>-2.4091930998984923</v>
      </c>
    </row>
    <row r="18" spans="1:5" x14ac:dyDescent="0.25">
      <c r="A18">
        <v>79854</v>
      </c>
      <c r="B18">
        <v>4.7972129282422102E-2</v>
      </c>
      <c r="C18">
        <v>8.5659722034937602E-2</v>
      </c>
      <c r="D18">
        <f t="shared" si="0"/>
        <v>-1.3190110045884398</v>
      </c>
      <c r="E18">
        <f t="shared" si="0"/>
        <v>-1.0672233392190271</v>
      </c>
    </row>
    <row r="19" spans="1:5" x14ac:dyDescent="0.25">
      <c r="A19">
        <v>643837</v>
      </c>
      <c r="B19">
        <v>9.2321000379036509</v>
      </c>
      <c r="C19">
        <v>2.8066897012596899</v>
      </c>
      <c r="D19">
        <f t="shared" si="0"/>
        <v>0.96530050179889071</v>
      </c>
      <c r="E19">
        <f t="shared" si="0"/>
        <v>0.44819440106345215</v>
      </c>
    </row>
    <row r="20" spans="1:5" x14ac:dyDescent="0.25">
      <c r="A20">
        <v>100506327</v>
      </c>
      <c r="B20">
        <v>0.93805171902123596</v>
      </c>
      <c r="C20">
        <v>9.4999337484524202E-2</v>
      </c>
      <c r="D20">
        <f t="shared" si="0"/>
        <v>-2.7773216347668103E-2</v>
      </c>
      <c r="E20">
        <f t="shared" si="0"/>
        <v>-1.0222794234250323</v>
      </c>
    </row>
    <row r="21" spans="1:5" x14ac:dyDescent="0.25">
      <c r="A21">
        <v>284593</v>
      </c>
      <c r="B21">
        <v>4.31378979830511E-4</v>
      </c>
      <c r="C21">
        <v>8.3039899087895396E-4</v>
      </c>
      <c r="D21">
        <f t="shared" si="0"/>
        <v>-3.3651410209535273</v>
      </c>
      <c r="E21">
        <f t="shared" si="0"/>
        <v>-3.0807131872605118</v>
      </c>
    </row>
    <row r="22" spans="1:5" x14ac:dyDescent="0.25">
      <c r="A22">
        <v>284600</v>
      </c>
      <c r="B22">
        <v>1.7199981750373301E-2</v>
      </c>
      <c r="C22">
        <v>3.2192149123736503E-2</v>
      </c>
      <c r="D22">
        <f t="shared" si="0"/>
        <v>-1.7644720138899148</v>
      </c>
      <c r="E22">
        <f t="shared" si="0"/>
        <v>-1.4922500291726022</v>
      </c>
    </row>
    <row r="23" spans="1:5" x14ac:dyDescent="0.25">
      <c r="A23">
        <v>100130417</v>
      </c>
      <c r="B23">
        <v>8.1888525545502494E-3</v>
      </c>
      <c r="C23">
        <v>1.8772826604684199E-4</v>
      </c>
      <c r="D23">
        <f t="shared" si="0"/>
        <v>-2.0867769485618206</v>
      </c>
      <c r="E23">
        <f t="shared" si="0"/>
        <v>-3.7264703311935388</v>
      </c>
    </row>
    <row r="24" spans="1:5" x14ac:dyDescent="0.25">
      <c r="A24">
        <v>148398</v>
      </c>
      <c r="B24">
        <v>1.7125426312729299</v>
      </c>
      <c r="C24">
        <v>1.3972734420264701</v>
      </c>
      <c r="D24">
        <f t="shared" si="0"/>
        <v>0.23364139143228327</v>
      </c>
      <c r="E24">
        <f t="shared" si="0"/>
        <v>0.14528140449824081</v>
      </c>
    </row>
    <row r="25" spans="1:5" x14ac:dyDescent="0.25">
      <c r="A25">
        <v>26155</v>
      </c>
      <c r="B25">
        <v>153.307606675009</v>
      </c>
      <c r="C25">
        <v>240.913674386157</v>
      </c>
      <c r="D25">
        <f t="shared" si="0"/>
        <v>2.1855637038108315</v>
      </c>
      <c r="E25">
        <f t="shared" si="0"/>
        <v>2.3818614514798959</v>
      </c>
    </row>
    <row r="26" spans="1:5" x14ac:dyDescent="0.25">
      <c r="A26">
        <v>339451</v>
      </c>
      <c r="B26">
        <v>15.437799278696501</v>
      </c>
      <c r="C26">
        <v>10.113893417662601</v>
      </c>
      <c r="D26">
        <f t="shared" si="0"/>
        <v>1.1885853899609282</v>
      </c>
      <c r="E26">
        <f t="shared" si="0"/>
        <v>1.004918372633989</v>
      </c>
    </row>
    <row r="27" spans="1:5" x14ac:dyDescent="0.25">
      <c r="A27">
        <v>84069</v>
      </c>
      <c r="B27">
        <v>78.3483857591157</v>
      </c>
      <c r="C27">
        <v>2.3083045142498002</v>
      </c>
      <c r="D27">
        <f t="shared" si="0"/>
        <v>1.8940300529663125</v>
      </c>
      <c r="E27">
        <f t="shared" si="0"/>
        <v>0.36329310090256423</v>
      </c>
    </row>
    <row r="28" spans="1:5" x14ac:dyDescent="0.25">
      <c r="A28">
        <v>84808</v>
      </c>
      <c r="B28">
        <v>2.3273813002597999E-2</v>
      </c>
      <c r="C28">
        <v>2.56455558681376E-2</v>
      </c>
      <c r="D28">
        <f t="shared" si="0"/>
        <v>-1.6331324594150312</v>
      </c>
      <c r="E28">
        <f t="shared" si="0"/>
        <v>-1.5909878831512196</v>
      </c>
    </row>
    <row r="29" spans="1:5" x14ac:dyDescent="0.25">
      <c r="A29">
        <v>57801</v>
      </c>
      <c r="B29">
        <v>70.919080508186099</v>
      </c>
      <c r="C29">
        <v>60.838542791240599</v>
      </c>
      <c r="D29">
        <f t="shared" si="0"/>
        <v>1.850763096178603</v>
      </c>
      <c r="E29">
        <f t="shared" si="0"/>
        <v>1.7841788032556771</v>
      </c>
    </row>
    <row r="30" spans="1:5" x14ac:dyDescent="0.25">
      <c r="A30">
        <v>9636</v>
      </c>
      <c r="B30">
        <v>21444.926760844701</v>
      </c>
      <c r="C30">
        <v>37179.342913540997</v>
      </c>
      <c r="D30">
        <f t="shared" si="0"/>
        <v>4.3313245673661704</v>
      </c>
      <c r="E30">
        <f t="shared" si="0"/>
        <v>4.5703017100312273</v>
      </c>
    </row>
    <row r="31" spans="1:5" x14ac:dyDescent="0.25">
      <c r="A31">
        <v>375790</v>
      </c>
      <c r="B31">
        <v>20415.117074739799</v>
      </c>
      <c r="C31">
        <v>14775.8295607656</v>
      </c>
      <c r="D31">
        <f t="shared" si="0"/>
        <v>4.309951874818295</v>
      </c>
      <c r="E31">
        <f t="shared" si="0"/>
        <v>4.1695518728730407</v>
      </c>
    </row>
    <row r="32" spans="1:5" x14ac:dyDescent="0.25">
      <c r="A32">
        <v>401934</v>
      </c>
      <c r="B32">
        <v>10.1577993313226</v>
      </c>
      <c r="C32">
        <v>6.5718171825706104</v>
      </c>
      <c r="D32">
        <f t="shared" si="0"/>
        <v>1.0067996290320451</v>
      </c>
      <c r="E32">
        <f t="shared" si="0"/>
        <v>0.81768547355409038</v>
      </c>
    </row>
    <row r="33" spans="1:5" x14ac:dyDescent="0.25">
      <c r="A33">
        <v>54991</v>
      </c>
      <c r="B33">
        <v>7.17647183372444</v>
      </c>
      <c r="C33">
        <v>4.9938213741732396</v>
      </c>
      <c r="D33">
        <f t="shared" si="0"/>
        <v>0.85591098466904214</v>
      </c>
      <c r="E33">
        <f t="shared" si="0"/>
        <v>0.69843300385467677</v>
      </c>
    </row>
    <row r="34" spans="1:5" x14ac:dyDescent="0.25">
      <c r="A34">
        <v>406984</v>
      </c>
      <c r="B34">
        <v>2.5003563867291101E-3</v>
      </c>
      <c r="C34">
        <v>9.3238386378584805E-3</v>
      </c>
      <c r="D34">
        <f t="shared" si="0"/>
        <v>-2.601998085024424</v>
      </c>
      <c r="E34">
        <f t="shared" si="0"/>
        <v>-2.030405251163264</v>
      </c>
    </row>
    <row r="35" spans="1:5" x14ac:dyDescent="0.25">
      <c r="A35">
        <v>406983</v>
      </c>
      <c r="B35">
        <v>4.3843305822114799E-2</v>
      </c>
      <c r="C35">
        <v>2.6267708243974099E-2</v>
      </c>
      <c r="D35">
        <f t="shared" si="0"/>
        <v>-1.3580967071200662</v>
      </c>
      <c r="E35">
        <f t="shared" si="0"/>
        <v>-1.5805778160762276</v>
      </c>
    </row>
    <row r="36" spans="1:5" x14ac:dyDescent="0.25">
      <c r="A36">
        <v>554210</v>
      </c>
      <c r="B36">
        <v>1.8020166082680401E-2</v>
      </c>
      <c r="C36">
        <v>1.21964840343069E-2</v>
      </c>
      <c r="D36">
        <f t="shared" si="0"/>
        <v>-1.7442412106677632</v>
      </c>
      <c r="E36">
        <f t="shared" si="0"/>
        <v>-1.9137653483885544</v>
      </c>
    </row>
    <row r="37" spans="1:5" x14ac:dyDescent="0.25">
      <c r="A37">
        <v>100506376</v>
      </c>
      <c r="B37">
        <v>0</v>
      </c>
      <c r="C37">
        <v>0</v>
      </c>
      <c r="D37">
        <f t="shared" si="0"/>
        <v>0</v>
      </c>
      <c r="E37">
        <f t="shared" si="0"/>
        <v>0</v>
      </c>
    </row>
    <row r="38" spans="1:5" x14ac:dyDescent="0.25">
      <c r="A38">
        <v>254173</v>
      </c>
      <c r="B38">
        <v>3.3200587074293901E-3</v>
      </c>
      <c r="C38">
        <v>6.6730880387700703E-3</v>
      </c>
      <c r="D38">
        <f t="shared" si="0"/>
        <v>-2.4788542367516238</v>
      </c>
      <c r="E38">
        <f t="shared" si="0"/>
        <v>-2.1756731454175013</v>
      </c>
    </row>
    <row r="39" spans="1:5" x14ac:dyDescent="0.25">
      <c r="A39">
        <v>8784</v>
      </c>
      <c r="B39">
        <v>5.68687698744193E-2</v>
      </c>
      <c r="C39">
        <v>0.347822286207354</v>
      </c>
      <c r="D39">
        <f t="shared" si="0"/>
        <v>-1.2451261658489354</v>
      </c>
      <c r="E39">
        <f t="shared" si="0"/>
        <v>-0.45864259465420054</v>
      </c>
    </row>
    <row r="40" spans="1:5" x14ac:dyDescent="0.25">
      <c r="A40">
        <v>7293</v>
      </c>
      <c r="B40">
        <v>3.5388344549656301E-3</v>
      </c>
      <c r="C40">
        <v>3.5867651917619002E-3</v>
      </c>
      <c r="D40">
        <f t="shared" si="0"/>
        <v>-2.4511397529817338</v>
      </c>
      <c r="E40">
        <f t="shared" si="0"/>
        <v>-2.4452970535609935</v>
      </c>
    </row>
    <row r="41" spans="1:5" x14ac:dyDescent="0.25">
      <c r="A41">
        <v>51150</v>
      </c>
      <c r="B41">
        <v>490.32360817386098</v>
      </c>
      <c r="C41">
        <v>107.29184162534899</v>
      </c>
      <c r="D41">
        <f t="shared" si="0"/>
        <v>2.6904828042247679</v>
      </c>
      <c r="E41">
        <f t="shared" si="0"/>
        <v>2.0305666998615961</v>
      </c>
    </row>
    <row r="42" spans="1:5" x14ac:dyDescent="0.25">
      <c r="A42">
        <v>126792</v>
      </c>
      <c r="B42">
        <v>11.6207722443606</v>
      </c>
      <c r="C42">
        <v>80.053666054688705</v>
      </c>
      <c r="D42">
        <f t="shared" si="0"/>
        <v>1.0652349895276818</v>
      </c>
      <c r="E42">
        <f t="shared" si="0"/>
        <v>1.9033812252105333</v>
      </c>
    </row>
    <row r="43" spans="1:5" x14ac:dyDescent="0.25">
      <c r="A43">
        <v>388581</v>
      </c>
      <c r="B43">
        <v>2.1515356381012598</v>
      </c>
      <c r="C43">
        <v>0.67232209758251704</v>
      </c>
      <c r="D43">
        <f t="shared" si="0"/>
        <v>0.33274854414506172</v>
      </c>
      <c r="E43">
        <f t="shared" si="0"/>
        <v>-0.17242261431356998</v>
      </c>
    </row>
    <row r="44" spans="1:5" x14ac:dyDescent="0.25">
      <c r="A44">
        <v>118424</v>
      </c>
      <c r="B44">
        <v>70.663699098036602</v>
      </c>
      <c r="C44">
        <v>71.654651230768906</v>
      </c>
      <c r="D44">
        <f t="shared" si="0"/>
        <v>1.849196368108962</v>
      </c>
      <c r="E44">
        <f t="shared" si="0"/>
        <v>1.8552443864750876</v>
      </c>
    </row>
    <row r="45" spans="1:5" x14ac:dyDescent="0.25">
      <c r="A45">
        <v>6339</v>
      </c>
      <c r="B45">
        <v>2.5390509955038101</v>
      </c>
      <c r="C45">
        <v>1.0516560732290401</v>
      </c>
      <c r="D45">
        <f t="shared" si="0"/>
        <v>0.40467142353756586</v>
      </c>
      <c r="E45">
        <f t="shared" si="0"/>
        <v>2.1873734190433269E-2</v>
      </c>
    </row>
    <row r="46" spans="1:5" x14ac:dyDescent="0.25">
      <c r="A46">
        <v>116983</v>
      </c>
      <c r="B46">
        <v>230.55714754989</v>
      </c>
      <c r="C46">
        <v>79.639780545008506</v>
      </c>
      <c r="D46">
        <f t="shared" si="0"/>
        <v>2.3627785904173209</v>
      </c>
      <c r="E46">
        <f t="shared" si="0"/>
        <v>1.9011300546172611</v>
      </c>
    </row>
    <row r="47" spans="1:5" x14ac:dyDescent="0.25">
      <c r="A47">
        <v>126789</v>
      </c>
      <c r="B47">
        <v>9.2567189425609193</v>
      </c>
      <c r="C47">
        <v>13.3296944267355</v>
      </c>
      <c r="D47">
        <f t="shared" si="0"/>
        <v>0.96645707764870503</v>
      </c>
      <c r="E47">
        <f t="shared" si="0"/>
        <v>1.1248201936521411</v>
      </c>
    </row>
    <row r="48" spans="1:5" x14ac:dyDescent="0.25">
      <c r="A48">
        <v>54973</v>
      </c>
      <c r="B48">
        <v>160.81396205753799</v>
      </c>
      <c r="C48">
        <v>143.24020581734601</v>
      </c>
      <c r="D48">
        <f t="shared" si="0"/>
        <v>2.2063237520076489</v>
      </c>
      <c r="E48">
        <f t="shared" si="0"/>
        <v>2.1560649363643938</v>
      </c>
    </row>
    <row r="49" spans="1:5" x14ac:dyDescent="0.25">
      <c r="A49">
        <v>80772</v>
      </c>
      <c r="B49">
        <v>27.290036834654899</v>
      </c>
      <c r="C49">
        <v>50.313921765618097</v>
      </c>
      <c r="D49">
        <f t="shared" si="0"/>
        <v>1.4360041218581181</v>
      </c>
      <c r="E49">
        <f t="shared" si="0"/>
        <v>1.7016881701340711</v>
      </c>
    </row>
    <row r="50" spans="1:5" x14ac:dyDescent="0.25">
      <c r="A50">
        <v>83756</v>
      </c>
      <c r="B50">
        <v>2.6347184524032799E-2</v>
      </c>
      <c r="C50">
        <v>0.122087491263731</v>
      </c>
      <c r="D50">
        <f t="shared" si="0"/>
        <v>-1.5792657869412194</v>
      </c>
      <c r="E50">
        <f t="shared" si="0"/>
        <v>-0.91332883035016799</v>
      </c>
    </row>
    <row r="51" spans="1:5" x14ac:dyDescent="0.25">
      <c r="A51">
        <v>1855</v>
      </c>
      <c r="B51">
        <v>900.39166331538797</v>
      </c>
      <c r="C51">
        <v>516.322750356293</v>
      </c>
      <c r="D51">
        <f t="shared" si="0"/>
        <v>2.9544314652346513</v>
      </c>
      <c r="E51">
        <f t="shared" si="0"/>
        <v>2.7129212614727907</v>
      </c>
    </row>
    <row r="52" spans="1:5" x14ac:dyDescent="0.25">
      <c r="A52">
        <v>54587</v>
      </c>
      <c r="B52">
        <v>0.18291328996245901</v>
      </c>
      <c r="C52">
        <v>0.13814504779543499</v>
      </c>
      <c r="D52">
        <f t="shared" si="0"/>
        <v>-0.73775473876811137</v>
      </c>
      <c r="E52">
        <f t="shared" si="0"/>
        <v>-0.85966467899694254</v>
      </c>
    </row>
    <row r="53" spans="1:5" x14ac:dyDescent="0.25">
      <c r="A53">
        <v>100506404</v>
      </c>
      <c r="B53">
        <v>3.36160121253846E-3</v>
      </c>
      <c r="C53">
        <v>4.8966457366608996E-3</v>
      </c>
      <c r="D53">
        <f t="shared" si="0"/>
        <v>-2.4734538082869246</v>
      </c>
      <c r="E53">
        <f t="shared" si="0"/>
        <v>-2.3101013152545464</v>
      </c>
    </row>
    <row r="54" spans="1:5" x14ac:dyDescent="0.25">
      <c r="A54">
        <v>54998</v>
      </c>
      <c r="B54">
        <v>321.06728642814801</v>
      </c>
      <c r="C54">
        <v>378.21317230540001</v>
      </c>
      <c r="D54">
        <f t="shared" si="0"/>
        <v>2.5065960575207011</v>
      </c>
      <c r="E54">
        <f t="shared" si="0"/>
        <v>2.5777366502624033</v>
      </c>
    </row>
    <row r="55" spans="1:5" x14ac:dyDescent="0.25">
      <c r="A55">
        <v>81669</v>
      </c>
      <c r="B55">
        <v>1957.61114112166</v>
      </c>
      <c r="C55">
        <v>1318.1357462503399</v>
      </c>
      <c r="D55">
        <f t="shared" si="0"/>
        <v>3.2917264279997864</v>
      </c>
      <c r="E55">
        <f t="shared" si="0"/>
        <v>3.1199601377327411</v>
      </c>
    </row>
    <row r="56" spans="1:5" x14ac:dyDescent="0.25">
      <c r="A56">
        <v>148413</v>
      </c>
      <c r="B56">
        <v>9.1398462755253895</v>
      </c>
      <c r="C56">
        <v>13.317921147984</v>
      </c>
      <c r="D56">
        <f t="shared" si="0"/>
        <v>0.9609388913298389</v>
      </c>
      <c r="E56">
        <f t="shared" si="0"/>
        <v>1.1244364392172246</v>
      </c>
    </row>
    <row r="57" spans="1:5" x14ac:dyDescent="0.25">
      <c r="A57">
        <v>55052</v>
      </c>
      <c r="B57">
        <v>78.038378443941895</v>
      </c>
      <c r="C57">
        <v>192.47304190822001</v>
      </c>
      <c r="D57">
        <f t="shared" si="0"/>
        <v>1.89230823663016</v>
      </c>
      <c r="E57">
        <f t="shared" si="0"/>
        <v>2.2843699101023489</v>
      </c>
    </row>
    <row r="58" spans="1:5" x14ac:dyDescent="0.25">
      <c r="A58">
        <v>441869</v>
      </c>
      <c r="B58">
        <v>7.4058705780782104</v>
      </c>
      <c r="C58">
        <v>128.86477339775101</v>
      </c>
      <c r="D58">
        <f t="shared" si="0"/>
        <v>0.8695761182295465</v>
      </c>
      <c r="E58">
        <f t="shared" si="0"/>
        <v>2.1101342144067861</v>
      </c>
    </row>
    <row r="59" spans="1:5" x14ac:dyDescent="0.25">
      <c r="A59">
        <v>643965</v>
      </c>
      <c r="B59">
        <v>1.6951085262767701E-4</v>
      </c>
      <c r="C59">
        <v>2.5119581256692402E-4</v>
      </c>
      <c r="D59">
        <f t="shared" si="0"/>
        <v>-3.7708024916471361</v>
      </c>
      <c r="E59">
        <f t="shared" si="0"/>
        <v>-3.5999876045615773</v>
      </c>
    </row>
    <row r="60" spans="1:5" x14ac:dyDescent="0.25">
      <c r="A60">
        <v>100288271</v>
      </c>
      <c r="B60">
        <v>5.5317811496333495E-4</v>
      </c>
      <c r="C60">
        <v>5.3909368371781001E-3</v>
      </c>
      <c r="D60">
        <f t="shared" si="0"/>
        <v>-3.2571350099413761</v>
      </c>
      <c r="E60">
        <f t="shared" si="0"/>
        <v>-2.2683357565456377</v>
      </c>
    </row>
    <row r="61" spans="1:5" x14ac:dyDescent="0.25">
      <c r="A61">
        <v>64856</v>
      </c>
      <c r="B61">
        <v>8.5735331044429799</v>
      </c>
      <c r="C61">
        <v>9.7847633245566605</v>
      </c>
      <c r="D61">
        <f t="shared" si="0"/>
        <v>0.93315982910636741</v>
      </c>
      <c r="E61">
        <f t="shared" si="0"/>
        <v>0.99055032533565035</v>
      </c>
    </row>
    <row r="62" spans="1:5" x14ac:dyDescent="0.25">
      <c r="A62">
        <v>219293</v>
      </c>
      <c r="B62">
        <v>0.32288746847693001</v>
      </c>
      <c r="C62">
        <v>0.28675658039563601</v>
      </c>
      <c r="D62">
        <f t="shared" si="0"/>
        <v>-0.49094880997487672</v>
      </c>
      <c r="E62">
        <f t="shared" si="0"/>
        <v>-0.5424866072654988</v>
      </c>
    </row>
    <row r="63" spans="1:5" x14ac:dyDescent="0.25">
      <c r="A63">
        <v>83858</v>
      </c>
      <c r="B63">
        <v>75.418247501582002</v>
      </c>
      <c r="C63">
        <v>34.718043115575099</v>
      </c>
      <c r="D63">
        <f t="shared" si="0"/>
        <v>1.8774764364594809</v>
      </c>
      <c r="E63">
        <f t="shared" si="0"/>
        <v>1.5405552381617607</v>
      </c>
    </row>
    <row r="64" spans="1:5" x14ac:dyDescent="0.25">
      <c r="A64">
        <v>55210</v>
      </c>
      <c r="B64">
        <v>61.776470464365097</v>
      </c>
      <c r="C64">
        <v>175.161445406708</v>
      </c>
      <c r="D64">
        <f t="shared" si="0"/>
        <v>1.790823091701945</v>
      </c>
      <c r="E64">
        <f t="shared" si="0"/>
        <v>2.2434385202696165</v>
      </c>
    </row>
    <row r="65" spans="1:5" x14ac:dyDescent="0.25">
      <c r="A65">
        <v>339453</v>
      </c>
      <c r="B65">
        <v>2.0089438015554899E-2</v>
      </c>
      <c r="C65">
        <v>2.44565742888797E-2</v>
      </c>
      <c r="D65">
        <f t="shared" si="0"/>
        <v>-1.6970322120898378</v>
      </c>
      <c r="E65">
        <f t="shared" si="0"/>
        <v>-1.6116043760662691</v>
      </c>
    </row>
    <row r="66" spans="1:5" x14ac:dyDescent="0.25">
      <c r="A66">
        <v>29101</v>
      </c>
      <c r="B66">
        <v>873.923634562963</v>
      </c>
      <c r="C66">
        <v>610.87022194767701</v>
      </c>
      <c r="D66">
        <f t="shared" ref="D66:E129" si="1">IF(B66&gt;0, LOG(B66), 0)</f>
        <v>2.9414734846516897</v>
      </c>
      <c r="E66">
        <f t="shared" si="1"/>
        <v>2.7859489551221732</v>
      </c>
    </row>
    <row r="67" spans="1:5" x14ac:dyDescent="0.25">
      <c r="A67">
        <v>643988</v>
      </c>
      <c r="B67">
        <v>7.2973306004601097</v>
      </c>
      <c r="C67">
        <v>31.582682136060999</v>
      </c>
      <c r="D67">
        <f t="shared" si="1"/>
        <v>0.86316402210618837</v>
      </c>
      <c r="E67">
        <f t="shared" si="1"/>
        <v>1.4994490093780433</v>
      </c>
    </row>
    <row r="68" spans="1:5" x14ac:dyDescent="0.25">
      <c r="A68">
        <v>142678</v>
      </c>
      <c r="B68">
        <v>133.62242754231099</v>
      </c>
      <c r="C68">
        <v>170.68958519372899</v>
      </c>
      <c r="D68">
        <f t="shared" si="1"/>
        <v>2.125879357394135</v>
      </c>
      <c r="E68">
        <f t="shared" si="1"/>
        <v>2.2322070229842037</v>
      </c>
    </row>
    <row r="69" spans="1:5" x14ac:dyDescent="0.25">
      <c r="A69">
        <v>8510</v>
      </c>
      <c r="B69">
        <v>3.9637759076726199E-4</v>
      </c>
      <c r="C69">
        <v>1.9143368733208601E-3</v>
      </c>
      <c r="D69">
        <f t="shared" si="1"/>
        <v>-3.401890906359371</v>
      </c>
      <c r="E69">
        <f t="shared" si="1"/>
        <v>-2.7179816353413546</v>
      </c>
    </row>
    <row r="70" spans="1:5" x14ac:dyDescent="0.25">
      <c r="A70">
        <v>984</v>
      </c>
      <c r="B70">
        <v>17.523821428663599</v>
      </c>
      <c r="C70">
        <v>13.313401959491101</v>
      </c>
      <c r="D70">
        <f t="shared" si="1"/>
        <v>1.2436288189787945</v>
      </c>
      <c r="E70">
        <f t="shared" si="1"/>
        <v>1.1242890444643567</v>
      </c>
    </row>
    <row r="71" spans="1:5" x14ac:dyDescent="0.25">
      <c r="A71">
        <v>728661</v>
      </c>
      <c r="B71">
        <v>55.402378289441899</v>
      </c>
      <c r="C71">
        <v>238.02740985390901</v>
      </c>
      <c r="D71">
        <f t="shared" si="1"/>
        <v>1.7435284083351301</v>
      </c>
      <c r="E71">
        <f t="shared" si="1"/>
        <v>2.3766269707660976</v>
      </c>
    </row>
    <row r="72" spans="1:5" x14ac:dyDescent="0.25">
      <c r="A72">
        <v>8511</v>
      </c>
      <c r="B72">
        <v>0.22821044160692899</v>
      </c>
      <c r="C72">
        <v>0.41739067967584698</v>
      </c>
      <c r="D72">
        <f t="shared" si="1"/>
        <v>-0.6416644886271462</v>
      </c>
      <c r="E72">
        <f t="shared" si="1"/>
        <v>-0.37945725294795368</v>
      </c>
    </row>
    <row r="73" spans="1:5" x14ac:dyDescent="0.25">
      <c r="A73">
        <v>728642</v>
      </c>
      <c r="B73">
        <v>465.438063166706</v>
      </c>
      <c r="C73">
        <v>135.38257662759301</v>
      </c>
      <c r="D73">
        <f t="shared" si="1"/>
        <v>2.6678618966716283</v>
      </c>
      <c r="E73">
        <f t="shared" si="1"/>
        <v>2.131562775417148</v>
      </c>
    </row>
    <row r="74" spans="1:5" x14ac:dyDescent="0.25">
      <c r="A74">
        <v>100506482</v>
      </c>
      <c r="B74">
        <v>109.162312785574</v>
      </c>
      <c r="C74">
        <v>148.87187556384299</v>
      </c>
      <c r="D74">
        <f t="shared" si="1"/>
        <v>2.0380727283479163</v>
      </c>
      <c r="E74">
        <f t="shared" si="1"/>
        <v>2.1728126598670143</v>
      </c>
    </row>
    <row r="75" spans="1:5" x14ac:dyDescent="0.25">
      <c r="A75">
        <v>9906</v>
      </c>
      <c r="B75">
        <v>6.3272815617249503</v>
      </c>
      <c r="C75">
        <v>20.473201942367801</v>
      </c>
      <c r="D75">
        <f t="shared" si="1"/>
        <v>0.80121716083542471</v>
      </c>
      <c r="E75">
        <f t="shared" si="1"/>
        <v>1.311185770222568</v>
      </c>
    </row>
    <row r="76" spans="1:5" x14ac:dyDescent="0.25">
      <c r="A76">
        <v>65220</v>
      </c>
      <c r="B76">
        <v>91.957403593514698</v>
      </c>
      <c r="C76">
        <v>68.155994997375103</v>
      </c>
      <c r="D76">
        <f t="shared" si="1"/>
        <v>1.9635867005166836</v>
      </c>
      <c r="E76">
        <f t="shared" si="1"/>
        <v>1.8335040623683398</v>
      </c>
    </row>
    <row r="77" spans="1:5" x14ac:dyDescent="0.25">
      <c r="A77">
        <v>2782</v>
      </c>
      <c r="B77">
        <v>3662.98539604184</v>
      </c>
      <c r="C77">
        <v>1480.7276760915699</v>
      </c>
      <c r="D77">
        <f t="shared" si="1"/>
        <v>3.563835187179127</v>
      </c>
      <c r="E77">
        <f t="shared" si="1"/>
        <v>3.1704751938044016</v>
      </c>
    </row>
    <row r="78" spans="1:5" x14ac:dyDescent="0.25">
      <c r="A78">
        <v>163688</v>
      </c>
      <c r="B78">
        <v>0.34268395141907798</v>
      </c>
      <c r="C78">
        <v>0.10768611197608401</v>
      </c>
      <c r="D78">
        <f t="shared" si="1"/>
        <v>-0.46510623398081125</v>
      </c>
      <c r="E78">
        <f t="shared" si="1"/>
        <v>-0.9678403030257714</v>
      </c>
    </row>
    <row r="79" spans="1:5" x14ac:dyDescent="0.25">
      <c r="A79">
        <v>339456</v>
      </c>
      <c r="B79">
        <v>0.42588702741141399</v>
      </c>
      <c r="C79">
        <v>0.60036245039914704</v>
      </c>
      <c r="D79">
        <f t="shared" si="1"/>
        <v>-0.37070558840580775</v>
      </c>
      <c r="E79">
        <f t="shared" si="1"/>
        <v>-0.22158647847809346</v>
      </c>
    </row>
    <row r="80" spans="1:5" x14ac:dyDescent="0.25">
      <c r="A80">
        <v>85452</v>
      </c>
      <c r="B80">
        <v>6.5191184792593102E-3</v>
      </c>
      <c r="C80">
        <v>4.7396228524021304E-3</v>
      </c>
      <c r="D80">
        <f t="shared" si="1"/>
        <v>-2.1858111259668753</v>
      </c>
      <c r="E80">
        <f t="shared" si="1"/>
        <v>-2.3242562152114061</v>
      </c>
    </row>
    <row r="81" spans="1:5" x14ac:dyDescent="0.25">
      <c r="A81">
        <v>2563</v>
      </c>
      <c r="B81">
        <v>9.1978440632278096E-4</v>
      </c>
      <c r="C81">
        <v>3.6767497976664199E-3</v>
      </c>
      <c r="D81">
        <f t="shared" si="1"/>
        <v>-3.0363139575640856</v>
      </c>
      <c r="E81">
        <f t="shared" si="1"/>
        <v>-2.4345359228072185</v>
      </c>
    </row>
    <row r="82" spans="1:5" x14ac:dyDescent="0.25">
      <c r="A82">
        <v>5590</v>
      </c>
      <c r="B82">
        <v>55.950984248667702</v>
      </c>
      <c r="C82">
        <v>74.250335689416602</v>
      </c>
      <c r="D82">
        <f t="shared" si="1"/>
        <v>1.7478077307214814</v>
      </c>
      <c r="E82">
        <f t="shared" si="1"/>
        <v>1.8706984214603841</v>
      </c>
    </row>
    <row r="83" spans="1:5" x14ac:dyDescent="0.25">
      <c r="A83">
        <v>100506504</v>
      </c>
      <c r="B83">
        <v>9.7702774563710196E-2</v>
      </c>
      <c r="C83">
        <v>6.9956507805129298E-2</v>
      </c>
      <c r="D83">
        <f t="shared" si="1"/>
        <v>-1.0100931030099947</v>
      </c>
      <c r="E83">
        <f t="shared" si="1"/>
        <v>-1.1551718784217264</v>
      </c>
    </row>
    <row r="84" spans="1:5" x14ac:dyDescent="0.25">
      <c r="A84">
        <v>199990</v>
      </c>
      <c r="B84">
        <v>22.456018940681702</v>
      </c>
      <c r="C84">
        <v>8.5776432860707406</v>
      </c>
      <c r="D84">
        <f t="shared" si="1"/>
        <v>1.3513327659351677</v>
      </c>
      <c r="E84">
        <f t="shared" si="1"/>
        <v>0.93336798150292433</v>
      </c>
    </row>
    <row r="85" spans="1:5" x14ac:dyDescent="0.25">
      <c r="A85">
        <v>100128003</v>
      </c>
      <c r="B85">
        <v>8.07891227562199</v>
      </c>
      <c r="C85">
        <v>5.8096068869598403</v>
      </c>
      <c r="D85">
        <f t="shared" si="1"/>
        <v>0.90735289239653483</v>
      </c>
      <c r="E85">
        <f t="shared" si="1"/>
        <v>0.76414674640062696</v>
      </c>
    </row>
    <row r="86" spans="1:5" x14ac:dyDescent="0.25">
      <c r="A86">
        <v>6497</v>
      </c>
      <c r="B86">
        <v>111.859767103515</v>
      </c>
      <c r="C86">
        <v>384.91970784301901</v>
      </c>
      <c r="D86">
        <f t="shared" si="1"/>
        <v>2.0486739107747827</v>
      </c>
      <c r="E86">
        <f t="shared" si="1"/>
        <v>2.5853701474893938</v>
      </c>
    </row>
    <row r="87" spans="1:5" x14ac:dyDescent="0.25">
      <c r="A87">
        <v>79906</v>
      </c>
      <c r="B87">
        <v>0.63198041269959104</v>
      </c>
      <c r="C87">
        <v>0.60353642145653497</v>
      </c>
      <c r="D87">
        <f t="shared" si="1"/>
        <v>-0.19929638182569609</v>
      </c>
      <c r="E87">
        <f t="shared" si="1"/>
        <v>-0.21929651651888554</v>
      </c>
    </row>
    <row r="88" spans="1:5" x14ac:dyDescent="0.25">
      <c r="A88">
        <v>100129534</v>
      </c>
      <c r="B88">
        <v>0.43923662337608299</v>
      </c>
      <c r="C88">
        <v>0.23772212162723999</v>
      </c>
      <c r="D88">
        <f t="shared" si="1"/>
        <v>-0.35730145574595856</v>
      </c>
      <c r="E88">
        <f t="shared" si="1"/>
        <v>-0.62393040239628117</v>
      </c>
    </row>
    <row r="89" spans="1:5" x14ac:dyDescent="0.25">
      <c r="A89">
        <v>11079</v>
      </c>
      <c r="B89">
        <v>134.551118377846</v>
      </c>
      <c r="C89">
        <v>79.1301944696948</v>
      </c>
      <c r="D89">
        <f t="shared" si="1"/>
        <v>2.128887311934843</v>
      </c>
      <c r="E89">
        <f t="shared" si="1"/>
        <v>1.8983422330472561</v>
      </c>
    </row>
    <row r="90" spans="1:5" x14ac:dyDescent="0.25">
      <c r="A90">
        <v>5192</v>
      </c>
      <c r="B90">
        <v>10.7419688640705</v>
      </c>
      <c r="C90">
        <v>11.360456738949701</v>
      </c>
      <c r="D90">
        <f t="shared" si="1"/>
        <v>1.0310838892252967</v>
      </c>
      <c r="E90">
        <f t="shared" si="1"/>
        <v>1.0553957922216575</v>
      </c>
    </row>
    <row r="91" spans="1:5" x14ac:dyDescent="0.25">
      <c r="A91">
        <v>9651</v>
      </c>
      <c r="B91">
        <v>107.133976632406</v>
      </c>
      <c r="C91">
        <v>207.51191258968601</v>
      </c>
      <c r="D91">
        <f t="shared" si="1"/>
        <v>2.0299272254898537</v>
      </c>
      <c r="E91">
        <f t="shared" si="1"/>
        <v>2.3170430332093837</v>
      </c>
    </row>
    <row r="92" spans="1:5" x14ac:dyDescent="0.25">
      <c r="A92">
        <v>55229</v>
      </c>
      <c r="B92">
        <v>39.737044654685199</v>
      </c>
      <c r="C92">
        <v>12.228070528364</v>
      </c>
      <c r="D92">
        <f t="shared" si="1"/>
        <v>1.5991955643870481</v>
      </c>
      <c r="E92">
        <f t="shared" si="1"/>
        <v>1.0873579349600841</v>
      </c>
    </row>
    <row r="93" spans="1:5" x14ac:dyDescent="0.25">
      <c r="A93">
        <v>388585</v>
      </c>
      <c r="B93">
        <v>2.4456709812868098</v>
      </c>
      <c r="C93">
        <v>2.73980751678095E-3</v>
      </c>
      <c r="D93">
        <f t="shared" si="1"/>
        <v>0.38839803053232302</v>
      </c>
      <c r="E93">
        <f t="shared" si="1"/>
        <v>-2.5622799471563478</v>
      </c>
    </row>
    <row r="94" spans="1:5" x14ac:dyDescent="0.25">
      <c r="A94">
        <v>115110</v>
      </c>
      <c r="B94">
        <v>2.22418275683758E-2</v>
      </c>
      <c r="C94">
        <v>1.0894322942205799E-2</v>
      </c>
      <c r="D94">
        <f t="shared" si="1"/>
        <v>-1.6528295304779526</v>
      </c>
      <c r="E94">
        <f t="shared" si="1"/>
        <v>-1.962799755009355</v>
      </c>
    </row>
    <row r="95" spans="1:5" x14ac:dyDescent="0.25">
      <c r="A95">
        <v>100133445</v>
      </c>
      <c r="B95">
        <v>2.5117696971615E-3</v>
      </c>
      <c r="C95">
        <v>8.0261769688401308E-3</v>
      </c>
      <c r="D95">
        <f t="shared" si="1"/>
        <v>-2.6000201833413477</v>
      </c>
      <c r="E95">
        <f t="shared" si="1"/>
        <v>-2.0954912687557523</v>
      </c>
    </row>
    <row r="96" spans="1:5" x14ac:dyDescent="0.25">
      <c r="A96">
        <v>8764</v>
      </c>
      <c r="B96">
        <v>47.3049471267298</v>
      </c>
      <c r="C96">
        <v>79.170633480879502</v>
      </c>
      <c r="D96">
        <f t="shared" si="1"/>
        <v>1.6749065614035852</v>
      </c>
      <c r="E96">
        <f t="shared" si="1"/>
        <v>1.8985641199447605</v>
      </c>
    </row>
    <row r="97" spans="1:5" x14ac:dyDescent="0.25">
      <c r="A97">
        <v>100506589</v>
      </c>
      <c r="B97">
        <v>3.3059332132913601E-2</v>
      </c>
      <c r="C97">
        <v>5.6502746368565504E-3</v>
      </c>
      <c r="D97">
        <f t="shared" si="1"/>
        <v>-1.4807059243253717</v>
      </c>
      <c r="E97">
        <f t="shared" si="1"/>
        <v>-2.2479304423801039</v>
      </c>
    </row>
    <row r="98" spans="1:5" x14ac:dyDescent="0.25">
      <c r="A98">
        <v>127281</v>
      </c>
      <c r="B98">
        <v>6.6872919661134604</v>
      </c>
      <c r="C98">
        <v>22.616165430130302</v>
      </c>
      <c r="D98">
        <f t="shared" si="1"/>
        <v>0.82525028484247831</v>
      </c>
      <c r="E98">
        <f t="shared" si="1"/>
        <v>1.354418972220496</v>
      </c>
    </row>
    <row r="99" spans="1:5" x14ac:dyDescent="0.25">
      <c r="A99">
        <v>79258</v>
      </c>
      <c r="B99">
        <v>2.1874889162883399E-3</v>
      </c>
      <c r="C99">
        <v>7.8168154090571297E-3</v>
      </c>
      <c r="D99">
        <f t="shared" si="1"/>
        <v>-2.6600541388117098</v>
      </c>
      <c r="E99">
        <f t="shared" si="1"/>
        <v>-2.1069701436108037</v>
      </c>
    </row>
    <row r="100" spans="1:5" x14ac:dyDescent="0.25">
      <c r="A100">
        <v>100287898</v>
      </c>
      <c r="B100">
        <v>0</v>
      </c>
      <c r="C100">
        <v>4.6708162040749396E-3</v>
      </c>
      <c r="D100">
        <f t="shared" si="1"/>
        <v>0</v>
      </c>
      <c r="E100">
        <f t="shared" si="1"/>
        <v>-2.3306072217994602</v>
      </c>
    </row>
    <row r="101" spans="1:5" x14ac:dyDescent="0.25">
      <c r="A101">
        <v>140625</v>
      </c>
      <c r="B101">
        <v>1.88685613450418E-4</v>
      </c>
      <c r="C101">
        <v>2.38337124009654E-4</v>
      </c>
      <c r="D101">
        <f t="shared" si="1"/>
        <v>-3.7242612118503517</v>
      </c>
      <c r="E101">
        <f t="shared" si="1"/>
        <v>-3.6228083055477414</v>
      </c>
    </row>
    <row r="102" spans="1:5" x14ac:dyDescent="0.25">
      <c r="A102">
        <v>440556</v>
      </c>
      <c r="B102">
        <v>0</v>
      </c>
      <c r="C102">
        <v>2.5119581256692402E-4</v>
      </c>
      <c r="D102">
        <f t="shared" si="1"/>
        <v>0</v>
      </c>
      <c r="E102">
        <f t="shared" si="1"/>
        <v>-3.5999876045615773</v>
      </c>
    </row>
    <row r="103" spans="1:5" x14ac:dyDescent="0.25">
      <c r="A103">
        <v>63976</v>
      </c>
      <c r="B103">
        <v>6.2832153023385899E-3</v>
      </c>
      <c r="C103">
        <v>5.9491773291919098E-3</v>
      </c>
      <c r="D103">
        <f t="shared" si="1"/>
        <v>-2.2018180583780373</v>
      </c>
      <c r="E103">
        <f t="shared" si="1"/>
        <v>-2.2255430857158589</v>
      </c>
    </row>
    <row r="104" spans="1:5" x14ac:dyDescent="0.25">
      <c r="A104">
        <v>100422968</v>
      </c>
      <c r="B104">
        <v>0</v>
      </c>
      <c r="C104">
        <v>0</v>
      </c>
      <c r="D104">
        <f t="shared" si="1"/>
        <v>0</v>
      </c>
      <c r="E104">
        <f t="shared" si="1"/>
        <v>0</v>
      </c>
    </row>
    <row r="105" spans="1:5" x14ac:dyDescent="0.25">
      <c r="A105">
        <v>27237</v>
      </c>
      <c r="B105">
        <v>97.060243554991104</v>
      </c>
      <c r="C105">
        <v>94.315180082620998</v>
      </c>
      <c r="D105">
        <f t="shared" si="1"/>
        <v>1.9870413767634822</v>
      </c>
      <c r="E105">
        <f t="shared" si="1"/>
        <v>1.974581598310448</v>
      </c>
    </row>
    <row r="106" spans="1:5" x14ac:dyDescent="0.25">
      <c r="A106">
        <v>1953</v>
      </c>
      <c r="B106">
        <v>8.7515060398516393</v>
      </c>
      <c r="C106">
        <v>168.86600017227499</v>
      </c>
      <c r="D106">
        <f t="shared" si="1"/>
        <v>0.94208279685261198</v>
      </c>
      <c r="E106">
        <f t="shared" si="1"/>
        <v>2.2275422166286227</v>
      </c>
    </row>
    <row r="107" spans="1:5" x14ac:dyDescent="0.25">
      <c r="A107">
        <v>693135</v>
      </c>
      <c r="B107">
        <v>0</v>
      </c>
      <c r="C107">
        <v>0</v>
      </c>
      <c r="D107">
        <f t="shared" si="1"/>
        <v>0</v>
      </c>
      <c r="E107">
        <f t="shared" si="1"/>
        <v>0</v>
      </c>
    </row>
    <row r="108" spans="1:5" x14ac:dyDescent="0.25">
      <c r="A108">
        <v>127262</v>
      </c>
      <c r="B108">
        <v>343.60511997221403</v>
      </c>
      <c r="C108">
        <v>247.221028304713</v>
      </c>
      <c r="D108">
        <f t="shared" si="1"/>
        <v>2.5360596265186737</v>
      </c>
      <c r="E108">
        <f t="shared" si="1"/>
        <v>2.3930854085215163</v>
      </c>
    </row>
    <row r="109" spans="1:5" x14ac:dyDescent="0.25">
      <c r="A109">
        <v>49856</v>
      </c>
      <c r="B109">
        <v>9.3859113058965402</v>
      </c>
      <c r="C109">
        <v>9.0778935868955504</v>
      </c>
      <c r="D109">
        <f t="shared" si="1"/>
        <v>0.97247644594064508</v>
      </c>
      <c r="E109">
        <f t="shared" si="1"/>
        <v>0.95798508753935596</v>
      </c>
    </row>
    <row r="110" spans="1:5" x14ac:dyDescent="0.25">
      <c r="A110">
        <v>7161</v>
      </c>
      <c r="B110">
        <v>5.5117986526182001</v>
      </c>
      <c r="C110">
        <v>3.1867780787692701</v>
      </c>
      <c r="D110">
        <f t="shared" si="1"/>
        <v>0.7412933443034122</v>
      </c>
      <c r="E110">
        <f t="shared" si="1"/>
        <v>0.50335182107596765</v>
      </c>
    </row>
    <row r="111" spans="1:5" x14ac:dyDescent="0.25">
      <c r="A111">
        <v>100506635</v>
      </c>
      <c r="B111">
        <v>0</v>
      </c>
      <c r="C111">
        <v>0</v>
      </c>
      <c r="D111">
        <f t="shared" si="1"/>
        <v>0</v>
      </c>
      <c r="E111">
        <f t="shared" si="1"/>
        <v>0</v>
      </c>
    </row>
    <row r="112" spans="1:5" x14ac:dyDescent="0.25">
      <c r="A112">
        <v>57212</v>
      </c>
      <c r="B112">
        <v>148.716029615141</v>
      </c>
      <c r="C112">
        <v>182.11518180196299</v>
      </c>
      <c r="D112">
        <f t="shared" si="1"/>
        <v>2.1723577822287914</v>
      </c>
      <c r="E112">
        <f t="shared" si="1"/>
        <v>2.2603461517146681</v>
      </c>
    </row>
    <row r="113" spans="1:5" x14ac:dyDescent="0.25">
      <c r="A113">
        <v>148870</v>
      </c>
      <c r="B113">
        <v>0</v>
      </c>
      <c r="C113">
        <v>7.37848815321161E-3</v>
      </c>
      <c r="D113">
        <f t="shared" si="1"/>
        <v>0</v>
      </c>
      <c r="E113">
        <f t="shared" si="1"/>
        <v>-2.1320326156810445</v>
      </c>
    </row>
    <row r="114" spans="1:5" x14ac:dyDescent="0.25">
      <c r="A114">
        <v>388588</v>
      </c>
      <c r="B114">
        <v>0.10674724949808299</v>
      </c>
      <c r="C114">
        <v>0.455687771208027</v>
      </c>
      <c r="D114">
        <f t="shared" si="1"/>
        <v>-0.97164330640311913</v>
      </c>
      <c r="E114">
        <f t="shared" si="1"/>
        <v>-0.34133262594494845</v>
      </c>
    </row>
    <row r="115" spans="1:5" x14ac:dyDescent="0.25">
      <c r="A115">
        <v>57470</v>
      </c>
      <c r="B115">
        <v>273.12773276083402</v>
      </c>
      <c r="C115">
        <v>136.53536588220399</v>
      </c>
      <c r="D115">
        <f t="shared" si="1"/>
        <v>2.4363657996399457</v>
      </c>
      <c r="E115">
        <f t="shared" si="1"/>
        <v>2.1352451584692176</v>
      </c>
    </row>
    <row r="116" spans="1:5" x14ac:dyDescent="0.25">
      <c r="A116">
        <v>9731</v>
      </c>
      <c r="B116">
        <v>77.622430783056302</v>
      </c>
      <c r="C116">
        <v>106.832457693912</v>
      </c>
      <c r="D116">
        <f t="shared" si="1"/>
        <v>1.8899872387536276</v>
      </c>
      <c r="E116">
        <f t="shared" si="1"/>
        <v>2.028703219507149</v>
      </c>
    </row>
    <row r="117" spans="1:5" x14ac:dyDescent="0.25">
      <c r="A117">
        <v>1677</v>
      </c>
      <c r="B117">
        <v>3.8059936944806601</v>
      </c>
      <c r="C117">
        <v>2.4114954386712402</v>
      </c>
      <c r="D117">
        <f t="shared" si="1"/>
        <v>0.58046806444114263</v>
      </c>
      <c r="E117">
        <f t="shared" si="1"/>
        <v>0.38228644479334245</v>
      </c>
    </row>
    <row r="118" spans="1:5" x14ac:dyDescent="0.25">
      <c r="A118">
        <v>339448</v>
      </c>
      <c r="B118">
        <v>29.364881161594901</v>
      </c>
      <c r="C118">
        <v>18.6486097173938</v>
      </c>
      <c r="D118">
        <f t="shared" si="1"/>
        <v>1.4678282476115314</v>
      </c>
      <c r="E118">
        <f t="shared" si="1"/>
        <v>1.2706464600283303</v>
      </c>
    </row>
    <row r="119" spans="1:5" x14ac:dyDescent="0.25">
      <c r="A119">
        <v>100133612</v>
      </c>
      <c r="B119">
        <v>1.11957339231722E-2</v>
      </c>
      <c r="C119">
        <v>2.9276223400894599E-2</v>
      </c>
      <c r="D119">
        <f t="shared" si="1"/>
        <v>-1.9509474314876909</v>
      </c>
      <c r="E119">
        <f t="shared" si="1"/>
        <v>-1.5334849474885233</v>
      </c>
    </row>
    <row r="120" spans="1:5" x14ac:dyDescent="0.25">
      <c r="A120">
        <v>728716</v>
      </c>
      <c r="B120">
        <v>0</v>
      </c>
      <c r="C120">
        <v>0</v>
      </c>
      <c r="D120">
        <f t="shared" si="1"/>
        <v>0</v>
      </c>
      <c r="E120">
        <f t="shared" si="1"/>
        <v>0</v>
      </c>
    </row>
    <row r="121" spans="1:5" x14ac:dyDescent="0.25">
      <c r="A121">
        <v>284661</v>
      </c>
      <c r="B121">
        <v>0</v>
      </c>
      <c r="C121">
        <v>0</v>
      </c>
      <c r="D121">
        <f t="shared" si="1"/>
        <v>0</v>
      </c>
      <c r="E121">
        <f t="shared" si="1"/>
        <v>0</v>
      </c>
    </row>
    <row r="122" spans="1:5" x14ac:dyDescent="0.25">
      <c r="A122">
        <v>55966</v>
      </c>
      <c r="B122">
        <v>1.7126840674487601E-4</v>
      </c>
      <c r="C122">
        <v>0</v>
      </c>
      <c r="D122">
        <f t="shared" si="1"/>
        <v>-3.7663227423573065</v>
      </c>
      <c r="E122">
        <f t="shared" si="1"/>
        <v>0</v>
      </c>
    </row>
    <row r="123" spans="1:5" x14ac:dyDescent="0.25">
      <c r="A123">
        <v>261734</v>
      </c>
      <c r="B123">
        <v>3.03558723661338</v>
      </c>
      <c r="C123">
        <v>4.3032189541731798</v>
      </c>
      <c r="D123">
        <f t="shared" si="1"/>
        <v>0.48224271812987596</v>
      </c>
      <c r="E123">
        <f t="shared" si="1"/>
        <v>0.63379344419317263</v>
      </c>
    </row>
    <row r="124" spans="1:5" x14ac:dyDescent="0.25">
      <c r="A124">
        <v>8514</v>
      </c>
      <c r="B124">
        <v>31.753241892391099</v>
      </c>
      <c r="C124">
        <v>7.56696485158262</v>
      </c>
      <c r="D124">
        <f t="shared" si="1"/>
        <v>1.5017880718044139</v>
      </c>
      <c r="E124">
        <f t="shared" si="1"/>
        <v>0.87892171668209496</v>
      </c>
    </row>
    <row r="125" spans="1:5" x14ac:dyDescent="0.25">
      <c r="A125">
        <v>26038</v>
      </c>
      <c r="B125">
        <v>9.6410559776947402E-2</v>
      </c>
      <c r="C125">
        <v>7.2870729226988798E-2</v>
      </c>
      <c r="D125">
        <f t="shared" si="1"/>
        <v>-1.0158753955401596</v>
      </c>
      <c r="E125">
        <f t="shared" si="1"/>
        <v>-1.1374468844113583</v>
      </c>
    </row>
    <row r="126" spans="1:5" x14ac:dyDescent="0.25">
      <c r="A126">
        <v>6146</v>
      </c>
      <c r="B126">
        <v>1849.8442534252899</v>
      </c>
      <c r="C126">
        <v>635.913783168794</v>
      </c>
      <c r="D126">
        <f t="shared" si="1"/>
        <v>3.2671351647676938</v>
      </c>
      <c r="E126">
        <f t="shared" si="1"/>
        <v>2.8033982382392799</v>
      </c>
    </row>
    <row r="127" spans="1:5" x14ac:dyDescent="0.25">
      <c r="A127">
        <v>388591</v>
      </c>
      <c r="B127">
        <v>3.2783629338984399</v>
      </c>
      <c r="C127">
        <v>6.8199041504084201</v>
      </c>
      <c r="D127">
        <f t="shared" si="1"/>
        <v>0.51565703082823533</v>
      </c>
      <c r="E127">
        <f t="shared" si="1"/>
        <v>0.83377827095541801</v>
      </c>
    </row>
    <row r="128" spans="1:5" x14ac:dyDescent="0.25">
      <c r="A128">
        <v>23463</v>
      </c>
      <c r="B128">
        <v>369.77980273584899</v>
      </c>
      <c r="C128">
        <v>620.21660340555502</v>
      </c>
      <c r="D128">
        <f t="shared" si="1"/>
        <v>2.5679431864339817</v>
      </c>
      <c r="E128">
        <f t="shared" si="1"/>
        <v>2.7925433882652149</v>
      </c>
    </row>
    <row r="129" spans="1:5" x14ac:dyDescent="0.25">
      <c r="A129">
        <v>148645</v>
      </c>
      <c r="B129">
        <v>1.1507065441478601E-2</v>
      </c>
      <c r="C129">
        <v>1.81369570514705E-2</v>
      </c>
      <c r="D129">
        <f t="shared" si="1"/>
        <v>-1.9390354170363293</v>
      </c>
      <c r="E129">
        <f t="shared" si="1"/>
        <v>-1.7414355754131869</v>
      </c>
    </row>
    <row r="130" spans="1:5" x14ac:dyDescent="0.25">
      <c r="A130">
        <v>390992</v>
      </c>
      <c r="B130">
        <v>1.6804725895998101E-4</v>
      </c>
      <c r="C130">
        <v>0</v>
      </c>
      <c r="D130">
        <f t="shared" ref="D130:E193" si="2">IF(B130&gt;0, LOG(B130), 0)</f>
        <v>-3.7745685669687581</v>
      </c>
      <c r="E130">
        <f t="shared" si="2"/>
        <v>0</v>
      </c>
    </row>
    <row r="131" spans="1:5" x14ac:dyDescent="0.25">
      <c r="A131">
        <v>387509</v>
      </c>
      <c r="B131">
        <v>73.869444766998001</v>
      </c>
      <c r="C131">
        <v>113.429787875217</v>
      </c>
      <c r="D131">
        <f t="shared" si="2"/>
        <v>1.8684648346980521</v>
      </c>
      <c r="E131">
        <f t="shared" si="2"/>
        <v>2.0547271199098551</v>
      </c>
    </row>
    <row r="132" spans="1:5" x14ac:dyDescent="0.25">
      <c r="A132">
        <v>11332</v>
      </c>
      <c r="B132">
        <v>884.73114854204198</v>
      </c>
      <c r="C132">
        <v>917.74119031275302</v>
      </c>
      <c r="D132">
        <f t="shared" si="2"/>
        <v>2.9468113176544071</v>
      </c>
      <c r="E132">
        <f t="shared" si="2"/>
        <v>2.9627202242662753</v>
      </c>
    </row>
    <row r="133" spans="1:5" x14ac:dyDescent="0.25">
      <c r="A133">
        <v>100130071</v>
      </c>
      <c r="B133">
        <v>0</v>
      </c>
      <c r="C133">
        <v>0</v>
      </c>
      <c r="D133">
        <f t="shared" si="2"/>
        <v>0</v>
      </c>
      <c r="E133">
        <f t="shared" si="2"/>
        <v>0</v>
      </c>
    </row>
    <row r="134" spans="1:5" x14ac:dyDescent="0.25">
      <c r="A134">
        <v>54626</v>
      </c>
      <c r="B134">
        <v>28705.784223040901</v>
      </c>
      <c r="C134">
        <v>4562.54258432802</v>
      </c>
      <c r="D134">
        <f t="shared" si="2"/>
        <v>4.4579694160037402</v>
      </c>
      <c r="E134">
        <f t="shared" si="2"/>
        <v>3.6592069309554609</v>
      </c>
    </row>
    <row r="135" spans="1:5" x14ac:dyDescent="0.25">
      <c r="A135">
        <v>83715</v>
      </c>
      <c r="B135">
        <v>155.603997138952</v>
      </c>
      <c r="C135">
        <v>504.947909113555</v>
      </c>
      <c r="D135">
        <f t="shared" si="2"/>
        <v>2.1920207489074861</v>
      </c>
      <c r="E135">
        <f t="shared" si="2"/>
        <v>2.7032465782149111</v>
      </c>
    </row>
    <row r="136" spans="1:5" x14ac:dyDescent="0.25">
      <c r="A136">
        <v>100422975</v>
      </c>
      <c r="B136">
        <v>0</v>
      </c>
      <c r="C136">
        <v>0</v>
      </c>
      <c r="D136">
        <f t="shared" si="2"/>
        <v>0</v>
      </c>
      <c r="E136">
        <f t="shared" si="2"/>
        <v>0</v>
      </c>
    </row>
    <row r="137" spans="1:5" x14ac:dyDescent="0.25">
      <c r="A137">
        <v>8718</v>
      </c>
      <c r="B137">
        <v>743.46268788735301</v>
      </c>
      <c r="C137">
        <v>68.756848813922105</v>
      </c>
      <c r="D137">
        <f t="shared" si="2"/>
        <v>2.8712591774965075</v>
      </c>
      <c r="E137">
        <f t="shared" si="2"/>
        <v>1.8373159643779386</v>
      </c>
    </row>
    <row r="138" spans="1:5" x14ac:dyDescent="0.25">
      <c r="A138">
        <v>57449</v>
      </c>
      <c r="B138">
        <v>5760.8199013656404</v>
      </c>
      <c r="C138">
        <v>65.711442258859606</v>
      </c>
      <c r="D138">
        <f t="shared" si="2"/>
        <v>3.7604842982319586</v>
      </c>
      <c r="E138">
        <f t="shared" si="2"/>
        <v>1.8176409993498566</v>
      </c>
    </row>
    <row r="139" spans="1:5" x14ac:dyDescent="0.25">
      <c r="A139">
        <v>79707</v>
      </c>
      <c r="B139">
        <v>58.650872116656899</v>
      </c>
      <c r="C139">
        <v>57.904315733273599</v>
      </c>
      <c r="D139">
        <f t="shared" si="2"/>
        <v>1.7682744742969987</v>
      </c>
      <c r="E139">
        <f t="shared" si="2"/>
        <v>1.7627109338361855</v>
      </c>
    </row>
    <row r="140" spans="1:5" x14ac:dyDescent="0.25">
      <c r="A140">
        <v>80835</v>
      </c>
      <c r="B140">
        <v>1.9025884483617899E-3</v>
      </c>
      <c r="C140">
        <v>5.69990808093778E-3</v>
      </c>
      <c r="D140">
        <f t="shared" si="2"/>
        <v>-2.7206551444167464</v>
      </c>
      <c r="E140">
        <f t="shared" si="2"/>
        <v>-2.2441321478824885</v>
      </c>
    </row>
    <row r="141" spans="1:5" x14ac:dyDescent="0.25">
      <c r="A141">
        <v>3104</v>
      </c>
      <c r="B141">
        <v>16.199445017869301</v>
      </c>
      <c r="C141">
        <v>8.1955645318288397</v>
      </c>
      <c r="D141">
        <f t="shared" si="2"/>
        <v>1.2095001361595716</v>
      </c>
      <c r="E141">
        <f t="shared" si="2"/>
        <v>0.91357887427184437</v>
      </c>
    </row>
    <row r="142" spans="1:5" x14ac:dyDescent="0.25">
      <c r="A142">
        <v>9903</v>
      </c>
      <c r="B142">
        <v>4232.2671822401298</v>
      </c>
      <c r="C142">
        <v>1252.5673117756101</v>
      </c>
      <c r="D142">
        <f t="shared" si="2"/>
        <v>3.6265730768224542</v>
      </c>
      <c r="E142">
        <f t="shared" si="2"/>
        <v>3.0978010737386605</v>
      </c>
    </row>
    <row r="143" spans="1:5" x14ac:dyDescent="0.25">
      <c r="A143">
        <v>148479</v>
      </c>
      <c r="B143">
        <v>133.746612333629</v>
      </c>
      <c r="C143">
        <v>35.100634833146202</v>
      </c>
      <c r="D143">
        <f t="shared" si="2"/>
        <v>2.126282790592751</v>
      </c>
      <c r="E143">
        <f t="shared" si="2"/>
        <v>1.5453149712247729</v>
      </c>
    </row>
    <row r="144" spans="1:5" x14ac:dyDescent="0.25">
      <c r="A144">
        <v>90326</v>
      </c>
      <c r="B144">
        <v>3.7497874937861102</v>
      </c>
      <c r="C144">
        <v>2.31615284346675</v>
      </c>
      <c r="D144">
        <f t="shared" si="2"/>
        <v>0.57400665629008452</v>
      </c>
      <c r="E144">
        <f t="shared" si="2"/>
        <v>0.36476721519528243</v>
      </c>
    </row>
    <row r="145" spans="1:5" x14ac:dyDescent="0.25">
      <c r="A145">
        <v>55735</v>
      </c>
      <c r="B145">
        <v>110.969641118422</v>
      </c>
      <c r="C145">
        <v>106.426095250808</v>
      </c>
      <c r="D145">
        <f t="shared" si="2"/>
        <v>2.0452041815064361</v>
      </c>
      <c r="E145">
        <f t="shared" si="2"/>
        <v>2.0270481282777353</v>
      </c>
    </row>
    <row r="146" spans="1:5" x14ac:dyDescent="0.25">
      <c r="A146">
        <v>100505887</v>
      </c>
      <c r="B146">
        <v>0</v>
      </c>
      <c r="C146">
        <v>0</v>
      </c>
      <c r="D146">
        <f t="shared" si="2"/>
        <v>0</v>
      </c>
      <c r="E146">
        <f t="shared" si="2"/>
        <v>0</v>
      </c>
    </row>
    <row r="147" spans="1:5" x14ac:dyDescent="0.25">
      <c r="A147">
        <v>23261</v>
      </c>
      <c r="B147">
        <v>20.167530372110399</v>
      </c>
      <c r="C147">
        <v>5.0445330374851496</v>
      </c>
      <c r="D147">
        <f t="shared" si="2"/>
        <v>1.3046527196588851</v>
      </c>
      <c r="E147">
        <f t="shared" si="2"/>
        <v>0.70282097064636251</v>
      </c>
    </row>
    <row r="148" spans="1:5" x14ac:dyDescent="0.25">
      <c r="A148">
        <v>100505935</v>
      </c>
      <c r="B148">
        <v>17.111978065771702</v>
      </c>
      <c r="C148">
        <v>11.2048217452668</v>
      </c>
      <c r="D148">
        <f t="shared" si="2"/>
        <v>1.2333002148827552</v>
      </c>
      <c r="E148">
        <f t="shared" si="2"/>
        <v>1.0494049518427189</v>
      </c>
    </row>
    <row r="149" spans="1:5" x14ac:dyDescent="0.25">
      <c r="A149">
        <v>100505910</v>
      </c>
      <c r="B149">
        <v>0</v>
      </c>
      <c r="C149">
        <v>0</v>
      </c>
      <c r="D149">
        <f t="shared" si="2"/>
        <v>0</v>
      </c>
      <c r="E149">
        <f t="shared" si="2"/>
        <v>0</v>
      </c>
    </row>
    <row r="150" spans="1:5" x14ac:dyDescent="0.25">
      <c r="A150">
        <v>9341</v>
      </c>
      <c r="B150">
        <v>141.658978520857</v>
      </c>
      <c r="C150">
        <v>128.815501687459</v>
      </c>
      <c r="D150">
        <f t="shared" si="2"/>
        <v>2.151244105848968</v>
      </c>
      <c r="E150">
        <f t="shared" si="2"/>
        <v>2.1099681292677706</v>
      </c>
    </row>
    <row r="151" spans="1:5" x14ac:dyDescent="0.25">
      <c r="A151">
        <v>8863</v>
      </c>
      <c r="B151">
        <v>201.36783740322801</v>
      </c>
      <c r="C151">
        <v>190.242925033765</v>
      </c>
      <c r="D151">
        <f t="shared" si="2"/>
        <v>2.3039901059706565</v>
      </c>
      <c r="E151">
        <f t="shared" si="2"/>
        <v>2.2793085147149954</v>
      </c>
    </row>
    <row r="152" spans="1:5" x14ac:dyDescent="0.25">
      <c r="A152">
        <v>10911</v>
      </c>
      <c r="B152">
        <v>4.3652284944366298E-4</v>
      </c>
      <c r="C152">
        <v>5.1398682101935897E-4</v>
      </c>
      <c r="D152">
        <f t="shared" si="2"/>
        <v>-3.3599930185619007</v>
      </c>
      <c r="E152">
        <f t="shared" si="2"/>
        <v>-3.2890480164754381</v>
      </c>
    </row>
    <row r="153" spans="1:5" x14ac:dyDescent="0.25">
      <c r="A153">
        <v>3604</v>
      </c>
      <c r="B153">
        <v>1.9660896444347801E-3</v>
      </c>
      <c r="C153">
        <v>0.21972259064748101</v>
      </c>
      <c r="D153">
        <f t="shared" si="2"/>
        <v>-2.7063966842679803</v>
      </c>
      <c r="E153">
        <f t="shared" si="2"/>
        <v>-0.65812528905504453</v>
      </c>
    </row>
    <row r="154" spans="1:5" x14ac:dyDescent="0.25">
      <c r="A154">
        <v>11315</v>
      </c>
      <c r="B154">
        <v>3259.69583746633</v>
      </c>
      <c r="C154">
        <v>4038.2767048033602</v>
      </c>
      <c r="D154">
        <f t="shared" si="2"/>
        <v>3.5131770778983888</v>
      </c>
      <c r="E154">
        <f t="shared" si="2"/>
        <v>3.6061960737091607</v>
      </c>
    </row>
    <row r="155" spans="1:5" x14ac:dyDescent="0.25">
      <c r="A155">
        <v>54206</v>
      </c>
      <c r="B155">
        <v>169259.87735234</v>
      </c>
      <c r="C155">
        <v>15373.543337601001</v>
      </c>
      <c r="D155">
        <f t="shared" si="2"/>
        <v>5.2285540218443316</v>
      </c>
      <c r="E155">
        <f t="shared" si="2"/>
        <v>4.1867739764531962</v>
      </c>
    </row>
    <row r="156" spans="1:5" x14ac:dyDescent="0.25">
      <c r="A156">
        <v>50651</v>
      </c>
      <c r="B156">
        <v>1.8186861278953598E-2</v>
      </c>
      <c r="C156">
        <v>0.240276503799741</v>
      </c>
      <c r="D156">
        <f t="shared" si="2"/>
        <v>-1.7402422457880591</v>
      </c>
      <c r="E156">
        <f t="shared" si="2"/>
        <v>-0.6192886959835755</v>
      </c>
    </row>
    <row r="157" spans="1:5" x14ac:dyDescent="0.25">
      <c r="A157">
        <v>473</v>
      </c>
      <c r="B157">
        <v>111.739929661311</v>
      </c>
      <c r="C157">
        <v>107.767892261074</v>
      </c>
      <c r="D157">
        <f t="shared" si="2"/>
        <v>2.0482083936420614</v>
      </c>
      <c r="E157">
        <f t="shared" si="2"/>
        <v>2.0324893889503057</v>
      </c>
    </row>
    <row r="158" spans="1:5" x14ac:dyDescent="0.25">
      <c r="A158">
        <v>100505990</v>
      </c>
      <c r="B158">
        <v>1.3776015078720101E-3</v>
      </c>
      <c r="C158">
        <v>1.52792699809511E-3</v>
      </c>
      <c r="D158">
        <f t="shared" si="2"/>
        <v>-2.8608763905273724</v>
      </c>
      <c r="E158">
        <f t="shared" si="2"/>
        <v>-2.8158973951594395</v>
      </c>
    </row>
    <row r="159" spans="1:5" x14ac:dyDescent="0.25">
      <c r="A159">
        <v>2023</v>
      </c>
      <c r="B159">
        <v>200293.42919789601</v>
      </c>
      <c r="C159">
        <v>228214.691781717</v>
      </c>
      <c r="D159">
        <f t="shared" si="2"/>
        <v>5.3016667021148276</v>
      </c>
      <c r="E159">
        <f t="shared" si="2"/>
        <v>5.3583435995666129</v>
      </c>
    </row>
    <row r="160" spans="1:5" x14ac:dyDescent="0.25">
      <c r="A160">
        <v>100505975</v>
      </c>
      <c r="B160">
        <v>2.5088228363210801E-3</v>
      </c>
      <c r="C160">
        <v>1.4817044639451901E-2</v>
      </c>
      <c r="D160">
        <f t="shared" si="2"/>
        <v>-2.6005300058534782</v>
      </c>
      <c r="E160">
        <f t="shared" si="2"/>
        <v>-1.829238410713685</v>
      </c>
    </row>
    <row r="161" spans="1:5" x14ac:dyDescent="0.25">
      <c r="A161">
        <v>765</v>
      </c>
      <c r="B161">
        <v>1.88685613450418E-4</v>
      </c>
      <c r="C161">
        <v>2.4593140085690899E-4</v>
      </c>
      <c r="D161">
        <f t="shared" si="2"/>
        <v>-3.7242612118503517</v>
      </c>
      <c r="E161">
        <f t="shared" si="2"/>
        <v>-3.6091860164087568</v>
      </c>
    </row>
    <row r="162" spans="1:5" x14ac:dyDescent="0.25">
      <c r="A162">
        <v>155184</v>
      </c>
      <c r="B162">
        <v>0</v>
      </c>
      <c r="C162">
        <v>2.5119581256692402E-4</v>
      </c>
      <c r="D162">
        <f t="shared" si="2"/>
        <v>0</v>
      </c>
      <c r="E162">
        <f t="shared" si="2"/>
        <v>-3.5999876045615773</v>
      </c>
    </row>
    <row r="163" spans="1:5" x14ac:dyDescent="0.25">
      <c r="A163">
        <v>6518</v>
      </c>
      <c r="B163">
        <v>1.05792704608432</v>
      </c>
      <c r="C163">
        <v>8.0023767335368392E-3</v>
      </c>
      <c r="D163">
        <f t="shared" si="2"/>
        <v>2.4455720085345148E-2</v>
      </c>
      <c r="E163">
        <f t="shared" si="2"/>
        <v>-2.0967810068879307</v>
      </c>
    </row>
    <row r="164" spans="1:5" x14ac:dyDescent="0.25">
      <c r="A164">
        <v>100302218</v>
      </c>
      <c r="B164">
        <v>0</v>
      </c>
      <c r="C164">
        <v>0</v>
      </c>
      <c r="D164">
        <f t="shared" si="2"/>
        <v>0</v>
      </c>
      <c r="E164">
        <f t="shared" si="2"/>
        <v>0</v>
      </c>
    </row>
    <row r="165" spans="1:5" x14ac:dyDescent="0.25">
      <c r="A165">
        <v>80045</v>
      </c>
      <c r="B165">
        <v>1.7676078065254199</v>
      </c>
      <c r="C165">
        <v>1.5552953406076699</v>
      </c>
      <c r="D165">
        <f t="shared" si="2"/>
        <v>0.24738591092794873</v>
      </c>
      <c r="E165">
        <f t="shared" si="2"/>
        <v>0.19181287093011745</v>
      </c>
    </row>
    <row r="166" spans="1:5" x14ac:dyDescent="0.25">
      <c r="A166">
        <v>407040</v>
      </c>
      <c r="B166">
        <v>1.43154940841945E-3</v>
      </c>
      <c r="C166">
        <v>1.29128680374731E-2</v>
      </c>
      <c r="D166">
        <f t="shared" si="2"/>
        <v>-2.8441936581672684</v>
      </c>
      <c r="E166">
        <f t="shared" si="2"/>
        <v>-1.8889772872058463</v>
      </c>
    </row>
    <row r="167" spans="1:5" x14ac:dyDescent="0.25">
      <c r="A167">
        <v>727721</v>
      </c>
      <c r="B167">
        <v>2.0042722469336E-3</v>
      </c>
      <c r="C167">
        <v>3.8977420375316501E-3</v>
      </c>
      <c r="D167">
        <f t="shared" si="2"/>
        <v>-2.6980432871408873</v>
      </c>
      <c r="E167">
        <f t="shared" si="2"/>
        <v>-2.4091869069792313</v>
      </c>
    </row>
    <row r="168" spans="1:5" x14ac:dyDescent="0.25">
      <c r="A168">
        <v>9563</v>
      </c>
      <c r="B168">
        <v>82.2478434233022</v>
      </c>
      <c r="C168">
        <v>234.96187188111099</v>
      </c>
      <c r="D168">
        <f t="shared" si="2"/>
        <v>1.9151245193680491</v>
      </c>
      <c r="E168">
        <f t="shared" si="2"/>
        <v>2.3709973934415358</v>
      </c>
    </row>
    <row r="169" spans="1:5" x14ac:dyDescent="0.25">
      <c r="A169">
        <v>80176</v>
      </c>
      <c r="B169">
        <v>138.74532649416599</v>
      </c>
      <c r="C169">
        <v>67.387620165792001</v>
      </c>
      <c r="D169">
        <f t="shared" si="2"/>
        <v>2.1422183632399148</v>
      </c>
      <c r="E169">
        <f t="shared" si="2"/>
        <v>1.8285801192725131</v>
      </c>
    </row>
    <row r="170" spans="1:5" x14ac:dyDescent="0.25">
      <c r="A170">
        <v>100506022</v>
      </c>
      <c r="B170">
        <v>7.6906147407988998E-3</v>
      </c>
      <c r="C170">
        <v>2.4282145206411402E-3</v>
      </c>
      <c r="D170">
        <f t="shared" si="2"/>
        <v>-2.1140389439610967</v>
      </c>
      <c r="E170">
        <f t="shared" si="2"/>
        <v>-2.6147129481506339</v>
      </c>
    </row>
    <row r="171" spans="1:5" x14ac:dyDescent="0.25">
      <c r="A171">
        <v>84275</v>
      </c>
      <c r="B171">
        <v>18.4243684326037</v>
      </c>
      <c r="C171">
        <v>12.561991038345299</v>
      </c>
      <c r="D171">
        <f t="shared" si="2"/>
        <v>1.2653926096417416</v>
      </c>
      <c r="E171">
        <f t="shared" si="2"/>
        <v>1.0990584792448912</v>
      </c>
    </row>
    <row r="172" spans="1:5" x14ac:dyDescent="0.25">
      <c r="A172">
        <v>199953</v>
      </c>
      <c r="B172">
        <v>10.7501013081915</v>
      </c>
      <c r="C172">
        <v>18.878250865693399</v>
      </c>
      <c r="D172">
        <f t="shared" si="2"/>
        <v>1.0314125570312729</v>
      </c>
      <c r="E172">
        <f t="shared" si="2"/>
        <v>1.2759617529616283</v>
      </c>
    </row>
    <row r="173" spans="1:5" x14ac:dyDescent="0.25">
      <c r="A173">
        <v>5293</v>
      </c>
      <c r="B173">
        <v>30.279565825549799</v>
      </c>
      <c r="C173">
        <v>41.384276475846399</v>
      </c>
      <c r="D173">
        <f t="shared" si="2"/>
        <v>1.4811496435849782</v>
      </c>
      <c r="E173">
        <f t="shared" si="2"/>
        <v>1.6168353668009243</v>
      </c>
    </row>
    <row r="174" spans="1:5" x14ac:dyDescent="0.25">
      <c r="A174">
        <v>644997</v>
      </c>
      <c r="B174">
        <v>0</v>
      </c>
      <c r="C174">
        <v>0</v>
      </c>
      <c r="D174">
        <f t="shared" si="2"/>
        <v>0</v>
      </c>
      <c r="E174">
        <f t="shared" si="2"/>
        <v>0</v>
      </c>
    </row>
    <row r="175" spans="1:5" x14ac:dyDescent="0.25">
      <c r="A175">
        <v>22883</v>
      </c>
      <c r="B175">
        <v>3196.5934285763301</v>
      </c>
      <c r="C175">
        <v>7255.2373698658803</v>
      </c>
      <c r="D175">
        <f t="shared" si="2"/>
        <v>3.504687402316633</v>
      </c>
      <c r="E175">
        <f t="shared" si="2"/>
        <v>3.8606516258346133</v>
      </c>
    </row>
    <row r="176" spans="1:5" x14ac:dyDescent="0.25">
      <c r="A176">
        <v>645010</v>
      </c>
      <c r="B176">
        <v>1.6703171964676899E-3</v>
      </c>
      <c r="C176">
        <v>9.0534666566453995E-2</v>
      </c>
      <c r="D176">
        <f t="shared" si="2"/>
        <v>-2.7772010476580218</v>
      </c>
      <c r="E176">
        <f t="shared" si="2"/>
        <v>-1.0431850935494456</v>
      </c>
    </row>
    <row r="177" spans="1:5" x14ac:dyDescent="0.25">
      <c r="A177">
        <v>56998</v>
      </c>
      <c r="B177">
        <v>734.32239753522504</v>
      </c>
      <c r="C177">
        <v>131.748052379976</v>
      </c>
      <c r="D177">
        <f t="shared" si="2"/>
        <v>2.8658867748067682</v>
      </c>
      <c r="E177">
        <f t="shared" si="2"/>
        <v>2.1197442037944043</v>
      </c>
    </row>
    <row r="178" spans="1:5" x14ac:dyDescent="0.25">
      <c r="A178">
        <v>84328</v>
      </c>
      <c r="B178">
        <v>43.831709054610599</v>
      </c>
      <c r="C178">
        <v>19.127041925696499</v>
      </c>
      <c r="D178">
        <f t="shared" si="2"/>
        <v>1.6417884046835316</v>
      </c>
      <c r="E178">
        <f t="shared" si="2"/>
        <v>1.2816478098243651</v>
      </c>
    </row>
    <row r="179" spans="1:5" x14ac:dyDescent="0.25">
      <c r="A179">
        <v>64802</v>
      </c>
      <c r="B179">
        <v>17.884923844097099</v>
      </c>
      <c r="C179">
        <v>11.6579232972213</v>
      </c>
      <c r="D179">
        <f t="shared" si="2"/>
        <v>1.2524870952169531</v>
      </c>
      <c r="E179">
        <f t="shared" si="2"/>
        <v>1.0666211935719385</v>
      </c>
    </row>
    <row r="180" spans="1:5" x14ac:dyDescent="0.25">
      <c r="A180">
        <v>116362</v>
      </c>
      <c r="B180">
        <v>0.216745474304811</v>
      </c>
      <c r="C180">
        <v>6.8729045756514201E-2</v>
      </c>
      <c r="D180">
        <f t="shared" si="2"/>
        <v>-0.6640499619254181</v>
      </c>
      <c r="E180">
        <f t="shared" si="2"/>
        <v>-1.1628596858531577</v>
      </c>
    </row>
    <row r="181" spans="1:5" x14ac:dyDescent="0.25">
      <c r="A181">
        <v>10277</v>
      </c>
      <c r="B181">
        <v>136.020936766315</v>
      </c>
      <c r="C181">
        <v>210.11926006378101</v>
      </c>
      <c r="D181">
        <f t="shared" si="2"/>
        <v>2.1336057614750228</v>
      </c>
      <c r="E181">
        <f t="shared" si="2"/>
        <v>2.3224658627631731</v>
      </c>
    </row>
    <row r="182" spans="1:5" x14ac:dyDescent="0.25">
      <c r="A182">
        <v>23095</v>
      </c>
      <c r="B182">
        <v>1435.5670449300001</v>
      </c>
      <c r="C182">
        <v>1747.09912548271</v>
      </c>
      <c r="D182">
        <f t="shared" si="2"/>
        <v>3.1570234800531449</v>
      </c>
      <c r="E182">
        <f t="shared" si="2"/>
        <v>3.2423175463274507</v>
      </c>
    </row>
    <row r="183" spans="1:5" x14ac:dyDescent="0.25">
      <c r="A183">
        <v>100287506</v>
      </c>
      <c r="B183">
        <v>4.9583184072374102E-4</v>
      </c>
      <c r="C183">
        <v>7.6456332338233199E-4</v>
      </c>
      <c r="D183">
        <f t="shared" si="2"/>
        <v>-3.3046655876799194</v>
      </c>
      <c r="E183">
        <f t="shared" si="2"/>
        <v>-3.1165865392161685</v>
      </c>
    </row>
    <row r="184" spans="1:5" x14ac:dyDescent="0.25">
      <c r="A184">
        <v>5226</v>
      </c>
      <c r="B184">
        <v>525.28501630564995</v>
      </c>
      <c r="C184">
        <v>712.36910243145701</v>
      </c>
      <c r="D184">
        <f t="shared" si="2"/>
        <v>2.7203950127799135</v>
      </c>
      <c r="E184">
        <f t="shared" si="2"/>
        <v>2.8527050745552129</v>
      </c>
    </row>
    <row r="185" spans="1:5" x14ac:dyDescent="0.25">
      <c r="A185">
        <v>378708</v>
      </c>
      <c r="B185">
        <v>36.1805355302238</v>
      </c>
      <c r="C185">
        <v>17.847695004148999</v>
      </c>
      <c r="D185">
        <f t="shared" si="2"/>
        <v>1.5584749908294837</v>
      </c>
      <c r="E185">
        <f t="shared" si="2"/>
        <v>1.2515821357637429</v>
      </c>
    </row>
    <row r="186" spans="1:5" x14ac:dyDescent="0.25">
      <c r="A186">
        <v>1325</v>
      </c>
      <c r="B186">
        <v>1.2151009449757701E-2</v>
      </c>
      <c r="C186">
        <v>9.1002885734218705E-3</v>
      </c>
      <c r="D186">
        <f t="shared" si="2"/>
        <v>-1.9153876413867419</v>
      </c>
      <c r="E186">
        <f t="shared" si="2"/>
        <v>-2.0409448358264166</v>
      </c>
    </row>
    <row r="187" spans="1:5" x14ac:dyDescent="0.25">
      <c r="A187">
        <v>1676</v>
      </c>
      <c r="B187">
        <v>171.884020423256</v>
      </c>
      <c r="C187">
        <v>224.775105715103</v>
      </c>
      <c r="D187">
        <f t="shared" si="2"/>
        <v>2.2352355034201419</v>
      </c>
      <c r="E187">
        <f t="shared" si="2"/>
        <v>2.3517482105926004</v>
      </c>
    </row>
    <row r="188" spans="1:5" x14ac:dyDescent="0.25">
      <c r="A188">
        <v>5195</v>
      </c>
      <c r="B188">
        <v>75.290230090570901</v>
      </c>
      <c r="C188">
        <v>10.3949995526261</v>
      </c>
      <c r="D188">
        <f t="shared" si="2"/>
        <v>1.876738624367555</v>
      </c>
      <c r="E188">
        <f t="shared" si="2"/>
        <v>1.0168244749765769</v>
      </c>
    </row>
    <row r="189" spans="1:5" x14ac:dyDescent="0.25">
      <c r="A189">
        <v>54897</v>
      </c>
      <c r="B189">
        <v>46.444430642338602</v>
      </c>
      <c r="C189">
        <v>65.121376754899899</v>
      </c>
      <c r="D189">
        <f t="shared" si="2"/>
        <v>1.6669336432744335</v>
      </c>
      <c r="E189">
        <f t="shared" si="2"/>
        <v>1.8137235735570589</v>
      </c>
    </row>
    <row r="190" spans="1:5" x14ac:dyDescent="0.25">
      <c r="A190">
        <v>148345</v>
      </c>
      <c r="B190">
        <v>3.5424971770664802E-4</v>
      </c>
      <c r="C190">
        <v>3.8475682425964701E-4</v>
      </c>
      <c r="D190">
        <f t="shared" si="2"/>
        <v>-3.450690487159525</v>
      </c>
      <c r="E190">
        <f t="shared" si="2"/>
        <v>-3.4148136685412545</v>
      </c>
    </row>
    <row r="191" spans="1:5" x14ac:dyDescent="0.25">
      <c r="A191">
        <v>23435</v>
      </c>
      <c r="B191">
        <v>845.70156337084802</v>
      </c>
      <c r="C191">
        <v>1050.88348269469</v>
      </c>
      <c r="D191">
        <f t="shared" si="2"/>
        <v>2.9272171334323489</v>
      </c>
      <c r="E191">
        <f t="shared" si="2"/>
        <v>3.0215545660492249</v>
      </c>
    </row>
    <row r="192" spans="1:5" x14ac:dyDescent="0.25">
      <c r="A192">
        <v>10747</v>
      </c>
      <c r="B192">
        <v>3.4221662394376901E-3</v>
      </c>
      <c r="C192">
        <v>2.2123759121361799E-4</v>
      </c>
      <c r="D192">
        <f t="shared" si="2"/>
        <v>-2.4656988974492515</v>
      </c>
      <c r="E192">
        <f t="shared" si="2"/>
        <v>-3.6551410786802214</v>
      </c>
    </row>
    <row r="193" spans="1:5" x14ac:dyDescent="0.25">
      <c r="A193">
        <v>6723</v>
      </c>
      <c r="B193">
        <v>148.694465067594</v>
      </c>
      <c r="C193">
        <v>519.08476585825099</v>
      </c>
      <c r="D193">
        <f t="shared" si="2"/>
        <v>2.1722948028505362</v>
      </c>
      <c r="E193">
        <f t="shared" si="2"/>
        <v>2.7152382833562485</v>
      </c>
    </row>
    <row r="194" spans="1:5" x14ac:dyDescent="0.25">
      <c r="A194">
        <v>5394</v>
      </c>
      <c r="B194">
        <v>60.351578934946502</v>
      </c>
      <c r="C194">
        <v>84.113996463951096</v>
      </c>
      <c r="D194">
        <f t="shared" ref="D194:E257" si="3">IF(B194&gt;0, LOG(B194), 0)</f>
        <v>1.7806886367161259</v>
      </c>
      <c r="E194">
        <f t="shared" si="3"/>
        <v>1.9248682678704141</v>
      </c>
    </row>
    <row r="195" spans="1:5" x14ac:dyDescent="0.25">
      <c r="A195">
        <v>2475</v>
      </c>
      <c r="B195">
        <v>281.54014999481001</v>
      </c>
      <c r="C195">
        <v>277.91839580330702</v>
      </c>
      <c r="D195">
        <f t="shared" si="3"/>
        <v>2.4495403376520524</v>
      </c>
      <c r="E195">
        <f t="shared" si="3"/>
        <v>2.4439172942816993</v>
      </c>
    </row>
    <row r="196" spans="1:5" x14ac:dyDescent="0.25">
      <c r="A196">
        <v>10218</v>
      </c>
      <c r="B196">
        <v>5.0071990267220299E-4</v>
      </c>
      <c r="C196">
        <v>0</v>
      </c>
      <c r="D196">
        <f t="shared" si="3"/>
        <v>-3.3004051458710593</v>
      </c>
      <c r="E196">
        <f t="shared" si="3"/>
        <v>0</v>
      </c>
    </row>
    <row r="197" spans="1:5" x14ac:dyDescent="0.25">
      <c r="A197">
        <v>29914</v>
      </c>
      <c r="B197">
        <v>37.638109189166201</v>
      </c>
      <c r="C197">
        <v>11.1955912992706</v>
      </c>
      <c r="D197">
        <f t="shared" si="3"/>
        <v>1.5756277978227682</v>
      </c>
      <c r="E197">
        <f t="shared" si="3"/>
        <v>1.0490470359435273</v>
      </c>
    </row>
    <row r="198" spans="1:5" x14ac:dyDescent="0.25">
      <c r="A198">
        <v>57540</v>
      </c>
      <c r="B198">
        <v>12.867093177481699</v>
      </c>
      <c r="C198">
        <v>76.509835824566494</v>
      </c>
      <c r="D198">
        <f t="shared" si="3"/>
        <v>1.1094804459280074</v>
      </c>
      <c r="E198">
        <f t="shared" si="3"/>
        <v>1.8837172700522966</v>
      </c>
    </row>
    <row r="199" spans="1:5" x14ac:dyDescent="0.25">
      <c r="A199">
        <v>26232</v>
      </c>
      <c r="B199">
        <v>1849.5191871772799</v>
      </c>
      <c r="C199">
        <v>97.932494107392202</v>
      </c>
      <c r="D199">
        <f t="shared" si="3"/>
        <v>3.2670588411080188</v>
      </c>
      <c r="E199">
        <f t="shared" si="3"/>
        <v>1.9909268150930814</v>
      </c>
    </row>
    <row r="200" spans="1:5" x14ac:dyDescent="0.25">
      <c r="A200">
        <v>93611</v>
      </c>
      <c r="B200">
        <v>117.747896143487</v>
      </c>
      <c r="C200">
        <v>72.043828103965097</v>
      </c>
      <c r="D200">
        <f t="shared" si="3"/>
        <v>2.0709531561284331</v>
      </c>
      <c r="E200">
        <f t="shared" si="3"/>
        <v>1.8575967813304171</v>
      </c>
    </row>
    <row r="201" spans="1:5" x14ac:dyDescent="0.25">
      <c r="A201">
        <v>26270</v>
      </c>
      <c r="B201">
        <v>56.116263225562498</v>
      </c>
      <c r="C201">
        <v>8.9599770810827195</v>
      </c>
      <c r="D201">
        <f t="shared" si="3"/>
        <v>1.7490887437078875</v>
      </c>
      <c r="E201">
        <f t="shared" si="3"/>
        <v>0.95230689877238905</v>
      </c>
    </row>
    <row r="202" spans="1:5" x14ac:dyDescent="0.25">
      <c r="A202">
        <v>10459</v>
      </c>
      <c r="B202">
        <v>93.195902618121593</v>
      </c>
      <c r="C202">
        <v>126.06761465655499</v>
      </c>
      <c r="D202">
        <f t="shared" si="3"/>
        <v>1.9693968189048729</v>
      </c>
      <c r="E202">
        <f t="shared" si="3"/>
        <v>2.1006035355632569</v>
      </c>
    </row>
    <row r="203" spans="1:5" x14ac:dyDescent="0.25">
      <c r="A203">
        <v>374946</v>
      </c>
      <c r="B203">
        <v>1.05310476636089E-2</v>
      </c>
      <c r="C203">
        <v>1.8875246639141199E-4</v>
      </c>
      <c r="D203">
        <f t="shared" si="3"/>
        <v>-1.9775284216073623</v>
      </c>
      <c r="E203">
        <f t="shared" si="3"/>
        <v>-3.7241073648209877</v>
      </c>
    </row>
    <row r="204" spans="1:5" x14ac:dyDescent="0.25">
      <c r="A204">
        <v>100506086</v>
      </c>
      <c r="B204">
        <v>4.8064335064503796E-3</v>
      </c>
      <c r="C204">
        <v>1.50549061465492E-3</v>
      </c>
      <c r="D204">
        <f t="shared" si="3"/>
        <v>-2.3181770614620554</v>
      </c>
      <c r="E204">
        <f t="shared" si="3"/>
        <v>-2.8223219475682155</v>
      </c>
    </row>
    <row r="205" spans="1:5" x14ac:dyDescent="0.25">
      <c r="A205">
        <v>57085</v>
      </c>
      <c r="B205">
        <v>633.34171661221603</v>
      </c>
      <c r="C205">
        <v>216.01363380761299</v>
      </c>
      <c r="D205">
        <f t="shared" si="3"/>
        <v>2.8016380948452659</v>
      </c>
      <c r="E205">
        <f t="shared" si="3"/>
        <v>2.3344811627275677</v>
      </c>
    </row>
    <row r="206" spans="1:5" x14ac:dyDescent="0.25">
      <c r="A206">
        <v>100506273</v>
      </c>
      <c r="B206">
        <v>0</v>
      </c>
      <c r="C206">
        <v>2.5119581256692402E-4</v>
      </c>
      <c r="D206">
        <f t="shared" si="3"/>
        <v>0</v>
      </c>
      <c r="E206">
        <f t="shared" si="3"/>
        <v>-3.5999876045615773</v>
      </c>
    </row>
    <row r="207" spans="1:5" x14ac:dyDescent="0.25">
      <c r="A207">
        <v>284498</v>
      </c>
      <c r="B207">
        <v>1.36076042541329E-3</v>
      </c>
      <c r="C207">
        <v>8.7912029071552105E-4</v>
      </c>
      <c r="D207">
        <f t="shared" si="3"/>
        <v>-2.8662183296677917</v>
      </c>
      <c r="E207">
        <f t="shared" si="3"/>
        <v>-3.0559516960073623</v>
      </c>
    </row>
    <row r="208" spans="1:5" x14ac:dyDescent="0.25">
      <c r="A208">
        <v>100506310</v>
      </c>
      <c r="B208">
        <v>1.7126840674487601E-4</v>
      </c>
      <c r="C208">
        <v>2.4593140085690899E-4</v>
      </c>
      <c r="D208">
        <f t="shared" si="3"/>
        <v>-3.7663227423573065</v>
      </c>
      <c r="E208">
        <f t="shared" si="3"/>
        <v>-3.6091860164087568</v>
      </c>
    </row>
    <row r="209" spans="1:5" x14ac:dyDescent="0.25">
      <c r="A209">
        <v>100506116</v>
      </c>
      <c r="B209">
        <v>0</v>
      </c>
      <c r="C209">
        <v>0</v>
      </c>
      <c r="D209">
        <f t="shared" si="3"/>
        <v>0</v>
      </c>
      <c r="E209">
        <f t="shared" si="3"/>
        <v>0</v>
      </c>
    </row>
    <row r="210" spans="1:5" x14ac:dyDescent="0.25">
      <c r="A210">
        <v>4524</v>
      </c>
      <c r="B210">
        <v>23.418221429370401</v>
      </c>
      <c r="C210">
        <v>10.330640722962301</v>
      </c>
      <c r="D210">
        <f t="shared" si="3"/>
        <v>1.369553908125694</v>
      </c>
      <c r="E210">
        <f t="shared" si="3"/>
        <v>1.0141272579976104</v>
      </c>
    </row>
    <row r="211" spans="1:5" x14ac:dyDescent="0.25">
      <c r="A211">
        <v>1185</v>
      </c>
      <c r="B211">
        <v>33.179661847724702</v>
      </c>
      <c r="C211">
        <v>21.8563854326772</v>
      </c>
      <c r="D211">
        <f t="shared" si="3"/>
        <v>1.5208719555757573</v>
      </c>
      <c r="E211">
        <f t="shared" si="3"/>
        <v>1.3395783407591659</v>
      </c>
    </row>
    <row r="212" spans="1:5" x14ac:dyDescent="0.25">
      <c r="A212">
        <v>4878</v>
      </c>
      <c r="B212">
        <v>1.98956778983991E-4</v>
      </c>
      <c r="C212">
        <v>2.448750638643E-4</v>
      </c>
      <c r="D212">
        <f t="shared" si="3"/>
        <v>-3.70124125870315</v>
      </c>
      <c r="E212">
        <f t="shared" si="3"/>
        <v>-3.6110554377316251</v>
      </c>
    </row>
    <row r="213" spans="1:5" x14ac:dyDescent="0.25">
      <c r="A213">
        <v>4879</v>
      </c>
      <c r="B213">
        <v>3.1770193872718299E-4</v>
      </c>
      <c r="C213">
        <v>2.2123759121361799E-4</v>
      </c>
      <c r="D213">
        <f t="shared" si="3"/>
        <v>-3.4979801349495334</v>
      </c>
      <c r="E213">
        <f t="shared" si="3"/>
        <v>-3.6551410786802214</v>
      </c>
    </row>
    <row r="214" spans="1:5" x14ac:dyDescent="0.25">
      <c r="A214">
        <v>26829</v>
      </c>
      <c r="B214">
        <v>5.1275941815842195E-4</v>
      </c>
      <c r="C214">
        <v>8.9537384360369599E-4</v>
      </c>
      <c r="D214">
        <f t="shared" si="3"/>
        <v>-3.2900863539402532</v>
      </c>
      <c r="E214">
        <f t="shared" si="3"/>
        <v>-3.0479955967344616</v>
      </c>
    </row>
    <row r="215" spans="1:5" x14ac:dyDescent="0.25">
      <c r="A215">
        <v>90231</v>
      </c>
      <c r="B215">
        <v>24.241938502236401</v>
      </c>
      <c r="C215">
        <v>15.725338912984499</v>
      </c>
      <c r="D215">
        <f t="shared" si="3"/>
        <v>1.3845673451626934</v>
      </c>
      <c r="E215">
        <f t="shared" si="3"/>
        <v>1.1966000141461079</v>
      </c>
    </row>
    <row r="216" spans="1:5" x14ac:dyDescent="0.25">
      <c r="A216">
        <v>5351</v>
      </c>
      <c r="B216">
        <v>1445.8575984685399</v>
      </c>
      <c r="C216">
        <v>2512.1592459611602</v>
      </c>
      <c r="D216">
        <f t="shared" si="3"/>
        <v>3.1601255216966004</v>
      </c>
      <c r="E216">
        <f t="shared" si="3"/>
        <v>3.400047165897218</v>
      </c>
    </row>
    <row r="217" spans="1:5" x14ac:dyDescent="0.25">
      <c r="A217">
        <v>9927</v>
      </c>
      <c r="B217">
        <v>1105.13367677821</v>
      </c>
      <c r="C217">
        <v>627.05119452572796</v>
      </c>
      <c r="D217">
        <f t="shared" si="3"/>
        <v>3.043414813383869</v>
      </c>
      <c r="E217">
        <f t="shared" si="3"/>
        <v>2.7973029995107717</v>
      </c>
    </row>
    <row r="218" spans="1:5" x14ac:dyDescent="0.25">
      <c r="A218">
        <v>60672</v>
      </c>
      <c r="B218">
        <v>95.633327842993495</v>
      </c>
      <c r="C218">
        <v>90.630452575842696</v>
      </c>
      <c r="D218">
        <f t="shared" si="3"/>
        <v>1.9806092685933521</v>
      </c>
      <c r="E218">
        <f t="shared" si="3"/>
        <v>1.9572741487086041</v>
      </c>
    </row>
    <row r="219" spans="1:5" x14ac:dyDescent="0.25">
      <c r="A219">
        <v>943</v>
      </c>
      <c r="B219">
        <v>0.30668099098315799</v>
      </c>
      <c r="C219">
        <v>23.471503565442202</v>
      </c>
      <c r="D219">
        <f t="shared" si="3"/>
        <v>-0.51331314207087742</v>
      </c>
      <c r="E219">
        <f t="shared" si="3"/>
        <v>1.3705409110412543</v>
      </c>
    </row>
    <row r="220" spans="1:5" x14ac:dyDescent="0.25">
      <c r="A220">
        <v>7133</v>
      </c>
      <c r="B220">
        <v>3.2414552997408599E-2</v>
      </c>
      <c r="C220">
        <v>0.227463178933383</v>
      </c>
      <c r="D220">
        <f t="shared" si="3"/>
        <v>-1.489259963019812</v>
      </c>
      <c r="E220">
        <f t="shared" si="3"/>
        <v>-0.64308889562349592</v>
      </c>
    </row>
    <row r="221" spans="1:5" x14ac:dyDescent="0.25">
      <c r="A221">
        <v>55187</v>
      </c>
      <c r="B221">
        <v>1753.6600165185801</v>
      </c>
      <c r="C221">
        <v>1419.73927725267</v>
      </c>
      <c r="D221">
        <f t="shared" si="3"/>
        <v>3.2439454001692507</v>
      </c>
      <c r="E221">
        <f t="shared" si="3"/>
        <v>3.1522085973078955</v>
      </c>
    </row>
    <row r="222" spans="1:5" x14ac:dyDescent="0.25">
      <c r="A222">
        <v>677885</v>
      </c>
      <c r="B222">
        <v>7.3277870369926803E-3</v>
      </c>
      <c r="C222">
        <v>8.3693104382924505E-3</v>
      </c>
      <c r="D222">
        <f t="shared" si="3"/>
        <v>-2.135027160792565</v>
      </c>
      <c r="E222">
        <f t="shared" si="3"/>
        <v>-2.0773103227930267</v>
      </c>
    </row>
    <row r="223" spans="1:5" x14ac:dyDescent="0.25">
      <c r="A223">
        <v>9249</v>
      </c>
      <c r="B223">
        <v>944.05574356484203</v>
      </c>
      <c r="C223">
        <v>3139.2974407742799</v>
      </c>
      <c r="D223">
        <f t="shared" si="3"/>
        <v>2.9749976387979222</v>
      </c>
      <c r="E223">
        <f t="shared" si="3"/>
        <v>3.4968324659922283</v>
      </c>
    </row>
    <row r="224" spans="1:5" x14ac:dyDescent="0.25">
      <c r="A224">
        <v>343066</v>
      </c>
      <c r="B224">
        <v>2.0423916479358399E-4</v>
      </c>
      <c r="C224">
        <v>1.8772826604684199E-4</v>
      </c>
      <c r="D224">
        <f t="shared" si="3"/>
        <v>-3.6898609741844139</v>
      </c>
      <c r="E224">
        <f t="shared" si="3"/>
        <v>-3.7264703311935388</v>
      </c>
    </row>
    <row r="225" spans="1:5" x14ac:dyDescent="0.25">
      <c r="A225">
        <v>126767</v>
      </c>
      <c r="B225">
        <v>2.22154446952554E-4</v>
      </c>
      <c r="C225">
        <v>0</v>
      </c>
      <c r="D225">
        <f t="shared" si="3"/>
        <v>-3.6533449888933975</v>
      </c>
      <c r="E225">
        <f t="shared" si="3"/>
        <v>0</v>
      </c>
    </row>
    <row r="226" spans="1:5" x14ac:dyDescent="0.25">
      <c r="A226">
        <v>93190</v>
      </c>
      <c r="B226">
        <v>2.22154446952554E-4</v>
      </c>
      <c r="C226">
        <v>0</v>
      </c>
      <c r="D226">
        <f t="shared" si="3"/>
        <v>-3.6533449888933975</v>
      </c>
      <c r="E226">
        <f t="shared" si="3"/>
        <v>0</v>
      </c>
    </row>
    <row r="227" spans="1:5" x14ac:dyDescent="0.25">
      <c r="A227">
        <v>390999</v>
      </c>
      <c r="B227">
        <v>0</v>
      </c>
      <c r="C227">
        <v>0</v>
      </c>
      <c r="D227">
        <f t="shared" si="3"/>
        <v>0</v>
      </c>
      <c r="E227">
        <f t="shared" si="3"/>
        <v>0</v>
      </c>
    </row>
    <row r="228" spans="1:5" x14ac:dyDescent="0.25">
      <c r="A228">
        <v>65121</v>
      </c>
      <c r="B228">
        <v>0</v>
      </c>
      <c r="C228">
        <v>0</v>
      </c>
      <c r="D228">
        <f t="shared" si="3"/>
        <v>0</v>
      </c>
      <c r="E228">
        <f t="shared" si="3"/>
        <v>0</v>
      </c>
    </row>
    <row r="229" spans="1:5" x14ac:dyDescent="0.25">
      <c r="A229">
        <v>440560</v>
      </c>
      <c r="B229">
        <v>1.88685613450418E-4</v>
      </c>
      <c r="C229">
        <v>0</v>
      </c>
      <c r="D229">
        <f t="shared" si="3"/>
        <v>-3.7242612118503517</v>
      </c>
      <c r="E229">
        <f t="shared" si="3"/>
        <v>0</v>
      </c>
    </row>
    <row r="230" spans="1:5" x14ac:dyDescent="0.25">
      <c r="A230">
        <v>343069</v>
      </c>
      <c r="B230">
        <v>6.3632015058082603</v>
      </c>
      <c r="C230">
        <v>4.7019124714815899</v>
      </c>
      <c r="D230">
        <f t="shared" si="3"/>
        <v>0.80367567641474602</v>
      </c>
      <c r="E230">
        <f t="shared" si="3"/>
        <v>0.67227454024907163</v>
      </c>
    </row>
    <row r="231" spans="1:5" x14ac:dyDescent="0.25">
      <c r="A231">
        <v>65122</v>
      </c>
      <c r="B231">
        <v>0</v>
      </c>
      <c r="C231">
        <v>2.448750638643E-4</v>
      </c>
      <c r="D231">
        <f t="shared" si="3"/>
        <v>0</v>
      </c>
      <c r="E231">
        <f t="shared" si="3"/>
        <v>-3.6110554377316251</v>
      </c>
    </row>
    <row r="232" spans="1:5" x14ac:dyDescent="0.25">
      <c r="A232">
        <v>400735</v>
      </c>
      <c r="B232">
        <v>0</v>
      </c>
      <c r="C232">
        <v>0</v>
      </c>
      <c r="D232">
        <f t="shared" si="3"/>
        <v>0</v>
      </c>
      <c r="E232">
        <f t="shared" si="3"/>
        <v>0</v>
      </c>
    </row>
    <row r="233" spans="1:5" x14ac:dyDescent="0.25">
      <c r="A233">
        <v>343071</v>
      </c>
      <c r="B233">
        <v>0</v>
      </c>
      <c r="C233">
        <v>0</v>
      </c>
      <c r="D233">
        <f t="shared" si="3"/>
        <v>0</v>
      </c>
      <c r="E233">
        <f t="shared" si="3"/>
        <v>0</v>
      </c>
    </row>
    <row r="234" spans="1:5" x14ac:dyDescent="0.25">
      <c r="A234">
        <v>441871</v>
      </c>
      <c r="B234">
        <v>0</v>
      </c>
      <c r="C234">
        <v>0</v>
      </c>
      <c r="D234">
        <f t="shared" si="3"/>
        <v>0</v>
      </c>
      <c r="E234">
        <f t="shared" si="3"/>
        <v>0</v>
      </c>
    </row>
    <row r="235" spans="1:5" x14ac:dyDescent="0.25">
      <c r="A235">
        <v>440561</v>
      </c>
      <c r="B235">
        <v>0</v>
      </c>
      <c r="C235">
        <v>0</v>
      </c>
      <c r="D235">
        <f t="shared" si="3"/>
        <v>0</v>
      </c>
      <c r="E235">
        <f t="shared" si="3"/>
        <v>0</v>
      </c>
    </row>
    <row r="236" spans="1:5" x14ac:dyDescent="0.25">
      <c r="A236">
        <v>653606</v>
      </c>
      <c r="B236">
        <v>0</v>
      </c>
      <c r="C236">
        <v>0</v>
      </c>
      <c r="D236">
        <f t="shared" si="3"/>
        <v>0</v>
      </c>
      <c r="E236">
        <f t="shared" si="3"/>
        <v>0</v>
      </c>
    </row>
    <row r="237" spans="1:5" x14ac:dyDescent="0.25">
      <c r="A237">
        <v>729368</v>
      </c>
      <c r="B237">
        <v>0</v>
      </c>
      <c r="C237">
        <v>0</v>
      </c>
      <c r="D237">
        <f t="shared" si="3"/>
        <v>0</v>
      </c>
      <c r="E237">
        <f t="shared" si="3"/>
        <v>0</v>
      </c>
    </row>
    <row r="238" spans="1:5" x14ac:dyDescent="0.25">
      <c r="A238">
        <v>441873</v>
      </c>
      <c r="B238">
        <v>1.7685003061181001E-4</v>
      </c>
      <c r="C238">
        <v>0</v>
      </c>
      <c r="D238">
        <f t="shared" si="3"/>
        <v>-3.7523948606751327</v>
      </c>
      <c r="E238">
        <f t="shared" si="3"/>
        <v>0</v>
      </c>
    </row>
    <row r="239" spans="1:5" x14ac:dyDescent="0.25">
      <c r="A239">
        <v>440563</v>
      </c>
      <c r="B239">
        <v>6.8210940889150597</v>
      </c>
      <c r="C239">
        <v>7.8111809981366704</v>
      </c>
      <c r="D239">
        <f t="shared" si="3"/>
        <v>0.83385404015052855</v>
      </c>
      <c r="E239">
        <f t="shared" si="3"/>
        <v>0.89271670125224878</v>
      </c>
    </row>
    <row r="240" spans="1:5" x14ac:dyDescent="0.25">
      <c r="A240">
        <v>645359</v>
      </c>
      <c r="B240">
        <v>0</v>
      </c>
      <c r="C240">
        <v>0</v>
      </c>
      <c r="D240">
        <f t="shared" si="3"/>
        <v>0</v>
      </c>
      <c r="E240">
        <f t="shared" si="3"/>
        <v>0</v>
      </c>
    </row>
    <row r="241" spans="1:5" x14ac:dyDescent="0.25">
      <c r="A241">
        <v>401940</v>
      </c>
      <c r="B241">
        <v>0</v>
      </c>
      <c r="C241">
        <v>0</v>
      </c>
      <c r="D241">
        <f t="shared" si="3"/>
        <v>0</v>
      </c>
      <c r="E241">
        <f t="shared" si="3"/>
        <v>0</v>
      </c>
    </row>
    <row r="242" spans="1:5" x14ac:dyDescent="0.25">
      <c r="A242">
        <v>343068</v>
      </c>
      <c r="B242">
        <v>0</v>
      </c>
      <c r="C242">
        <v>4.83642326853603E-4</v>
      </c>
      <c r="D242">
        <f t="shared" si="3"/>
        <v>0</v>
      </c>
      <c r="E242">
        <f t="shared" si="3"/>
        <v>-3.3154756980624005</v>
      </c>
    </row>
    <row r="243" spans="1:5" x14ac:dyDescent="0.25">
      <c r="A243">
        <v>391002</v>
      </c>
      <c r="B243">
        <v>0</v>
      </c>
      <c r="C243">
        <v>0</v>
      </c>
      <c r="D243">
        <f t="shared" si="3"/>
        <v>0</v>
      </c>
      <c r="E243">
        <f t="shared" si="3"/>
        <v>0</v>
      </c>
    </row>
    <row r="244" spans="1:5" x14ac:dyDescent="0.25">
      <c r="A244">
        <v>343070</v>
      </c>
      <c r="B244">
        <v>0</v>
      </c>
      <c r="C244">
        <v>0</v>
      </c>
      <c r="D244">
        <f t="shared" si="3"/>
        <v>0</v>
      </c>
      <c r="E244">
        <f t="shared" si="3"/>
        <v>0</v>
      </c>
    </row>
    <row r="245" spans="1:5" x14ac:dyDescent="0.25">
      <c r="A245">
        <v>400736</v>
      </c>
      <c r="B245">
        <v>0</v>
      </c>
      <c r="C245">
        <v>3.40855941705765E-4</v>
      </c>
      <c r="D245">
        <f t="shared" si="3"/>
        <v>0</v>
      </c>
      <c r="E245">
        <f t="shared" si="3"/>
        <v>-3.4674291310991885</v>
      </c>
    </row>
    <row r="246" spans="1:5" x14ac:dyDescent="0.25">
      <c r="A246">
        <v>391003</v>
      </c>
      <c r="B246">
        <v>0</v>
      </c>
      <c r="C246">
        <v>0</v>
      </c>
      <c r="D246">
        <f t="shared" si="3"/>
        <v>0</v>
      </c>
      <c r="E246">
        <f t="shared" si="3"/>
        <v>0</v>
      </c>
    </row>
    <row r="247" spans="1:5" x14ac:dyDescent="0.25">
      <c r="A247">
        <v>654348</v>
      </c>
      <c r="B247">
        <v>0</v>
      </c>
      <c r="C247">
        <v>0</v>
      </c>
      <c r="D247">
        <f t="shared" si="3"/>
        <v>0</v>
      </c>
      <c r="E247">
        <f t="shared" si="3"/>
        <v>0</v>
      </c>
    </row>
    <row r="248" spans="1:5" x14ac:dyDescent="0.25">
      <c r="A248">
        <v>391001</v>
      </c>
      <c r="B248">
        <v>0</v>
      </c>
      <c r="C248">
        <v>0</v>
      </c>
      <c r="D248">
        <f t="shared" si="3"/>
        <v>0</v>
      </c>
      <c r="E248">
        <f t="shared" si="3"/>
        <v>0</v>
      </c>
    </row>
    <row r="249" spans="1:5" x14ac:dyDescent="0.25">
      <c r="A249">
        <v>729516</v>
      </c>
      <c r="B249">
        <v>0</v>
      </c>
      <c r="C249">
        <v>0</v>
      </c>
      <c r="D249">
        <f t="shared" si="3"/>
        <v>0</v>
      </c>
      <c r="E249">
        <f t="shared" si="3"/>
        <v>0</v>
      </c>
    </row>
    <row r="250" spans="1:5" x14ac:dyDescent="0.25">
      <c r="A250">
        <v>653619</v>
      </c>
      <c r="B250">
        <v>4.09494810854053E-4</v>
      </c>
      <c r="C250">
        <v>1.27592365846645E-3</v>
      </c>
      <c r="D250">
        <f t="shared" si="3"/>
        <v>-3.3877515972777497</v>
      </c>
      <c r="E250">
        <f t="shared" si="3"/>
        <v>-2.894175309704671</v>
      </c>
    </row>
    <row r="251" spans="1:5" x14ac:dyDescent="0.25">
      <c r="A251">
        <v>729528</v>
      </c>
      <c r="B251">
        <v>0</v>
      </c>
      <c r="C251">
        <v>2.5119581256692402E-4</v>
      </c>
      <c r="D251">
        <f t="shared" si="3"/>
        <v>0</v>
      </c>
      <c r="E251">
        <f t="shared" si="3"/>
        <v>-3.5999876045615773</v>
      </c>
    </row>
    <row r="252" spans="1:5" x14ac:dyDescent="0.25">
      <c r="A252">
        <v>645414</v>
      </c>
      <c r="B252">
        <v>0</v>
      </c>
      <c r="C252">
        <v>2.5119581256692402E-4</v>
      </c>
      <c r="D252">
        <f t="shared" si="3"/>
        <v>0</v>
      </c>
      <c r="E252">
        <f t="shared" si="3"/>
        <v>-3.5999876045615773</v>
      </c>
    </row>
    <row r="253" spans="1:5" x14ac:dyDescent="0.25">
      <c r="A253">
        <v>391004</v>
      </c>
      <c r="B253">
        <v>0</v>
      </c>
      <c r="C253">
        <v>0</v>
      </c>
      <c r="D253">
        <f t="shared" si="3"/>
        <v>0</v>
      </c>
      <c r="E253">
        <f t="shared" si="3"/>
        <v>0</v>
      </c>
    </row>
    <row r="254" spans="1:5" x14ac:dyDescent="0.25">
      <c r="A254">
        <v>645425</v>
      </c>
      <c r="B254">
        <v>0</v>
      </c>
      <c r="C254">
        <v>0</v>
      </c>
      <c r="D254">
        <f t="shared" si="3"/>
        <v>0</v>
      </c>
      <c r="E254">
        <f t="shared" si="3"/>
        <v>0</v>
      </c>
    </row>
    <row r="255" spans="1:5" x14ac:dyDescent="0.25">
      <c r="A255">
        <v>126755</v>
      </c>
      <c r="B255">
        <v>1.7126840674487601E-4</v>
      </c>
      <c r="C255">
        <v>2.5119581256692402E-4</v>
      </c>
      <c r="D255">
        <f t="shared" si="3"/>
        <v>-3.7663227423573065</v>
      </c>
      <c r="E255">
        <f t="shared" si="3"/>
        <v>-3.5999876045615773</v>
      </c>
    </row>
    <row r="256" spans="1:5" x14ac:dyDescent="0.25">
      <c r="A256">
        <v>10630</v>
      </c>
      <c r="B256">
        <v>450.28701881595498</v>
      </c>
      <c r="C256">
        <v>693.43357857045396</v>
      </c>
      <c r="D256">
        <f t="shared" si="3"/>
        <v>2.6534894270032132</v>
      </c>
      <c r="E256">
        <f t="shared" si="3"/>
        <v>2.8410048679445081</v>
      </c>
    </row>
    <row r="257" spans="1:5" x14ac:dyDescent="0.25">
      <c r="A257">
        <v>7799</v>
      </c>
      <c r="B257">
        <v>347.23105603383902</v>
      </c>
      <c r="C257">
        <v>189.562105652452</v>
      </c>
      <c r="D257">
        <f t="shared" si="3"/>
        <v>2.5406185611500613</v>
      </c>
      <c r="E257">
        <f t="shared" si="3"/>
        <v>2.2777515241894322</v>
      </c>
    </row>
    <row r="258" spans="1:5" x14ac:dyDescent="0.25">
      <c r="A258">
        <v>23254</v>
      </c>
      <c r="B258">
        <v>8.5680256543381201</v>
      </c>
      <c r="C258">
        <v>5.4016547042958303</v>
      </c>
      <c r="D258">
        <f t="shared" ref="D258:E321" si="4">IF(B258&gt;0, LOG(B258), 0)</f>
        <v>0.93288075818803851</v>
      </c>
      <c r="E258">
        <f t="shared" si="4"/>
        <v>0.73252681887181892</v>
      </c>
    </row>
    <row r="259" spans="1:5" x14ac:dyDescent="0.25">
      <c r="A259">
        <v>200197</v>
      </c>
      <c r="B259">
        <v>2.8840966217558699</v>
      </c>
      <c r="C259">
        <v>13.368830270509401</v>
      </c>
      <c r="D259">
        <f t="shared" si="4"/>
        <v>0.46000980583674544</v>
      </c>
      <c r="E259">
        <f t="shared" si="4"/>
        <v>1.1260934095591475</v>
      </c>
    </row>
    <row r="260" spans="1:5" x14ac:dyDescent="0.25">
      <c r="A260">
        <v>55092</v>
      </c>
      <c r="B260">
        <v>668.84319299001402</v>
      </c>
      <c r="C260">
        <v>553.30005183238802</v>
      </c>
      <c r="D260">
        <f t="shared" si="4"/>
        <v>2.8253243114876412</v>
      </c>
      <c r="E260">
        <f t="shared" si="4"/>
        <v>2.7429607108982643</v>
      </c>
    </row>
    <row r="261" spans="1:5" x14ac:dyDescent="0.25">
      <c r="A261">
        <v>114827</v>
      </c>
      <c r="B261">
        <v>1.5072922807934101E-2</v>
      </c>
      <c r="C261">
        <v>5.4177323829309801E-2</v>
      </c>
      <c r="D261">
        <f t="shared" si="4"/>
        <v>-1.8218025249728258</v>
      </c>
      <c r="E261">
        <f t="shared" si="4"/>
        <v>-1.2661824514045183</v>
      </c>
    </row>
    <row r="262" spans="1:5" x14ac:dyDescent="0.25">
      <c r="A262">
        <v>79180</v>
      </c>
      <c r="B262">
        <v>154.274956357078</v>
      </c>
      <c r="C262">
        <v>630.41655151349096</v>
      </c>
      <c r="D262">
        <f t="shared" si="4"/>
        <v>2.1882954322286512</v>
      </c>
      <c r="E262">
        <f t="shared" si="4"/>
        <v>2.7996276069824702</v>
      </c>
    </row>
    <row r="263" spans="1:5" x14ac:dyDescent="0.25">
      <c r="A263">
        <v>11330</v>
      </c>
      <c r="B263">
        <v>7.5428379817219003E-4</v>
      </c>
      <c r="C263">
        <v>2.7050261882254501E-3</v>
      </c>
      <c r="D263">
        <f t="shared" si="4"/>
        <v>-3.1224652207209957</v>
      </c>
      <c r="E263">
        <f t="shared" si="4"/>
        <v>-2.5678285259929945</v>
      </c>
    </row>
    <row r="264" spans="1:5" x14ac:dyDescent="0.25">
      <c r="A264">
        <v>63036</v>
      </c>
      <c r="B264">
        <v>0</v>
      </c>
      <c r="C264">
        <v>0</v>
      </c>
      <c r="D264">
        <f t="shared" si="4"/>
        <v>0</v>
      </c>
      <c r="E264">
        <f t="shared" si="4"/>
        <v>0</v>
      </c>
    </row>
    <row r="265" spans="1:5" x14ac:dyDescent="0.25">
      <c r="A265">
        <v>51032</v>
      </c>
      <c r="B265">
        <v>0</v>
      </c>
      <c r="C265">
        <v>1.72212714286747E-4</v>
      </c>
      <c r="D265">
        <f t="shared" si="4"/>
        <v>0</v>
      </c>
      <c r="E265">
        <f t="shared" si="4"/>
        <v>-3.7639347881858587</v>
      </c>
    </row>
    <row r="266" spans="1:5" x14ac:dyDescent="0.25">
      <c r="A266">
        <v>842</v>
      </c>
      <c r="B266">
        <v>1.8847837809030801</v>
      </c>
      <c r="C266">
        <v>3.4795314920780802</v>
      </c>
      <c r="D266">
        <f t="shared" si="4"/>
        <v>0.2752615358963747</v>
      </c>
      <c r="E266">
        <f t="shared" si="4"/>
        <v>0.54152077150321121</v>
      </c>
    </row>
    <row r="267" spans="1:5" x14ac:dyDescent="0.25">
      <c r="A267">
        <v>23341</v>
      </c>
      <c r="B267">
        <v>22.513626450093199</v>
      </c>
      <c r="C267">
        <v>50.555597431968501</v>
      </c>
      <c r="D267">
        <f t="shared" si="4"/>
        <v>1.352445455925126</v>
      </c>
      <c r="E267">
        <f t="shared" si="4"/>
        <v>1.7037692469544641</v>
      </c>
    </row>
    <row r="268" spans="1:5" x14ac:dyDescent="0.25">
      <c r="A268">
        <v>100507192</v>
      </c>
      <c r="B268">
        <v>2.0072488582186999E-2</v>
      </c>
      <c r="C268">
        <v>0.62155539721381103</v>
      </c>
      <c r="D268">
        <f t="shared" si="4"/>
        <v>-1.6973987804516504</v>
      </c>
      <c r="E268">
        <f t="shared" si="4"/>
        <v>-0.20652015804067592</v>
      </c>
    </row>
    <row r="269" spans="1:5" x14ac:dyDescent="0.25">
      <c r="A269">
        <v>79814</v>
      </c>
      <c r="B269">
        <v>0.59856007684955703</v>
      </c>
      <c r="C269">
        <v>11.5090852013911</v>
      </c>
      <c r="D269">
        <f t="shared" si="4"/>
        <v>-0.22289225338648697</v>
      </c>
      <c r="E269">
        <f t="shared" si="4"/>
        <v>1.0610408051435329</v>
      </c>
    </row>
    <row r="270" spans="1:5" x14ac:dyDescent="0.25">
      <c r="A270">
        <v>645317</v>
      </c>
      <c r="B270">
        <v>29.859496984232798</v>
      </c>
      <c r="C270">
        <v>67.271652047917897</v>
      </c>
      <c r="D270">
        <f t="shared" si="4"/>
        <v>1.475082487286794</v>
      </c>
      <c r="E270">
        <f t="shared" si="4"/>
        <v>1.827832093157526</v>
      </c>
    </row>
    <row r="271" spans="1:5" x14ac:dyDescent="0.25">
      <c r="A271">
        <v>84301</v>
      </c>
      <c r="B271">
        <v>25.6848430194405</v>
      </c>
      <c r="C271">
        <v>43.158588524639399</v>
      </c>
      <c r="D271">
        <f t="shared" si="4"/>
        <v>1.409676915748536</v>
      </c>
      <c r="E271">
        <f t="shared" si="4"/>
        <v>1.6350672329065132</v>
      </c>
    </row>
    <row r="272" spans="1:5" x14ac:dyDescent="0.25">
      <c r="A272">
        <v>6248</v>
      </c>
      <c r="B272">
        <v>10.3082739646063</v>
      </c>
      <c r="C272">
        <v>14.677051439468499</v>
      </c>
      <c r="D272">
        <f t="shared" si="4"/>
        <v>1.0131859523444906</v>
      </c>
      <c r="E272">
        <f t="shared" si="4"/>
        <v>1.1666388163302017</v>
      </c>
    </row>
    <row r="273" spans="1:5" x14ac:dyDescent="0.25">
      <c r="A273">
        <v>23207</v>
      </c>
      <c r="B273">
        <v>2037.38242604179</v>
      </c>
      <c r="C273">
        <v>935.64910552512697</v>
      </c>
      <c r="D273">
        <f t="shared" si="4"/>
        <v>3.3090725557214222</v>
      </c>
      <c r="E273">
        <f t="shared" si="4"/>
        <v>2.9711130067443756</v>
      </c>
    </row>
    <row r="274" spans="1:5" x14ac:dyDescent="0.25">
      <c r="A274">
        <v>284723</v>
      </c>
      <c r="B274">
        <v>6.9382653531039198</v>
      </c>
      <c r="C274">
        <v>0.29427716972752699</v>
      </c>
      <c r="D274">
        <f t="shared" si="4"/>
        <v>0.84125090536263714</v>
      </c>
      <c r="E274">
        <f t="shared" si="4"/>
        <v>-0.53124342952782655</v>
      </c>
    </row>
    <row r="275" spans="1:5" x14ac:dyDescent="0.25">
      <c r="A275">
        <v>388595</v>
      </c>
      <c r="B275">
        <v>0</v>
      </c>
      <c r="C275">
        <v>0</v>
      </c>
      <c r="D275">
        <f t="shared" si="4"/>
        <v>0</v>
      </c>
      <c r="E275">
        <f t="shared" si="4"/>
        <v>0</v>
      </c>
    </row>
    <row r="276" spans="1:5" x14ac:dyDescent="0.25">
      <c r="A276">
        <v>54751</v>
      </c>
      <c r="B276">
        <v>698.05305878948502</v>
      </c>
      <c r="C276">
        <v>225.51944675832999</v>
      </c>
      <c r="D276">
        <f t="shared" si="4"/>
        <v>2.843888434462297</v>
      </c>
      <c r="E276">
        <f t="shared" si="4"/>
        <v>2.3531839974587077</v>
      </c>
    </row>
    <row r="277" spans="1:5" x14ac:dyDescent="0.25">
      <c r="A277">
        <v>440567</v>
      </c>
      <c r="B277">
        <v>482.34655733180801</v>
      </c>
      <c r="C277">
        <v>296.372170977108</v>
      </c>
      <c r="D277">
        <f t="shared" si="4"/>
        <v>2.6833591831668366</v>
      </c>
      <c r="E277">
        <f t="shared" si="4"/>
        <v>2.4718374214446333</v>
      </c>
    </row>
    <row r="278" spans="1:5" x14ac:dyDescent="0.25">
      <c r="A278">
        <v>729614</v>
      </c>
      <c r="B278">
        <v>3.81954916657758</v>
      </c>
      <c r="C278">
        <v>3.6908401580906798</v>
      </c>
      <c r="D278">
        <f t="shared" si="4"/>
        <v>0.58201210479069332</v>
      </c>
      <c r="E278">
        <f t="shared" si="4"/>
        <v>0.5671252372947222</v>
      </c>
    </row>
    <row r="279" spans="1:5" x14ac:dyDescent="0.25">
      <c r="A279">
        <v>23013</v>
      </c>
      <c r="B279">
        <v>2766.4192580777099</v>
      </c>
      <c r="C279">
        <v>4527.6158925014097</v>
      </c>
      <c r="D279">
        <f t="shared" si="4"/>
        <v>3.4419179992264675</v>
      </c>
      <c r="E279">
        <f t="shared" si="4"/>
        <v>3.6558695756795667</v>
      </c>
    </row>
    <row r="280" spans="1:5" x14ac:dyDescent="0.25">
      <c r="A280">
        <v>7709</v>
      </c>
      <c r="B280">
        <v>37.1743737486605</v>
      </c>
      <c r="C280">
        <v>16.061285315611102</v>
      </c>
      <c r="D280">
        <f t="shared" si="4"/>
        <v>1.5702436609924606</v>
      </c>
      <c r="E280">
        <f t="shared" si="4"/>
        <v>1.2057802970535847</v>
      </c>
    </row>
    <row r="281" spans="1:5" x14ac:dyDescent="0.25">
      <c r="A281">
        <v>149563</v>
      </c>
      <c r="B281">
        <v>0</v>
      </c>
      <c r="C281">
        <v>0</v>
      </c>
      <c r="D281">
        <f t="shared" si="4"/>
        <v>0</v>
      </c>
      <c r="E281">
        <f t="shared" si="4"/>
        <v>0</v>
      </c>
    </row>
    <row r="282" spans="1:5" x14ac:dyDescent="0.25">
      <c r="A282">
        <v>27129</v>
      </c>
      <c r="B282">
        <v>3.25991288055104E-4</v>
      </c>
      <c r="C282">
        <v>0</v>
      </c>
      <c r="D282">
        <f t="shared" si="4"/>
        <v>-3.4867940060674942</v>
      </c>
      <c r="E282">
        <f t="shared" si="4"/>
        <v>0</v>
      </c>
    </row>
    <row r="283" spans="1:5" x14ac:dyDescent="0.25">
      <c r="A283">
        <v>1187</v>
      </c>
      <c r="B283">
        <v>1.35664184901115E-3</v>
      </c>
      <c r="C283">
        <v>4.1750197379185599E-4</v>
      </c>
      <c r="D283">
        <f t="shared" si="4"/>
        <v>-2.867534790164783</v>
      </c>
      <c r="E283">
        <f t="shared" si="4"/>
        <v>-3.3793414669950255</v>
      </c>
    </row>
    <row r="284" spans="1:5" x14ac:dyDescent="0.25">
      <c r="A284">
        <v>1188</v>
      </c>
      <c r="B284">
        <v>1.57636288491356E-2</v>
      </c>
      <c r="C284">
        <v>3.7167673032609101E-2</v>
      </c>
      <c r="D284">
        <f t="shared" si="4"/>
        <v>-1.8023437990455822</v>
      </c>
      <c r="E284">
        <f t="shared" si="4"/>
        <v>-1.4298346280549843</v>
      </c>
    </row>
    <row r="285" spans="1:5" x14ac:dyDescent="0.25">
      <c r="A285">
        <v>348487</v>
      </c>
      <c r="B285">
        <v>0.61619269122715103</v>
      </c>
      <c r="C285">
        <v>3.6650062626839102</v>
      </c>
      <c r="D285">
        <f t="shared" si="4"/>
        <v>-0.21028345723384992</v>
      </c>
      <c r="E285">
        <f t="shared" si="4"/>
        <v>0.56407472109085488</v>
      </c>
    </row>
    <row r="286" spans="1:5" x14ac:dyDescent="0.25">
      <c r="A286">
        <v>1969</v>
      </c>
      <c r="B286">
        <v>4354.78147155841</v>
      </c>
      <c r="C286">
        <v>1888.23374322618</v>
      </c>
      <c r="D286">
        <f t="shared" si="4"/>
        <v>3.6389663664441354</v>
      </c>
      <c r="E286">
        <f t="shared" si="4"/>
        <v>3.2760557543211148</v>
      </c>
    </row>
    <row r="287" spans="1:5" x14ac:dyDescent="0.25">
      <c r="A287">
        <v>100506484</v>
      </c>
      <c r="B287">
        <v>9.9585834383423E-2</v>
      </c>
      <c r="C287">
        <v>2.3026929157182401E-2</v>
      </c>
      <c r="D287">
        <f t="shared" si="4"/>
        <v>-1.0018024335305324</v>
      </c>
      <c r="E287">
        <f t="shared" si="4"/>
        <v>-1.6377639751496849</v>
      </c>
    </row>
    <row r="288" spans="1:5" x14ac:dyDescent="0.25">
      <c r="A288">
        <v>128272</v>
      </c>
      <c r="B288">
        <v>150.063670977729</v>
      </c>
      <c r="C288">
        <v>52.442753836299403</v>
      </c>
      <c r="D288">
        <f t="shared" si="4"/>
        <v>2.1762755663036062</v>
      </c>
      <c r="E288">
        <f t="shared" si="4"/>
        <v>1.7196854889773761</v>
      </c>
    </row>
    <row r="289" spans="1:5" x14ac:dyDescent="0.25">
      <c r="A289">
        <v>79363</v>
      </c>
      <c r="B289">
        <v>1.0568749822115899</v>
      </c>
      <c r="C289">
        <v>1.09927581127008</v>
      </c>
      <c r="D289">
        <f t="shared" si="4"/>
        <v>2.4023617632146096E-2</v>
      </c>
      <c r="E289">
        <f t="shared" si="4"/>
        <v>4.110667175416137E-2</v>
      </c>
    </row>
    <row r="290" spans="1:5" x14ac:dyDescent="0.25">
      <c r="A290">
        <v>54455</v>
      </c>
      <c r="B290">
        <v>313.33010033615801</v>
      </c>
      <c r="C290">
        <v>27.6739433060301</v>
      </c>
      <c r="D290">
        <f t="shared" si="4"/>
        <v>2.4960021177734077</v>
      </c>
      <c r="E290">
        <f t="shared" si="4"/>
        <v>1.4420710468905384</v>
      </c>
    </row>
    <row r="291" spans="1:5" x14ac:dyDescent="0.25">
      <c r="A291">
        <v>26099</v>
      </c>
      <c r="B291">
        <v>408.19080693691001</v>
      </c>
      <c r="C291">
        <v>825.03865073853603</v>
      </c>
      <c r="D291">
        <f t="shared" si="4"/>
        <v>2.6108632195335795</v>
      </c>
      <c r="E291">
        <f t="shared" si="4"/>
        <v>2.9164742945005648</v>
      </c>
    </row>
    <row r="292" spans="1:5" x14ac:dyDescent="0.25">
      <c r="A292">
        <v>374955</v>
      </c>
      <c r="B292">
        <v>0</v>
      </c>
      <c r="C292">
        <v>0</v>
      </c>
      <c r="D292">
        <f t="shared" si="4"/>
        <v>0</v>
      </c>
      <c r="E292">
        <f t="shared" si="4"/>
        <v>0</v>
      </c>
    </row>
    <row r="293" spans="1:5" x14ac:dyDescent="0.25">
      <c r="A293">
        <v>55707</v>
      </c>
      <c r="B293">
        <v>79.050773010884399</v>
      </c>
      <c r="C293">
        <v>76.307889995491493</v>
      </c>
      <c r="D293">
        <f t="shared" si="4"/>
        <v>1.8979061211084571</v>
      </c>
      <c r="E293">
        <f t="shared" si="4"/>
        <v>1.8825694449581469</v>
      </c>
    </row>
    <row r="294" spans="1:5" x14ac:dyDescent="0.25">
      <c r="A294">
        <v>114819</v>
      </c>
      <c r="B294">
        <v>0.33783344119671499</v>
      </c>
      <c r="C294">
        <v>1.23179744366435</v>
      </c>
      <c r="D294">
        <f t="shared" si="4"/>
        <v>-0.47129736302917274</v>
      </c>
      <c r="E294">
        <f t="shared" si="4"/>
        <v>9.0539298468622006E-2</v>
      </c>
    </row>
    <row r="295" spans="1:5" x14ac:dyDescent="0.25">
      <c r="A295">
        <v>26871</v>
      </c>
      <c r="B295">
        <v>0</v>
      </c>
      <c r="C295">
        <v>1.72212714286747E-4</v>
      </c>
      <c r="D295">
        <f t="shared" si="4"/>
        <v>0</v>
      </c>
      <c r="E295">
        <f t="shared" si="4"/>
        <v>-3.7639347881858587</v>
      </c>
    </row>
    <row r="296" spans="1:5" x14ac:dyDescent="0.25">
      <c r="A296">
        <v>100506533</v>
      </c>
      <c r="B296">
        <v>1.7999011908929101E-2</v>
      </c>
      <c r="C296">
        <v>6.0920981912778997E-2</v>
      </c>
      <c r="D296">
        <f t="shared" si="4"/>
        <v>-1.7447513356899302</v>
      </c>
      <c r="E296">
        <f t="shared" si="4"/>
        <v>-1.2152331054038714</v>
      </c>
    </row>
    <row r="297" spans="1:5" x14ac:dyDescent="0.25">
      <c r="A297">
        <v>100133301</v>
      </c>
      <c r="B297">
        <v>0</v>
      </c>
      <c r="C297">
        <v>4.4359830155097897E-3</v>
      </c>
      <c r="D297">
        <f t="shared" si="4"/>
        <v>0</v>
      </c>
      <c r="E297">
        <f t="shared" si="4"/>
        <v>-2.3530101253462541</v>
      </c>
    </row>
    <row r="298" spans="1:5" x14ac:dyDescent="0.25">
      <c r="A298">
        <v>55672</v>
      </c>
      <c r="B298">
        <v>65.900956777093398</v>
      </c>
      <c r="C298">
        <v>144.52650754900799</v>
      </c>
      <c r="D298">
        <f t="shared" si="4"/>
        <v>1.8188917199050219</v>
      </c>
      <c r="E298">
        <f t="shared" si="4"/>
        <v>2.1599475081755091</v>
      </c>
    </row>
    <row r="299" spans="1:5" x14ac:dyDescent="0.25">
      <c r="A299">
        <v>84809</v>
      </c>
      <c r="B299">
        <v>9.1989400829122303</v>
      </c>
      <c r="C299">
        <v>19.652371492122899</v>
      </c>
      <c r="D299">
        <f t="shared" si="4"/>
        <v>0.9637377900998304</v>
      </c>
      <c r="E299">
        <f t="shared" si="4"/>
        <v>1.2934149650828812</v>
      </c>
    </row>
    <row r="300" spans="1:5" x14ac:dyDescent="0.25">
      <c r="A300">
        <v>11209</v>
      </c>
      <c r="B300">
        <v>10.596114744706099</v>
      </c>
      <c r="C300">
        <v>45.6138409415301</v>
      </c>
      <c r="D300">
        <f t="shared" si="4"/>
        <v>1.0251466526001713</v>
      </c>
      <c r="E300">
        <f t="shared" si="4"/>
        <v>1.6590966438146761</v>
      </c>
    </row>
    <row r="301" spans="1:5" x14ac:dyDescent="0.25">
      <c r="A301">
        <v>26869</v>
      </c>
      <c r="B301">
        <v>0</v>
      </c>
      <c r="C301">
        <v>0</v>
      </c>
      <c r="D301">
        <f t="shared" si="4"/>
        <v>0</v>
      </c>
      <c r="E301">
        <f t="shared" si="4"/>
        <v>0</v>
      </c>
    </row>
    <row r="302" spans="1:5" x14ac:dyDescent="0.25">
      <c r="A302">
        <v>729574</v>
      </c>
      <c r="B302">
        <v>0</v>
      </c>
      <c r="C302">
        <v>3.80230773510221E-4</v>
      </c>
      <c r="D302">
        <f t="shared" si="4"/>
        <v>0</v>
      </c>
      <c r="E302">
        <f t="shared" si="4"/>
        <v>-3.4199527369581277</v>
      </c>
    </row>
    <row r="303" spans="1:5" x14ac:dyDescent="0.25">
      <c r="A303">
        <v>284729</v>
      </c>
      <c r="B303">
        <v>1.79954765543806E-2</v>
      </c>
      <c r="C303">
        <v>0.164139985226672</v>
      </c>
      <c r="D303">
        <f t="shared" si="4"/>
        <v>-1.7448366479164668</v>
      </c>
      <c r="E303">
        <f t="shared" si="4"/>
        <v>-0.78478561000120384</v>
      </c>
    </row>
    <row r="304" spans="1:5" x14ac:dyDescent="0.25">
      <c r="A304">
        <v>729587</v>
      </c>
      <c r="B304">
        <v>5.7953965935568898E-4</v>
      </c>
      <c r="C304">
        <v>0</v>
      </c>
      <c r="D304">
        <f t="shared" si="4"/>
        <v>-3.236916838820346</v>
      </c>
      <c r="E304">
        <f t="shared" si="4"/>
        <v>0</v>
      </c>
    </row>
    <row r="305" spans="1:5" x14ac:dyDescent="0.25">
      <c r="A305">
        <v>6060</v>
      </c>
      <c r="B305">
        <v>3.0860326578814102E-3</v>
      </c>
      <c r="C305">
        <v>1.5005194015794299E-2</v>
      </c>
      <c r="D305">
        <f t="shared" si="4"/>
        <v>-2.5105994823355275</v>
      </c>
      <c r="E305">
        <f t="shared" si="4"/>
        <v>-1.8237583848146617</v>
      </c>
    </row>
    <row r="306" spans="1:5" x14ac:dyDescent="0.25">
      <c r="A306">
        <v>11223</v>
      </c>
      <c r="B306">
        <v>0.112587411325549</v>
      </c>
      <c r="C306">
        <v>0.192897697517525</v>
      </c>
      <c r="D306">
        <f t="shared" si="4"/>
        <v>-0.94851016630072249</v>
      </c>
      <c r="E306">
        <f t="shared" si="4"/>
        <v>-0.71467295618919702</v>
      </c>
    </row>
    <row r="307" spans="1:5" x14ac:dyDescent="0.25">
      <c r="A307">
        <v>100506687</v>
      </c>
      <c r="B307">
        <v>0.14209160185022501</v>
      </c>
      <c r="C307">
        <v>0.100799893341977</v>
      </c>
      <c r="D307">
        <f t="shared" si="4"/>
        <v>-0.84743158975646449</v>
      </c>
      <c r="E307">
        <f t="shared" si="4"/>
        <v>-0.99653992742437592</v>
      </c>
    </row>
    <row r="308" spans="1:5" x14ac:dyDescent="0.25">
      <c r="A308">
        <v>26870</v>
      </c>
      <c r="B308">
        <v>1.03113971411586E-2</v>
      </c>
      <c r="C308">
        <v>1.99608752849329E-2</v>
      </c>
      <c r="D308">
        <f t="shared" si="4"/>
        <v>-1.9866824860659875</v>
      </c>
      <c r="E308">
        <f t="shared" si="4"/>
        <v>-1.6998204188060655</v>
      </c>
    </row>
    <row r="309" spans="1:5" x14ac:dyDescent="0.25">
      <c r="A309">
        <v>9696</v>
      </c>
      <c r="B309">
        <v>85.245669147401998</v>
      </c>
      <c r="C309">
        <v>22.764652657844</v>
      </c>
      <c r="D309">
        <f t="shared" si="4"/>
        <v>1.9306723241670276</v>
      </c>
      <c r="E309">
        <f t="shared" si="4"/>
        <v>1.3572610282469979</v>
      </c>
    </row>
    <row r="310" spans="1:5" x14ac:dyDescent="0.25">
      <c r="A310">
        <v>4237</v>
      </c>
      <c r="B310">
        <v>63.567601127703597</v>
      </c>
      <c r="C310">
        <v>343.60611657290298</v>
      </c>
      <c r="D310">
        <f t="shared" si="4"/>
        <v>1.8032358226203489</v>
      </c>
      <c r="E310">
        <f t="shared" si="4"/>
        <v>2.5360608861551781</v>
      </c>
    </row>
    <row r="311" spans="1:5" x14ac:dyDescent="0.25">
      <c r="A311">
        <v>23400</v>
      </c>
      <c r="B311">
        <v>471.73225890215002</v>
      </c>
      <c r="C311">
        <v>128.82227825573</v>
      </c>
      <c r="D311">
        <f t="shared" si="4"/>
        <v>2.6736955760213226</v>
      </c>
      <c r="E311">
        <f t="shared" si="4"/>
        <v>2.1099909754994659</v>
      </c>
    </row>
    <row r="312" spans="1:5" x14ac:dyDescent="0.25">
      <c r="A312">
        <v>6390</v>
      </c>
      <c r="B312">
        <v>355.95327872692701</v>
      </c>
      <c r="C312">
        <v>193.22079862327499</v>
      </c>
      <c r="D312">
        <f t="shared" si="4"/>
        <v>2.5513929976282781</v>
      </c>
      <c r="E312">
        <f t="shared" si="4"/>
        <v>2.2860538728100792</v>
      </c>
    </row>
    <row r="313" spans="1:5" x14ac:dyDescent="0.25">
      <c r="A313">
        <v>11240</v>
      </c>
      <c r="B313">
        <v>17.6019312296525</v>
      </c>
      <c r="C313">
        <v>0.94582652897768904</v>
      </c>
      <c r="D313">
        <f t="shared" si="4"/>
        <v>1.2455603198805514</v>
      </c>
      <c r="E313">
        <f t="shared" si="4"/>
        <v>-2.4188508858295245E-2</v>
      </c>
    </row>
    <row r="314" spans="1:5" x14ac:dyDescent="0.25">
      <c r="A314">
        <v>400743</v>
      </c>
      <c r="B314">
        <v>5.56507901136832E-3</v>
      </c>
      <c r="C314">
        <v>6.2399093080408004E-3</v>
      </c>
      <c r="D314">
        <f t="shared" si="4"/>
        <v>-2.2545286652991425</v>
      </c>
      <c r="E314">
        <f t="shared" si="4"/>
        <v>-2.2048217223854705</v>
      </c>
    </row>
    <row r="315" spans="1:5" x14ac:dyDescent="0.25">
      <c r="A315">
        <v>29943</v>
      </c>
      <c r="B315">
        <v>23.937121060083101</v>
      </c>
      <c r="C315">
        <v>1.6142851771053099</v>
      </c>
      <c r="D315">
        <f t="shared" si="4"/>
        <v>1.37907191620805</v>
      </c>
      <c r="E315">
        <f t="shared" si="4"/>
        <v>0.20798025895043107</v>
      </c>
    </row>
    <row r="316" spans="1:5" x14ac:dyDescent="0.25">
      <c r="A316">
        <v>51702</v>
      </c>
      <c r="B316">
        <v>7.0225367974244097</v>
      </c>
      <c r="C316">
        <v>2.0807864281234298</v>
      </c>
      <c r="D316">
        <f t="shared" si="4"/>
        <v>0.84649402354132663</v>
      </c>
      <c r="E316">
        <f t="shared" si="4"/>
        <v>0.31822750652233872</v>
      </c>
    </row>
    <row r="317" spans="1:5" x14ac:dyDescent="0.25">
      <c r="A317">
        <v>23569</v>
      </c>
      <c r="B317">
        <v>3.5324549652028102E-4</v>
      </c>
      <c r="C317">
        <v>1.5814662596026999E-3</v>
      </c>
      <c r="D317">
        <f t="shared" si="4"/>
        <v>-3.4519233662065334</v>
      </c>
      <c r="E317">
        <f t="shared" si="4"/>
        <v>-2.8009400692712911</v>
      </c>
    </row>
    <row r="318" spans="1:5" x14ac:dyDescent="0.25">
      <c r="A318">
        <v>353238</v>
      </c>
      <c r="B318">
        <v>0</v>
      </c>
      <c r="C318">
        <v>4.2251398649278201E-4</v>
      </c>
      <c r="D318">
        <f t="shared" si="4"/>
        <v>0</v>
      </c>
      <c r="E318">
        <f t="shared" si="4"/>
        <v>-3.3741589100134672</v>
      </c>
    </row>
    <row r="319" spans="1:5" x14ac:dyDescent="0.25">
      <c r="A319">
        <v>55920</v>
      </c>
      <c r="B319">
        <v>9921.5328674520897</v>
      </c>
      <c r="C319">
        <v>423.83503211397601</v>
      </c>
      <c r="D319">
        <f t="shared" si="4"/>
        <v>3.9965787754250504</v>
      </c>
      <c r="E319">
        <f t="shared" si="4"/>
        <v>2.6271968504989012</v>
      </c>
    </row>
    <row r="320" spans="1:5" x14ac:dyDescent="0.25">
      <c r="A320">
        <v>55160</v>
      </c>
      <c r="B320">
        <v>216.25223640929599</v>
      </c>
      <c r="C320">
        <v>19.992666336729201</v>
      </c>
      <c r="D320">
        <f t="shared" si="4"/>
        <v>2.3349606074903515</v>
      </c>
      <c r="E320">
        <f t="shared" si="4"/>
        <v>1.3008707179854424</v>
      </c>
    </row>
    <row r="321" spans="1:5" x14ac:dyDescent="0.25">
      <c r="A321">
        <v>81569</v>
      </c>
      <c r="B321">
        <v>1.7206503701992399E-4</v>
      </c>
      <c r="C321">
        <v>1.8777053172037499E-3</v>
      </c>
      <c r="D321">
        <f t="shared" si="4"/>
        <v>-3.7643073677427656</v>
      </c>
      <c r="E321">
        <f t="shared" si="4"/>
        <v>-2.7263725639091909</v>
      </c>
    </row>
    <row r="322" spans="1:5" x14ac:dyDescent="0.25">
      <c r="A322">
        <v>84966</v>
      </c>
      <c r="B322">
        <v>0</v>
      </c>
      <c r="C322">
        <v>2.5119581256692402E-4</v>
      </c>
      <c r="D322">
        <f t="shared" ref="D322:E385" si="5">IF(B322&gt;0, LOG(B322), 0)</f>
        <v>0</v>
      </c>
      <c r="E322">
        <f t="shared" si="5"/>
        <v>-3.5999876045615773</v>
      </c>
    </row>
    <row r="323" spans="1:5" x14ac:dyDescent="0.25">
      <c r="A323">
        <v>127707</v>
      </c>
      <c r="B323">
        <v>1.3711597282858601E-3</v>
      </c>
      <c r="C323">
        <v>5.2452528418048998E-3</v>
      </c>
      <c r="D323">
        <f t="shared" si="5"/>
        <v>-2.862911950700973</v>
      </c>
      <c r="E323">
        <f t="shared" si="5"/>
        <v>-2.2802335722646969</v>
      </c>
    </row>
    <row r="324" spans="1:5" x14ac:dyDescent="0.25">
      <c r="A324">
        <v>5081</v>
      </c>
      <c r="B324">
        <v>3.3578373309632901E-4</v>
      </c>
      <c r="C324">
        <v>9.3536622749624296E-4</v>
      </c>
      <c r="D324">
        <f t="shared" si="5"/>
        <v>-3.4739403469044046</v>
      </c>
      <c r="E324">
        <f t="shared" si="5"/>
        <v>-3.0290183148602785</v>
      </c>
    </row>
    <row r="325" spans="1:5" x14ac:dyDescent="0.25">
      <c r="A325">
        <v>80834</v>
      </c>
      <c r="B325">
        <v>2.9402349538579699E-3</v>
      </c>
      <c r="C325">
        <v>2.58376213795797E-3</v>
      </c>
      <c r="D325">
        <f t="shared" si="5"/>
        <v>-2.5316179637759584</v>
      </c>
      <c r="E325">
        <f t="shared" si="5"/>
        <v>-2.5877474701379359</v>
      </c>
    </row>
    <row r="326" spans="1:5" x14ac:dyDescent="0.25">
      <c r="A326">
        <v>8659</v>
      </c>
      <c r="B326">
        <v>420.77608757651001</v>
      </c>
      <c r="C326">
        <v>27.283590518178499</v>
      </c>
      <c r="D326">
        <f t="shared" si="5"/>
        <v>2.6240510511821555</v>
      </c>
      <c r="E326">
        <f t="shared" si="5"/>
        <v>1.435901522862115</v>
      </c>
    </row>
    <row r="327" spans="1:5" x14ac:dyDescent="0.25">
      <c r="A327">
        <v>100302276</v>
      </c>
      <c r="B327">
        <v>0</v>
      </c>
      <c r="C327">
        <v>1.9752395822282001E-4</v>
      </c>
      <c r="D327">
        <f t="shared" si="5"/>
        <v>0</v>
      </c>
      <c r="E327">
        <f t="shared" si="5"/>
        <v>-3.7043802200733662</v>
      </c>
    </row>
    <row r="328" spans="1:5" x14ac:dyDescent="0.25">
      <c r="A328">
        <v>126917</v>
      </c>
      <c r="B328">
        <v>24052.965634692799</v>
      </c>
      <c r="C328">
        <v>6603.5026462656197</v>
      </c>
      <c r="D328">
        <f t="shared" si="5"/>
        <v>4.3811686307879825</v>
      </c>
      <c r="E328">
        <f t="shared" si="5"/>
        <v>3.8197743562145727</v>
      </c>
    </row>
    <row r="329" spans="1:5" x14ac:dyDescent="0.25">
      <c r="A329">
        <v>23352</v>
      </c>
      <c r="B329">
        <v>1167.6220909767201</v>
      </c>
      <c r="C329">
        <v>2396.5993976084901</v>
      </c>
      <c r="D329">
        <f t="shared" si="5"/>
        <v>3.0673023030841606</v>
      </c>
      <c r="E329">
        <f t="shared" si="5"/>
        <v>3.3795954458200614</v>
      </c>
    </row>
    <row r="330" spans="1:5" x14ac:dyDescent="0.25">
      <c r="A330">
        <v>23065</v>
      </c>
      <c r="B330">
        <v>586.89932262695095</v>
      </c>
      <c r="C330">
        <v>389.42804606994201</v>
      </c>
      <c r="D330">
        <f t="shared" si="5"/>
        <v>2.7685636082705214</v>
      </c>
      <c r="E330">
        <f t="shared" si="5"/>
        <v>2.5904272255990151</v>
      </c>
    </row>
    <row r="331" spans="1:5" x14ac:dyDescent="0.25">
      <c r="A331">
        <v>51154</v>
      </c>
      <c r="B331">
        <v>158.75306641917601</v>
      </c>
      <c r="C331">
        <v>309.234134039146</v>
      </c>
      <c r="D331">
        <f t="shared" si="5"/>
        <v>2.2007221227266314</v>
      </c>
      <c r="E331">
        <f t="shared" si="5"/>
        <v>2.4902874264062111</v>
      </c>
    </row>
    <row r="332" spans="1:5" x14ac:dyDescent="0.25">
      <c r="A332">
        <v>246181</v>
      </c>
      <c r="B332">
        <v>2.3865160389879601E-2</v>
      </c>
      <c r="C332">
        <v>4.19211817624991E-2</v>
      </c>
      <c r="D332">
        <f t="shared" si="5"/>
        <v>-1.6222356425378128</v>
      </c>
      <c r="E332">
        <f t="shared" si="5"/>
        <v>-1.3775664830448888</v>
      </c>
    </row>
    <row r="333" spans="1:5" x14ac:dyDescent="0.25">
      <c r="A333">
        <v>22977</v>
      </c>
      <c r="B333">
        <v>5.3183168650498998E-2</v>
      </c>
      <c r="C333">
        <v>3.1534401332253097E-2</v>
      </c>
      <c r="D333">
        <f t="shared" si="5"/>
        <v>-1.2742257909903265</v>
      </c>
      <c r="E333">
        <f t="shared" si="5"/>
        <v>-1.5012154094959964</v>
      </c>
    </row>
    <row r="334" spans="1:5" x14ac:dyDescent="0.25">
      <c r="A334">
        <v>100506730</v>
      </c>
      <c r="B334">
        <v>0.89605586819499805</v>
      </c>
      <c r="C334">
        <v>0.859511966218932</v>
      </c>
      <c r="D334">
        <f t="shared" si="5"/>
        <v>-4.7664911663331193E-2</v>
      </c>
      <c r="E334">
        <f t="shared" si="5"/>
        <v>-6.5748072639900748E-2</v>
      </c>
    </row>
    <row r="335" spans="1:5" x14ac:dyDescent="0.25">
      <c r="A335">
        <v>8574</v>
      </c>
      <c r="B335">
        <v>73.791092452469599</v>
      </c>
      <c r="C335">
        <v>76.376984939891898</v>
      </c>
      <c r="D335">
        <f t="shared" si="5"/>
        <v>1.868003939977249</v>
      </c>
      <c r="E335">
        <f t="shared" si="5"/>
        <v>1.882962510153918</v>
      </c>
    </row>
    <row r="336" spans="1:5" x14ac:dyDescent="0.25">
      <c r="A336">
        <v>54896</v>
      </c>
      <c r="B336">
        <v>17.113053024099901</v>
      </c>
      <c r="C336">
        <v>5.1484036149885597</v>
      </c>
      <c r="D336">
        <f t="shared" si="5"/>
        <v>1.2333274959957592</v>
      </c>
      <c r="E336">
        <f t="shared" si="5"/>
        <v>0.71167258657951749</v>
      </c>
    </row>
    <row r="337" spans="1:5" x14ac:dyDescent="0.25">
      <c r="A337">
        <v>832</v>
      </c>
      <c r="B337">
        <v>1489.0844980047</v>
      </c>
      <c r="C337">
        <v>609.17998999925999</v>
      </c>
      <c r="D337">
        <f t="shared" si="5"/>
        <v>3.1729193424640423</v>
      </c>
      <c r="E337">
        <f t="shared" si="5"/>
        <v>2.7847456294380879</v>
      </c>
    </row>
    <row r="338" spans="1:5" x14ac:dyDescent="0.25">
      <c r="A338">
        <v>644075</v>
      </c>
      <c r="B338">
        <v>0.378872970480222</v>
      </c>
      <c r="C338">
        <v>8.6171691019091501E-2</v>
      </c>
      <c r="D338">
        <f t="shared" si="5"/>
        <v>-0.42150637701587851</v>
      </c>
      <c r="E338">
        <f t="shared" si="5"/>
        <v>-1.0646353844473211</v>
      </c>
    </row>
    <row r="339" spans="1:5" x14ac:dyDescent="0.25">
      <c r="A339">
        <v>644083</v>
      </c>
      <c r="B339">
        <v>0</v>
      </c>
      <c r="C339">
        <v>2.2123759121361799E-4</v>
      </c>
      <c r="D339">
        <f t="shared" si="5"/>
        <v>0</v>
      </c>
      <c r="E339">
        <f t="shared" si="5"/>
        <v>-3.6551410786802214</v>
      </c>
    </row>
    <row r="340" spans="1:5" x14ac:dyDescent="0.25">
      <c r="A340">
        <v>440574</v>
      </c>
      <c r="B340">
        <v>796.42776804175105</v>
      </c>
      <c r="C340">
        <v>1552.57298570532</v>
      </c>
      <c r="D340">
        <f t="shared" si="5"/>
        <v>2.9011463936168882</v>
      </c>
      <c r="E340">
        <f t="shared" si="5"/>
        <v>3.1910520253020991</v>
      </c>
    </row>
    <row r="341" spans="1:5" x14ac:dyDescent="0.25">
      <c r="A341">
        <v>4681</v>
      </c>
      <c r="B341">
        <v>1814.9849674398199</v>
      </c>
      <c r="C341">
        <v>1033.63675888786</v>
      </c>
      <c r="D341">
        <f t="shared" si="5"/>
        <v>3.2588730323556181</v>
      </c>
      <c r="E341">
        <f t="shared" si="5"/>
        <v>3.0143679455990453</v>
      </c>
    </row>
    <row r="342" spans="1:5" x14ac:dyDescent="0.25">
      <c r="A342">
        <v>3362</v>
      </c>
      <c r="B342">
        <v>0</v>
      </c>
      <c r="C342">
        <v>3.3878766153689802E-4</v>
      </c>
      <c r="D342">
        <f t="shared" si="5"/>
        <v>0</v>
      </c>
      <c r="E342">
        <f t="shared" si="5"/>
        <v>-3.4700724148230795</v>
      </c>
    </row>
    <row r="343" spans="1:5" x14ac:dyDescent="0.25">
      <c r="A343">
        <v>255104</v>
      </c>
      <c r="B343">
        <v>8.3244636544643207</v>
      </c>
      <c r="C343">
        <v>5.9911255846248999</v>
      </c>
      <c r="D343">
        <f t="shared" si="5"/>
        <v>0.92035626146841343</v>
      </c>
      <c r="E343">
        <f t="shared" si="5"/>
        <v>0.77750842326887726</v>
      </c>
    </row>
    <row r="344" spans="1:5" x14ac:dyDescent="0.25">
      <c r="A344">
        <v>54546</v>
      </c>
      <c r="B344">
        <v>0</v>
      </c>
      <c r="C344">
        <v>0</v>
      </c>
      <c r="D344">
        <f t="shared" si="5"/>
        <v>0</v>
      </c>
      <c r="E344">
        <f t="shared" si="5"/>
        <v>0</v>
      </c>
    </row>
    <row r="345" spans="1:5" x14ac:dyDescent="0.25">
      <c r="A345">
        <v>23252</v>
      </c>
      <c r="B345">
        <v>36.945639821485898</v>
      </c>
      <c r="C345">
        <v>19.670478703722502</v>
      </c>
      <c r="D345">
        <f t="shared" si="5"/>
        <v>1.5675631920352537</v>
      </c>
      <c r="E345">
        <f t="shared" si="5"/>
        <v>1.293814929103648</v>
      </c>
    </row>
    <row r="346" spans="1:5" x14ac:dyDescent="0.25">
      <c r="A346">
        <v>30814</v>
      </c>
      <c r="B346">
        <v>0</v>
      </c>
      <c r="C346">
        <v>0</v>
      </c>
      <c r="D346">
        <f t="shared" si="5"/>
        <v>0</v>
      </c>
      <c r="E346">
        <f t="shared" si="5"/>
        <v>0</v>
      </c>
    </row>
    <row r="347" spans="1:5" x14ac:dyDescent="0.25">
      <c r="A347">
        <v>5320</v>
      </c>
      <c r="B347">
        <v>6.5530071396762302E-4</v>
      </c>
      <c r="C347">
        <v>0</v>
      </c>
      <c r="D347">
        <f t="shared" si="5"/>
        <v>-3.183559358868171</v>
      </c>
      <c r="E347">
        <f t="shared" si="5"/>
        <v>0</v>
      </c>
    </row>
    <row r="348" spans="1:5" x14ac:dyDescent="0.25">
      <c r="A348">
        <v>5322</v>
      </c>
      <c r="B348">
        <v>1.8829729862627001E-4</v>
      </c>
      <c r="C348">
        <v>5.79048022826764E-4</v>
      </c>
      <c r="D348">
        <f t="shared" si="5"/>
        <v>-3.7251559104672434</v>
      </c>
      <c r="E348">
        <f t="shared" si="5"/>
        <v>-3.2372854169568361</v>
      </c>
    </row>
    <row r="349" spans="1:5" x14ac:dyDescent="0.25">
      <c r="A349">
        <v>26279</v>
      </c>
      <c r="B349">
        <v>0</v>
      </c>
      <c r="C349">
        <v>5.2940145424126004E-4</v>
      </c>
      <c r="D349">
        <f t="shared" si="5"/>
        <v>0</v>
      </c>
      <c r="E349">
        <f t="shared" si="5"/>
        <v>-3.2762148700462173</v>
      </c>
    </row>
    <row r="350" spans="1:5" x14ac:dyDescent="0.25">
      <c r="A350">
        <v>64600</v>
      </c>
      <c r="B350">
        <v>1.02677365532849E-2</v>
      </c>
      <c r="C350">
        <v>2.3493496226436299E-2</v>
      </c>
      <c r="D350">
        <f t="shared" si="5"/>
        <v>-1.9885252828640949</v>
      </c>
      <c r="E350">
        <f t="shared" si="5"/>
        <v>-1.6290523481069377</v>
      </c>
    </row>
    <row r="351" spans="1:5" x14ac:dyDescent="0.25">
      <c r="A351">
        <v>391013</v>
      </c>
      <c r="B351">
        <v>0</v>
      </c>
      <c r="C351">
        <v>6.8300785378363202E-4</v>
      </c>
      <c r="D351">
        <f t="shared" si="5"/>
        <v>0</v>
      </c>
      <c r="E351">
        <f t="shared" si="5"/>
        <v>-3.1655743024161498</v>
      </c>
    </row>
    <row r="352" spans="1:5" x14ac:dyDescent="0.25">
      <c r="A352">
        <v>127733</v>
      </c>
      <c r="B352">
        <v>1.7206503701992399E-4</v>
      </c>
      <c r="C352">
        <v>0</v>
      </c>
      <c r="D352">
        <f t="shared" si="5"/>
        <v>-3.7643073677427656</v>
      </c>
      <c r="E352">
        <f t="shared" si="5"/>
        <v>0</v>
      </c>
    </row>
    <row r="353" spans="1:5" x14ac:dyDescent="0.25">
      <c r="A353">
        <v>127731</v>
      </c>
      <c r="B353">
        <v>3.7282404439606799E-4</v>
      </c>
      <c r="C353">
        <v>1.7488187734202802E-2</v>
      </c>
      <c r="D353">
        <f t="shared" si="5"/>
        <v>-3.4284960866297554</v>
      </c>
      <c r="E353">
        <f t="shared" si="5"/>
        <v>-1.7572551932551501</v>
      </c>
    </row>
    <row r="354" spans="1:5" x14ac:dyDescent="0.25">
      <c r="A354">
        <v>339505</v>
      </c>
      <c r="B354">
        <v>1.4176423270217699E-3</v>
      </c>
      <c r="C354">
        <v>8.3262011268730209E-3</v>
      </c>
      <c r="D354">
        <f t="shared" si="5"/>
        <v>-2.8484333283876375</v>
      </c>
      <c r="E354">
        <f t="shared" si="5"/>
        <v>-2.0795531025489149</v>
      </c>
    </row>
    <row r="355" spans="1:5" x14ac:dyDescent="0.25">
      <c r="A355">
        <v>55450</v>
      </c>
      <c r="B355">
        <v>1369.9386644445401</v>
      </c>
      <c r="C355">
        <v>20653.096511613399</v>
      </c>
      <c r="D355">
        <f t="shared" si="5"/>
        <v>3.1367011231494071</v>
      </c>
      <c r="E355">
        <f t="shared" si="5"/>
        <v>4.3149851744955319</v>
      </c>
    </row>
    <row r="356" spans="1:5" x14ac:dyDescent="0.25">
      <c r="A356">
        <v>79594</v>
      </c>
      <c r="B356">
        <v>79.379713885959305</v>
      </c>
      <c r="C356">
        <v>38.448806159749502</v>
      </c>
      <c r="D356">
        <f t="shared" si="5"/>
        <v>1.8997095292149717</v>
      </c>
      <c r="E356">
        <f t="shared" si="5"/>
        <v>1.584882859448701</v>
      </c>
    </row>
    <row r="357" spans="1:5" x14ac:dyDescent="0.25">
      <c r="A357">
        <v>163933</v>
      </c>
      <c r="B357">
        <v>6.2860295278337804E-3</v>
      </c>
      <c r="C357">
        <v>2.2145606417654901E-3</v>
      </c>
      <c r="D357">
        <f t="shared" si="5"/>
        <v>-2.2016235832698938</v>
      </c>
      <c r="E357">
        <f t="shared" si="5"/>
        <v>-2.6547124228420653</v>
      </c>
    </row>
    <row r="358" spans="1:5" x14ac:dyDescent="0.25">
      <c r="A358">
        <v>978</v>
      </c>
      <c r="B358">
        <v>75.126041434769903</v>
      </c>
      <c r="C358">
        <v>690.18443370195405</v>
      </c>
      <c r="D358">
        <f t="shared" si="5"/>
        <v>1.8757905054598993</v>
      </c>
      <c r="E358">
        <f t="shared" si="5"/>
        <v>2.8389651600647401</v>
      </c>
    </row>
    <row r="359" spans="1:5" x14ac:dyDescent="0.25">
      <c r="A359">
        <v>65018</v>
      </c>
      <c r="B359">
        <v>162.780555718697</v>
      </c>
      <c r="C359">
        <v>288.42227156052599</v>
      </c>
      <c r="D359">
        <f t="shared" si="5"/>
        <v>2.2116025267914594</v>
      </c>
      <c r="E359">
        <f t="shared" si="5"/>
        <v>2.4600287929488651</v>
      </c>
    </row>
    <row r="360" spans="1:5" x14ac:dyDescent="0.25">
      <c r="A360">
        <v>1650</v>
      </c>
      <c r="B360">
        <v>3501.1661932197799</v>
      </c>
      <c r="C360">
        <v>1829.9919593244899</v>
      </c>
      <c r="D360">
        <f t="shared" si="5"/>
        <v>3.5442127263277889</v>
      </c>
      <c r="E360">
        <f t="shared" si="5"/>
        <v>3.2624491815180381</v>
      </c>
    </row>
    <row r="361" spans="1:5" x14ac:dyDescent="0.25">
      <c r="A361">
        <v>57576</v>
      </c>
      <c r="B361">
        <v>0.95767919122051703</v>
      </c>
      <c r="C361">
        <v>0.20694615354227899</v>
      </c>
      <c r="D361">
        <f t="shared" si="5"/>
        <v>-1.8779948975827659E-2</v>
      </c>
      <c r="E361">
        <f t="shared" si="5"/>
        <v>-0.68414264131389801</v>
      </c>
    </row>
    <row r="362" spans="1:5" x14ac:dyDescent="0.25">
      <c r="A362">
        <v>400745</v>
      </c>
      <c r="B362">
        <v>155.195122938049</v>
      </c>
      <c r="C362">
        <v>389.31669405111501</v>
      </c>
      <c r="D362">
        <f t="shared" si="5"/>
        <v>2.1908780692780097</v>
      </c>
      <c r="E362">
        <f t="shared" si="5"/>
        <v>2.5903030268335829</v>
      </c>
    </row>
    <row r="363" spans="1:5" x14ac:dyDescent="0.25">
      <c r="A363">
        <v>50809</v>
      </c>
      <c r="B363">
        <v>1488.8629116422001</v>
      </c>
      <c r="C363">
        <v>1309.32616435407</v>
      </c>
      <c r="D363">
        <f t="shared" si="5"/>
        <v>3.1728547115478851</v>
      </c>
      <c r="E363">
        <f t="shared" si="5"/>
        <v>3.117047846500653</v>
      </c>
    </row>
    <row r="364" spans="1:5" x14ac:dyDescent="0.25">
      <c r="A364">
        <v>8672</v>
      </c>
      <c r="B364">
        <v>807.48681561734895</v>
      </c>
      <c r="C364">
        <v>1076.97466520442</v>
      </c>
      <c r="D364">
        <f t="shared" si="5"/>
        <v>2.907135440041682</v>
      </c>
      <c r="E364">
        <f t="shared" si="5"/>
        <v>3.0322054870571886</v>
      </c>
    </row>
    <row r="365" spans="1:5" x14ac:dyDescent="0.25">
      <c r="A365">
        <v>100302155</v>
      </c>
      <c r="B365">
        <v>1.6951085262767701E-4</v>
      </c>
      <c r="C365">
        <v>7.5091306418736904E-4</v>
      </c>
      <c r="D365">
        <f t="shared" si="5"/>
        <v>-3.7708024916471361</v>
      </c>
      <c r="E365">
        <f t="shared" si="5"/>
        <v>-3.1244103398655758</v>
      </c>
    </row>
    <row r="366" spans="1:5" x14ac:dyDescent="0.25">
      <c r="A366">
        <v>1889</v>
      </c>
      <c r="B366">
        <v>834.05956429546495</v>
      </c>
      <c r="C366">
        <v>369.57952567793598</v>
      </c>
      <c r="D366">
        <f t="shared" si="5"/>
        <v>2.9211970668501133</v>
      </c>
      <c r="E366">
        <f t="shared" si="5"/>
        <v>2.5677079037510206</v>
      </c>
    </row>
    <row r="367" spans="1:5" x14ac:dyDescent="0.25">
      <c r="A367">
        <v>100506824</v>
      </c>
      <c r="B367">
        <v>3.25991288055104E-4</v>
      </c>
      <c r="C367">
        <v>1.72212714286747E-4</v>
      </c>
      <c r="D367">
        <f t="shared" si="5"/>
        <v>-3.4867940060674942</v>
      </c>
      <c r="E367">
        <f t="shared" si="5"/>
        <v>-3.7639347881858587</v>
      </c>
    </row>
    <row r="368" spans="1:5" x14ac:dyDescent="0.25">
      <c r="A368">
        <v>100506801</v>
      </c>
      <c r="B368">
        <v>0.18399050603801201</v>
      </c>
      <c r="C368">
        <v>0.17289517774664401</v>
      </c>
      <c r="D368">
        <f t="shared" si="5"/>
        <v>-0.73520458613002582</v>
      </c>
      <c r="E368">
        <f t="shared" si="5"/>
        <v>-0.76221711954983995</v>
      </c>
    </row>
    <row r="369" spans="1:5" x14ac:dyDescent="0.25">
      <c r="A369">
        <v>84224</v>
      </c>
      <c r="B369">
        <v>6.6193937968313801</v>
      </c>
      <c r="C369">
        <v>8.7946387747223707</v>
      </c>
      <c r="D369">
        <f t="shared" si="5"/>
        <v>0.82081821863217386</v>
      </c>
      <c r="E369">
        <f t="shared" si="5"/>
        <v>0.94421800623048857</v>
      </c>
    </row>
    <row r="370" spans="1:5" x14ac:dyDescent="0.25">
      <c r="A370">
        <v>249</v>
      </c>
      <c r="B370">
        <v>3.6536356219205499E-3</v>
      </c>
      <c r="C370">
        <v>9.1636434017516208</v>
      </c>
      <c r="D370">
        <f t="shared" si="5"/>
        <v>-2.4372747671312633</v>
      </c>
      <c r="E370">
        <f t="shared" si="5"/>
        <v>0.96206818051028842</v>
      </c>
    </row>
    <row r="371" spans="1:5" x14ac:dyDescent="0.25">
      <c r="A371">
        <v>5909</v>
      </c>
      <c r="B371">
        <v>78.025596278129598</v>
      </c>
      <c r="C371">
        <v>12.380418072637999</v>
      </c>
      <c r="D371">
        <f t="shared" si="5"/>
        <v>1.8922370962647892</v>
      </c>
      <c r="E371">
        <f t="shared" si="5"/>
        <v>1.092735310562454</v>
      </c>
    </row>
    <row r="372" spans="1:5" x14ac:dyDescent="0.25">
      <c r="A372">
        <v>84196</v>
      </c>
      <c r="B372">
        <v>113.03176292340299</v>
      </c>
      <c r="C372">
        <v>31.5631024622942</v>
      </c>
      <c r="D372">
        <f t="shared" si="5"/>
        <v>2.0532005012179204</v>
      </c>
      <c r="E372">
        <f t="shared" si="5"/>
        <v>1.4991796851594597</v>
      </c>
    </row>
    <row r="373" spans="1:5" x14ac:dyDescent="0.25">
      <c r="A373">
        <v>401944</v>
      </c>
      <c r="B373">
        <v>2.18066914383503E-2</v>
      </c>
      <c r="C373">
        <v>5.1462482476643798E-2</v>
      </c>
      <c r="D373">
        <f t="shared" si="5"/>
        <v>-1.6614102215861841</v>
      </c>
      <c r="E373">
        <f t="shared" si="5"/>
        <v>-1.2885092678749182</v>
      </c>
    </row>
    <row r="374" spans="1:5" x14ac:dyDescent="0.25">
      <c r="A374">
        <v>3339</v>
      </c>
      <c r="B374">
        <v>1752.98704481554</v>
      </c>
      <c r="C374">
        <v>5423.5270069909602</v>
      </c>
      <c r="D374">
        <f t="shared" si="5"/>
        <v>3.2437787065182597</v>
      </c>
      <c r="E374">
        <f t="shared" si="5"/>
        <v>3.7342818071106767</v>
      </c>
    </row>
    <row r="375" spans="1:5" x14ac:dyDescent="0.25">
      <c r="A375">
        <v>23436</v>
      </c>
      <c r="B375">
        <v>3.6214177266692801E-4</v>
      </c>
      <c r="C375">
        <v>1.0200579111923501E-3</v>
      </c>
      <c r="D375">
        <f t="shared" si="5"/>
        <v>-3.4411213768886175</v>
      </c>
      <c r="E375">
        <f t="shared" si="5"/>
        <v>-2.9913751715740271</v>
      </c>
    </row>
    <row r="376" spans="1:5" x14ac:dyDescent="0.25">
      <c r="A376">
        <v>10136</v>
      </c>
      <c r="B376">
        <v>3.5323081882355199E-4</v>
      </c>
      <c r="C376">
        <v>4.0833456933492702E-4</v>
      </c>
      <c r="D376">
        <f t="shared" si="5"/>
        <v>-3.4519414119429834</v>
      </c>
      <c r="E376">
        <f t="shared" si="5"/>
        <v>-3.3889838514365986</v>
      </c>
    </row>
    <row r="377" spans="1:5" x14ac:dyDescent="0.25">
      <c r="A377">
        <v>29092</v>
      </c>
      <c r="B377">
        <v>9.6707086200990595</v>
      </c>
      <c r="C377">
        <v>4.1660701160018503</v>
      </c>
      <c r="D377">
        <f t="shared" si="5"/>
        <v>0.98545829812884922</v>
      </c>
      <c r="E377">
        <f t="shared" si="5"/>
        <v>0.61972657495796957</v>
      </c>
    </row>
    <row r="378" spans="1:5" x14ac:dyDescent="0.25">
      <c r="A378">
        <v>998</v>
      </c>
      <c r="B378">
        <v>2084.5327670010502</v>
      </c>
      <c r="C378">
        <v>2551.1299411447299</v>
      </c>
      <c r="D378">
        <f t="shared" si="5"/>
        <v>3.3190087262389527</v>
      </c>
      <c r="E378">
        <f t="shared" si="5"/>
        <v>3.4067325798504449</v>
      </c>
    </row>
    <row r="379" spans="1:5" x14ac:dyDescent="0.25">
      <c r="A379">
        <v>54361</v>
      </c>
      <c r="B379">
        <v>100.702251344083</v>
      </c>
      <c r="C379">
        <v>44.646843724830902</v>
      </c>
      <c r="D379">
        <f t="shared" si="5"/>
        <v>2.0030391799417271</v>
      </c>
      <c r="E379">
        <f t="shared" si="5"/>
        <v>1.6497907621867076</v>
      </c>
    </row>
    <row r="380" spans="1:5" x14ac:dyDescent="0.25">
      <c r="A380">
        <v>9923</v>
      </c>
      <c r="B380">
        <v>41.4011692714001</v>
      </c>
      <c r="C380">
        <v>54.904285469533498</v>
      </c>
      <c r="D380">
        <f t="shared" si="5"/>
        <v>1.6170126068442314</v>
      </c>
      <c r="E380">
        <f t="shared" si="5"/>
        <v>1.7396062439607303</v>
      </c>
    </row>
    <row r="381" spans="1:5" x14ac:dyDescent="0.25">
      <c r="A381">
        <v>2046</v>
      </c>
      <c r="B381">
        <v>1.7347922239530598E-2</v>
      </c>
      <c r="C381">
        <v>1.3171218805423401E-3</v>
      </c>
      <c r="D381">
        <f t="shared" si="5"/>
        <v>-1.7607525332040723</v>
      </c>
      <c r="E381">
        <f t="shared" si="5"/>
        <v>-2.8803740355181957</v>
      </c>
    </row>
    <row r="382" spans="1:5" x14ac:dyDescent="0.25">
      <c r="A382">
        <v>712</v>
      </c>
      <c r="B382">
        <v>0</v>
      </c>
      <c r="C382">
        <v>0</v>
      </c>
      <c r="D382">
        <f t="shared" si="5"/>
        <v>0</v>
      </c>
      <c r="E382">
        <f t="shared" si="5"/>
        <v>0</v>
      </c>
    </row>
    <row r="383" spans="1:5" x14ac:dyDescent="0.25">
      <c r="A383">
        <v>714</v>
      </c>
      <c r="B383">
        <v>0</v>
      </c>
      <c r="C383">
        <v>0</v>
      </c>
      <c r="D383">
        <f t="shared" si="5"/>
        <v>0</v>
      </c>
      <c r="E383">
        <f t="shared" si="5"/>
        <v>0</v>
      </c>
    </row>
    <row r="384" spans="1:5" x14ac:dyDescent="0.25">
      <c r="A384">
        <v>713</v>
      </c>
      <c r="B384">
        <v>0</v>
      </c>
      <c r="C384">
        <v>6.3997762464194002E-2</v>
      </c>
      <c r="D384">
        <f t="shared" si="5"/>
        <v>0</v>
      </c>
      <c r="E384">
        <f t="shared" si="5"/>
        <v>-1.193835209866752</v>
      </c>
    </row>
    <row r="385" spans="1:5" x14ac:dyDescent="0.25">
      <c r="A385">
        <v>2048</v>
      </c>
      <c r="B385">
        <v>35.491300475885801</v>
      </c>
      <c r="C385">
        <v>685.87052219835402</v>
      </c>
      <c r="D385">
        <f t="shared" si="5"/>
        <v>1.550121913102267</v>
      </c>
      <c r="E385">
        <f t="shared" si="5"/>
        <v>2.8362421378611153</v>
      </c>
    </row>
    <row r="386" spans="1:5" x14ac:dyDescent="0.25">
      <c r="A386">
        <v>100422914</v>
      </c>
      <c r="B386">
        <v>0</v>
      </c>
      <c r="C386">
        <v>0</v>
      </c>
      <c r="D386">
        <f t="shared" ref="D386:E449" si="6">IF(B386&gt;0, LOG(B386), 0)</f>
        <v>0</v>
      </c>
      <c r="E386">
        <f t="shared" si="6"/>
        <v>0</v>
      </c>
    </row>
    <row r="387" spans="1:5" x14ac:dyDescent="0.25">
      <c r="A387">
        <v>646262</v>
      </c>
      <c r="B387">
        <v>0</v>
      </c>
      <c r="C387">
        <v>0</v>
      </c>
      <c r="D387">
        <f t="shared" si="6"/>
        <v>0</v>
      </c>
      <c r="E387">
        <f t="shared" si="6"/>
        <v>0</v>
      </c>
    </row>
    <row r="388" spans="1:5" x14ac:dyDescent="0.25">
      <c r="A388">
        <v>729059</v>
      </c>
      <c r="B388">
        <v>4.16139987284272E-2</v>
      </c>
      <c r="C388">
        <v>5.0726510669377903E-2</v>
      </c>
      <c r="D388">
        <f t="shared" si="6"/>
        <v>-1.3807605504351015</v>
      </c>
      <c r="E388">
        <f t="shared" si="6"/>
        <v>-1.2947650105222059</v>
      </c>
    </row>
    <row r="389" spans="1:5" x14ac:dyDescent="0.25">
      <c r="A389">
        <v>23028</v>
      </c>
      <c r="B389">
        <v>795.37600178252399</v>
      </c>
      <c r="C389">
        <v>647.63117382910605</v>
      </c>
      <c r="D389">
        <f t="shared" si="6"/>
        <v>2.9005724832420468</v>
      </c>
      <c r="E389">
        <f t="shared" si="6"/>
        <v>2.8113277454181387</v>
      </c>
    </row>
    <row r="390" spans="1:5" x14ac:dyDescent="0.25">
      <c r="A390">
        <v>100422866</v>
      </c>
      <c r="B390">
        <v>0</v>
      </c>
      <c r="C390">
        <v>0</v>
      </c>
      <c r="D390">
        <f t="shared" si="6"/>
        <v>0</v>
      </c>
      <c r="E390">
        <f t="shared" si="6"/>
        <v>0</v>
      </c>
    </row>
    <row r="391" spans="1:5" x14ac:dyDescent="0.25">
      <c r="A391">
        <v>7798</v>
      </c>
      <c r="B391">
        <v>6270.8340450785399</v>
      </c>
      <c r="C391">
        <v>1682.57556348819</v>
      </c>
      <c r="D391">
        <f t="shared" si="6"/>
        <v>3.7973253075110667</v>
      </c>
      <c r="E391">
        <f t="shared" si="6"/>
        <v>3.2259745772461192</v>
      </c>
    </row>
    <row r="392" spans="1:5" x14ac:dyDescent="0.25">
      <c r="A392">
        <v>3352</v>
      </c>
      <c r="B392">
        <v>0.77321486693631503</v>
      </c>
      <c r="C392">
        <v>3.4290244440220401</v>
      </c>
      <c r="D392">
        <f t="shared" si="6"/>
        <v>-0.11169980419556448</v>
      </c>
      <c r="E392">
        <f t="shared" si="6"/>
        <v>0.53517058102222015</v>
      </c>
    </row>
    <row r="393" spans="1:5" x14ac:dyDescent="0.25">
      <c r="A393">
        <v>10236</v>
      </c>
      <c r="B393">
        <v>2198.8601595161199</v>
      </c>
      <c r="C393">
        <v>2305.6060656329701</v>
      </c>
      <c r="D393">
        <f t="shared" si="6"/>
        <v>3.3421976104969278</v>
      </c>
      <c r="E393">
        <f t="shared" si="6"/>
        <v>3.3627851060217284</v>
      </c>
    </row>
    <row r="394" spans="1:5" x14ac:dyDescent="0.25">
      <c r="A394">
        <v>80818</v>
      </c>
      <c r="B394">
        <v>127.534868832589</v>
      </c>
      <c r="C394">
        <v>153.63718233667501</v>
      </c>
      <c r="D394">
        <f t="shared" si="6"/>
        <v>2.1056289398386241</v>
      </c>
      <c r="E394">
        <f t="shared" si="6"/>
        <v>2.1864963337257932</v>
      </c>
    </row>
    <row r="395" spans="1:5" x14ac:dyDescent="0.25">
      <c r="A395">
        <v>148898</v>
      </c>
      <c r="B395">
        <v>5.8339196579802497</v>
      </c>
      <c r="C395">
        <v>11.360111407564</v>
      </c>
      <c r="D395">
        <f t="shared" si="6"/>
        <v>0.76596044392590923</v>
      </c>
      <c r="E395">
        <f t="shared" si="6"/>
        <v>1.0553825904817817</v>
      </c>
    </row>
    <row r="396" spans="1:5" x14ac:dyDescent="0.25">
      <c r="A396">
        <v>6920</v>
      </c>
      <c r="B396">
        <v>85.908117623906094</v>
      </c>
      <c r="C396">
        <v>58.880949640392501</v>
      </c>
      <c r="D396">
        <f t="shared" si="6"/>
        <v>1.9340342030943454</v>
      </c>
      <c r="E396">
        <f t="shared" si="6"/>
        <v>1.7699748057495583</v>
      </c>
    </row>
    <row r="397" spans="1:5" x14ac:dyDescent="0.25">
      <c r="A397">
        <v>55616</v>
      </c>
      <c r="B397">
        <v>462.17772788429698</v>
      </c>
      <c r="C397">
        <v>304.54288340563801</v>
      </c>
      <c r="D397">
        <f t="shared" si="6"/>
        <v>2.6648090132114448</v>
      </c>
      <c r="E397">
        <f t="shared" si="6"/>
        <v>2.48364845531085</v>
      </c>
    </row>
    <row r="398" spans="1:5" x14ac:dyDescent="0.25">
      <c r="A398">
        <v>1870</v>
      </c>
      <c r="B398">
        <v>4.9754381177278404</v>
      </c>
      <c r="C398">
        <v>7.98618061815045</v>
      </c>
      <c r="D398">
        <f t="shared" si="6"/>
        <v>0.69683132904839107</v>
      </c>
      <c r="E398">
        <f t="shared" si="6"/>
        <v>0.90233912811965555</v>
      </c>
    </row>
    <row r="399" spans="1:5" x14ac:dyDescent="0.25">
      <c r="A399">
        <v>3399</v>
      </c>
      <c r="B399">
        <v>3914.7089439049901</v>
      </c>
      <c r="C399">
        <v>86.906924148925697</v>
      </c>
      <c r="D399">
        <f t="shared" si="6"/>
        <v>3.5926994780785342</v>
      </c>
      <c r="E399">
        <f t="shared" si="6"/>
        <v>1.9390543794391586</v>
      </c>
    </row>
    <row r="400" spans="1:5" x14ac:dyDescent="0.25">
      <c r="A400">
        <v>259283</v>
      </c>
      <c r="B400">
        <v>6.34354548114758E-3</v>
      </c>
      <c r="C400">
        <v>1.3677423981296E-3</v>
      </c>
      <c r="D400">
        <f t="shared" si="6"/>
        <v>-2.1976679420367788</v>
      </c>
      <c r="E400">
        <f t="shared" si="6"/>
        <v>-2.8639956903392276</v>
      </c>
    </row>
    <row r="401" spans="1:5" x14ac:dyDescent="0.25">
      <c r="A401">
        <v>729856</v>
      </c>
      <c r="B401">
        <v>0</v>
      </c>
      <c r="C401">
        <v>0</v>
      </c>
      <c r="D401">
        <f t="shared" si="6"/>
        <v>0</v>
      </c>
      <c r="E401">
        <f t="shared" si="6"/>
        <v>0</v>
      </c>
    </row>
    <row r="402" spans="1:5" x14ac:dyDescent="0.25">
      <c r="A402">
        <v>6135</v>
      </c>
      <c r="B402">
        <v>113582.842376054</v>
      </c>
      <c r="C402">
        <v>38285.572719485397</v>
      </c>
      <c r="D402">
        <f t="shared" si="6"/>
        <v>5.0553127325706315</v>
      </c>
      <c r="E402">
        <f t="shared" si="6"/>
        <v>4.5830351481532636</v>
      </c>
    </row>
    <row r="403" spans="1:5" x14ac:dyDescent="0.25">
      <c r="A403">
        <v>6924</v>
      </c>
      <c r="B403">
        <v>309.92356975041099</v>
      </c>
      <c r="C403">
        <v>137.886582281784</v>
      </c>
      <c r="D403">
        <f t="shared" si="6"/>
        <v>2.491254605678781</v>
      </c>
      <c r="E403">
        <f t="shared" si="6"/>
        <v>2.1395220071149676</v>
      </c>
    </row>
    <row r="404" spans="1:5" x14ac:dyDescent="0.25">
      <c r="A404">
        <v>100506963</v>
      </c>
      <c r="B404">
        <v>0.87559914805821004</v>
      </c>
      <c r="C404">
        <v>1.2796043507739401</v>
      </c>
      <c r="D404">
        <f t="shared" si="6"/>
        <v>-5.7694669664405465E-2</v>
      </c>
      <c r="E404">
        <f t="shared" si="6"/>
        <v>0.10707570805625662</v>
      </c>
    </row>
    <row r="405" spans="1:5" x14ac:dyDescent="0.25">
      <c r="A405">
        <v>57095</v>
      </c>
      <c r="B405">
        <v>274.73579462372498</v>
      </c>
      <c r="C405">
        <v>164.13982934226999</v>
      </c>
      <c r="D405">
        <f t="shared" si="6"/>
        <v>2.4389152462237504</v>
      </c>
      <c r="E405">
        <f t="shared" si="6"/>
        <v>2.2152139775473896</v>
      </c>
    </row>
    <row r="406" spans="1:5" x14ac:dyDescent="0.25">
      <c r="A406">
        <v>11313</v>
      </c>
      <c r="B406">
        <v>217.639859684599</v>
      </c>
      <c r="C406">
        <v>244.99970082199201</v>
      </c>
      <c r="D406">
        <f t="shared" si="6"/>
        <v>2.3377384372383512</v>
      </c>
      <c r="E406">
        <f t="shared" si="6"/>
        <v>2.3891655540321355</v>
      </c>
    </row>
    <row r="407" spans="1:5" x14ac:dyDescent="0.25">
      <c r="A407">
        <v>2582</v>
      </c>
      <c r="B407">
        <v>299.43951929565901</v>
      </c>
      <c r="C407">
        <v>367.16167986397897</v>
      </c>
      <c r="D407">
        <f t="shared" si="6"/>
        <v>2.4763091169135714</v>
      </c>
      <c r="E407">
        <f t="shared" si="6"/>
        <v>2.5648573482044448</v>
      </c>
    </row>
    <row r="408" spans="1:5" x14ac:dyDescent="0.25">
      <c r="A408">
        <v>3155</v>
      </c>
      <c r="B408">
        <v>171.882874500588</v>
      </c>
      <c r="C408">
        <v>149.686783505905</v>
      </c>
      <c r="D408">
        <f t="shared" si="6"/>
        <v>2.2352326080401692</v>
      </c>
      <c r="E408">
        <f t="shared" si="6"/>
        <v>2.1751834562959833</v>
      </c>
    </row>
    <row r="409" spans="1:5" x14ac:dyDescent="0.25">
      <c r="A409">
        <v>2517</v>
      </c>
      <c r="B409">
        <v>69.185508989270005</v>
      </c>
      <c r="C409">
        <v>206.801265940131</v>
      </c>
      <c r="D409">
        <f t="shared" si="6"/>
        <v>1.8400151403378446</v>
      </c>
      <c r="E409">
        <f t="shared" si="6"/>
        <v>2.3155531929766946</v>
      </c>
    </row>
    <row r="410" spans="1:5" x14ac:dyDescent="0.25">
      <c r="A410">
        <v>1269</v>
      </c>
      <c r="B410">
        <v>3.6214177266692801E-4</v>
      </c>
      <c r="C410">
        <v>9.33612763544759E-4</v>
      </c>
      <c r="D410">
        <f t="shared" si="6"/>
        <v>-3.4411213768886175</v>
      </c>
      <c r="E410">
        <f t="shared" si="6"/>
        <v>-3.0298332196242459</v>
      </c>
    </row>
    <row r="411" spans="1:5" x14ac:dyDescent="0.25">
      <c r="A411">
        <v>55629</v>
      </c>
      <c r="B411">
        <v>2817.2735652994602</v>
      </c>
      <c r="C411">
        <v>1199.57464978342</v>
      </c>
      <c r="D411">
        <f t="shared" si="6"/>
        <v>3.4498290202663968</v>
      </c>
      <c r="E411">
        <f t="shared" si="6"/>
        <v>3.0790272793820006</v>
      </c>
    </row>
    <row r="412" spans="1:5" x14ac:dyDescent="0.25">
      <c r="A412">
        <v>10772</v>
      </c>
      <c r="B412">
        <v>380.40616404711602</v>
      </c>
      <c r="C412">
        <v>506.55396869300102</v>
      </c>
      <c r="D412">
        <f t="shared" si="6"/>
        <v>2.5802475455681093</v>
      </c>
      <c r="E412">
        <f t="shared" si="6"/>
        <v>2.7046257222667887</v>
      </c>
    </row>
    <row r="413" spans="1:5" x14ac:dyDescent="0.25">
      <c r="A413">
        <v>127294</v>
      </c>
      <c r="B413">
        <v>6.0526149411567998</v>
      </c>
      <c r="C413">
        <v>0.107717323326968</v>
      </c>
      <c r="D413">
        <f t="shared" si="6"/>
        <v>0.78194304558773264</v>
      </c>
      <c r="E413">
        <f t="shared" si="6"/>
        <v>-0.96771444693125319</v>
      </c>
    </row>
    <row r="414" spans="1:5" x14ac:dyDescent="0.25">
      <c r="A414">
        <v>58985</v>
      </c>
      <c r="B414">
        <v>31.783897653430301</v>
      </c>
      <c r="C414">
        <v>17.1782606549367</v>
      </c>
      <c r="D414">
        <f t="shared" si="6"/>
        <v>1.5022071535882697</v>
      </c>
      <c r="E414">
        <f t="shared" si="6"/>
        <v>1.2349791882376939</v>
      </c>
    </row>
    <row r="415" spans="1:5" x14ac:dyDescent="0.25">
      <c r="A415">
        <v>163702</v>
      </c>
      <c r="B415">
        <v>19.213598145643498</v>
      </c>
      <c r="C415">
        <v>62.532473785542003</v>
      </c>
      <c r="D415">
        <f t="shared" si="6"/>
        <v>1.2836087031474368</v>
      </c>
      <c r="E415">
        <f t="shared" si="6"/>
        <v>1.796105609716321</v>
      </c>
    </row>
    <row r="416" spans="1:5" x14ac:dyDescent="0.25">
      <c r="A416">
        <v>284632</v>
      </c>
      <c r="B416">
        <v>4.3915726063545203E-3</v>
      </c>
      <c r="C416">
        <v>2.84459554498549E-3</v>
      </c>
      <c r="D416">
        <f t="shared" si="6"/>
        <v>-2.3573799326139011</v>
      </c>
      <c r="E416">
        <f t="shared" si="6"/>
        <v>-2.5459794744597191</v>
      </c>
    </row>
    <row r="417" spans="1:5" x14ac:dyDescent="0.25">
      <c r="A417">
        <v>57822</v>
      </c>
      <c r="B417">
        <v>354.901109964613</v>
      </c>
      <c r="C417">
        <v>221.09254153056</v>
      </c>
      <c r="D417">
        <f t="shared" si="6"/>
        <v>2.5501073576196491</v>
      </c>
      <c r="E417">
        <f t="shared" si="6"/>
        <v>2.3445740920732563</v>
      </c>
    </row>
    <row r="418" spans="1:5" x14ac:dyDescent="0.25">
      <c r="A418">
        <v>90529</v>
      </c>
      <c r="B418">
        <v>37.656458696214898</v>
      </c>
      <c r="C418">
        <v>25.467981710975799</v>
      </c>
      <c r="D418">
        <f t="shared" si="6"/>
        <v>1.5758394755051952</v>
      </c>
      <c r="E418">
        <f t="shared" si="6"/>
        <v>1.405994529317093</v>
      </c>
    </row>
    <row r="419" spans="1:5" x14ac:dyDescent="0.25">
      <c r="A419">
        <v>57185</v>
      </c>
      <c r="B419">
        <v>634.77089472538296</v>
      </c>
      <c r="C419">
        <v>746.72550396620295</v>
      </c>
      <c r="D419">
        <f t="shared" si="6"/>
        <v>2.8026170054332451</v>
      </c>
      <c r="E419">
        <f t="shared" si="6"/>
        <v>2.8731609846517263</v>
      </c>
    </row>
    <row r="420" spans="1:5" x14ac:dyDescent="0.25">
      <c r="A420">
        <v>11123</v>
      </c>
      <c r="B420">
        <v>43.849784984671501</v>
      </c>
      <c r="C420">
        <v>29.105548738703501</v>
      </c>
      <c r="D420">
        <f t="shared" si="6"/>
        <v>1.6419674681650096</v>
      </c>
      <c r="E420">
        <f t="shared" si="6"/>
        <v>1.4639757916279224</v>
      </c>
    </row>
    <row r="421" spans="1:5" x14ac:dyDescent="0.25">
      <c r="A421">
        <v>100506985</v>
      </c>
      <c r="B421">
        <v>1.1338057794331899E-2</v>
      </c>
      <c r="C421">
        <v>6.6688839423047E-3</v>
      </c>
      <c r="D421">
        <f t="shared" si="6"/>
        <v>-1.9454613335775892</v>
      </c>
      <c r="E421">
        <f t="shared" si="6"/>
        <v>-2.1759468404843654</v>
      </c>
    </row>
    <row r="422" spans="1:5" x14ac:dyDescent="0.25">
      <c r="A422">
        <v>400746</v>
      </c>
      <c r="B422">
        <v>6.8389389320818506E-2</v>
      </c>
      <c r="C422">
        <v>1.84202310509885E-2</v>
      </c>
      <c r="D422">
        <f t="shared" si="6"/>
        <v>-1.1650112742576535</v>
      </c>
      <c r="E422">
        <f t="shared" si="6"/>
        <v>-1.7347049266071386</v>
      </c>
    </row>
    <row r="423" spans="1:5" x14ac:dyDescent="0.25">
      <c r="A423">
        <v>10250</v>
      </c>
      <c r="B423">
        <v>2621.5593665429101</v>
      </c>
      <c r="C423">
        <v>932.76448843187995</v>
      </c>
      <c r="D423">
        <f t="shared" si="6"/>
        <v>3.4185596969801497</v>
      </c>
      <c r="E423">
        <f t="shared" si="6"/>
        <v>2.9697720035688286</v>
      </c>
    </row>
    <row r="424" spans="1:5" x14ac:dyDescent="0.25">
      <c r="A424">
        <v>25932</v>
      </c>
      <c r="B424">
        <v>18019.155514844999</v>
      </c>
      <c r="C424">
        <v>15679.559522228899</v>
      </c>
      <c r="D424">
        <f t="shared" si="6"/>
        <v>4.2557344334889429</v>
      </c>
      <c r="E424">
        <f t="shared" si="6"/>
        <v>4.1953338581091106</v>
      </c>
    </row>
    <row r="425" spans="1:5" x14ac:dyDescent="0.25">
      <c r="A425">
        <v>864</v>
      </c>
      <c r="B425">
        <v>2.8549030750717498E-3</v>
      </c>
      <c r="C425">
        <v>5.28683923127973E-4</v>
      </c>
      <c r="D425">
        <f t="shared" si="6"/>
        <v>-2.5444086316128938</v>
      </c>
      <c r="E425">
        <f t="shared" si="6"/>
        <v>-3.2768038959557106</v>
      </c>
    </row>
    <row r="426" spans="1:5" x14ac:dyDescent="0.25">
      <c r="A426">
        <v>25949</v>
      </c>
      <c r="B426">
        <v>935.33066520511102</v>
      </c>
      <c r="C426">
        <v>922.63695001722999</v>
      </c>
      <c r="D426">
        <f t="shared" si="6"/>
        <v>2.9709651731041649</v>
      </c>
      <c r="E426">
        <f t="shared" si="6"/>
        <v>2.9650308433648709</v>
      </c>
    </row>
    <row r="427" spans="1:5" x14ac:dyDescent="0.25">
      <c r="A427">
        <v>57035</v>
      </c>
      <c r="B427">
        <v>143.988513827974</v>
      </c>
      <c r="C427">
        <v>307.37648341776901</v>
      </c>
      <c r="D427">
        <f t="shared" si="6"/>
        <v>2.1583278491779652</v>
      </c>
      <c r="E427">
        <f t="shared" si="6"/>
        <v>2.4876706376836482</v>
      </c>
    </row>
    <row r="428" spans="1:5" x14ac:dyDescent="0.25">
      <c r="A428">
        <v>6007</v>
      </c>
      <c r="B428">
        <v>5.2116736196151398E-2</v>
      </c>
      <c r="C428">
        <v>8.96482544391487E-2</v>
      </c>
      <c r="D428">
        <f t="shared" si="6"/>
        <v>-1.2830227897434976</v>
      </c>
      <c r="E428">
        <f t="shared" si="6"/>
        <v>-1.0474581622627124</v>
      </c>
    </row>
    <row r="429" spans="1:5" x14ac:dyDescent="0.25">
      <c r="A429">
        <v>23585</v>
      </c>
      <c r="B429">
        <v>604.63446601680903</v>
      </c>
      <c r="C429">
        <v>162.185624782627</v>
      </c>
      <c r="D429">
        <f t="shared" si="6"/>
        <v>2.7814928996633048</v>
      </c>
      <c r="E429">
        <f t="shared" si="6"/>
        <v>2.2100123581720013</v>
      </c>
    </row>
    <row r="430" spans="1:5" x14ac:dyDescent="0.25">
      <c r="A430">
        <v>6006</v>
      </c>
      <c r="B430">
        <v>0.15175859993709701</v>
      </c>
      <c r="C430">
        <v>0.94029869837702296</v>
      </c>
      <c r="D430">
        <f t="shared" si="6"/>
        <v>-0.81884668872454569</v>
      </c>
      <c r="E430">
        <f t="shared" si="6"/>
        <v>-2.6734165069890691E-2</v>
      </c>
    </row>
    <row r="431" spans="1:5" x14ac:dyDescent="0.25">
      <c r="A431">
        <v>55219</v>
      </c>
      <c r="B431">
        <v>71.427304951333696</v>
      </c>
      <c r="C431">
        <v>96.596796953273099</v>
      </c>
      <c r="D431">
        <f t="shared" si="6"/>
        <v>1.8538642639164338</v>
      </c>
      <c r="E431">
        <f t="shared" si="6"/>
        <v>1.9849627259125777</v>
      </c>
    </row>
    <row r="432" spans="1:5" x14ac:dyDescent="0.25">
      <c r="A432">
        <v>26119</v>
      </c>
      <c r="B432">
        <v>43.975912479655101</v>
      </c>
      <c r="C432">
        <v>49.277922669033202</v>
      </c>
      <c r="D432">
        <f t="shared" si="6"/>
        <v>1.6432148596307534</v>
      </c>
      <c r="E432">
        <f t="shared" si="6"/>
        <v>1.6926523916808933</v>
      </c>
    </row>
    <row r="433" spans="1:5" x14ac:dyDescent="0.25">
      <c r="A433">
        <v>57134</v>
      </c>
      <c r="B433">
        <v>3.2077149256209601E-2</v>
      </c>
      <c r="C433">
        <v>0.25283819446495598</v>
      </c>
      <c r="D433">
        <f t="shared" si="6"/>
        <v>-1.4938042350671159</v>
      </c>
      <c r="E433">
        <f t="shared" si="6"/>
        <v>-0.59715731966015173</v>
      </c>
    </row>
    <row r="434" spans="1:5" x14ac:dyDescent="0.25">
      <c r="A434">
        <v>100507013</v>
      </c>
      <c r="B434">
        <v>0</v>
      </c>
      <c r="C434">
        <v>2.5119581256692402E-4</v>
      </c>
      <c r="D434">
        <f t="shared" si="6"/>
        <v>0</v>
      </c>
      <c r="E434">
        <f t="shared" si="6"/>
        <v>-3.5999876045615773</v>
      </c>
    </row>
    <row r="435" spans="1:5" x14ac:dyDescent="0.25">
      <c r="A435">
        <v>57190</v>
      </c>
      <c r="B435">
        <v>178.95784736290199</v>
      </c>
      <c r="C435">
        <v>111.668757100226</v>
      </c>
      <c r="D435">
        <f t="shared" si="6"/>
        <v>2.2527507471053596</v>
      </c>
      <c r="E435">
        <f t="shared" si="6"/>
        <v>2.0479316823643048</v>
      </c>
    </row>
    <row r="436" spans="1:5" x14ac:dyDescent="0.25">
      <c r="A436">
        <v>56181</v>
      </c>
      <c r="B436">
        <v>8.6687173554706405</v>
      </c>
      <c r="C436">
        <v>12.9823761777333</v>
      </c>
      <c r="D436">
        <f t="shared" si="6"/>
        <v>0.93795484296061493</v>
      </c>
      <c r="E436">
        <f t="shared" si="6"/>
        <v>1.1133541891077556</v>
      </c>
    </row>
    <row r="437" spans="1:5" x14ac:dyDescent="0.25">
      <c r="A437">
        <v>646471</v>
      </c>
      <c r="B437">
        <v>1.3714207500643101E-2</v>
      </c>
      <c r="C437">
        <v>3.5112557882576402E-3</v>
      </c>
      <c r="D437">
        <f t="shared" si="6"/>
        <v>-1.862829283797103</v>
      </c>
      <c r="E437">
        <f t="shared" si="6"/>
        <v>-2.4545375318612006</v>
      </c>
    </row>
    <row r="438" spans="1:5" x14ac:dyDescent="0.25">
      <c r="A438">
        <v>79000</v>
      </c>
      <c r="B438">
        <v>8.99494290725832</v>
      </c>
      <c r="C438">
        <v>13.8416024022488</v>
      </c>
      <c r="D438">
        <f t="shared" si="6"/>
        <v>0.95399841113444872</v>
      </c>
      <c r="E438">
        <f t="shared" si="6"/>
        <v>1.1411863700463811</v>
      </c>
    </row>
    <row r="439" spans="1:5" x14ac:dyDescent="0.25">
      <c r="A439">
        <v>164091</v>
      </c>
      <c r="B439">
        <v>902.04843750345003</v>
      </c>
      <c r="C439">
        <v>467.93663136376</v>
      </c>
      <c r="D439">
        <f t="shared" si="6"/>
        <v>2.9552298585792633</v>
      </c>
      <c r="E439">
        <f t="shared" si="6"/>
        <v>2.670187044286938</v>
      </c>
    </row>
    <row r="440" spans="1:5" x14ac:dyDescent="0.25">
      <c r="A440">
        <v>3925</v>
      </c>
      <c r="B440">
        <v>32685.3538597691</v>
      </c>
      <c r="C440">
        <v>42279.7894865532</v>
      </c>
      <c r="D440">
        <f t="shared" si="6"/>
        <v>4.5143531911074497</v>
      </c>
      <c r="E440">
        <f t="shared" si="6"/>
        <v>4.6261328162641515</v>
      </c>
    </row>
    <row r="441" spans="1:5" x14ac:dyDescent="0.25">
      <c r="A441">
        <v>5051</v>
      </c>
      <c r="B441">
        <v>17.540022240628598</v>
      </c>
      <c r="C441">
        <v>4.6556959274128804</v>
      </c>
      <c r="D441">
        <f t="shared" si="6"/>
        <v>1.2440301397128124</v>
      </c>
      <c r="E441">
        <f t="shared" si="6"/>
        <v>0.66798460794787973</v>
      </c>
    </row>
    <row r="442" spans="1:5" x14ac:dyDescent="0.25">
      <c r="A442">
        <v>2134</v>
      </c>
      <c r="B442">
        <v>1.0190158964875E-3</v>
      </c>
      <c r="C442">
        <v>4.3517538437989898E-3</v>
      </c>
      <c r="D442">
        <f t="shared" si="6"/>
        <v>-2.9918190410152086</v>
      </c>
      <c r="E442">
        <f t="shared" si="6"/>
        <v>-2.3613356784071282</v>
      </c>
    </row>
    <row r="443" spans="1:5" x14ac:dyDescent="0.25">
      <c r="A443">
        <v>7780</v>
      </c>
      <c r="B443">
        <v>4.1455288182407603E-2</v>
      </c>
      <c r="C443">
        <v>2.77065159002618E-2</v>
      </c>
      <c r="D443">
        <f t="shared" si="6"/>
        <v>-1.3824200614478526</v>
      </c>
      <c r="E443">
        <f t="shared" si="6"/>
        <v>-1.5574180833994575</v>
      </c>
    </row>
    <row r="444" spans="1:5" x14ac:dyDescent="0.25">
      <c r="A444">
        <v>84676</v>
      </c>
      <c r="B444">
        <v>2.9929488883647701E-2</v>
      </c>
      <c r="C444">
        <v>0.13686804018826901</v>
      </c>
      <c r="D444">
        <f t="shared" si="6"/>
        <v>-1.523900699695284</v>
      </c>
      <c r="E444">
        <f t="shared" si="6"/>
        <v>-0.86369795135684135</v>
      </c>
    </row>
    <row r="445" spans="1:5" x14ac:dyDescent="0.25">
      <c r="A445">
        <v>149420</v>
      </c>
      <c r="B445">
        <v>22.0751127217214</v>
      </c>
      <c r="C445">
        <v>29.866539162954499</v>
      </c>
      <c r="D445">
        <f t="shared" si="6"/>
        <v>1.3439029298847867</v>
      </c>
      <c r="E445">
        <f t="shared" si="6"/>
        <v>1.4751849008930158</v>
      </c>
    </row>
    <row r="446" spans="1:5" x14ac:dyDescent="0.25">
      <c r="A446">
        <v>79927</v>
      </c>
      <c r="B446">
        <v>1.09810872512447E-3</v>
      </c>
      <c r="C446">
        <v>9.2976389580132594E-3</v>
      </c>
      <c r="D446">
        <f t="shared" si="6"/>
        <v>-2.9593546577147687</v>
      </c>
      <c r="E446">
        <f t="shared" si="6"/>
        <v>-2.0316273221652899</v>
      </c>
    </row>
    <row r="447" spans="1:5" x14ac:dyDescent="0.25">
      <c r="A447">
        <v>100128346</v>
      </c>
      <c r="B447">
        <v>7.1987780242601202E-3</v>
      </c>
      <c r="C447">
        <v>6.7217453196348597E-3</v>
      </c>
      <c r="D447">
        <f t="shared" si="6"/>
        <v>-2.1427412177854839</v>
      </c>
      <c r="E447">
        <f t="shared" si="6"/>
        <v>-2.1725179465485684</v>
      </c>
    </row>
    <row r="448" spans="1:5" x14ac:dyDescent="0.25">
      <c r="A448">
        <v>51042</v>
      </c>
      <c r="B448">
        <v>48.411696784358398</v>
      </c>
      <c r="C448">
        <v>38.946381428994698</v>
      </c>
      <c r="D448">
        <f t="shared" si="6"/>
        <v>1.6849503045200425</v>
      </c>
      <c r="E448">
        <f t="shared" si="6"/>
        <v>1.5904671128834436</v>
      </c>
    </row>
    <row r="449" spans="1:5" x14ac:dyDescent="0.25">
      <c r="A449">
        <v>10256</v>
      </c>
      <c r="B449">
        <v>153.76961985212901</v>
      </c>
      <c r="C449">
        <v>62.806555716843199</v>
      </c>
      <c r="D449">
        <f t="shared" si="6"/>
        <v>2.1868705407069506</v>
      </c>
      <c r="E449">
        <f t="shared" si="6"/>
        <v>1.7980049775437998</v>
      </c>
    </row>
    <row r="450" spans="1:5" x14ac:dyDescent="0.25">
      <c r="A450">
        <v>378807</v>
      </c>
      <c r="B450">
        <v>6.7462977794517003E-3</v>
      </c>
      <c r="C450">
        <v>5.1238963465577696E-3</v>
      </c>
      <c r="D450">
        <f t="shared" ref="D450:E513" si="7">IF(B450&gt;0, LOG(B450), 0)</f>
        <v>-2.1709344931025694</v>
      </c>
      <c r="E450">
        <f t="shared" si="7"/>
        <v>-2.2903996643632047</v>
      </c>
    </row>
    <row r="451" spans="1:5" x14ac:dyDescent="0.25">
      <c r="A451">
        <v>64793</v>
      </c>
      <c r="B451">
        <v>51.739172435076703</v>
      </c>
      <c r="C451">
        <v>58.1390700284704</v>
      </c>
      <c r="D451">
        <f t="shared" si="7"/>
        <v>1.7138194779221958</v>
      </c>
      <c r="E451">
        <f t="shared" si="7"/>
        <v>1.7644680806725619</v>
      </c>
    </row>
    <row r="452" spans="1:5" x14ac:dyDescent="0.25">
      <c r="A452">
        <v>83442</v>
      </c>
      <c r="B452">
        <v>13172.943785003799</v>
      </c>
      <c r="C452">
        <v>6268.8926929159197</v>
      </c>
      <c r="D452">
        <f t="shared" si="7"/>
        <v>4.1196828384941524</v>
      </c>
      <c r="E452">
        <f t="shared" si="7"/>
        <v>3.7971908359143547</v>
      </c>
    </row>
    <row r="453" spans="1:5" x14ac:dyDescent="0.25">
      <c r="A453">
        <v>91544</v>
      </c>
      <c r="B453">
        <v>17.425557052359601</v>
      </c>
      <c r="C453">
        <v>8.22098829594281</v>
      </c>
      <c r="D453">
        <f t="shared" si="7"/>
        <v>1.2411866703223566</v>
      </c>
      <c r="E453">
        <f t="shared" si="7"/>
        <v>0.91492402990919031</v>
      </c>
    </row>
    <row r="454" spans="1:5" x14ac:dyDescent="0.25">
      <c r="A454">
        <v>1043</v>
      </c>
      <c r="B454">
        <v>5.8528511363676499E-3</v>
      </c>
      <c r="C454">
        <v>1.63139620415534E-3</v>
      </c>
      <c r="D454">
        <f t="shared" si="7"/>
        <v>-2.2326325217556731</v>
      </c>
      <c r="E454">
        <f t="shared" si="7"/>
        <v>-2.7874405525206472</v>
      </c>
    </row>
    <row r="455" spans="1:5" x14ac:dyDescent="0.25">
      <c r="A455">
        <v>55057</v>
      </c>
      <c r="B455">
        <v>655.75067394745702</v>
      </c>
      <c r="C455">
        <v>33.810277777874099</v>
      </c>
      <c r="D455">
        <f t="shared" si="7"/>
        <v>2.8167387456085771</v>
      </c>
      <c r="E455">
        <f t="shared" si="7"/>
        <v>1.5290487388492457</v>
      </c>
    </row>
    <row r="456" spans="1:5" x14ac:dyDescent="0.25">
      <c r="A456">
        <v>257101</v>
      </c>
      <c r="B456">
        <v>0</v>
      </c>
      <c r="C456">
        <v>0</v>
      </c>
      <c r="D456">
        <f t="shared" si="7"/>
        <v>0</v>
      </c>
      <c r="E456">
        <f t="shared" si="7"/>
        <v>0</v>
      </c>
    </row>
    <row r="457" spans="1:5" x14ac:dyDescent="0.25">
      <c r="A457">
        <v>79727</v>
      </c>
      <c r="B457">
        <v>3.4549226717083302E-4</v>
      </c>
      <c r="C457">
        <v>4.0501042584475304E-3</v>
      </c>
      <c r="D457">
        <f t="shared" si="7"/>
        <v>-3.4615616685868003</v>
      </c>
      <c r="E457">
        <f t="shared" si="7"/>
        <v>-2.3925337969617115</v>
      </c>
    </row>
    <row r="458" spans="1:5" x14ac:dyDescent="0.25">
      <c r="A458">
        <v>79947</v>
      </c>
      <c r="B458">
        <v>54.725452906544902</v>
      </c>
      <c r="C458">
        <v>17.896921058398998</v>
      </c>
      <c r="D458">
        <f t="shared" si="7"/>
        <v>1.7381893644656312</v>
      </c>
      <c r="E458">
        <f t="shared" si="7"/>
        <v>1.2527783224680336</v>
      </c>
    </row>
    <row r="459" spans="1:5" x14ac:dyDescent="0.25">
      <c r="A459">
        <v>3151</v>
      </c>
      <c r="B459">
        <v>1148.73981255015</v>
      </c>
      <c r="C459">
        <v>1322.1612167680801</v>
      </c>
      <c r="D459">
        <f t="shared" si="7"/>
        <v>3.0602216729270313</v>
      </c>
      <c r="E459">
        <f t="shared" si="7"/>
        <v>3.121284413760776</v>
      </c>
    </row>
    <row r="460" spans="1:5" x14ac:dyDescent="0.25">
      <c r="A460">
        <v>6195</v>
      </c>
      <c r="B460">
        <v>437.570396454285</v>
      </c>
      <c r="C460">
        <v>225.71624062132199</v>
      </c>
      <c r="D460">
        <f t="shared" si="7"/>
        <v>2.6410479324034286</v>
      </c>
      <c r="E460">
        <f t="shared" si="7"/>
        <v>2.3535628083399338</v>
      </c>
    </row>
    <row r="461" spans="1:5" x14ac:dyDescent="0.25">
      <c r="A461">
        <v>100302190</v>
      </c>
      <c r="B461">
        <v>9.1159854894938401E-4</v>
      </c>
      <c r="C461">
        <v>3.3729467683420401E-3</v>
      </c>
      <c r="D461">
        <f t="shared" si="7"/>
        <v>-3.0401963747858449</v>
      </c>
      <c r="E461">
        <f t="shared" si="7"/>
        <v>-2.4719905127680293</v>
      </c>
    </row>
    <row r="462" spans="1:5" x14ac:dyDescent="0.25">
      <c r="A462">
        <v>8289</v>
      </c>
      <c r="B462">
        <v>136.638554685965</v>
      </c>
      <c r="C462">
        <v>203.120584217306</v>
      </c>
      <c r="D462">
        <f t="shared" si="7"/>
        <v>2.1355732595566557</v>
      </c>
      <c r="E462">
        <f t="shared" si="7"/>
        <v>2.3077539369892741</v>
      </c>
    </row>
    <row r="463" spans="1:5" x14ac:dyDescent="0.25">
      <c r="A463">
        <v>55650</v>
      </c>
      <c r="B463">
        <v>40.1587919125638</v>
      </c>
      <c r="C463">
        <v>15.908994150194999</v>
      </c>
      <c r="D463">
        <f t="shared" si="7"/>
        <v>1.6037806395553191</v>
      </c>
      <c r="E463">
        <f t="shared" si="7"/>
        <v>1.2016427221463213</v>
      </c>
    </row>
    <row r="464" spans="1:5" x14ac:dyDescent="0.25">
      <c r="A464">
        <v>84243</v>
      </c>
      <c r="B464">
        <v>136.49565599786101</v>
      </c>
      <c r="C464">
        <v>55.853812500090498</v>
      </c>
      <c r="D464">
        <f t="shared" si="7"/>
        <v>2.1351188300860908</v>
      </c>
      <c r="E464">
        <f t="shared" si="7"/>
        <v>1.7470528227737552</v>
      </c>
    </row>
    <row r="465" spans="1:5" x14ac:dyDescent="0.25">
      <c r="A465">
        <v>2810</v>
      </c>
      <c r="B465">
        <v>156414.93332680501</v>
      </c>
      <c r="C465">
        <v>51884.281223810001</v>
      </c>
      <c r="D465">
        <f t="shared" si="7"/>
        <v>5.1942782138889596</v>
      </c>
      <c r="E465">
        <f t="shared" si="7"/>
        <v>4.7150358046357113</v>
      </c>
    </row>
    <row r="466" spans="1:5" x14ac:dyDescent="0.25">
      <c r="A466">
        <v>54707</v>
      </c>
      <c r="B466">
        <v>8.59381966495563</v>
      </c>
      <c r="C466">
        <v>4.5827562955279699</v>
      </c>
      <c r="D466">
        <f t="shared" si="7"/>
        <v>0.93418623609021778</v>
      </c>
      <c r="E466">
        <f t="shared" si="7"/>
        <v>0.66112676269502324</v>
      </c>
    </row>
    <row r="467" spans="1:5" x14ac:dyDescent="0.25">
      <c r="A467">
        <v>63906</v>
      </c>
      <c r="B467">
        <v>58.056247972843103</v>
      </c>
      <c r="C467">
        <v>9.4945065411144807</v>
      </c>
      <c r="D467">
        <f t="shared" si="7"/>
        <v>1.7638489650584559</v>
      </c>
      <c r="E467">
        <f t="shared" si="7"/>
        <v>0.97747239803143382</v>
      </c>
    </row>
    <row r="468" spans="1:5" x14ac:dyDescent="0.25">
      <c r="A468">
        <v>8431</v>
      </c>
      <c r="B468">
        <v>1.8829729862627001E-4</v>
      </c>
      <c r="C468">
        <v>2.5119581256692402E-4</v>
      </c>
      <c r="D468">
        <f t="shared" si="7"/>
        <v>-3.7251559104672434</v>
      </c>
      <c r="E468">
        <f t="shared" si="7"/>
        <v>-3.5999876045615773</v>
      </c>
    </row>
    <row r="469" spans="1:5" x14ac:dyDescent="0.25">
      <c r="A469">
        <v>10726</v>
      </c>
      <c r="B469">
        <v>950.56571326784399</v>
      </c>
      <c r="C469">
        <v>1329.35233308237</v>
      </c>
      <c r="D469">
        <f t="shared" si="7"/>
        <v>2.9779821453183821</v>
      </c>
      <c r="E469">
        <f t="shared" si="7"/>
        <v>3.1236401021119291</v>
      </c>
    </row>
    <row r="470" spans="1:5" x14ac:dyDescent="0.25">
      <c r="A470">
        <v>126695</v>
      </c>
      <c r="B470">
        <v>41.755319518363798</v>
      </c>
      <c r="C470">
        <v>29.726686554560199</v>
      </c>
      <c r="D470">
        <f t="shared" si="7"/>
        <v>1.6207118113239665</v>
      </c>
      <c r="E470">
        <f t="shared" si="7"/>
        <v>1.473146503847846</v>
      </c>
    </row>
    <row r="471" spans="1:5" x14ac:dyDescent="0.25">
      <c r="A471">
        <v>646567</v>
      </c>
      <c r="B471">
        <v>1.2249349739682301E-3</v>
      </c>
      <c r="C471">
        <v>1.8472250694506599E-3</v>
      </c>
      <c r="D471">
        <f t="shared" si="7"/>
        <v>-2.9118869653372776</v>
      </c>
      <c r="E471">
        <f t="shared" si="7"/>
        <v>-2.7334801860619682</v>
      </c>
    </row>
    <row r="472" spans="1:5" x14ac:dyDescent="0.25">
      <c r="A472">
        <v>388610</v>
      </c>
      <c r="B472">
        <v>1434.2546936261499</v>
      </c>
      <c r="C472">
        <v>1069.4484111679701</v>
      </c>
      <c r="D472">
        <f t="shared" si="7"/>
        <v>3.1566262797938731</v>
      </c>
      <c r="E472">
        <f t="shared" si="7"/>
        <v>3.0291598395990307</v>
      </c>
    </row>
    <row r="473" spans="1:5" x14ac:dyDescent="0.25">
      <c r="A473">
        <v>115572</v>
      </c>
      <c r="B473">
        <v>1462.2401376340099</v>
      </c>
      <c r="C473">
        <v>0.24015862085710299</v>
      </c>
      <c r="D473">
        <f t="shared" si="7"/>
        <v>3.1650187008607507</v>
      </c>
      <c r="E473">
        <f t="shared" si="7"/>
        <v>-0.61950181908760404</v>
      </c>
    </row>
    <row r="474" spans="1:5" x14ac:dyDescent="0.25">
      <c r="A474">
        <v>6548</v>
      </c>
      <c r="B474">
        <v>130.51118847469201</v>
      </c>
      <c r="C474">
        <v>85.479901444780793</v>
      </c>
      <c r="D474">
        <f t="shared" si="7"/>
        <v>2.1156477445059729</v>
      </c>
      <c r="E474">
        <f t="shared" si="7"/>
        <v>1.9318640127665692</v>
      </c>
    </row>
    <row r="475" spans="1:5" x14ac:dyDescent="0.25">
      <c r="A475">
        <v>23038</v>
      </c>
      <c r="B475">
        <v>45.507085583841501</v>
      </c>
      <c r="C475">
        <v>173.58501847327</v>
      </c>
      <c r="D475">
        <f t="shared" si="7"/>
        <v>1.6580790228194031</v>
      </c>
      <c r="E475">
        <f t="shared" si="7"/>
        <v>2.2395122399928145</v>
      </c>
    </row>
    <row r="476" spans="1:5" x14ac:dyDescent="0.25">
      <c r="A476">
        <v>84065</v>
      </c>
      <c r="B476">
        <v>45.440262358090997</v>
      </c>
      <c r="C476">
        <v>41.162087178533397</v>
      </c>
      <c r="D476">
        <f t="shared" si="7"/>
        <v>1.6574408301928893</v>
      </c>
      <c r="E476">
        <f t="shared" si="7"/>
        <v>1.614497388129706</v>
      </c>
    </row>
    <row r="477" spans="1:5" x14ac:dyDescent="0.25">
      <c r="A477">
        <v>644961</v>
      </c>
      <c r="B477">
        <v>75.853083870913295</v>
      </c>
      <c r="C477">
        <v>221.079633643015</v>
      </c>
      <c r="D477">
        <f t="shared" si="7"/>
        <v>1.879973242089062</v>
      </c>
      <c r="E477">
        <f t="shared" si="7"/>
        <v>2.3445487362293105</v>
      </c>
    </row>
    <row r="478" spans="1:5" x14ac:dyDescent="0.25">
      <c r="A478">
        <v>84958</v>
      </c>
      <c r="B478">
        <v>71.403815138226307</v>
      </c>
      <c r="C478">
        <v>182.65647814897801</v>
      </c>
      <c r="D478">
        <f t="shared" si="7"/>
        <v>1.8537214169472431</v>
      </c>
      <c r="E478">
        <f t="shared" si="7"/>
        <v>2.2616350796383413</v>
      </c>
    </row>
    <row r="479" spans="1:5" x14ac:dyDescent="0.25">
      <c r="A479">
        <v>9064</v>
      </c>
      <c r="B479">
        <v>152.92860070545001</v>
      </c>
      <c r="C479">
        <v>57.117087281017703</v>
      </c>
      <c r="D479">
        <f t="shared" si="7"/>
        <v>2.1844887147581891</v>
      </c>
      <c r="E479">
        <f t="shared" si="7"/>
        <v>1.7567660522338928</v>
      </c>
    </row>
    <row r="480" spans="1:5" x14ac:dyDescent="0.25">
      <c r="A480">
        <v>8547</v>
      </c>
      <c r="B480">
        <v>4.1368860632638602E-2</v>
      </c>
      <c r="C480">
        <v>4.3005906845376496E-3</v>
      </c>
      <c r="D480">
        <f t="shared" si="7"/>
        <v>-1.3833264401335414</v>
      </c>
      <c r="E480">
        <f t="shared" si="7"/>
        <v>-2.3664718901373392</v>
      </c>
    </row>
    <row r="481" spans="1:5" x14ac:dyDescent="0.25">
      <c r="A481">
        <v>388611</v>
      </c>
      <c r="B481">
        <v>3.4900956261591101</v>
      </c>
      <c r="C481">
        <v>0.47449943212274098</v>
      </c>
      <c r="D481">
        <f t="shared" si="7"/>
        <v>0.54283732648476057</v>
      </c>
      <c r="E481">
        <f t="shared" si="7"/>
        <v>-0.32376430299666231</v>
      </c>
    </row>
    <row r="482" spans="1:5" x14ac:dyDescent="0.25">
      <c r="A482">
        <v>2827</v>
      </c>
      <c r="B482">
        <v>0.23356931185194299</v>
      </c>
      <c r="C482">
        <v>1.6723388880655301</v>
      </c>
      <c r="D482">
        <f t="shared" si="7"/>
        <v>-0.63158421878939208</v>
      </c>
      <c r="E482">
        <f t="shared" si="7"/>
        <v>0.22332428883481922</v>
      </c>
    </row>
    <row r="483" spans="1:5" x14ac:dyDescent="0.25">
      <c r="A483">
        <v>10163</v>
      </c>
      <c r="B483">
        <v>3118.80649590548</v>
      </c>
      <c r="C483">
        <v>4731.9949894413203</v>
      </c>
      <c r="D483">
        <f t="shared" si="7"/>
        <v>3.4939884301058282</v>
      </c>
      <c r="E483">
        <f t="shared" si="7"/>
        <v>3.6750442760955511</v>
      </c>
    </row>
    <row r="484" spans="1:5" x14ac:dyDescent="0.25">
      <c r="A484">
        <v>27245</v>
      </c>
      <c r="B484">
        <v>251.38337981161601</v>
      </c>
      <c r="C484">
        <v>169.17950042422601</v>
      </c>
      <c r="D484">
        <f t="shared" si="7"/>
        <v>2.4003365609604854</v>
      </c>
      <c r="E484">
        <f t="shared" si="7"/>
        <v>2.2283477381829098</v>
      </c>
    </row>
    <row r="485" spans="1:5" x14ac:dyDescent="0.25">
      <c r="A485">
        <v>2268</v>
      </c>
      <c r="B485">
        <v>0.45946025053884798</v>
      </c>
      <c r="C485">
        <v>5.7885622458062498</v>
      </c>
      <c r="D485">
        <f t="shared" si="7"/>
        <v>-0.33775205493805377</v>
      </c>
      <c r="E485">
        <f t="shared" si="7"/>
        <v>0.76257070772551949</v>
      </c>
    </row>
    <row r="486" spans="1:5" x14ac:dyDescent="0.25">
      <c r="A486">
        <v>2537</v>
      </c>
      <c r="B486">
        <v>239227.71584073501</v>
      </c>
      <c r="C486">
        <v>79405.964524031398</v>
      </c>
      <c r="D486">
        <f t="shared" si="7"/>
        <v>5.3788114936248972</v>
      </c>
      <c r="E486">
        <f t="shared" si="7"/>
        <v>4.8998531253815676</v>
      </c>
    </row>
    <row r="487" spans="1:5" x14ac:dyDescent="0.25">
      <c r="A487">
        <v>199870</v>
      </c>
      <c r="B487">
        <v>9.2852304779436494</v>
      </c>
      <c r="C487">
        <v>8.7598538955494707</v>
      </c>
      <c r="D487">
        <f t="shared" si="7"/>
        <v>0.9677926882650113</v>
      </c>
      <c r="E487">
        <f t="shared" si="7"/>
        <v>0.94249686268796651</v>
      </c>
    </row>
    <row r="488" spans="1:5" x14ac:dyDescent="0.25">
      <c r="A488">
        <v>23673</v>
      </c>
      <c r="B488">
        <v>174.38513307867399</v>
      </c>
      <c r="C488">
        <v>201.07062759776699</v>
      </c>
      <c r="D488">
        <f t="shared" si="7"/>
        <v>2.2415094571039376</v>
      </c>
      <c r="E488">
        <f t="shared" si="7"/>
        <v>2.3033486334814612</v>
      </c>
    </row>
    <row r="489" spans="1:5" x14ac:dyDescent="0.25">
      <c r="A489">
        <v>5511</v>
      </c>
      <c r="B489">
        <v>246.84228939752501</v>
      </c>
      <c r="C489">
        <v>173.76799177177699</v>
      </c>
      <c r="D489">
        <f t="shared" si="7"/>
        <v>2.3924195657284986</v>
      </c>
      <c r="E489">
        <f t="shared" si="7"/>
        <v>2.2399697820257516</v>
      </c>
    </row>
    <row r="490" spans="1:5" x14ac:dyDescent="0.25">
      <c r="A490">
        <v>677774</v>
      </c>
      <c r="B490">
        <v>2.39146734098353E-3</v>
      </c>
      <c r="C490">
        <v>2.2731685437628901E-3</v>
      </c>
      <c r="D490">
        <f t="shared" si="7"/>
        <v>-2.6213355456837109</v>
      </c>
      <c r="E490">
        <f t="shared" si="7"/>
        <v>-2.6433683623777564</v>
      </c>
    </row>
    <row r="491" spans="1:5" x14ac:dyDescent="0.25">
      <c r="A491">
        <v>9473</v>
      </c>
      <c r="B491">
        <v>299.780628629967</v>
      </c>
      <c r="C491">
        <v>263.55268831541503</v>
      </c>
      <c r="D491">
        <f t="shared" si="7"/>
        <v>2.4768035659674972</v>
      </c>
      <c r="E491">
        <f t="shared" si="7"/>
        <v>2.4208674505058076</v>
      </c>
    </row>
    <row r="492" spans="1:5" x14ac:dyDescent="0.25">
      <c r="A492">
        <v>6118</v>
      </c>
      <c r="B492">
        <v>320.10380878276902</v>
      </c>
      <c r="C492">
        <v>129.252641767803</v>
      </c>
      <c r="D492">
        <f t="shared" si="7"/>
        <v>2.5052908416652144</v>
      </c>
      <c r="E492">
        <f t="shared" si="7"/>
        <v>2.1114394283110824</v>
      </c>
    </row>
    <row r="493" spans="1:5" x14ac:dyDescent="0.25">
      <c r="A493">
        <v>27293</v>
      </c>
      <c r="B493">
        <v>2.5896823513876699</v>
      </c>
      <c r="C493">
        <v>2.9252160867876</v>
      </c>
      <c r="D493">
        <f t="shared" si="7"/>
        <v>0.413246497092918</v>
      </c>
      <c r="E493">
        <f t="shared" si="7"/>
        <v>0.46615795309621227</v>
      </c>
    </row>
    <row r="494" spans="1:5" x14ac:dyDescent="0.25">
      <c r="A494">
        <v>55113</v>
      </c>
      <c r="B494">
        <v>17.1210206973917</v>
      </c>
      <c r="C494">
        <v>7.75773682718253</v>
      </c>
      <c r="D494">
        <f t="shared" si="7"/>
        <v>1.2335296522822046</v>
      </c>
      <c r="E494">
        <f t="shared" si="7"/>
        <v>0.88973504254412905</v>
      </c>
    </row>
    <row r="495" spans="1:5" x14ac:dyDescent="0.25">
      <c r="A495">
        <v>2140</v>
      </c>
      <c r="B495">
        <v>35.213062956440901</v>
      </c>
      <c r="C495">
        <v>59.532642579155997</v>
      </c>
      <c r="D495">
        <f t="shared" si="7"/>
        <v>1.5467038031793885</v>
      </c>
      <c r="E495">
        <f t="shared" si="7"/>
        <v>1.7747551607656544</v>
      </c>
    </row>
    <row r="496" spans="1:5" x14ac:dyDescent="0.25">
      <c r="A496">
        <v>653566</v>
      </c>
      <c r="B496">
        <v>27.359514443889001</v>
      </c>
      <c r="C496">
        <v>47.533799735546303</v>
      </c>
      <c r="D496">
        <f t="shared" si="7"/>
        <v>1.437108385584231</v>
      </c>
      <c r="E496">
        <f t="shared" si="7"/>
        <v>1.6770025321197544</v>
      </c>
    </row>
    <row r="497" spans="1:5" x14ac:dyDescent="0.25">
      <c r="A497">
        <v>5724</v>
      </c>
      <c r="B497">
        <v>122.54024603000801</v>
      </c>
      <c r="C497">
        <v>25.2037385897493</v>
      </c>
      <c r="D497">
        <f t="shared" si="7"/>
        <v>2.0882787479509508</v>
      </c>
      <c r="E497">
        <f t="shared" si="7"/>
        <v>1.4014649665145007</v>
      </c>
    </row>
    <row r="498" spans="1:5" x14ac:dyDescent="0.25">
      <c r="A498">
        <v>22826</v>
      </c>
      <c r="B498">
        <v>300.01938225287103</v>
      </c>
      <c r="C498">
        <v>240.87476305808499</v>
      </c>
      <c r="D498">
        <f t="shared" si="7"/>
        <v>2.4771493124981965</v>
      </c>
      <c r="E498">
        <f t="shared" si="7"/>
        <v>2.3817913004601183</v>
      </c>
    </row>
    <row r="499" spans="1:5" x14ac:dyDescent="0.25">
      <c r="A499">
        <v>93974</v>
      </c>
      <c r="B499">
        <v>1386.2347023439499</v>
      </c>
      <c r="C499">
        <v>980.37333842130602</v>
      </c>
      <c r="D499">
        <f t="shared" si="7"/>
        <v>3.1418367665698286</v>
      </c>
      <c r="E499">
        <f t="shared" si="7"/>
        <v>2.991391491957895</v>
      </c>
    </row>
    <row r="500" spans="1:5" x14ac:dyDescent="0.25">
      <c r="A500">
        <v>83667</v>
      </c>
      <c r="B500">
        <v>628.68565518539401</v>
      </c>
      <c r="C500">
        <v>311.21476307048499</v>
      </c>
      <c r="D500">
        <f t="shared" si="7"/>
        <v>2.7984335511011009</v>
      </c>
      <c r="E500">
        <f t="shared" si="7"/>
        <v>2.4930601903998295</v>
      </c>
    </row>
    <row r="501" spans="1:5" x14ac:dyDescent="0.25">
      <c r="A501">
        <v>54797</v>
      </c>
      <c r="B501">
        <v>8.1429921026235004</v>
      </c>
      <c r="C501">
        <v>0.98309240798550301</v>
      </c>
      <c r="D501">
        <f t="shared" si="7"/>
        <v>0.91078401359810568</v>
      </c>
      <c r="E501">
        <f t="shared" si="7"/>
        <v>-7.4056577609806469E-3</v>
      </c>
    </row>
    <row r="502" spans="1:5" x14ac:dyDescent="0.25">
      <c r="A502">
        <v>65979</v>
      </c>
      <c r="B502">
        <v>344.96441093128499</v>
      </c>
      <c r="C502">
        <v>301.673239049014</v>
      </c>
      <c r="D502">
        <f t="shared" si="7"/>
        <v>2.5377742923677205</v>
      </c>
      <c r="E502">
        <f t="shared" si="7"/>
        <v>2.4795367863141369</v>
      </c>
    </row>
    <row r="503" spans="1:5" x14ac:dyDescent="0.25">
      <c r="A503">
        <v>8420</v>
      </c>
      <c r="B503">
        <v>176.864556971826</v>
      </c>
      <c r="C503">
        <v>203.058846561656</v>
      </c>
      <c r="D503">
        <f t="shared" si="7"/>
        <v>2.2476408105593713</v>
      </c>
      <c r="E503">
        <f t="shared" si="7"/>
        <v>2.3076219149253823</v>
      </c>
    </row>
    <row r="504" spans="1:5" x14ac:dyDescent="0.25">
      <c r="A504">
        <v>1104</v>
      </c>
      <c r="B504">
        <v>540.89860349590401</v>
      </c>
      <c r="C504">
        <v>1099.85964738298</v>
      </c>
      <c r="D504">
        <f t="shared" si="7"/>
        <v>2.733115860172318</v>
      </c>
      <c r="E504">
        <f t="shared" si="7"/>
        <v>3.0413372685617639</v>
      </c>
    </row>
    <row r="505" spans="1:5" x14ac:dyDescent="0.25">
      <c r="A505">
        <v>6080</v>
      </c>
      <c r="B505">
        <v>1.02733170304696</v>
      </c>
      <c r="C505">
        <v>1.14306763497746</v>
      </c>
      <c r="D505">
        <f t="shared" si="7"/>
        <v>1.1710690475582661E-2</v>
      </c>
      <c r="E505">
        <f t="shared" si="7"/>
        <v>5.8071928232960444E-2</v>
      </c>
    </row>
    <row r="506" spans="1:5" x14ac:dyDescent="0.25">
      <c r="A506">
        <v>26768</v>
      </c>
      <c r="B506">
        <v>1.9212296916834499</v>
      </c>
      <c r="C506">
        <v>0.56911178620031899</v>
      </c>
      <c r="D506">
        <f t="shared" si="7"/>
        <v>0.28357928983171621</v>
      </c>
      <c r="E506">
        <f t="shared" si="7"/>
        <v>-0.24480242013977321</v>
      </c>
    </row>
    <row r="507" spans="1:5" x14ac:dyDescent="0.25">
      <c r="A507">
        <v>54952</v>
      </c>
      <c r="B507">
        <v>46.384564959176899</v>
      </c>
      <c r="C507">
        <v>47.838697028215698</v>
      </c>
      <c r="D507">
        <f t="shared" si="7"/>
        <v>1.6663734877047562</v>
      </c>
      <c r="E507">
        <f t="shared" si="7"/>
        <v>1.679779342360743</v>
      </c>
    </row>
    <row r="508" spans="1:5" x14ac:dyDescent="0.25">
      <c r="A508">
        <v>85028</v>
      </c>
      <c r="B508">
        <v>577.56677326587305</v>
      </c>
      <c r="C508">
        <v>3259.22745526682</v>
      </c>
      <c r="D508">
        <f t="shared" si="7"/>
        <v>2.7616022008317507</v>
      </c>
      <c r="E508">
        <f t="shared" si="7"/>
        <v>3.513114670106217</v>
      </c>
    </row>
    <row r="509" spans="1:5" x14ac:dyDescent="0.25">
      <c r="A509">
        <v>692212</v>
      </c>
      <c r="B509">
        <v>0.61782614719433904</v>
      </c>
      <c r="C509">
        <v>0.14035530683223399</v>
      </c>
      <c r="D509">
        <f t="shared" si="7"/>
        <v>-0.20913371574657219</v>
      </c>
      <c r="E509">
        <f t="shared" si="7"/>
        <v>-0.8527711620506736</v>
      </c>
    </row>
    <row r="510" spans="1:5" x14ac:dyDescent="0.25">
      <c r="A510">
        <v>677838</v>
      </c>
      <c r="B510">
        <v>0.47053691296612599</v>
      </c>
      <c r="C510">
        <v>0.13810606020958899</v>
      </c>
      <c r="D510">
        <f t="shared" si="7"/>
        <v>-0.32740630110245411</v>
      </c>
      <c r="E510">
        <f t="shared" si="7"/>
        <v>-0.85978726379763593</v>
      </c>
    </row>
    <row r="511" spans="1:5" x14ac:dyDescent="0.25">
      <c r="A511">
        <v>677825</v>
      </c>
      <c r="B511">
        <v>1.1368278476962099</v>
      </c>
      <c r="C511">
        <v>0.69736565097908199</v>
      </c>
      <c r="D511">
        <f t="shared" si="7"/>
        <v>5.5694703512541535E-2</v>
      </c>
      <c r="E511">
        <f t="shared" si="7"/>
        <v>-0.15653944777969145</v>
      </c>
    </row>
    <row r="512" spans="1:5" x14ac:dyDescent="0.25">
      <c r="A512">
        <v>692073</v>
      </c>
      <c r="B512">
        <v>6.9470295599922301E-3</v>
      </c>
      <c r="C512">
        <v>2.6359910526311599E-2</v>
      </c>
      <c r="D512">
        <f t="shared" si="7"/>
        <v>-2.1582008531748462</v>
      </c>
      <c r="E512">
        <f t="shared" si="7"/>
        <v>-1.5790560682053076</v>
      </c>
    </row>
    <row r="513" spans="1:5" x14ac:dyDescent="0.25">
      <c r="A513">
        <v>115273</v>
      </c>
      <c r="B513">
        <v>5.7886196455539897E-3</v>
      </c>
      <c r="C513">
        <v>1.9364170957088501E-3</v>
      </c>
      <c r="D513">
        <f t="shared" si="7"/>
        <v>-2.2374249858044015</v>
      </c>
      <c r="E513">
        <f t="shared" si="7"/>
        <v>-2.7130010918340588</v>
      </c>
    </row>
    <row r="514" spans="1:5" x14ac:dyDescent="0.25">
      <c r="A514">
        <v>6883</v>
      </c>
      <c r="B514">
        <v>89.130048324792</v>
      </c>
      <c r="C514">
        <v>76.7871293106368</v>
      </c>
      <c r="D514">
        <f t="shared" ref="D514:E577" si="8">IF(B514&gt;0, LOG(B514), 0)</f>
        <v>1.9500241419904512</v>
      </c>
      <c r="E514">
        <f t="shared" si="8"/>
        <v>1.8852884317789169</v>
      </c>
    </row>
    <row r="515" spans="1:5" x14ac:dyDescent="0.25">
      <c r="A515">
        <v>26824</v>
      </c>
      <c r="B515">
        <v>2.68047618607133E-3</v>
      </c>
      <c r="C515">
        <v>7.0915916441090096E-3</v>
      </c>
      <c r="D515">
        <f t="shared" si="8"/>
        <v>-2.5717880467873986</v>
      </c>
      <c r="E515">
        <f t="shared" si="8"/>
        <v>-2.1492562803773945</v>
      </c>
    </row>
    <row r="516" spans="1:5" x14ac:dyDescent="0.25">
      <c r="A516">
        <v>10691</v>
      </c>
      <c r="B516">
        <v>18.778988680899701</v>
      </c>
      <c r="C516">
        <v>5.80432367062879</v>
      </c>
      <c r="D516">
        <f t="shared" si="8"/>
        <v>1.273672200170185</v>
      </c>
      <c r="E516">
        <f t="shared" si="8"/>
        <v>0.76375162231302041</v>
      </c>
    </row>
    <row r="517" spans="1:5" x14ac:dyDescent="0.25">
      <c r="A517">
        <v>51441</v>
      </c>
      <c r="B517">
        <v>290.22675239733201</v>
      </c>
      <c r="C517">
        <v>112.073202714036</v>
      </c>
      <c r="D517">
        <f t="shared" si="8"/>
        <v>2.4627374421576911</v>
      </c>
      <c r="E517">
        <f t="shared" si="8"/>
        <v>2.0495017829370239</v>
      </c>
    </row>
    <row r="518" spans="1:5" x14ac:dyDescent="0.25">
      <c r="A518">
        <v>4985</v>
      </c>
      <c r="B518">
        <v>0</v>
      </c>
      <c r="C518">
        <v>0</v>
      </c>
      <c r="D518">
        <f t="shared" si="8"/>
        <v>0</v>
      </c>
      <c r="E518">
        <f t="shared" si="8"/>
        <v>0</v>
      </c>
    </row>
    <row r="519" spans="1:5" x14ac:dyDescent="0.25">
      <c r="A519">
        <v>2035</v>
      </c>
      <c r="B519">
        <v>179.934025372474</v>
      </c>
      <c r="C519">
        <v>207.89183971345</v>
      </c>
      <c r="D519">
        <f t="shared" si="8"/>
        <v>2.2551132958317104</v>
      </c>
      <c r="E519">
        <f t="shared" si="8"/>
        <v>2.3178374424965802</v>
      </c>
    </row>
    <row r="520" spans="1:5" x14ac:dyDescent="0.25">
      <c r="A520">
        <v>399474</v>
      </c>
      <c r="B520">
        <v>0.50541155996687204</v>
      </c>
      <c r="C520">
        <v>4.9950517661791798</v>
      </c>
      <c r="D520">
        <f t="shared" si="8"/>
        <v>-0.29635482895269194</v>
      </c>
      <c r="E520">
        <f t="shared" si="8"/>
        <v>0.69853999339272621</v>
      </c>
    </row>
    <row r="521" spans="1:5" x14ac:dyDescent="0.25">
      <c r="A521">
        <v>6429</v>
      </c>
      <c r="B521">
        <v>1214.21498071215</v>
      </c>
      <c r="C521">
        <v>441.81713835317299</v>
      </c>
      <c r="D521">
        <f t="shared" si="8"/>
        <v>3.0842955867979138</v>
      </c>
      <c r="E521">
        <f t="shared" si="8"/>
        <v>2.6452425584069621</v>
      </c>
    </row>
    <row r="522" spans="1:5" x14ac:dyDescent="0.25">
      <c r="A522">
        <v>51102</v>
      </c>
      <c r="B522">
        <v>9.5744262363937604</v>
      </c>
      <c r="C522">
        <v>25.278454891606899</v>
      </c>
      <c r="D522">
        <f t="shared" si="8"/>
        <v>0.98111275759269234</v>
      </c>
      <c r="E522">
        <f t="shared" si="8"/>
        <v>1.4027505248098502</v>
      </c>
    </row>
    <row r="523" spans="1:5" x14ac:dyDescent="0.25">
      <c r="A523">
        <v>10076</v>
      </c>
      <c r="B523">
        <v>28.464096481492199</v>
      </c>
      <c r="C523">
        <v>108.317821060962</v>
      </c>
      <c r="D523">
        <f t="shared" si="8"/>
        <v>1.4542974028206765</v>
      </c>
      <c r="E523">
        <f t="shared" si="8"/>
        <v>2.0346999150899752</v>
      </c>
    </row>
    <row r="524" spans="1:5" x14ac:dyDescent="0.25">
      <c r="A524">
        <v>100288450</v>
      </c>
      <c r="B524">
        <v>2.48286032713125E-3</v>
      </c>
      <c r="C524">
        <v>6.7048412143261103E-3</v>
      </c>
      <c r="D524">
        <f t="shared" si="8"/>
        <v>-2.6050477109175754</v>
      </c>
      <c r="E524">
        <f t="shared" si="8"/>
        <v>-2.1736115027577259</v>
      </c>
    </row>
    <row r="525" spans="1:5" x14ac:dyDescent="0.25">
      <c r="A525">
        <v>4146</v>
      </c>
      <c r="B525">
        <v>2.61251570167684E-3</v>
      </c>
      <c r="C525">
        <v>9.2382956567214208E-3</v>
      </c>
      <c r="D525">
        <f t="shared" si="8"/>
        <v>-2.5829410906871608</v>
      </c>
      <c r="E525">
        <f t="shared" si="8"/>
        <v>-2.0344081429740815</v>
      </c>
    </row>
    <row r="526" spans="1:5" x14ac:dyDescent="0.25">
      <c r="A526">
        <v>100129196</v>
      </c>
      <c r="B526">
        <v>1.10289180355517</v>
      </c>
      <c r="C526">
        <v>0.30134801125625099</v>
      </c>
      <c r="D526">
        <f t="shared" si="8"/>
        <v>4.2532909154831669E-2</v>
      </c>
      <c r="E526">
        <f t="shared" si="8"/>
        <v>-0.52093167030951282</v>
      </c>
    </row>
    <row r="527" spans="1:5" x14ac:dyDescent="0.25">
      <c r="A527">
        <v>7805</v>
      </c>
      <c r="B527">
        <v>5.1038405917633201E-2</v>
      </c>
      <c r="C527">
        <v>0.89713522676544399</v>
      </c>
      <c r="D527">
        <f t="shared" si="8"/>
        <v>-1.2921028983932188</v>
      </c>
      <c r="E527">
        <f t="shared" si="8"/>
        <v>-4.7142090053220717E-2</v>
      </c>
    </row>
    <row r="528" spans="1:5" x14ac:dyDescent="0.25">
      <c r="A528">
        <v>9672</v>
      </c>
      <c r="B528">
        <v>78.052362498729707</v>
      </c>
      <c r="C528">
        <v>32.926913480679403</v>
      </c>
      <c r="D528">
        <f t="shared" si="8"/>
        <v>1.8923860528774088</v>
      </c>
      <c r="E528">
        <f t="shared" si="8"/>
        <v>1.5175510225086424</v>
      </c>
    </row>
    <row r="529" spans="1:5" x14ac:dyDescent="0.25">
      <c r="A529">
        <v>9698</v>
      </c>
      <c r="B529">
        <v>729.65181698714298</v>
      </c>
      <c r="C529">
        <v>1471.5942950693</v>
      </c>
      <c r="D529">
        <f t="shared" si="8"/>
        <v>2.8631156682925356</v>
      </c>
      <c r="E529">
        <f t="shared" si="8"/>
        <v>3.1677880955326114</v>
      </c>
    </row>
    <row r="530" spans="1:5" x14ac:dyDescent="0.25">
      <c r="A530">
        <v>692234</v>
      </c>
      <c r="B530">
        <v>5.1946512707608998E-4</v>
      </c>
      <c r="C530">
        <v>2.2123759121361799E-4</v>
      </c>
      <c r="D530">
        <f t="shared" si="8"/>
        <v>-3.2844436023450605</v>
      </c>
      <c r="E530">
        <f t="shared" si="8"/>
        <v>-3.6551410786802214</v>
      </c>
    </row>
    <row r="531" spans="1:5" x14ac:dyDescent="0.25">
      <c r="A531">
        <v>692235</v>
      </c>
      <c r="B531">
        <v>1.89241283985969E-2</v>
      </c>
      <c r="C531">
        <v>1.0934943619148201E-2</v>
      </c>
      <c r="D531">
        <f t="shared" si="8"/>
        <v>-1.7229841139624629</v>
      </c>
      <c r="E531">
        <f t="shared" si="8"/>
        <v>-1.9611834518541398</v>
      </c>
    </row>
    <row r="532" spans="1:5" x14ac:dyDescent="0.25">
      <c r="A532">
        <v>692200</v>
      </c>
      <c r="B532">
        <v>3.3918606713118402E-4</v>
      </c>
      <c r="C532">
        <v>4.9976744563667201E-4</v>
      </c>
      <c r="D532">
        <f t="shared" si="8"/>
        <v>-3.4695619957205155</v>
      </c>
      <c r="E532">
        <f t="shared" si="8"/>
        <v>-3.3012320368066455</v>
      </c>
    </row>
    <row r="533" spans="1:5" x14ac:dyDescent="0.25">
      <c r="A533">
        <v>28997</v>
      </c>
      <c r="B533">
        <v>0</v>
      </c>
      <c r="C533">
        <v>0</v>
      </c>
      <c r="D533">
        <f t="shared" si="8"/>
        <v>0</v>
      </c>
      <c r="E533">
        <f t="shared" si="8"/>
        <v>0</v>
      </c>
    </row>
    <row r="534" spans="1:5" x14ac:dyDescent="0.25">
      <c r="A534">
        <v>79570</v>
      </c>
      <c r="B534">
        <v>1.49529653763002E-2</v>
      </c>
      <c r="C534">
        <v>6.1713391359163698E-3</v>
      </c>
      <c r="D534">
        <f t="shared" si="8"/>
        <v>-1.8252726722989656</v>
      </c>
      <c r="E534">
        <f t="shared" si="8"/>
        <v>-2.2096205869821262</v>
      </c>
    </row>
    <row r="535" spans="1:5" x14ac:dyDescent="0.25">
      <c r="A535">
        <v>9410</v>
      </c>
      <c r="B535">
        <v>71.806757044302799</v>
      </c>
      <c r="C535">
        <v>94.965476657837499</v>
      </c>
      <c r="D535">
        <f t="shared" si="8"/>
        <v>1.8561653134481406</v>
      </c>
      <c r="E535">
        <f t="shared" si="8"/>
        <v>1.9775657524260342</v>
      </c>
    </row>
    <row r="536" spans="1:5" x14ac:dyDescent="0.25">
      <c r="A536">
        <v>51538</v>
      </c>
      <c r="B536">
        <v>77.353428001154498</v>
      </c>
      <c r="C536">
        <v>58.148005690344696</v>
      </c>
      <c r="D536">
        <f t="shared" si="8"/>
        <v>1.888479564693393</v>
      </c>
      <c r="E536">
        <f t="shared" si="8"/>
        <v>1.7645348242659975</v>
      </c>
    </row>
    <row r="537" spans="1:5" x14ac:dyDescent="0.25">
      <c r="A537">
        <v>2170</v>
      </c>
      <c r="B537">
        <v>6.9436185385478499E-3</v>
      </c>
      <c r="C537">
        <v>3.8871234257964203E-2</v>
      </c>
      <c r="D537">
        <f t="shared" si="8"/>
        <v>-2.1584141460047004</v>
      </c>
      <c r="E537">
        <f t="shared" si="8"/>
        <v>-1.4103716692243331</v>
      </c>
    </row>
    <row r="538" spans="1:5" x14ac:dyDescent="0.25">
      <c r="A538">
        <v>347735</v>
      </c>
      <c r="B538">
        <v>10011.6549814512</v>
      </c>
      <c r="C538">
        <v>12501.5304142472</v>
      </c>
      <c r="D538">
        <f t="shared" si="8"/>
        <v>4.0005058746723288</v>
      </c>
      <c r="E538">
        <f t="shared" si="8"/>
        <v>4.0969631817903194</v>
      </c>
    </row>
    <row r="539" spans="1:5" x14ac:dyDescent="0.25">
      <c r="A539">
        <v>149086</v>
      </c>
      <c r="B539">
        <v>3.5323081882355199E-4</v>
      </c>
      <c r="C539">
        <v>0.71042705415459495</v>
      </c>
      <c r="D539">
        <f t="shared" si="8"/>
        <v>-3.4519414119429834</v>
      </c>
      <c r="E539">
        <f t="shared" si="8"/>
        <v>-0.14848050831288534</v>
      </c>
    </row>
    <row r="540" spans="1:5" x14ac:dyDescent="0.25">
      <c r="A540">
        <v>284551</v>
      </c>
      <c r="B540">
        <v>2.6893701680377798E-3</v>
      </c>
      <c r="C540">
        <v>9.0615901378033001</v>
      </c>
      <c r="D540">
        <f t="shared" si="8"/>
        <v>-2.5703494168648549</v>
      </c>
      <c r="E540">
        <f t="shared" si="8"/>
        <v>0.95720441483766483</v>
      </c>
    </row>
    <row r="541" spans="1:5" x14ac:dyDescent="0.25">
      <c r="A541">
        <v>64129</v>
      </c>
      <c r="B541">
        <v>1431.5718283697699</v>
      </c>
      <c r="C541">
        <v>8134.6948234924303</v>
      </c>
      <c r="D541">
        <f t="shared" si="8"/>
        <v>3.1558131434033974</v>
      </c>
      <c r="E541">
        <f t="shared" si="8"/>
        <v>3.9103412648378075</v>
      </c>
    </row>
    <row r="542" spans="1:5" x14ac:dyDescent="0.25">
      <c r="A542">
        <v>3061</v>
      </c>
      <c r="B542">
        <v>0</v>
      </c>
      <c r="C542">
        <v>1.8875246639141199E-4</v>
      </c>
      <c r="D542">
        <f t="shared" si="8"/>
        <v>0</v>
      </c>
      <c r="E542">
        <f t="shared" si="8"/>
        <v>-3.7241073648209877</v>
      </c>
    </row>
    <row r="543" spans="1:5" x14ac:dyDescent="0.25">
      <c r="A543">
        <v>553115</v>
      </c>
      <c r="B543">
        <v>480.32778627946999</v>
      </c>
      <c r="C543">
        <v>176.35395774662899</v>
      </c>
      <c r="D543">
        <f t="shared" si="8"/>
        <v>2.68153771068393</v>
      </c>
      <c r="E543">
        <f t="shared" si="8"/>
        <v>2.2463852105769964</v>
      </c>
    </row>
    <row r="544" spans="1:5" x14ac:dyDescent="0.25">
      <c r="A544">
        <v>1307</v>
      </c>
      <c r="B544">
        <v>3074.1941105944702</v>
      </c>
      <c r="C544">
        <v>1057.1434666678899</v>
      </c>
      <c r="D544">
        <f t="shared" si="8"/>
        <v>3.4877312862276599</v>
      </c>
      <c r="E544">
        <f t="shared" si="8"/>
        <v>3.0241339301211752</v>
      </c>
    </row>
    <row r="545" spans="1:5" x14ac:dyDescent="0.25">
      <c r="A545">
        <v>576</v>
      </c>
      <c r="B545">
        <v>1.6718097574096999</v>
      </c>
      <c r="C545">
        <v>6.1005948034149498</v>
      </c>
      <c r="D545">
        <f t="shared" si="8"/>
        <v>0.22318685563413809</v>
      </c>
      <c r="E545">
        <f t="shared" si="8"/>
        <v>0.78537218046118107</v>
      </c>
    </row>
    <row r="546" spans="1:5" x14ac:dyDescent="0.25">
      <c r="A546">
        <v>100423028</v>
      </c>
      <c r="B546">
        <v>0</v>
      </c>
      <c r="C546">
        <v>2.05181157406127E-4</v>
      </c>
      <c r="D546">
        <f t="shared" si="8"/>
        <v>0</v>
      </c>
      <c r="E546">
        <f t="shared" si="8"/>
        <v>-3.6878625247019445</v>
      </c>
    </row>
    <row r="547" spans="1:5" x14ac:dyDescent="0.25">
      <c r="A547">
        <v>90853</v>
      </c>
      <c r="B547">
        <v>9.3559420604521097</v>
      </c>
      <c r="C547">
        <v>25.186089308644501</v>
      </c>
      <c r="D547">
        <f t="shared" si="8"/>
        <v>0.97108752364333106</v>
      </c>
      <c r="E547">
        <f t="shared" si="8"/>
        <v>1.4011607390135745</v>
      </c>
    </row>
    <row r="548" spans="1:5" x14ac:dyDescent="0.25">
      <c r="A548">
        <v>8073</v>
      </c>
      <c r="B548">
        <v>936.84679793032205</v>
      </c>
      <c r="C548">
        <v>531.11491331172897</v>
      </c>
      <c r="D548">
        <f t="shared" si="8"/>
        <v>2.9716685767432933</v>
      </c>
      <c r="E548">
        <f t="shared" si="8"/>
        <v>2.7251884962563779</v>
      </c>
    </row>
    <row r="549" spans="1:5" x14ac:dyDescent="0.25">
      <c r="A549">
        <v>100507229</v>
      </c>
      <c r="B549">
        <v>0</v>
      </c>
      <c r="C549">
        <v>1.18055810451386E-3</v>
      </c>
      <c r="D549">
        <f t="shared" si="8"/>
        <v>0</v>
      </c>
      <c r="E549">
        <f t="shared" si="8"/>
        <v>-2.9279126330251186</v>
      </c>
    </row>
    <row r="550" spans="1:5" x14ac:dyDescent="0.25">
      <c r="A550">
        <v>10657</v>
      </c>
      <c r="B550">
        <v>1365.2166592971801</v>
      </c>
      <c r="C550">
        <v>1003.52759660165</v>
      </c>
      <c r="D550">
        <f t="shared" si="8"/>
        <v>3.1352015791939833</v>
      </c>
      <c r="E550">
        <f t="shared" si="8"/>
        <v>3.001529319909725</v>
      </c>
    </row>
    <row r="551" spans="1:5" x14ac:dyDescent="0.25">
      <c r="A551">
        <v>55116</v>
      </c>
      <c r="B551">
        <v>10.794866982478601</v>
      </c>
      <c r="C551">
        <v>10.8264819564486</v>
      </c>
      <c r="D551">
        <f t="shared" si="8"/>
        <v>1.0332172951990628</v>
      </c>
      <c r="E551">
        <f t="shared" si="8"/>
        <v>1.0344873564301935</v>
      </c>
    </row>
    <row r="552" spans="1:5" x14ac:dyDescent="0.25">
      <c r="A552">
        <v>23633</v>
      </c>
      <c r="B552">
        <v>1229.90612566039</v>
      </c>
      <c r="C552">
        <v>1156.2190325286999</v>
      </c>
      <c r="D552">
        <f t="shared" si="8"/>
        <v>3.0898719645584829</v>
      </c>
      <c r="E552">
        <f t="shared" si="8"/>
        <v>3.0630401140221095</v>
      </c>
    </row>
    <row r="553" spans="1:5" x14ac:dyDescent="0.25">
      <c r="A553">
        <v>200081</v>
      </c>
      <c r="B553">
        <v>381.153780514571</v>
      </c>
      <c r="C553">
        <v>252.57014507555101</v>
      </c>
      <c r="D553">
        <f t="shared" si="8"/>
        <v>2.5811002317237195</v>
      </c>
      <c r="E553">
        <f t="shared" si="8"/>
        <v>2.4023820136966467</v>
      </c>
    </row>
    <row r="554" spans="1:5" x14ac:dyDescent="0.25">
      <c r="A554">
        <v>79140</v>
      </c>
      <c r="B554">
        <v>36.509757089153702</v>
      </c>
      <c r="C554">
        <v>17.930464619788101</v>
      </c>
      <c r="D554">
        <f t="shared" si="8"/>
        <v>1.56240894346216</v>
      </c>
      <c r="E554">
        <f t="shared" si="8"/>
        <v>1.2535915432819718</v>
      </c>
    </row>
    <row r="555" spans="1:5" x14ac:dyDescent="0.25">
      <c r="A555">
        <v>55721</v>
      </c>
      <c r="B555">
        <v>3.4399531680154798</v>
      </c>
      <c r="C555">
        <v>4.1816085200683997</v>
      </c>
      <c r="D555">
        <f t="shared" si="8"/>
        <v>0.53655253006836112</v>
      </c>
      <c r="E555">
        <f t="shared" si="8"/>
        <v>0.62134337196986489</v>
      </c>
    </row>
    <row r="556" spans="1:5" x14ac:dyDescent="0.25">
      <c r="A556">
        <v>149069</v>
      </c>
      <c r="B556">
        <v>5.80563596028163E-4</v>
      </c>
      <c r="C556">
        <v>6.9989633379494403E-4</v>
      </c>
      <c r="D556">
        <f t="shared" si="8"/>
        <v>-3.2361501998852589</v>
      </c>
      <c r="E556">
        <f t="shared" si="8"/>
        <v>-3.1549662814069959</v>
      </c>
    </row>
    <row r="557" spans="1:5" x14ac:dyDescent="0.25">
      <c r="A557">
        <v>100507457</v>
      </c>
      <c r="B557">
        <v>0.801486335338772</v>
      </c>
      <c r="C557">
        <v>1.69447928174033</v>
      </c>
      <c r="D557">
        <f t="shared" si="8"/>
        <v>-9.6103877598741033E-2</v>
      </c>
      <c r="E557">
        <f t="shared" si="8"/>
        <v>0.22903626312272907</v>
      </c>
    </row>
    <row r="558" spans="1:5" x14ac:dyDescent="0.25">
      <c r="A558">
        <v>56063</v>
      </c>
      <c r="B558">
        <v>2.7229279288045398</v>
      </c>
      <c r="C558">
        <v>4.3589655345819303</v>
      </c>
      <c r="D558">
        <f t="shared" si="8"/>
        <v>0.43503614646786798</v>
      </c>
      <c r="E558">
        <f t="shared" si="8"/>
        <v>0.63938343515669316</v>
      </c>
    </row>
    <row r="559" spans="1:5" x14ac:dyDescent="0.25">
      <c r="A559">
        <v>8668</v>
      </c>
      <c r="B559">
        <v>1756.5159779878099</v>
      </c>
      <c r="C559">
        <v>1448.9314439295799</v>
      </c>
      <c r="D559">
        <f t="shared" si="8"/>
        <v>3.2446521046662609</v>
      </c>
      <c r="E559">
        <f t="shared" si="8"/>
        <v>3.1610478373500985</v>
      </c>
    </row>
    <row r="560" spans="1:5" x14ac:dyDescent="0.25">
      <c r="A560">
        <v>339483</v>
      </c>
      <c r="B560">
        <v>0.33209039771110599</v>
      </c>
      <c r="C560">
        <v>2.68273749991388</v>
      </c>
      <c r="D560">
        <f t="shared" si="8"/>
        <v>-0.47874368170775761</v>
      </c>
      <c r="E560">
        <f t="shared" si="8"/>
        <v>0.42857817997117093</v>
      </c>
    </row>
    <row r="561" spans="1:5" x14ac:dyDescent="0.25">
      <c r="A561">
        <v>84734</v>
      </c>
      <c r="B561">
        <v>0.76348847600316805</v>
      </c>
      <c r="C561">
        <v>0.73625732447154602</v>
      </c>
      <c r="D561">
        <f t="shared" si="8"/>
        <v>-0.11719751374312565</v>
      </c>
      <c r="E561">
        <f t="shared" si="8"/>
        <v>-0.13297037171349707</v>
      </c>
    </row>
    <row r="562" spans="1:5" x14ac:dyDescent="0.25">
      <c r="A562">
        <v>3932</v>
      </c>
      <c r="B562">
        <v>2.1132519709755201E-2</v>
      </c>
      <c r="C562">
        <v>0.38870729837004397</v>
      </c>
      <c r="D562">
        <f t="shared" si="8"/>
        <v>-1.6750487172968787</v>
      </c>
      <c r="E562">
        <f t="shared" si="8"/>
        <v>-0.41037730497696567</v>
      </c>
    </row>
    <row r="563" spans="1:5" x14ac:dyDescent="0.25">
      <c r="A563">
        <v>3065</v>
      </c>
      <c r="B563">
        <v>525.92292621408205</v>
      </c>
      <c r="C563">
        <v>178.067438827876</v>
      </c>
      <c r="D563">
        <f t="shared" si="8"/>
        <v>2.720922103141362</v>
      </c>
      <c r="E563">
        <f t="shared" si="8"/>
        <v>2.2505845122189223</v>
      </c>
    </row>
    <row r="564" spans="1:5" x14ac:dyDescent="0.25">
      <c r="A564">
        <v>65108</v>
      </c>
      <c r="B564">
        <v>570.36216172193599</v>
      </c>
      <c r="C564">
        <v>320.46548772516797</v>
      </c>
      <c r="D564">
        <f t="shared" si="8"/>
        <v>2.7561507063591608</v>
      </c>
      <c r="E564">
        <f t="shared" si="8"/>
        <v>2.5057812653756621</v>
      </c>
    </row>
    <row r="565" spans="1:5" x14ac:dyDescent="0.25">
      <c r="A565">
        <v>100128071</v>
      </c>
      <c r="B565">
        <v>0.35618936617026198</v>
      </c>
      <c r="C565">
        <v>0.24294051935421099</v>
      </c>
      <c r="D565">
        <f t="shared" si="8"/>
        <v>-0.44831905029252006</v>
      </c>
      <c r="E565">
        <f t="shared" si="8"/>
        <v>-0.61450004441941375</v>
      </c>
    </row>
    <row r="566" spans="1:5" x14ac:dyDescent="0.25">
      <c r="A566">
        <v>81629</v>
      </c>
      <c r="B566">
        <v>4.1140564347411403E-2</v>
      </c>
      <c r="C566">
        <v>6.54315987522821E-3</v>
      </c>
      <c r="D566">
        <f t="shared" si="8"/>
        <v>-1.3857297551477215</v>
      </c>
      <c r="E566">
        <f t="shared" si="8"/>
        <v>-2.1842124680432029</v>
      </c>
    </row>
    <row r="567" spans="1:5" x14ac:dyDescent="0.25">
      <c r="A567">
        <v>55108</v>
      </c>
      <c r="B567">
        <v>398.54769807204599</v>
      </c>
      <c r="C567">
        <v>199.08599298084701</v>
      </c>
      <c r="D567">
        <f t="shared" si="8"/>
        <v>2.6004803050793193</v>
      </c>
      <c r="E567">
        <f t="shared" si="8"/>
        <v>2.2990407056069335</v>
      </c>
    </row>
    <row r="568" spans="1:5" x14ac:dyDescent="0.25">
      <c r="A568">
        <v>728116</v>
      </c>
      <c r="B568">
        <v>6.5859878385996903E-3</v>
      </c>
      <c r="C568">
        <v>3.68379565553065E-2</v>
      </c>
      <c r="D568">
        <f t="shared" si="8"/>
        <v>-2.1813790755727784</v>
      </c>
      <c r="E568">
        <f t="shared" si="8"/>
        <v>-1.4337044686317615</v>
      </c>
    </row>
    <row r="569" spans="1:5" x14ac:dyDescent="0.25">
      <c r="A569">
        <v>653121</v>
      </c>
      <c r="B569">
        <v>69.725570977139498</v>
      </c>
      <c r="C569">
        <v>57.469628112031799</v>
      </c>
      <c r="D569">
        <f t="shared" si="8"/>
        <v>1.8433920793555225</v>
      </c>
      <c r="E569">
        <f t="shared" si="8"/>
        <v>1.7594383868080488</v>
      </c>
    </row>
    <row r="570" spans="1:5" x14ac:dyDescent="0.25">
      <c r="A570">
        <v>339487</v>
      </c>
      <c r="B570">
        <v>12.433940198292101</v>
      </c>
      <c r="C570">
        <v>19.796950765151301</v>
      </c>
      <c r="D570">
        <f t="shared" si="8"/>
        <v>1.0946087742743595</v>
      </c>
      <c r="E570">
        <f t="shared" si="8"/>
        <v>1.2965983029964339</v>
      </c>
    </row>
    <row r="571" spans="1:5" x14ac:dyDescent="0.25">
      <c r="A571">
        <v>5928</v>
      </c>
      <c r="B571">
        <v>1952.8723444109701</v>
      </c>
      <c r="C571">
        <v>1148.53698542029</v>
      </c>
      <c r="D571">
        <f t="shared" si="8"/>
        <v>3.2906738552029244</v>
      </c>
      <c r="E571">
        <f t="shared" si="8"/>
        <v>3.0601449849949676</v>
      </c>
    </row>
    <row r="572" spans="1:5" x14ac:dyDescent="0.25">
      <c r="A572">
        <v>81493</v>
      </c>
      <c r="B572">
        <v>6.6210892520031202</v>
      </c>
      <c r="C572">
        <v>2.1037863993278298</v>
      </c>
      <c r="D572">
        <f t="shared" si="8"/>
        <v>0.82092944219202579</v>
      </c>
      <c r="E572">
        <f t="shared" si="8"/>
        <v>0.32300164313264645</v>
      </c>
    </row>
    <row r="573" spans="1:5" x14ac:dyDescent="0.25">
      <c r="A573">
        <v>57648</v>
      </c>
      <c r="B573">
        <v>3231.8693839991001</v>
      </c>
      <c r="C573">
        <v>4823.7416465162096</v>
      </c>
      <c r="D573">
        <f t="shared" si="8"/>
        <v>3.5094538004457694</v>
      </c>
      <c r="E573">
        <f t="shared" si="8"/>
        <v>3.6833840394934088</v>
      </c>
    </row>
    <row r="574" spans="1:5" x14ac:dyDescent="0.25">
      <c r="A574">
        <v>8565</v>
      </c>
      <c r="B574">
        <v>3407.1246466285002</v>
      </c>
      <c r="C574">
        <v>6130.8484923658398</v>
      </c>
      <c r="D574">
        <f t="shared" si="8"/>
        <v>3.5323880221363315</v>
      </c>
      <c r="E574">
        <f t="shared" si="8"/>
        <v>3.7875205838254078</v>
      </c>
    </row>
    <row r="575" spans="1:5" x14ac:dyDescent="0.25">
      <c r="A575">
        <v>64766</v>
      </c>
      <c r="B575">
        <v>69.349618316392394</v>
      </c>
      <c r="C575">
        <v>194.442398850415</v>
      </c>
      <c r="D575">
        <f t="shared" si="8"/>
        <v>1.8410440751635824</v>
      </c>
      <c r="E575">
        <f t="shared" si="8"/>
        <v>2.288790970359055</v>
      </c>
    </row>
    <row r="576" spans="1:5" x14ac:dyDescent="0.25">
      <c r="A576">
        <v>252995</v>
      </c>
      <c r="B576">
        <v>5.3629139509529097E-3</v>
      </c>
      <c r="C576">
        <v>2.8780724625965599E-2</v>
      </c>
      <c r="D576">
        <f t="shared" si="8"/>
        <v>-2.2705991713244824</v>
      </c>
      <c r="E576">
        <f t="shared" si="8"/>
        <v>-1.540898275823438</v>
      </c>
    </row>
    <row r="577" spans="1:5" x14ac:dyDescent="0.25">
      <c r="A577">
        <v>3208</v>
      </c>
      <c r="B577">
        <v>1.1503641538431199E-2</v>
      </c>
      <c r="C577">
        <v>6.0193538101763998E-3</v>
      </c>
      <c r="D577">
        <f t="shared" si="8"/>
        <v>-1.939164659672145</v>
      </c>
      <c r="E577">
        <f t="shared" si="8"/>
        <v>-2.2204501286321374</v>
      </c>
    </row>
    <row r="578" spans="1:5" x14ac:dyDescent="0.25">
      <c r="A578">
        <v>113452</v>
      </c>
      <c r="B578">
        <v>314.155891450686</v>
      </c>
      <c r="C578">
        <v>167.62830111984599</v>
      </c>
      <c r="D578">
        <f t="shared" ref="D578:E641" si="9">IF(B578&gt;0, LOG(B578), 0)</f>
        <v>2.4971452085706018</v>
      </c>
      <c r="E578">
        <f t="shared" si="9"/>
        <v>2.224347343545809</v>
      </c>
    </row>
    <row r="579" spans="1:5" x14ac:dyDescent="0.25">
      <c r="A579">
        <v>127544</v>
      </c>
      <c r="B579">
        <v>872.41770833035002</v>
      </c>
      <c r="C579">
        <v>417.18865837723899</v>
      </c>
      <c r="D579">
        <f t="shared" si="9"/>
        <v>2.9407244723033865</v>
      </c>
      <c r="E579">
        <f t="shared" si="9"/>
        <v>2.6203324932560905</v>
      </c>
    </row>
    <row r="580" spans="1:5" x14ac:dyDescent="0.25">
      <c r="A580">
        <v>100505584</v>
      </c>
      <c r="B580">
        <v>207.272617777476</v>
      </c>
      <c r="C580">
        <v>353.72473810109801</v>
      </c>
      <c r="D580">
        <f t="shared" si="9"/>
        <v>2.3165419324189149</v>
      </c>
      <c r="E580">
        <f t="shared" si="9"/>
        <v>2.5486654337053589</v>
      </c>
    </row>
    <row r="581" spans="1:5" x14ac:dyDescent="0.25">
      <c r="A581">
        <v>204</v>
      </c>
      <c r="B581">
        <v>443.82422909385002</v>
      </c>
      <c r="C581">
        <v>837.75528222954802</v>
      </c>
      <c r="D581">
        <f t="shared" si="9"/>
        <v>2.6472110073924595</v>
      </c>
      <c r="E581">
        <f t="shared" si="9"/>
        <v>2.9231171748372553</v>
      </c>
    </row>
    <row r="582" spans="1:5" x14ac:dyDescent="0.25">
      <c r="A582">
        <v>113451</v>
      </c>
      <c r="B582">
        <v>2.7463586890797398</v>
      </c>
      <c r="C582">
        <v>2.70964842371089</v>
      </c>
      <c r="D582">
        <f t="shared" si="9"/>
        <v>0.43875725777873131</v>
      </c>
      <c r="E582">
        <f t="shared" si="9"/>
        <v>0.43291294491592081</v>
      </c>
    </row>
    <row r="583" spans="1:5" x14ac:dyDescent="0.25">
      <c r="A583">
        <v>55223</v>
      </c>
      <c r="B583">
        <v>2.1279758338339501</v>
      </c>
      <c r="C583">
        <v>0.81099785889689002</v>
      </c>
      <c r="D583">
        <f t="shared" si="9"/>
        <v>0.32796669162481595</v>
      </c>
      <c r="E583">
        <f t="shared" si="9"/>
        <v>-9.0980292361585419E-2</v>
      </c>
    </row>
    <row r="584" spans="1:5" x14ac:dyDescent="0.25">
      <c r="A584">
        <v>149076</v>
      </c>
      <c r="B584">
        <v>17.546666521523601</v>
      </c>
      <c r="C584">
        <v>23.0175029126959</v>
      </c>
      <c r="D584">
        <f t="shared" si="9"/>
        <v>1.244194622293826</v>
      </c>
      <c r="E584">
        <f t="shared" si="9"/>
        <v>1.3620582067803024</v>
      </c>
    </row>
    <row r="585" spans="1:5" x14ac:dyDescent="0.25">
      <c r="A585">
        <v>1912</v>
      </c>
      <c r="B585">
        <v>182.18279452757901</v>
      </c>
      <c r="C585">
        <v>358.66752853104799</v>
      </c>
      <c r="D585">
        <f t="shared" si="9"/>
        <v>2.2605073594944889</v>
      </c>
      <c r="E585">
        <f t="shared" si="9"/>
        <v>2.5546920602050256</v>
      </c>
    </row>
    <row r="586" spans="1:5" x14ac:dyDescent="0.25">
      <c r="A586">
        <v>7579</v>
      </c>
      <c r="B586">
        <v>1.4672207437051401</v>
      </c>
      <c r="C586">
        <v>2.5913212709886202</v>
      </c>
      <c r="D586">
        <f t="shared" si="9"/>
        <v>0.16649545846566241</v>
      </c>
      <c r="E586">
        <f t="shared" si="9"/>
        <v>0.41352125998234862</v>
      </c>
    </row>
    <row r="587" spans="1:5" x14ac:dyDescent="0.25">
      <c r="A587">
        <v>114784</v>
      </c>
      <c r="B587">
        <v>1.48712580670709E-3</v>
      </c>
      <c r="C587">
        <v>4.74397470600889E-3</v>
      </c>
      <c r="D587">
        <f t="shared" si="9"/>
        <v>-2.8276522898186411</v>
      </c>
      <c r="E587">
        <f t="shared" si="9"/>
        <v>-2.323857635215052</v>
      </c>
    </row>
    <row r="588" spans="1:5" x14ac:dyDescent="0.25">
      <c r="A588">
        <v>127540</v>
      </c>
      <c r="B588">
        <v>0</v>
      </c>
      <c r="C588">
        <v>1.00478325026769E-3</v>
      </c>
      <c r="D588">
        <f t="shared" si="9"/>
        <v>0</v>
      </c>
      <c r="E588">
        <f t="shared" si="9"/>
        <v>-2.9979276132336174</v>
      </c>
    </row>
    <row r="589" spans="1:5" x14ac:dyDescent="0.25">
      <c r="A589">
        <v>84970</v>
      </c>
      <c r="B589">
        <v>1.6804725895998101E-4</v>
      </c>
      <c r="C589">
        <v>6.6419245379078899E-4</v>
      </c>
      <c r="D589">
        <f t="shared" si="9"/>
        <v>-3.7745685669687581</v>
      </c>
      <c r="E589">
        <f t="shared" si="9"/>
        <v>-3.177706062937629</v>
      </c>
    </row>
    <row r="590" spans="1:5" x14ac:dyDescent="0.25">
      <c r="A590">
        <v>693137</v>
      </c>
      <c r="B590">
        <v>0</v>
      </c>
      <c r="C590">
        <v>0</v>
      </c>
      <c r="D590">
        <f t="shared" si="9"/>
        <v>0</v>
      </c>
      <c r="E590">
        <f t="shared" si="9"/>
        <v>0</v>
      </c>
    </row>
    <row r="591" spans="1:5" x14ac:dyDescent="0.25">
      <c r="A591">
        <v>2709</v>
      </c>
      <c r="B591">
        <v>260.47341407628301</v>
      </c>
      <c r="C591">
        <v>107.054728329059</v>
      </c>
      <c r="D591">
        <f t="shared" si="9"/>
        <v>2.4157634024563128</v>
      </c>
      <c r="E591">
        <f t="shared" si="9"/>
        <v>2.0296058537123787</v>
      </c>
    </row>
    <row r="592" spans="1:5" x14ac:dyDescent="0.25">
      <c r="A592">
        <v>127534</v>
      </c>
      <c r="B592">
        <v>253.74058082922201</v>
      </c>
      <c r="C592">
        <v>28.243758219683301</v>
      </c>
      <c r="D592">
        <f t="shared" si="9"/>
        <v>2.404389929660903</v>
      </c>
      <c r="E592">
        <f t="shared" si="9"/>
        <v>1.4509224850665168</v>
      </c>
    </row>
    <row r="593" spans="1:5" x14ac:dyDescent="0.25">
      <c r="A593">
        <v>2707</v>
      </c>
      <c r="B593">
        <v>1108.2893031572501</v>
      </c>
      <c r="C593">
        <v>733.52851067145605</v>
      </c>
      <c r="D593">
        <f t="shared" si="9"/>
        <v>3.0446531415880207</v>
      </c>
      <c r="E593">
        <f t="shared" si="9"/>
        <v>2.8654169985973712</v>
      </c>
    </row>
    <row r="594" spans="1:5" x14ac:dyDescent="0.25">
      <c r="A594">
        <v>2701</v>
      </c>
      <c r="B594">
        <v>9.3694247728097497E-3</v>
      </c>
      <c r="C594">
        <v>6.8885085714698703E-4</v>
      </c>
      <c r="D594">
        <f t="shared" si="9"/>
        <v>-2.0282870714028389</v>
      </c>
      <c r="E594">
        <f t="shared" si="9"/>
        <v>-3.1618747968578971</v>
      </c>
    </row>
    <row r="595" spans="1:5" x14ac:dyDescent="0.25">
      <c r="A595">
        <v>113444</v>
      </c>
      <c r="B595">
        <v>44.034611624764203</v>
      </c>
      <c r="C595">
        <v>45.417464356348397</v>
      </c>
      <c r="D595">
        <f t="shared" si="9"/>
        <v>1.6437941703178038</v>
      </c>
      <c r="E595">
        <f t="shared" si="9"/>
        <v>1.6572228840275809</v>
      </c>
    </row>
    <row r="596" spans="1:5" x14ac:dyDescent="0.25">
      <c r="A596">
        <v>58512</v>
      </c>
      <c r="B596">
        <v>2.34570388918427E-2</v>
      </c>
      <c r="C596">
        <v>0.167212903595648</v>
      </c>
      <c r="D596">
        <f t="shared" si="9"/>
        <v>-1.6297268120882866</v>
      </c>
      <c r="E596">
        <f t="shared" si="9"/>
        <v>-0.77673021168075829</v>
      </c>
    </row>
    <row r="597" spans="1:5" x14ac:dyDescent="0.25">
      <c r="A597">
        <v>100506144</v>
      </c>
      <c r="B597">
        <v>30.431938400069399</v>
      </c>
      <c r="C597">
        <v>14.1361038018989</v>
      </c>
      <c r="D597">
        <f t="shared" si="9"/>
        <v>1.4833296161650151</v>
      </c>
      <c r="E597">
        <f t="shared" si="9"/>
        <v>1.1503297255498104</v>
      </c>
    </row>
    <row r="598" spans="1:5" x14ac:dyDescent="0.25">
      <c r="A598">
        <v>9204</v>
      </c>
      <c r="B598">
        <v>68.006409554278804</v>
      </c>
      <c r="C598">
        <v>76.098292075883094</v>
      </c>
      <c r="D598">
        <f t="shared" si="9"/>
        <v>1.832549846572014</v>
      </c>
      <c r="E598">
        <f t="shared" si="9"/>
        <v>1.8813749097226999</v>
      </c>
    </row>
    <row r="599" spans="1:5" x14ac:dyDescent="0.25">
      <c r="A599">
        <v>79830</v>
      </c>
      <c r="B599">
        <v>46.521694602246797</v>
      </c>
      <c r="C599">
        <v>53.789072403600997</v>
      </c>
      <c r="D599">
        <f t="shared" si="9"/>
        <v>1.6676555259833379</v>
      </c>
      <c r="E599">
        <f t="shared" si="9"/>
        <v>1.7306940549070342</v>
      </c>
    </row>
    <row r="600" spans="1:5" x14ac:dyDescent="0.25">
      <c r="A600">
        <v>100506168</v>
      </c>
      <c r="B600">
        <v>904.81838838642398</v>
      </c>
      <c r="C600">
        <v>1008.42068621608</v>
      </c>
      <c r="D600">
        <f t="shared" si="9"/>
        <v>2.9565614180597573</v>
      </c>
      <c r="E600">
        <f t="shared" si="9"/>
        <v>3.0036417459863092</v>
      </c>
    </row>
    <row r="601" spans="1:5" x14ac:dyDescent="0.25">
      <c r="A601">
        <v>6421</v>
      </c>
      <c r="B601">
        <v>12200.8356242884</v>
      </c>
      <c r="C601">
        <v>12172.997901213401</v>
      </c>
      <c r="D601">
        <f t="shared" si="9"/>
        <v>4.0863895761329063</v>
      </c>
      <c r="E601">
        <f t="shared" si="9"/>
        <v>4.085397547138836</v>
      </c>
    </row>
    <row r="602" spans="1:5" x14ac:dyDescent="0.25">
      <c r="A602">
        <v>9202</v>
      </c>
      <c r="B602">
        <v>94.3127475315287</v>
      </c>
      <c r="C602">
        <v>203.41318278448699</v>
      </c>
      <c r="D602">
        <f t="shared" si="9"/>
        <v>1.9745703969625907</v>
      </c>
      <c r="E602">
        <f t="shared" si="9"/>
        <v>2.3083790952191512</v>
      </c>
    </row>
    <row r="603" spans="1:5" x14ac:dyDescent="0.25">
      <c r="A603">
        <v>79932</v>
      </c>
      <c r="B603">
        <v>231.045329344717</v>
      </c>
      <c r="C603">
        <v>90.7789569353953</v>
      </c>
      <c r="D603">
        <f t="shared" si="9"/>
        <v>2.3636971935415061</v>
      </c>
      <c r="E603">
        <f t="shared" si="9"/>
        <v>1.957985188323061</v>
      </c>
    </row>
    <row r="604" spans="1:5" x14ac:dyDescent="0.25">
      <c r="A604">
        <v>23154</v>
      </c>
      <c r="B604">
        <v>189.775231163744</v>
      </c>
      <c r="C604">
        <v>19.907867517880302</v>
      </c>
      <c r="D604">
        <f t="shared" si="9"/>
        <v>2.278239529108868</v>
      </c>
      <c r="E604">
        <f t="shared" si="9"/>
        <v>1.2990247419551992</v>
      </c>
    </row>
    <row r="605" spans="1:5" x14ac:dyDescent="0.25">
      <c r="A605">
        <v>339488</v>
      </c>
      <c r="B605">
        <v>2.54153082687731</v>
      </c>
      <c r="C605">
        <v>0.157664253463803</v>
      </c>
      <c r="D605">
        <f t="shared" si="9"/>
        <v>0.40509538173949627</v>
      </c>
      <c r="E605">
        <f t="shared" si="9"/>
        <v>-0.80226676122524199</v>
      </c>
    </row>
    <row r="606" spans="1:5" x14ac:dyDescent="0.25">
      <c r="A606">
        <v>5690</v>
      </c>
      <c r="B606">
        <v>589.65520291573</v>
      </c>
      <c r="C606">
        <v>872.26818234096902</v>
      </c>
      <c r="D606">
        <f t="shared" si="9"/>
        <v>2.7705981349585693</v>
      </c>
      <c r="E606">
        <f t="shared" si="9"/>
        <v>2.94065003103852</v>
      </c>
    </row>
    <row r="607" spans="1:5" x14ac:dyDescent="0.25">
      <c r="A607">
        <v>127703</v>
      </c>
      <c r="B607">
        <v>33.681013062805498</v>
      </c>
      <c r="C607">
        <v>38.880300121575402</v>
      </c>
      <c r="D607">
        <f t="shared" si="9"/>
        <v>1.5273851458017649</v>
      </c>
      <c r="E607">
        <f t="shared" si="9"/>
        <v>1.5897296086369797</v>
      </c>
    </row>
    <row r="608" spans="1:5" x14ac:dyDescent="0.25">
      <c r="A608">
        <v>63967</v>
      </c>
      <c r="B608">
        <v>91.067701934005001</v>
      </c>
      <c r="C608">
        <v>267.13053348544702</v>
      </c>
      <c r="D608">
        <f t="shared" si="9"/>
        <v>1.9593643774238374</v>
      </c>
      <c r="E608">
        <f t="shared" si="9"/>
        <v>2.4267235314746247</v>
      </c>
    </row>
    <row r="609" spans="1:5" x14ac:dyDescent="0.25">
      <c r="A609">
        <v>192670</v>
      </c>
      <c r="B609">
        <v>24.477471594883902</v>
      </c>
      <c r="C609">
        <v>149.74020902216</v>
      </c>
      <c r="D609">
        <f t="shared" si="9"/>
        <v>1.3887665552586224</v>
      </c>
      <c r="E609">
        <f t="shared" si="9"/>
        <v>2.1753384350235367</v>
      </c>
    </row>
    <row r="610" spans="1:5" x14ac:dyDescent="0.25">
      <c r="A610">
        <v>26523</v>
      </c>
      <c r="B610">
        <v>47.411919091079596</v>
      </c>
      <c r="C610">
        <v>83.963052766414094</v>
      </c>
      <c r="D610">
        <f t="shared" si="9"/>
        <v>1.675887534601769</v>
      </c>
      <c r="E610">
        <f t="shared" si="9"/>
        <v>1.9240882204714143</v>
      </c>
    </row>
    <row r="611" spans="1:5" x14ac:dyDescent="0.25">
      <c r="A611">
        <v>192669</v>
      </c>
      <c r="B611">
        <v>20.5291426716669</v>
      </c>
      <c r="C611">
        <v>13.364411456484801</v>
      </c>
      <c r="D611">
        <f t="shared" si="9"/>
        <v>1.3123708129488318</v>
      </c>
      <c r="E611">
        <f t="shared" si="9"/>
        <v>1.125949838002468</v>
      </c>
    </row>
    <row r="612" spans="1:5" x14ac:dyDescent="0.25">
      <c r="A612">
        <v>27285</v>
      </c>
      <c r="B612">
        <v>2.3810555255931998E-2</v>
      </c>
      <c r="C612">
        <v>2.3270322075364899E-3</v>
      </c>
      <c r="D612">
        <f t="shared" si="9"/>
        <v>-1.623230476843101</v>
      </c>
      <c r="E612">
        <f t="shared" si="9"/>
        <v>-2.6331976057727569</v>
      </c>
    </row>
    <row r="613" spans="1:5" x14ac:dyDescent="0.25">
      <c r="A613">
        <v>54936</v>
      </c>
      <c r="B613">
        <v>97.366725586859602</v>
      </c>
      <c r="C613">
        <v>47.065185812371197</v>
      </c>
      <c r="D613">
        <f t="shared" si="9"/>
        <v>1.9884105650615584</v>
      </c>
      <c r="E613">
        <f t="shared" si="9"/>
        <v>1.6726997776129804</v>
      </c>
    </row>
    <row r="614" spans="1:5" x14ac:dyDescent="0.25">
      <c r="A614">
        <v>1296</v>
      </c>
      <c r="B614">
        <v>2.8204363813820499</v>
      </c>
      <c r="C614">
        <v>0.33657923511917998</v>
      </c>
      <c r="D614">
        <f t="shared" si="9"/>
        <v>0.45031630809391515</v>
      </c>
      <c r="E614">
        <f t="shared" si="9"/>
        <v>-0.47291268084781168</v>
      </c>
    </row>
    <row r="615" spans="1:5" x14ac:dyDescent="0.25">
      <c r="A615">
        <v>27095</v>
      </c>
      <c r="B615">
        <v>343.00182684776598</v>
      </c>
      <c r="C615">
        <v>241.583271620137</v>
      </c>
      <c r="D615">
        <f t="shared" si="9"/>
        <v>2.5352964331267098</v>
      </c>
      <c r="E615">
        <f t="shared" si="9"/>
        <v>2.3830668583655137</v>
      </c>
    </row>
    <row r="616" spans="1:5" x14ac:dyDescent="0.25">
      <c r="A616">
        <v>55700</v>
      </c>
      <c r="B616">
        <v>2858.79115333448</v>
      </c>
      <c r="C616">
        <v>1161.70822569181</v>
      </c>
      <c r="D616">
        <f t="shared" si="9"/>
        <v>3.4561824294862293</v>
      </c>
      <c r="E616">
        <f t="shared" si="9"/>
        <v>3.0650970644711366</v>
      </c>
    </row>
    <row r="617" spans="1:5" x14ac:dyDescent="0.25">
      <c r="A617">
        <v>9967</v>
      </c>
      <c r="B617">
        <v>1475.24529625533</v>
      </c>
      <c r="C617">
        <v>793.941244081185</v>
      </c>
      <c r="D617">
        <f t="shared" si="9"/>
        <v>3.1688642385873553</v>
      </c>
      <c r="E617">
        <f t="shared" si="9"/>
        <v>2.8997883634906874</v>
      </c>
    </row>
    <row r="618" spans="1:5" x14ac:dyDescent="0.25">
      <c r="A618">
        <v>79729</v>
      </c>
      <c r="B618">
        <v>531.09793940566203</v>
      </c>
      <c r="C618">
        <v>3.9494483880315698</v>
      </c>
      <c r="D618">
        <f t="shared" si="9"/>
        <v>2.725174616413514</v>
      </c>
      <c r="E618">
        <f t="shared" si="9"/>
        <v>0.59653644277510587</v>
      </c>
    </row>
    <row r="619" spans="1:5" x14ac:dyDescent="0.25">
      <c r="A619">
        <v>55194</v>
      </c>
      <c r="B619">
        <v>1.39695120421927</v>
      </c>
      <c r="C619">
        <v>1.8532896003660499</v>
      </c>
      <c r="D619">
        <f t="shared" si="9"/>
        <v>0.14518123638732242</v>
      </c>
      <c r="E619">
        <f t="shared" si="9"/>
        <v>0.26794328872725476</v>
      </c>
    </row>
    <row r="620" spans="1:5" x14ac:dyDescent="0.25">
      <c r="A620">
        <v>83931</v>
      </c>
      <c r="B620">
        <v>61.728951994564298</v>
      </c>
      <c r="C620">
        <v>6.9709217107445296</v>
      </c>
      <c r="D620">
        <f t="shared" si="9"/>
        <v>1.7904889037799832</v>
      </c>
      <c r="E620">
        <f t="shared" si="9"/>
        <v>0.84329020527522902</v>
      </c>
    </row>
    <row r="621" spans="1:5" x14ac:dyDescent="0.25">
      <c r="A621">
        <v>100506594</v>
      </c>
      <c r="B621">
        <v>0</v>
      </c>
      <c r="C621">
        <v>0</v>
      </c>
      <c r="D621">
        <f t="shared" si="9"/>
        <v>0</v>
      </c>
      <c r="E621">
        <f t="shared" si="9"/>
        <v>0</v>
      </c>
    </row>
    <row r="622" spans="1:5" x14ac:dyDescent="0.25">
      <c r="A622">
        <v>84967</v>
      </c>
      <c r="B622">
        <v>19.072823919616798</v>
      </c>
      <c r="C622">
        <v>19.019958658563201</v>
      </c>
      <c r="D622">
        <f t="shared" si="9"/>
        <v>1.2804149993863929</v>
      </c>
      <c r="E622">
        <f t="shared" si="9"/>
        <v>1.2792095686278206</v>
      </c>
    </row>
    <row r="623" spans="1:5" x14ac:dyDescent="0.25">
      <c r="A623">
        <v>127700</v>
      </c>
      <c r="B623">
        <v>6.42803395401467</v>
      </c>
      <c r="C623">
        <v>2.8656754753845002</v>
      </c>
      <c r="D623">
        <f t="shared" si="9"/>
        <v>0.80807816211779482</v>
      </c>
      <c r="E623">
        <f t="shared" si="9"/>
        <v>0.45722700698602414</v>
      </c>
    </row>
    <row r="624" spans="1:5" x14ac:dyDescent="0.25">
      <c r="A624">
        <v>64960</v>
      </c>
      <c r="B624">
        <v>354.12699957032902</v>
      </c>
      <c r="C624">
        <v>395.13120271384099</v>
      </c>
      <c r="D624">
        <f t="shared" si="9"/>
        <v>2.5491590397696751</v>
      </c>
      <c r="E624">
        <f t="shared" si="9"/>
        <v>2.596741326394616</v>
      </c>
    </row>
    <row r="625" spans="1:5" x14ac:dyDescent="0.25">
      <c r="A625">
        <v>1441</v>
      </c>
      <c r="B625">
        <v>1.7126840674487601E-4</v>
      </c>
      <c r="C625">
        <v>3.39892877294767E-4</v>
      </c>
      <c r="D625">
        <f t="shared" si="9"/>
        <v>-3.7663227423573065</v>
      </c>
      <c r="E625">
        <f t="shared" si="9"/>
        <v>-3.4686579362818724</v>
      </c>
    </row>
    <row r="626" spans="1:5" x14ac:dyDescent="0.25">
      <c r="A626">
        <v>2899</v>
      </c>
      <c r="B626">
        <v>3.7282404439606799E-4</v>
      </c>
      <c r="C626">
        <v>4.2296557347322001E-3</v>
      </c>
      <c r="D626">
        <f t="shared" si="9"/>
        <v>-3.4284960866297554</v>
      </c>
      <c r="E626">
        <f t="shared" si="9"/>
        <v>-2.3736949798094975</v>
      </c>
    </row>
    <row r="627" spans="1:5" x14ac:dyDescent="0.25">
      <c r="A627">
        <v>100422898</v>
      </c>
      <c r="B627">
        <v>0</v>
      </c>
      <c r="C627">
        <v>0</v>
      </c>
      <c r="D627">
        <f t="shared" si="9"/>
        <v>0</v>
      </c>
      <c r="E627">
        <f t="shared" si="9"/>
        <v>0</v>
      </c>
    </row>
    <row r="628" spans="1:5" x14ac:dyDescent="0.25">
      <c r="A628">
        <v>728431</v>
      </c>
      <c r="B628">
        <v>10.7990404229876</v>
      </c>
      <c r="C628">
        <v>2.12975090970559</v>
      </c>
      <c r="D628">
        <f t="shared" si="9"/>
        <v>1.03338516682805</v>
      </c>
      <c r="E628">
        <f t="shared" si="9"/>
        <v>0.32832881242171619</v>
      </c>
    </row>
    <row r="629" spans="1:5" x14ac:dyDescent="0.25">
      <c r="A629">
        <v>80149</v>
      </c>
      <c r="B629">
        <v>158.00100898659599</v>
      </c>
      <c r="C629">
        <v>45.116097598116902</v>
      </c>
      <c r="D629">
        <f t="shared" si="9"/>
        <v>2.1986598603462695</v>
      </c>
      <c r="E629">
        <f t="shared" si="9"/>
        <v>1.6543315274801844</v>
      </c>
    </row>
    <row r="630" spans="1:5" x14ac:dyDescent="0.25">
      <c r="A630">
        <v>64769</v>
      </c>
      <c r="B630">
        <v>128.02744268625</v>
      </c>
      <c r="C630">
        <v>67.782488147121896</v>
      </c>
      <c r="D630">
        <f t="shared" si="9"/>
        <v>2.1073030706617875</v>
      </c>
      <c r="E630">
        <f t="shared" si="9"/>
        <v>1.8311175067960177</v>
      </c>
    </row>
    <row r="631" spans="1:5" x14ac:dyDescent="0.25">
      <c r="A631">
        <v>79753</v>
      </c>
      <c r="B631">
        <v>27.876579263045102</v>
      </c>
      <c r="C631">
        <v>16.1950481957218</v>
      </c>
      <c r="D631">
        <f t="shared" si="9"/>
        <v>1.4452394803897699</v>
      </c>
      <c r="E631">
        <f t="shared" si="9"/>
        <v>1.2093822447886091</v>
      </c>
    </row>
    <row r="632" spans="1:5" x14ac:dyDescent="0.25">
      <c r="A632">
        <v>7802</v>
      </c>
      <c r="B632">
        <v>2.1521745832917102E-2</v>
      </c>
      <c r="C632">
        <v>5.5671245531368899E-4</v>
      </c>
      <c r="D632">
        <f t="shared" si="9"/>
        <v>-1.6671225018323785</v>
      </c>
      <c r="E632">
        <f t="shared" si="9"/>
        <v>-3.2543690621249022</v>
      </c>
    </row>
    <row r="633" spans="1:5" x14ac:dyDescent="0.25">
      <c r="A633">
        <v>29889</v>
      </c>
      <c r="B633">
        <v>403.38138584522397</v>
      </c>
      <c r="C633">
        <v>402.73026505107299</v>
      </c>
      <c r="D633">
        <f t="shared" si="9"/>
        <v>2.605715853690278</v>
      </c>
      <c r="E633">
        <f t="shared" si="9"/>
        <v>2.6050142679257369</v>
      </c>
    </row>
    <row r="634" spans="1:5" x14ac:dyDescent="0.25">
      <c r="A634">
        <v>284654</v>
      </c>
      <c r="B634">
        <v>0</v>
      </c>
      <c r="C634">
        <v>7.9009583289127601E-4</v>
      </c>
      <c r="D634">
        <f t="shared" si="9"/>
        <v>0</v>
      </c>
      <c r="E634">
        <f t="shared" si="9"/>
        <v>-3.1023202287454064</v>
      </c>
    </row>
    <row r="635" spans="1:5" x14ac:dyDescent="0.25">
      <c r="A635">
        <v>54955</v>
      </c>
      <c r="B635">
        <v>26.827303074181</v>
      </c>
      <c r="C635">
        <v>27.019942398769299</v>
      </c>
      <c r="D635">
        <f t="shared" si="9"/>
        <v>1.428577015613713</v>
      </c>
      <c r="E635">
        <f t="shared" si="9"/>
        <v>1.4316844188561335</v>
      </c>
    </row>
    <row r="636" spans="1:5" x14ac:dyDescent="0.25">
      <c r="A636">
        <v>55143</v>
      </c>
      <c r="B636">
        <v>980.27118989224402</v>
      </c>
      <c r="C636">
        <v>1074.2559986471899</v>
      </c>
      <c r="D636">
        <f t="shared" si="9"/>
        <v>2.9913462389383847</v>
      </c>
      <c r="E636">
        <f t="shared" si="9"/>
        <v>3.0311077874637835</v>
      </c>
    </row>
    <row r="637" spans="1:5" x14ac:dyDescent="0.25">
      <c r="A637">
        <v>284656</v>
      </c>
      <c r="B637">
        <v>3.2498734152126602E-3</v>
      </c>
      <c r="C637">
        <v>0.19933893964302599</v>
      </c>
      <c r="D637">
        <f t="shared" si="9"/>
        <v>-2.4881335547581345</v>
      </c>
      <c r="E637">
        <f t="shared" si="9"/>
        <v>-0.70040785624066093</v>
      </c>
    </row>
    <row r="638" spans="1:5" x14ac:dyDescent="0.25">
      <c r="A638">
        <v>149175</v>
      </c>
      <c r="B638">
        <v>8.1737825687353904</v>
      </c>
      <c r="C638">
        <v>9.3382553154496293</v>
      </c>
      <c r="D638">
        <f t="shared" si="9"/>
        <v>0.91242308083650436</v>
      </c>
      <c r="E638">
        <f t="shared" si="9"/>
        <v>0.97026574371934282</v>
      </c>
    </row>
    <row r="639" spans="1:5" x14ac:dyDescent="0.25">
      <c r="A639">
        <v>79693</v>
      </c>
      <c r="B639">
        <v>184.852413513622</v>
      </c>
      <c r="C639">
        <v>37.020607363352902</v>
      </c>
      <c r="D639">
        <f t="shared" si="9"/>
        <v>2.2668251252840528</v>
      </c>
      <c r="E639">
        <f t="shared" si="9"/>
        <v>1.5684435395489467</v>
      </c>
    </row>
    <row r="640" spans="1:5" x14ac:dyDescent="0.25">
      <c r="A640">
        <v>127687</v>
      </c>
      <c r="B640">
        <v>71.211088539607701</v>
      </c>
      <c r="C640">
        <v>42.038639749156999</v>
      </c>
      <c r="D640">
        <f t="shared" si="9"/>
        <v>1.8525476244881209</v>
      </c>
      <c r="E640">
        <f t="shared" si="9"/>
        <v>1.6236486550490565</v>
      </c>
    </row>
    <row r="641" spans="1:5" x14ac:dyDescent="0.25">
      <c r="A641">
        <v>4520</v>
      </c>
      <c r="B641">
        <v>246.93012120886399</v>
      </c>
      <c r="C641">
        <v>80.198652512864697</v>
      </c>
      <c r="D641">
        <f t="shared" si="9"/>
        <v>2.3925740695872926</v>
      </c>
      <c r="E641">
        <f t="shared" si="9"/>
        <v>1.9041670713871117</v>
      </c>
    </row>
    <row r="642" spans="1:5" x14ac:dyDescent="0.25">
      <c r="A642">
        <v>3633</v>
      </c>
      <c r="B642">
        <v>3.9999148677595202</v>
      </c>
      <c r="C642">
        <v>4.5109295687263602</v>
      </c>
      <c r="D642">
        <f t="shared" ref="D642:E705" si="10">IF(B642&gt;0, LOG(B642), 0)</f>
        <v>0.60205074811403203</v>
      </c>
      <c r="E642">
        <f t="shared" si="10"/>
        <v>0.65426604630580498</v>
      </c>
    </row>
    <row r="643" spans="1:5" x14ac:dyDescent="0.25">
      <c r="A643">
        <v>10946</v>
      </c>
      <c r="B643">
        <v>272.306919798835</v>
      </c>
      <c r="C643">
        <v>215.40222605283</v>
      </c>
      <c r="D643">
        <f t="shared" si="10"/>
        <v>2.4350586776685192</v>
      </c>
      <c r="E643">
        <f t="shared" si="10"/>
        <v>2.3332501871581792</v>
      </c>
    </row>
    <row r="644" spans="1:5" x14ac:dyDescent="0.25">
      <c r="A644">
        <v>2275</v>
      </c>
      <c r="B644">
        <v>25.1929520217065</v>
      </c>
      <c r="C644">
        <v>43.893495456329802</v>
      </c>
      <c r="D644">
        <f t="shared" si="10"/>
        <v>1.4012790595831384</v>
      </c>
      <c r="E644">
        <f t="shared" si="10"/>
        <v>1.6424001672416229</v>
      </c>
    </row>
    <row r="645" spans="1:5" x14ac:dyDescent="0.25">
      <c r="A645">
        <v>51118</v>
      </c>
      <c r="B645">
        <v>89.172533720852599</v>
      </c>
      <c r="C645">
        <v>87.864878646561493</v>
      </c>
      <c r="D645">
        <f t="shared" si="10"/>
        <v>1.9502311067265541</v>
      </c>
      <c r="E645">
        <f t="shared" si="10"/>
        <v>1.9438153135486733</v>
      </c>
    </row>
    <row r="646" spans="1:5" x14ac:dyDescent="0.25">
      <c r="A646">
        <v>5453</v>
      </c>
      <c r="B646">
        <v>0.98676370089457599</v>
      </c>
      <c r="C646">
        <v>0.244852198887475</v>
      </c>
      <c r="D646">
        <f t="shared" si="10"/>
        <v>-5.7868348522820325E-3</v>
      </c>
      <c r="E646">
        <f t="shared" si="10"/>
        <v>-0.61109599146030791</v>
      </c>
    </row>
    <row r="647" spans="1:5" x14ac:dyDescent="0.25">
      <c r="A647">
        <v>64121</v>
      </c>
      <c r="B647">
        <v>295.796025838378</v>
      </c>
      <c r="C647">
        <v>428.41127754103297</v>
      </c>
      <c r="D647">
        <f t="shared" si="10"/>
        <v>2.4709923347451972</v>
      </c>
      <c r="E647">
        <f t="shared" si="10"/>
        <v>2.6318608947213837</v>
      </c>
    </row>
    <row r="648" spans="1:5" x14ac:dyDescent="0.25">
      <c r="A648">
        <v>26292</v>
      </c>
      <c r="B648">
        <v>205.439269000953</v>
      </c>
      <c r="C648">
        <v>373.25685838219499</v>
      </c>
      <c r="D648">
        <f t="shared" si="10"/>
        <v>2.3126834610742284</v>
      </c>
      <c r="E648">
        <f t="shared" si="10"/>
        <v>2.5720077963841419</v>
      </c>
    </row>
    <row r="649" spans="1:5" x14ac:dyDescent="0.25">
      <c r="A649">
        <v>100506806</v>
      </c>
      <c r="B649">
        <v>1.9438262978555498E-2</v>
      </c>
      <c r="C649">
        <v>2.0016956657690699E-2</v>
      </c>
      <c r="D649">
        <f t="shared" si="10"/>
        <v>-1.711342546638823</v>
      </c>
      <c r="E649">
        <f t="shared" si="10"/>
        <v>-1.6986019511944299</v>
      </c>
    </row>
    <row r="650" spans="1:5" x14ac:dyDescent="0.25">
      <c r="A650">
        <v>81025</v>
      </c>
      <c r="B650">
        <v>1.80918167436531</v>
      </c>
      <c r="C650">
        <v>0.28210615262101402</v>
      </c>
      <c r="D650">
        <f t="shared" si="10"/>
        <v>0.25748218002328904</v>
      </c>
      <c r="E650">
        <f t="shared" si="10"/>
        <v>-0.54958744195446263</v>
      </c>
    </row>
    <row r="651" spans="1:5" x14ac:dyDescent="0.25">
      <c r="A651">
        <v>54933</v>
      </c>
      <c r="B651">
        <v>38.0791442437462</v>
      </c>
      <c r="C651">
        <v>9.8100740910244397</v>
      </c>
      <c r="D651">
        <f t="shared" si="10"/>
        <v>1.5806871798806374</v>
      </c>
      <c r="E651">
        <f t="shared" si="10"/>
        <v>0.99167228742088243</v>
      </c>
    </row>
    <row r="652" spans="1:5" x14ac:dyDescent="0.25">
      <c r="A652">
        <v>79647</v>
      </c>
      <c r="B652">
        <v>330.70532423316502</v>
      </c>
      <c r="C652">
        <v>119.294602815236</v>
      </c>
      <c r="D652">
        <f t="shared" si="10"/>
        <v>2.5194411869502025</v>
      </c>
      <c r="E652">
        <f t="shared" si="10"/>
        <v>2.0766207955514528</v>
      </c>
    </row>
    <row r="653" spans="1:5" x14ac:dyDescent="0.25">
      <c r="A653">
        <v>4725</v>
      </c>
      <c r="B653">
        <v>2366.9745407384198</v>
      </c>
      <c r="C653">
        <v>2232.3917122766902</v>
      </c>
      <c r="D653">
        <f t="shared" si="10"/>
        <v>3.3741935866674515</v>
      </c>
      <c r="E653">
        <f t="shared" si="10"/>
        <v>3.3487704015353672</v>
      </c>
    </row>
    <row r="654" spans="1:5" x14ac:dyDescent="0.25">
      <c r="A654">
        <v>23499</v>
      </c>
      <c r="B654">
        <v>23825.281922681199</v>
      </c>
      <c r="C654">
        <v>6280.0611481209899</v>
      </c>
      <c r="D654">
        <f t="shared" si="10"/>
        <v>4.3770380483131079</v>
      </c>
      <c r="E654">
        <f t="shared" si="10"/>
        <v>3.7979638724254503</v>
      </c>
    </row>
    <row r="655" spans="1:5" x14ac:dyDescent="0.25">
      <c r="A655">
        <v>100292290</v>
      </c>
      <c r="B655">
        <v>2.6802955323006398E-3</v>
      </c>
      <c r="C655">
        <v>3.5796903582574302E-3</v>
      </c>
      <c r="D655">
        <f t="shared" si="10"/>
        <v>-2.571817317549109</v>
      </c>
      <c r="E655">
        <f t="shared" si="10"/>
        <v>-2.4461545380254117</v>
      </c>
    </row>
    <row r="656" spans="1:5" x14ac:dyDescent="0.25">
      <c r="A656">
        <v>643314</v>
      </c>
      <c r="B656">
        <v>24.317408942703</v>
      </c>
      <c r="C656">
        <v>5.1567426859127901</v>
      </c>
      <c r="D656">
        <f t="shared" si="10"/>
        <v>1.3859172983213177</v>
      </c>
      <c r="E656">
        <f t="shared" si="10"/>
        <v>0.71237546127364726</v>
      </c>
    </row>
    <row r="657" spans="1:5" x14ac:dyDescent="0.25">
      <c r="A657">
        <v>353500</v>
      </c>
      <c r="B657">
        <v>1.96460541679713E-2</v>
      </c>
      <c r="C657">
        <v>7.9338768436660795E-2</v>
      </c>
      <c r="D657">
        <f t="shared" si="10"/>
        <v>-1.7067246628537083</v>
      </c>
      <c r="E657">
        <f t="shared" si="10"/>
        <v>-1.1005145452951124</v>
      </c>
    </row>
    <row r="658" spans="1:5" x14ac:dyDescent="0.25">
      <c r="A658">
        <v>728448</v>
      </c>
      <c r="B658">
        <v>0.34527605928161498</v>
      </c>
      <c r="C658">
        <v>0.172360820954057</v>
      </c>
      <c r="D658">
        <f t="shared" si="10"/>
        <v>-0.46183353367586677</v>
      </c>
      <c r="E658">
        <f t="shared" si="10"/>
        <v>-0.76356144603546983</v>
      </c>
    </row>
    <row r="659" spans="1:5" x14ac:dyDescent="0.25">
      <c r="A659">
        <v>8761</v>
      </c>
      <c r="B659">
        <v>1228.7728497518699</v>
      </c>
      <c r="C659">
        <v>5529.9653017246401</v>
      </c>
      <c r="D659">
        <f t="shared" si="10"/>
        <v>3.0894716068759052</v>
      </c>
      <c r="E659">
        <f t="shared" si="10"/>
        <v>3.7427224062926192</v>
      </c>
    </row>
    <row r="660" spans="1:5" x14ac:dyDescent="0.25">
      <c r="A660">
        <v>100506950</v>
      </c>
      <c r="B660">
        <v>1.7392393220369201E-2</v>
      </c>
      <c r="C660">
        <v>9.3743206332213801E-3</v>
      </c>
      <c r="D660">
        <f t="shared" si="10"/>
        <v>-1.7596406542889436</v>
      </c>
      <c r="E660">
        <f t="shared" si="10"/>
        <v>-2.0280601962332039</v>
      </c>
    </row>
    <row r="661" spans="1:5" x14ac:dyDescent="0.25">
      <c r="A661">
        <v>677834</v>
      </c>
      <c r="B661">
        <v>2.0356038058645901E-2</v>
      </c>
      <c r="C661">
        <v>7.3213566117584297E-3</v>
      </c>
      <c r="D661">
        <f t="shared" si="10"/>
        <v>-1.6913067458197464</v>
      </c>
      <c r="E661">
        <f t="shared" si="10"/>
        <v>-2.1354084388306349</v>
      </c>
    </row>
    <row r="662" spans="1:5" x14ac:dyDescent="0.25">
      <c r="A662">
        <v>26508</v>
      </c>
      <c r="B662">
        <v>4.7592361902098002E-3</v>
      </c>
      <c r="C662">
        <v>3.0466318230876199E-3</v>
      </c>
      <c r="D662">
        <f t="shared" si="10"/>
        <v>-2.3224627416060666</v>
      </c>
      <c r="E662">
        <f t="shared" si="10"/>
        <v>-2.5161800258766327</v>
      </c>
    </row>
    <row r="663" spans="1:5" x14ac:dyDescent="0.25">
      <c r="A663">
        <v>84618</v>
      </c>
      <c r="B663">
        <v>6.9418459883064602E-4</v>
      </c>
      <c r="C663">
        <v>0</v>
      </c>
      <c r="D663">
        <f t="shared" si="10"/>
        <v>-3.1585250258087467</v>
      </c>
      <c r="E663">
        <f t="shared" si="10"/>
        <v>0</v>
      </c>
    </row>
    <row r="664" spans="1:5" x14ac:dyDescent="0.25">
      <c r="A664">
        <v>51440</v>
      </c>
      <c r="B664">
        <v>0.101389119507883</v>
      </c>
      <c r="C664">
        <v>0.18486388601715401</v>
      </c>
      <c r="D664">
        <f t="shared" si="10"/>
        <v>-0.99400864846644665</v>
      </c>
      <c r="E664">
        <f t="shared" si="10"/>
        <v>-0.73314792191464806</v>
      </c>
    </row>
    <row r="665" spans="1:5" x14ac:dyDescent="0.25">
      <c r="A665">
        <v>10450</v>
      </c>
      <c r="B665">
        <v>161.83505033851699</v>
      </c>
      <c r="C665">
        <v>75.312710402077499</v>
      </c>
      <c r="D665">
        <f t="shared" si="10"/>
        <v>2.2090725872396297</v>
      </c>
      <c r="E665">
        <f t="shared" si="10"/>
        <v>1.8768682775506782</v>
      </c>
    </row>
    <row r="666" spans="1:5" x14ac:dyDescent="0.25">
      <c r="A666">
        <v>656</v>
      </c>
      <c r="B666">
        <v>9.6439249659119999E-2</v>
      </c>
      <c r="C666">
        <v>1.01326398745422</v>
      </c>
      <c r="D666">
        <f t="shared" si="10"/>
        <v>-1.015746177288481</v>
      </c>
      <c r="E666">
        <f t="shared" si="10"/>
        <v>5.7226076096397824E-3</v>
      </c>
    </row>
    <row r="667" spans="1:5" x14ac:dyDescent="0.25">
      <c r="A667">
        <v>64064</v>
      </c>
      <c r="B667">
        <v>2.0719294765254501E-2</v>
      </c>
      <c r="C667">
        <v>3.9039475257927302E-2</v>
      </c>
      <c r="D667">
        <f t="shared" si="10"/>
        <v>-1.6836250310103407</v>
      </c>
      <c r="E667">
        <f t="shared" si="10"/>
        <v>-1.4084960284571433</v>
      </c>
    </row>
    <row r="668" spans="1:5" x14ac:dyDescent="0.25">
      <c r="A668">
        <v>100287437</v>
      </c>
      <c r="B668">
        <v>1.0100932046341301E-2</v>
      </c>
      <c r="C668">
        <v>3.2993512151747298E-2</v>
      </c>
      <c r="D668">
        <f t="shared" si="10"/>
        <v>-1.9956385505829992</v>
      </c>
      <c r="E668">
        <f t="shared" si="10"/>
        <v>-1.4815714514465861</v>
      </c>
    </row>
    <row r="669" spans="1:5" x14ac:dyDescent="0.25">
      <c r="A669">
        <v>54802</v>
      </c>
      <c r="B669">
        <v>55.577170428505397</v>
      </c>
      <c r="C669">
        <v>32.879591754359197</v>
      </c>
      <c r="D669">
        <f t="shared" si="10"/>
        <v>1.7448964319957241</v>
      </c>
      <c r="E669">
        <f t="shared" si="10"/>
        <v>1.5169264165343825</v>
      </c>
    </row>
    <row r="670" spans="1:5" x14ac:dyDescent="0.25">
      <c r="A670">
        <v>4610</v>
      </c>
      <c r="B670">
        <v>230.24993113387501</v>
      </c>
      <c r="C670">
        <v>12.350192669706001</v>
      </c>
      <c r="D670">
        <f t="shared" si="10"/>
        <v>2.3621995089744998</v>
      </c>
      <c r="E670">
        <f t="shared" si="10"/>
        <v>1.0916737328780692</v>
      </c>
    </row>
    <row r="671" spans="1:5" x14ac:dyDescent="0.25">
      <c r="A671">
        <v>84879</v>
      </c>
      <c r="B671">
        <v>120.825704012993</v>
      </c>
      <c r="C671">
        <v>4.4681592364352802</v>
      </c>
      <c r="D671">
        <f t="shared" si="10"/>
        <v>2.0821593343142681</v>
      </c>
      <c r="E671">
        <f t="shared" si="10"/>
        <v>0.65012864212326305</v>
      </c>
    </row>
    <row r="672" spans="1:5" x14ac:dyDescent="0.25">
      <c r="A672">
        <v>10487</v>
      </c>
      <c r="B672">
        <v>11212.669386953799</v>
      </c>
      <c r="C672">
        <v>3219.6620166102398</v>
      </c>
      <c r="D672">
        <f t="shared" si="10"/>
        <v>4.0497090168783414</v>
      </c>
      <c r="E672">
        <f t="shared" si="10"/>
        <v>3.5078102841103633</v>
      </c>
    </row>
    <row r="673" spans="1:5" x14ac:dyDescent="0.25">
      <c r="A673">
        <v>5538</v>
      </c>
      <c r="B673">
        <v>926.64242092801203</v>
      </c>
      <c r="C673">
        <v>466.19715251673699</v>
      </c>
      <c r="D673">
        <f t="shared" si="10"/>
        <v>2.9669121779664756</v>
      </c>
      <c r="E673">
        <f t="shared" si="10"/>
        <v>2.6685696165675585</v>
      </c>
    </row>
    <row r="674" spans="1:5" x14ac:dyDescent="0.25">
      <c r="A674">
        <v>6018</v>
      </c>
      <c r="B674">
        <v>253.01437027953301</v>
      </c>
      <c r="C674">
        <v>225.512617568412</v>
      </c>
      <c r="D674">
        <f t="shared" si="10"/>
        <v>2.4031451881950683</v>
      </c>
      <c r="E674">
        <f t="shared" si="10"/>
        <v>2.3531708459347604</v>
      </c>
    </row>
    <row r="675" spans="1:5" x14ac:dyDescent="0.25">
      <c r="A675">
        <v>127391</v>
      </c>
      <c r="B675">
        <v>1.29015032766101E-3</v>
      </c>
      <c r="C675">
        <v>1.3110408856365299E-3</v>
      </c>
      <c r="D675">
        <f t="shared" si="10"/>
        <v>-2.8893596829798729</v>
      </c>
      <c r="E675">
        <f t="shared" si="10"/>
        <v>-2.8823837643515184</v>
      </c>
    </row>
    <row r="676" spans="1:5" x14ac:dyDescent="0.25">
      <c r="A676">
        <v>10269</v>
      </c>
      <c r="B676">
        <v>542.80342311673803</v>
      </c>
      <c r="C676">
        <v>250.92943340583801</v>
      </c>
      <c r="D676">
        <f t="shared" si="10"/>
        <v>2.7346425778160386</v>
      </c>
      <c r="E676">
        <f t="shared" si="10"/>
        <v>2.3995516059778876</v>
      </c>
    </row>
    <row r="677" spans="1:5" x14ac:dyDescent="0.25">
      <c r="A677">
        <v>1298</v>
      </c>
      <c r="B677">
        <v>8.9546879043333194E-2</v>
      </c>
      <c r="C677">
        <v>0.78350693942792504</v>
      </c>
      <c r="D677">
        <f t="shared" si="10"/>
        <v>-1.0479495459163271</v>
      </c>
      <c r="E677">
        <f t="shared" si="10"/>
        <v>-0.10595715268370104</v>
      </c>
    </row>
    <row r="678" spans="1:5" x14ac:dyDescent="0.25">
      <c r="A678">
        <v>100286988</v>
      </c>
      <c r="B678">
        <v>3.23130146457579E-2</v>
      </c>
      <c r="C678">
        <v>7.5095921044662497E-3</v>
      </c>
      <c r="D678">
        <f t="shared" si="10"/>
        <v>-1.4906225225474248</v>
      </c>
      <c r="E678">
        <f t="shared" si="10"/>
        <v>-2.1243836517562071</v>
      </c>
    </row>
    <row r="679" spans="1:5" x14ac:dyDescent="0.25">
      <c r="A679">
        <v>64744</v>
      </c>
      <c r="B679">
        <v>44.064722694415003</v>
      </c>
      <c r="C679">
        <v>26.9303742854087</v>
      </c>
      <c r="D679">
        <f t="shared" si="10"/>
        <v>1.6440910413896188</v>
      </c>
      <c r="E679">
        <f t="shared" si="10"/>
        <v>1.4302423893921294</v>
      </c>
    </row>
    <row r="680" spans="1:5" x14ac:dyDescent="0.25">
      <c r="A680">
        <v>65243</v>
      </c>
      <c r="B680">
        <v>11.837581975136199</v>
      </c>
      <c r="C680">
        <v>5.0072613144785496</v>
      </c>
      <c r="D680">
        <f t="shared" si="10"/>
        <v>1.0732629995066654</v>
      </c>
      <c r="E680">
        <f t="shared" si="10"/>
        <v>0.6996002565626267</v>
      </c>
    </row>
    <row r="681" spans="1:5" x14ac:dyDescent="0.25">
      <c r="A681">
        <v>339559</v>
      </c>
      <c r="B681">
        <v>0.70746014535124002</v>
      </c>
      <c r="C681">
        <v>1.1211261141925799</v>
      </c>
      <c r="D681">
        <f t="shared" si="10"/>
        <v>-0.15029802102143267</v>
      </c>
      <c r="E681">
        <f t="shared" si="10"/>
        <v>4.9654468631784104E-2</v>
      </c>
    </row>
    <row r="682" spans="1:5" x14ac:dyDescent="0.25">
      <c r="A682">
        <v>64789</v>
      </c>
      <c r="B682">
        <v>13.6532952509724</v>
      </c>
      <c r="C682">
        <v>5.9975673665385498</v>
      </c>
      <c r="D682">
        <f t="shared" si="10"/>
        <v>1.1352374818968709</v>
      </c>
      <c r="E682">
        <f t="shared" si="10"/>
        <v>0.77797513479770819</v>
      </c>
    </row>
    <row r="683" spans="1:5" x14ac:dyDescent="0.25">
      <c r="A683">
        <v>127396</v>
      </c>
      <c r="B683">
        <v>0.29456964266064001</v>
      </c>
      <c r="C683">
        <v>0.96260616578798197</v>
      </c>
      <c r="D683">
        <f t="shared" si="10"/>
        <v>-0.53081201209045581</v>
      </c>
      <c r="E683">
        <f t="shared" si="10"/>
        <v>-1.6551360860279706E-2</v>
      </c>
    </row>
    <row r="684" spans="1:5" x14ac:dyDescent="0.25">
      <c r="A684">
        <v>9783</v>
      </c>
      <c r="B684">
        <v>403.24655410889602</v>
      </c>
      <c r="C684">
        <v>367.70914093663498</v>
      </c>
      <c r="D684">
        <f t="shared" si="10"/>
        <v>2.6055706648697137</v>
      </c>
      <c r="E684">
        <f t="shared" si="10"/>
        <v>2.5655044261946602</v>
      </c>
    </row>
    <row r="685" spans="1:5" x14ac:dyDescent="0.25">
      <c r="A685">
        <v>100130557</v>
      </c>
      <c r="B685">
        <v>0.30960928149219302</v>
      </c>
      <c r="C685">
        <v>0.91240437203240898</v>
      </c>
      <c r="D685">
        <f t="shared" si="10"/>
        <v>-0.50918602847873373</v>
      </c>
      <c r="E685">
        <f t="shared" si="10"/>
        <v>-3.9812642350890215E-2</v>
      </c>
    </row>
    <row r="686" spans="1:5" x14ac:dyDescent="0.25">
      <c r="A686">
        <v>4802</v>
      </c>
      <c r="B686">
        <v>95.439153383821704</v>
      </c>
      <c r="C686">
        <v>31.0879914979128</v>
      </c>
      <c r="D686">
        <f t="shared" si="10"/>
        <v>1.9797265781647444</v>
      </c>
      <c r="E686">
        <f t="shared" si="10"/>
        <v>1.4925926644828669</v>
      </c>
    </row>
    <row r="687" spans="1:5" x14ac:dyDescent="0.25">
      <c r="A687">
        <v>407034</v>
      </c>
      <c r="B687">
        <v>0</v>
      </c>
      <c r="C687">
        <v>0</v>
      </c>
      <c r="D687">
        <f t="shared" si="10"/>
        <v>0</v>
      </c>
      <c r="E687">
        <f t="shared" si="10"/>
        <v>0</v>
      </c>
    </row>
    <row r="688" spans="1:5" x14ac:dyDescent="0.25">
      <c r="A688">
        <v>407031</v>
      </c>
      <c r="B688">
        <v>2.63204924447771E-4</v>
      </c>
      <c r="C688">
        <v>0</v>
      </c>
      <c r="D688">
        <f t="shared" si="10"/>
        <v>-3.5797059895243186</v>
      </c>
      <c r="E688">
        <f t="shared" si="10"/>
        <v>0</v>
      </c>
    </row>
    <row r="689" spans="1:5" x14ac:dyDescent="0.25">
      <c r="A689">
        <v>9132</v>
      </c>
      <c r="B689">
        <v>0.122875582392169</v>
      </c>
      <c r="C689">
        <v>0.16732157958893801</v>
      </c>
      <c r="D689">
        <f t="shared" si="10"/>
        <v>-0.91053441073371721</v>
      </c>
      <c r="E689">
        <f t="shared" si="10"/>
        <v>-0.77644804414208068</v>
      </c>
    </row>
    <row r="690" spans="1:5" x14ac:dyDescent="0.25">
      <c r="A690">
        <v>163732</v>
      </c>
      <c r="B690">
        <v>74.850568092902606</v>
      </c>
      <c r="C690">
        <v>391.02711979948702</v>
      </c>
      <c r="D690">
        <f t="shared" si="10"/>
        <v>1.8741951008537745</v>
      </c>
      <c r="E690">
        <f t="shared" si="10"/>
        <v>2.5922068790603823</v>
      </c>
    </row>
    <row r="691" spans="1:5" x14ac:dyDescent="0.25">
      <c r="A691">
        <v>1503</v>
      </c>
      <c r="B691">
        <v>998.49717452863797</v>
      </c>
      <c r="C691">
        <v>1109.94663981798</v>
      </c>
      <c r="D691">
        <f t="shared" si="10"/>
        <v>2.9993468402749661</v>
      </c>
      <c r="E691">
        <f t="shared" si="10"/>
        <v>3.0453021007779761</v>
      </c>
    </row>
    <row r="692" spans="1:5" x14ac:dyDescent="0.25">
      <c r="A692">
        <v>100507178</v>
      </c>
      <c r="B692">
        <v>0.52279546243989194</v>
      </c>
      <c r="C692">
        <v>0.19330506237619899</v>
      </c>
      <c r="D692">
        <f t="shared" si="10"/>
        <v>-0.28166819049828024</v>
      </c>
      <c r="E692">
        <f t="shared" si="10"/>
        <v>-0.71375677228670964</v>
      </c>
    </row>
    <row r="693" spans="1:5" x14ac:dyDescent="0.25">
      <c r="A693">
        <v>200172</v>
      </c>
      <c r="B693">
        <v>0.37061012105682001</v>
      </c>
      <c r="C693">
        <v>1.6774239446829001E-2</v>
      </c>
      <c r="D693">
        <f t="shared" si="10"/>
        <v>-0.43108272463096797</v>
      </c>
      <c r="E693">
        <f t="shared" si="10"/>
        <v>-1.7753571618614041</v>
      </c>
    </row>
    <row r="694" spans="1:5" x14ac:dyDescent="0.25">
      <c r="A694">
        <v>22955</v>
      </c>
      <c r="B694">
        <v>35.891975707012499</v>
      </c>
      <c r="C694">
        <v>5.7835674266730601</v>
      </c>
      <c r="D694">
        <f t="shared" si="10"/>
        <v>1.554997365132827</v>
      </c>
      <c r="E694">
        <f t="shared" si="10"/>
        <v>0.76219580309106549</v>
      </c>
    </row>
    <row r="695" spans="1:5" x14ac:dyDescent="0.25">
      <c r="A695">
        <v>100132074</v>
      </c>
      <c r="B695">
        <v>0.130066915900174</v>
      </c>
      <c r="C695">
        <v>1.10753244080256</v>
      </c>
      <c r="D695">
        <f t="shared" si="10"/>
        <v>-0.88583315746767344</v>
      </c>
      <c r="E695">
        <f t="shared" si="10"/>
        <v>4.4356456028470083E-2</v>
      </c>
    </row>
    <row r="696" spans="1:5" x14ac:dyDescent="0.25">
      <c r="A696">
        <v>1907</v>
      </c>
      <c r="B696">
        <v>17.589978387929602</v>
      </c>
      <c r="C696">
        <v>0.27038491980128199</v>
      </c>
      <c r="D696">
        <f t="shared" si="10"/>
        <v>1.2452653058583321</v>
      </c>
      <c r="E696">
        <f t="shared" si="10"/>
        <v>-0.56801753399416521</v>
      </c>
    </row>
    <row r="697" spans="1:5" x14ac:dyDescent="0.25">
      <c r="A697">
        <v>59269</v>
      </c>
      <c r="B697">
        <v>1.0561592026383499</v>
      </c>
      <c r="C697">
        <v>0.72331042339907603</v>
      </c>
      <c r="D697">
        <f t="shared" si="10"/>
        <v>2.3729387531150895E-2</v>
      </c>
      <c r="E697">
        <f t="shared" si="10"/>
        <v>-0.14067527637656851</v>
      </c>
    </row>
    <row r="698" spans="1:5" x14ac:dyDescent="0.25">
      <c r="A698">
        <v>100507198</v>
      </c>
      <c r="B698">
        <v>0.47756650203827899</v>
      </c>
      <c r="C698">
        <v>0.49043032865806302</v>
      </c>
      <c r="D698">
        <f t="shared" si="10"/>
        <v>-0.32096614354145575</v>
      </c>
      <c r="E698">
        <f t="shared" si="10"/>
        <v>-0.30942268049298355</v>
      </c>
    </row>
    <row r="699" spans="1:5" x14ac:dyDescent="0.25">
      <c r="A699">
        <v>2981</v>
      </c>
      <c r="B699">
        <v>0</v>
      </c>
      <c r="C699">
        <v>0</v>
      </c>
      <c r="D699">
        <f t="shared" si="10"/>
        <v>0</v>
      </c>
      <c r="E699">
        <f t="shared" si="10"/>
        <v>0</v>
      </c>
    </row>
    <row r="700" spans="1:5" x14ac:dyDescent="0.25">
      <c r="A700">
        <v>2980</v>
      </c>
      <c r="B700">
        <v>1.88685613450418E-4</v>
      </c>
      <c r="C700">
        <v>6.8802678002763298E-4</v>
      </c>
      <c r="D700">
        <f t="shared" si="10"/>
        <v>-3.7242612118503517</v>
      </c>
      <c r="E700">
        <f t="shared" si="10"/>
        <v>-3.1623946574158284</v>
      </c>
    </row>
    <row r="701" spans="1:5" x14ac:dyDescent="0.25">
      <c r="A701">
        <v>22887</v>
      </c>
      <c r="B701">
        <v>613.60365826972804</v>
      </c>
      <c r="C701">
        <v>334.59130480656398</v>
      </c>
      <c r="D701">
        <f t="shared" si="10"/>
        <v>2.787887940187372</v>
      </c>
      <c r="E701">
        <f t="shared" si="10"/>
        <v>2.5245146505427059</v>
      </c>
    </row>
    <row r="702" spans="1:5" x14ac:dyDescent="0.25">
      <c r="A702">
        <v>284716</v>
      </c>
      <c r="B702">
        <v>1.29400472586095E-2</v>
      </c>
      <c r="C702">
        <v>1.77882455332457E-3</v>
      </c>
      <c r="D702">
        <f t="shared" si="10"/>
        <v>-1.888064137568721</v>
      </c>
      <c r="E702">
        <f t="shared" si="10"/>
        <v>-2.7498668845639065</v>
      </c>
    </row>
    <row r="703" spans="1:5" x14ac:dyDescent="0.25">
      <c r="A703">
        <v>84217</v>
      </c>
      <c r="B703">
        <v>0.36337239897918699</v>
      </c>
      <c r="C703">
        <v>8.2536704045633597E-2</v>
      </c>
      <c r="D703">
        <f t="shared" si="10"/>
        <v>-0.43964806389170302</v>
      </c>
      <c r="E703">
        <f t="shared" si="10"/>
        <v>-1.0833528778789328</v>
      </c>
    </row>
    <row r="704" spans="1:5" x14ac:dyDescent="0.25">
      <c r="A704">
        <v>79717</v>
      </c>
      <c r="B704">
        <v>101.67777117943599</v>
      </c>
      <c r="C704">
        <v>73.624803677649098</v>
      </c>
      <c r="D704">
        <f t="shared" si="10"/>
        <v>2.007226017728081</v>
      </c>
      <c r="E704">
        <f t="shared" si="10"/>
        <v>1.8670241497397781</v>
      </c>
    </row>
    <row r="705" spans="1:5" x14ac:dyDescent="0.25">
      <c r="A705">
        <v>100507214</v>
      </c>
      <c r="B705">
        <v>1.86612128615362E-2</v>
      </c>
      <c r="C705">
        <v>1.0312340996563999E-2</v>
      </c>
      <c r="D705">
        <f t="shared" si="10"/>
        <v>-1.7290601332607543</v>
      </c>
      <c r="E705">
        <f t="shared" si="10"/>
        <v>-1.9866427346696278</v>
      </c>
    </row>
    <row r="706" spans="1:5" x14ac:dyDescent="0.25">
      <c r="A706">
        <v>728621</v>
      </c>
      <c r="B706">
        <v>0.185200064235511</v>
      </c>
      <c r="C706">
        <v>0.265039102150463</v>
      </c>
      <c r="D706">
        <f t="shared" ref="D706:E769" si="11">IF(B706&gt;0, LOG(B706), 0)</f>
        <v>-0.73235886702167019</v>
      </c>
      <c r="E706">
        <f t="shared" si="11"/>
        <v>-0.57669004834462934</v>
      </c>
    </row>
    <row r="707" spans="1:5" x14ac:dyDescent="0.25">
      <c r="A707">
        <v>10465</v>
      </c>
      <c r="B707">
        <v>225.47852009108701</v>
      </c>
      <c r="C707">
        <v>214.19015383148101</v>
      </c>
      <c r="D707">
        <f t="shared" si="11"/>
        <v>2.3531051757029497</v>
      </c>
      <c r="E707">
        <f t="shared" si="11"/>
        <v>2.3307995027472859</v>
      </c>
    </row>
    <row r="708" spans="1:5" x14ac:dyDescent="0.25">
      <c r="A708">
        <v>100507252</v>
      </c>
      <c r="B708">
        <v>9.7955298153104397E-3</v>
      </c>
      <c r="C708">
        <v>7.4948500509987798E-3</v>
      </c>
      <c r="D708">
        <f t="shared" si="11"/>
        <v>-2.0089720691492867</v>
      </c>
      <c r="E708">
        <f t="shared" si="11"/>
        <v>-2.1252370516316108</v>
      </c>
    </row>
    <row r="709" spans="1:5" x14ac:dyDescent="0.25">
      <c r="A709">
        <v>4904</v>
      </c>
      <c r="B709">
        <v>21194.9884457109</v>
      </c>
      <c r="C709">
        <v>20323.5023202341</v>
      </c>
      <c r="D709">
        <f t="shared" si="11"/>
        <v>4.3262331841519224</v>
      </c>
      <c r="E709">
        <f t="shared" si="11"/>
        <v>4.3079985514113313</v>
      </c>
    </row>
    <row r="710" spans="1:5" x14ac:dyDescent="0.25">
      <c r="A710">
        <v>149461</v>
      </c>
      <c r="B710">
        <v>4.3523969535721199E-4</v>
      </c>
      <c r="C710">
        <v>5.4201591611505195E-4</v>
      </c>
      <c r="D710">
        <f t="shared" si="11"/>
        <v>-3.3612715023530275</v>
      </c>
      <c r="E710">
        <f t="shared" si="11"/>
        <v>-3.2659879603629949</v>
      </c>
    </row>
    <row r="711" spans="1:5" x14ac:dyDescent="0.25">
      <c r="A711">
        <v>64175</v>
      </c>
      <c r="B711">
        <v>54.974576272730303</v>
      </c>
      <c r="C711">
        <v>43.750172629536998</v>
      </c>
      <c r="D711">
        <f t="shared" si="11"/>
        <v>1.7401618906362977</v>
      </c>
      <c r="E711">
        <f t="shared" si="11"/>
        <v>1.6409797710019303</v>
      </c>
    </row>
    <row r="712" spans="1:5" x14ac:dyDescent="0.25">
      <c r="A712">
        <v>79078</v>
      </c>
      <c r="B712">
        <v>7.2839243679868702</v>
      </c>
      <c r="C712">
        <v>4.5277026032857899</v>
      </c>
      <c r="D712">
        <f t="shared" si="11"/>
        <v>0.86236542768624225</v>
      </c>
      <c r="E712">
        <f t="shared" si="11"/>
        <v>0.65587789300494759</v>
      </c>
    </row>
    <row r="713" spans="1:5" x14ac:dyDescent="0.25">
      <c r="A713">
        <v>100129924</v>
      </c>
      <c r="B713">
        <v>1.03731087476803E-2</v>
      </c>
      <c r="C713">
        <v>2.1522493629740101E-2</v>
      </c>
      <c r="D713">
        <f t="shared" si="11"/>
        <v>-1.9840910691043587</v>
      </c>
      <c r="E713">
        <f t="shared" si="11"/>
        <v>-1.6671074120532166</v>
      </c>
    </row>
    <row r="714" spans="1:5" x14ac:dyDescent="0.25">
      <c r="A714">
        <v>100507268</v>
      </c>
      <c r="B714">
        <v>6.4662882575534696E-3</v>
      </c>
      <c r="C714">
        <v>5.2492227153348196E-3</v>
      </c>
      <c r="D714">
        <f t="shared" si="11"/>
        <v>-2.1893449390881443</v>
      </c>
      <c r="E714">
        <f t="shared" si="11"/>
        <v>-2.2799050004860026</v>
      </c>
    </row>
    <row r="715" spans="1:5" x14ac:dyDescent="0.25">
      <c r="A715">
        <v>374969</v>
      </c>
      <c r="B715">
        <v>10.1440443816075</v>
      </c>
      <c r="C715">
        <v>8.3972190169277905</v>
      </c>
      <c r="D715">
        <f t="shared" si="11"/>
        <v>1.0062111406406811</v>
      </c>
      <c r="E715">
        <f t="shared" si="11"/>
        <v>0.92413548063643058</v>
      </c>
    </row>
    <row r="716" spans="1:5" x14ac:dyDescent="0.25">
      <c r="A716">
        <v>114625</v>
      </c>
      <c r="B716">
        <v>21.032913302684801</v>
      </c>
      <c r="C716">
        <v>9.2503251743134598</v>
      </c>
      <c r="D716">
        <f t="shared" si="11"/>
        <v>1.3228994316806846</v>
      </c>
      <c r="E716">
        <f t="shared" si="11"/>
        <v>0.96615699965014645</v>
      </c>
    </row>
    <row r="717" spans="1:5" x14ac:dyDescent="0.25">
      <c r="A717">
        <v>51058</v>
      </c>
      <c r="B717">
        <v>4.52682399123937</v>
      </c>
      <c r="C717">
        <v>5.1747937718944401</v>
      </c>
      <c r="D717">
        <f t="shared" si="11"/>
        <v>0.65579360889341332</v>
      </c>
      <c r="E717">
        <f t="shared" si="11"/>
        <v>0.71389304678346732</v>
      </c>
    </row>
    <row r="718" spans="1:5" x14ac:dyDescent="0.25">
      <c r="A718">
        <v>6513</v>
      </c>
      <c r="B718">
        <v>91531.4739061336</v>
      </c>
      <c r="C718">
        <v>23129.332074161699</v>
      </c>
      <c r="D718">
        <f t="shared" si="11"/>
        <v>4.9615704557428941</v>
      </c>
      <c r="E718">
        <f t="shared" si="11"/>
        <v>4.3641630914522338</v>
      </c>
    </row>
    <row r="719" spans="1:5" x14ac:dyDescent="0.25">
      <c r="A719">
        <v>440584</v>
      </c>
      <c r="B719">
        <v>0.339184304265571</v>
      </c>
      <c r="C719">
        <v>0.21229889934473301</v>
      </c>
      <c r="D719">
        <f t="shared" si="11"/>
        <v>-0.46956425290284654</v>
      </c>
      <c r="E719">
        <f t="shared" si="11"/>
        <v>-0.67305225741077013</v>
      </c>
    </row>
    <row r="720" spans="1:5" x14ac:dyDescent="0.25">
      <c r="A720">
        <v>440585</v>
      </c>
      <c r="B720">
        <v>1.66677973523865</v>
      </c>
      <c r="C720">
        <v>0.76404323639564098</v>
      </c>
      <c r="D720">
        <f t="shared" si="11"/>
        <v>0.22187821165113203</v>
      </c>
      <c r="E720">
        <f t="shared" si="11"/>
        <v>-0.11688206446522668</v>
      </c>
    </row>
    <row r="721" spans="1:5" x14ac:dyDescent="0.25">
      <c r="A721">
        <v>10969</v>
      </c>
      <c r="B721">
        <v>213.94280215556</v>
      </c>
      <c r="C721">
        <v>626.27561539025805</v>
      </c>
      <c r="D721">
        <f t="shared" si="11"/>
        <v>2.330297679757992</v>
      </c>
      <c r="E721">
        <f t="shared" si="11"/>
        <v>2.7967655023805045</v>
      </c>
    </row>
    <row r="722" spans="1:5" x14ac:dyDescent="0.25">
      <c r="A722">
        <v>149465</v>
      </c>
      <c r="B722">
        <v>2.0037004018284298E-2</v>
      </c>
      <c r="C722">
        <v>1.9893907854127299E-2</v>
      </c>
      <c r="D722">
        <f t="shared" si="11"/>
        <v>-1.6981672147208025</v>
      </c>
      <c r="E722">
        <f t="shared" si="11"/>
        <v>-1.7012798979825461</v>
      </c>
    </row>
    <row r="723" spans="1:5" x14ac:dyDescent="0.25">
      <c r="A723">
        <v>100506711</v>
      </c>
      <c r="B723">
        <v>0.10349954026902899</v>
      </c>
      <c r="C723">
        <v>1.32587563599997E-2</v>
      </c>
      <c r="D723">
        <f t="shared" si="11"/>
        <v>-0.98506157928017746</v>
      </c>
      <c r="E723">
        <f t="shared" si="11"/>
        <v>-1.8774972098165508</v>
      </c>
    </row>
    <row r="724" spans="1:5" x14ac:dyDescent="0.25">
      <c r="A724">
        <v>128218</v>
      </c>
      <c r="B724">
        <v>16.264698872647401</v>
      </c>
      <c r="C724">
        <v>10.0711106712348</v>
      </c>
      <c r="D724">
        <f t="shared" si="11"/>
        <v>1.2112460270916996</v>
      </c>
      <c r="E724">
        <f t="shared" si="11"/>
        <v>1.0030773684473187</v>
      </c>
    </row>
    <row r="725" spans="1:5" x14ac:dyDescent="0.25">
      <c r="A725">
        <v>149466</v>
      </c>
      <c r="B725">
        <v>6.0983680138184999</v>
      </c>
      <c r="C725">
        <v>3.79795825084175</v>
      </c>
      <c r="D725">
        <f t="shared" si="11"/>
        <v>0.78521362887620971</v>
      </c>
      <c r="E725">
        <f t="shared" si="11"/>
        <v>0.57955018643346135</v>
      </c>
    </row>
    <row r="726" spans="1:5" x14ac:dyDescent="0.25">
      <c r="A726">
        <v>7075</v>
      </c>
      <c r="B726">
        <v>8.5407043511358596E-4</v>
      </c>
      <c r="C726">
        <v>4.7754058641453802E-3</v>
      </c>
      <c r="D726">
        <f t="shared" si="11"/>
        <v>-3.0685063116063489</v>
      </c>
      <c r="E726">
        <f t="shared" si="11"/>
        <v>-2.3209897116052356</v>
      </c>
    </row>
    <row r="727" spans="1:5" x14ac:dyDescent="0.25">
      <c r="A727">
        <v>4352</v>
      </c>
      <c r="B727">
        <v>1.43780214091548E-2</v>
      </c>
      <c r="C727">
        <v>1.42836016738887E-2</v>
      </c>
      <c r="D727">
        <f t="shared" si="11"/>
        <v>-1.8423008740510334</v>
      </c>
      <c r="E727">
        <f t="shared" si="11"/>
        <v>-1.8451622694596679</v>
      </c>
    </row>
    <row r="728" spans="1:5" x14ac:dyDescent="0.25">
      <c r="A728">
        <v>991</v>
      </c>
      <c r="B728">
        <v>3341.21426877776</v>
      </c>
      <c r="C728">
        <v>3168.4739110535402</v>
      </c>
      <c r="D728">
        <f t="shared" si="11"/>
        <v>3.5239043274082524</v>
      </c>
      <c r="E728">
        <f t="shared" si="11"/>
        <v>3.5008501355319126</v>
      </c>
    </row>
    <row r="729" spans="1:5" x14ac:dyDescent="0.25">
      <c r="A729">
        <v>64834</v>
      </c>
      <c r="B729">
        <v>487.392363139954</v>
      </c>
      <c r="C729">
        <v>212.07504421780101</v>
      </c>
      <c r="D729">
        <f t="shared" si="11"/>
        <v>2.6878787200227703</v>
      </c>
      <c r="E729">
        <f t="shared" si="11"/>
        <v>2.3264895662244265</v>
      </c>
    </row>
    <row r="730" spans="1:5" x14ac:dyDescent="0.25">
      <c r="A730">
        <v>112950</v>
      </c>
      <c r="B730">
        <v>119.615811729105</v>
      </c>
      <c r="C730">
        <v>63.8029115570668</v>
      </c>
      <c r="D730">
        <f t="shared" si="11"/>
        <v>2.0777885917996914</v>
      </c>
      <c r="E730">
        <f t="shared" si="11"/>
        <v>1.8048404975975916</v>
      </c>
    </row>
    <row r="731" spans="1:5" x14ac:dyDescent="0.25">
      <c r="A731">
        <v>149469</v>
      </c>
      <c r="B731">
        <v>0.57475106597667103</v>
      </c>
      <c r="C731">
        <v>0.51404953769490203</v>
      </c>
      <c r="D731">
        <f t="shared" si="11"/>
        <v>-0.24052021458263853</v>
      </c>
      <c r="E731">
        <f t="shared" si="11"/>
        <v>-0.28899502709249542</v>
      </c>
    </row>
    <row r="732" spans="1:5" x14ac:dyDescent="0.25">
      <c r="A732">
        <v>23334</v>
      </c>
      <c r="B732">
        <v>25.099719170987001</v>
      </c>
      <c r="C732">
        <v>19.063953704964302</v>
      </c>
      <c r="D732">
        <f t="shared" si="11"/>
        <v>1.3996688623904807</v>
      </c>
      <c r="E732">
        <f t="shared" si="11"/>
        <v>1.2802129746959869</v>
      </c>
    </row>
    <row r="733" spans="1:5" x14ac:dyDescent="0.25">
      <c r="A733">
        <v>81888</v>
      </c>
      <c r="B733">
        <v>16.549105120293301</v>
      </c>
      <c r="C733">
        <v>53.3907463723665</v>
      </c>
      <c r="D733">
        <f t="shared" si="11"/>
        <v>1.2187745146177114</v>
      </c>
      <c r="E733">
        <f t="shared" si="11"/>
        <v>1.727465992090996</v>
      </c>
    </row>
    <row r="734" spans="1:5" x14ac:dyDescent="0.25">
      <c r="A734">
        <v>5792</v>
      </c>
      <c r="B734">
        <v>29771.9319288103</v>
      </c>
      <c r="C734">
        <v>30523.604366014501</v>
      </c>
      <c r="D734">
        <f t="shared" si="11"/>
        <v>4.4738070173406639</v>
      </c>
      <c r="E734">
        <f t="shared" si="11"/>
        <v>4.4846358157784207</v>
      </c>
    </row>
    <row r="735" spans="1:5" x14ac:dyDescent="0.25">
      <c r="A735">
        <v>9682</v>
      </c>
      <c r="B735">
        <v>238.66437282008599</v>
      </c>
      <c r="C735">
        <v>89.125041016197201</v>
      </c>
      <c r="D735">
        <f t="shared" si="11"/>
        <v>2.3777875935252055</v>
      </c>
      <c r="E735">
        <f t="shared" si="11"/>
        <v>1.9499997427264466</v>
      </c>
    </row>
    <row r="736" spans="1:5" x14ac:dyDescent="0.25">
      <c r="A736">
        <v>100132774</v>
      </c>
      <c r="B736">
        <v>7.0318689294726205E-2</v>
      </c>
      <c r="C736">
        <v>9.9595469288852601E-2</v>
      </c>
      <c r="D736">
        <f t="shared" si="11"/>
        <v>-1.1529292328912366</v>
      </c>
      <c r="E736">
        <f t="shared" si="11"/>
        <v>-1.0017604176767565</v>
      </c>
    </row>
    <row r="737" spans="1:5" x14ac:dyDescent="0.25">
      <c r="A737">
        <v>6487</v>
      </c>
      <c r="B737">
        <v>17.4072916921697</v>
      </c>
      <c r="C737">
        <v>18.3073042821845</v>
      </c>
      <c r="D737">
        <f t="shared" si="11"/>
        <v>1.2407312068071163</v>
      </c>
      <c r="E737">
        <f t="shared" si="11"/>
        <v>1.2626243999236433</v>
      </c>
    </row>
    <row r="738" spans="1:5" x14ac:dyDescent="0.25">
      <c r="A738">
        <v>9048</v>
      </c>
      <c r="B738">
        <v>111.645780091129</v>
      </c>
      <c r="C738">
        <v>48.5954531199488</v>
      </c>
      <c r="D738">
        <f t="shared" si="11"/>
        <v>2.0478423125595246</v>
      </c>
      <c r="E738">
        <f t="shared" si="11"/>
        <v>1.686595635984621</v>
      </c>
    </row>
    <row r="739" spans="1:5" x14ac:dyDescent="0.25">
      <c r="A739">
        <v>9670</v>
      </c>
      <c r="B739">
        <v>117.92618950651899</v>
      </c>
      <c r="C739">
        <v>40.011672571067997</v>
      </c>
      <c r="D739">
        <f t="shared" si="11"/>
        <v>2.0716102656131983</v>
      </c>
      <c r="E739">
        <f t="shared" si="11"/>
        <v>1.6021867061703727</v>
      </c>
    </row>
    <row r="740" spans="1:5" x14ac:dyDescent="0.25">
      <c r="A740">
        <v>1802</v>
      </c>
      <c r="B740">
        <v>108.057302731731</v>
      </c>
      <c r="C740">
        <v>50.613603931054101</v>
      </c>
      <c r="D740">
        <f t="shared" si="11"/>
        <v>2.0336541227132146</v>
      </c>
      <c r="E740">
        <f t="shared" si="11"/>
        <v>1.7042672622573141</v>
      </c>
    </row>
    <row r="741" spans="1:5" x14ac:dyDescent="0.25">
      <c r="A741">
        <v>533</v>
      </c>
      <c r="B741">
        <v>932.32180798899299</v>
      </c>
      <c r="C741">
        <v>413.43840473787998</v>
      </c>
      <c r="D741">
        <f t="shared" si="11"/>
        <v>2.9695658429449781</v>
      </c>
      <c r="E741">
        <f t="shared" si="11"/>
        <v>2.6164108162464044</v>
      </c>
    </row>
    <row r="742" spans="1:5" x14ac:dyDescent="0.25">
      <c r="A742">
        <v>8704</v>
      </c>
      <c r="B742">
        <v>349.73543196016601</v>
      </c>
      <c r="C742">
        <v>136.56464738746601</v>
      </c>
      <c r="D742">
        <f t="shared" si="11"/>
        <v>2.543739633239404</v>
      </c>
      <c r="E742">
        <f t="shared" si="11"/>
        <v>2.1353382876935894</v>
      </c>
    </row>
    <row r="743" spans="1:5" x14ac:dyDescent="0.25">
      <c r="A743">
        <v>149473</v>
      </c>
      <c r="B743">
        <v>9.5089115135468791</v>
      </c>
      <c r="C743">
        <v>8.7241388536619198</v>
      </c>
      <c r="D743">
        <f t="shared" si="11"/>
        <v>0.97813080603146685</v>
      </c>
      <c r="E743">
        <f t="shared" si="11"/>
        <v>0.94072256920598252</v>
      </c>
    </row>
    <row r="744" spans="1:5" x14ac:dyDescent="0.25">
      <c r="A744">
        <v>6536</v>
      </c>
      <c r="B744">
        <v>577.18068816490995</v>
      </c>
      <c r="C744">
        <v>171.83311884854299</v>
      </c>
      <c r="D744">
        <f t="shared" si="11"/>
        <v>2.7613117916457743</v>
      </c>
      <c r="E744">
        <f t="shared" si="11"/>
        <v>2.2351068728070365</v>
      </c>
    </row>
    <row r="745" spans="1:5" x14ac:dyDescent="0.25">
      <c r="A745">
        <v>128209</v>
      </c>
      <c r="B745">
        <v>1.6543469562256101E-3</v>
      </c>
      <c r="C745">
        <v>5.13723958669615E-3</v>
      </c>
      <c r="D745">
        <f t="shared" si="11"/>
        <v>-2.7813734032644803</v>
      </c>
      <c r="E745">
        <f t="shared" si="11"/>
        <v>-2.2892701795056203</v>
      </c>
    </row>
    <row r="746" spans="1:5" x14ac:dyDescent="0.25">
      <c r="A746">
        <v>100129492</v>
      </c>
      <c r="B746">
        <v>14.955702598788401</v>
      </c>
      <c r="C746">
        <v>14.7694856492936</v>
      </c>
      <c r="D746">
        <f t="shared" si="11"/>
        <v>1.1748068204171043</v>
      </c>
      <c r="E746">
        <f t="shared" si="11"/>
        <v>1.1693653711709115</v>
      </c>
    </row>
    <row r="747" spans="1:5" x14ac:dyDescent="0.25">
      <c r="A747">
        <v>55929</v>
      </c>
      <c r="B747">
        <v>22.931457557214699</v>
      </c>
      <c r="C747">
        <v>16.330704276820299</v>
      </c>
      <c r="D747">
        <f t="shared" si="11"/>
        <v>1.3604316600041422</v>
      </c>
      <c r="E747">
        <f t="shared" si="11"/>
        <v>1.2130049144942534</v>
      </c>
    </row>
    <row r="748" spans="1:5" x14ac:dyDescent="0.25">
      <c r="A748">
        <v>79033</v>
      </c>
      <c r="B748">
        <v>182.14760293790499</v>
      </c>
      <c r="C748">
        <v>124.75008588911901</v>
      </c>
      <c r="D748">
        <f t="shared" si="11"/>
        <v>2.2604234603010167</v>
      </c>
      <c r="E748">
        <f t="shared" si="11"/>
        <v>2.0960408533027031</v>
      </c>
    </row>
    <row r="749" spans="1:5" x14ac:dyDescent="0.25">
      <c r="A749">
        <v>55182</v>
      </c>
      <c r="B749">
        <v>115.94902530543</v>
      </c>
      <c r="C749">
        <v>32.804198168225497</v>
      </c>
      <c r="D749">
        <f t="shared" si="11"/>
        <v>2.0642671022085688</v>
      </c>
      <c r="E749">
        <f t="shared" si="11"/>
        <v>1.5159294267794654</v>
      </c>
    </row>
    <row r="750" spans="1:5" x14ac:dyDescent="0.25">
      <c r="A750">
        <v>79639</v>
      </c>
      <c r="B750">
        <v>4.4067990870121596</v>
      </c>
      <c r="C750">
        <v>2.4079770232971902</v>
      </c>
      <c r="D750">
        <f t="shared" si="11"/>
        <v>0.64412325078425792</v>
      </c>
      <c r="E750">
        <f t="shared" si="11"/>
        <v>0.38165233860619802</v>
      </c>
    </row>
    <row r="751" spans="1:5" x14ac:dyDescent="0.25">
      <c r="A751">
        <v>339541</v>
      </c>
      <c r="B751">
        <v>4.1114706606823398E-2</v>
      </c>
      <c r="C751">
        <v>0.119789390254036</v>
      </c>
      <c r="D751">
        <f t="shared" si="11"/>
        <v>-1.386002804504717</v>
      </c>
      <c r="E751">
        <f t="shared" si="11"/>
        <v>-0.92158164570442802</v>
      </c>
    </row>
    <row r="752" spans="1:5" x14ac:dyDescent="0.25">
      <c r="A752">
        <v>26830</v>
      </c>
      <c r="B752">
        <v>7.8234732762050502E-4</v>
      </c>
      <c r="C752">
        <v>5.7730198987396796E-4</v>
      </c>
      <c r="D752">
        <f t="shared" si="11"/>
        <v>-3.10660039658165</v>
      </c>
      <c r="E752">
        <f t="shared" si="11"/>
        <v>-3.2385969455503996</v>
      </c>
    </row>
    <row r="753" spans="1:5" x14ac:dyDescent="0.25">
      <c r="A753">
        <v>11004</v>
      </c>
      <c r="B753">
        <v>2533.0519823116001</v>
      </c>
      <c r="C753">
        <v>2251.39888484638</v>
      </c>
      <c r="D753">
        <f t="shared" si="11"/>
        <v>3.4036441023051309</v>
      </c>
      <c r="E753">
        <f t="shared" si="11"/>
        <v>3.3524524466401155</v>
      </c>
    </row>
    <row r="754" spans="1:5" x14ac:dyDescent="0.25">
      <c r="A754">
        <v>6202</v>
      </c>
      <c r="B754">
        <v>35327.561894476399</v>
      </c>
      <c r="C754">
        <v>15240.351679011799</v>
      </c>
      <c r="D754">
        <f t="shared" si="11"/>
        <v>4.5481136659569961</v>
      </c>
      <c r="E754">
        <f t="shared" si="11"/>
        <v>4.1829949886894102</v>
      </c>
    </row>
    <row r="755" spans="1:5" x14ac:dyDescent="0.25">
      <c r="A755">
        <v>26811</v>
      </c>
      <c r="B755">
        <v>6.2702744819830195E-2</v>
      </c>
      <c r="C755">
        <v>0.15068483044082301</v>
      </c>
      <c r="D755">
        <f t="shared" si="11"/>
        <v>-1.2027134474625147</v>
      </c>
      <c r="E755">
        <f t="shared" si="11"/>
        <v>-0.82193046624837218</v>
      </c>
    </row>
    <row r="756" spans="1:5" x14ac:dyDescent="0.25">
      <c r="A756">
        <v>94161</v>
      </c>
      <c r="B756">
        <v>6.1683750316827199E-2</v>
      </c>
      <c r="C756">
        <v>1.51029841424018E-2</v>
      </c>
      <c r="D756">
        <f t="shared" si="11"/>
        <v>-1.2098292294384643</v>
      </c>
      <c r="E756">
        <f t="shared" si="11"/>
        <v>-1.8209372335985978</v>
      </c>
    </row>
    <row r="757" spans="1:5" x14ac:dyDescent="0.25">
      <c r="A757">
        <v>94162</v>
      </c>
      <c r="B757">
        <v>0.17075597342393201</v>
      </c>
      <c r="C757">
        <v>0.23600576203568399</v>
      </c>
      <c r="D757">
        <f t="shared" si="11"/>
        <v>-0.76762409479328009</v>
      </c>
      <c r="E757">
        <f t="shared" si="11"/>
        <v>-0.62707739368347915</v>
      </c>
    </row>
    <row r="758" spans="1:5" x14ac:dyDescent="0.25">
      <c r="A758">
        <v>94163</v>
      </c>
      <c r="B758">
        <v>3.3696185981029698E-2</v>
      </c>
      <c r="C758">
        <v>8.1901986732398499E-2</v>
      </c>
      <c r="D758">
        <f t="shared" si="11"/>
        <v>-1.4724192534649294</v>
      </c>
      <c r="E758">
        <f t="shared" si="11"/>
        <v>-1.0867055632401601</v>
      </c>
    </row>
    <row r="759" spans="1:5" x14ac:dyDescent="0.25">
      <c r="A759">
        <v>266675</v>
      </c>
      <c r="B759">
        <v>1.22018327878724E-2</v>
      </c>
      <c r="C759">
        <v>6.0645870848582599E-3</v>
      </c>
      <c r="D759">
        <f t="shared" si="11"/>
        <v>-1.9135749308107599</v>
      </c>
      <c r="E759">
        <f t="shared" si="11"/>
        <v>-2.2171987632841779</v>
      </c>
    </row>
    <row r="760" spans="1:5" x14ac:dyDescent="0.25">
      <c r="A760">
        <v>1263</v>
      </c>
      <c r="B760">
        <v>103.067291772746</v>
      </c>
      <c r="C760">
        <v>57.380397459386103</v>
      </c>
      <c r="D760">
        <f t="shared" si="11"/>
        <v>2.0131208645430956</v>
      </c>
      <c r="E760">
        <f t="shared" si="11"/>
        <v>1.7587635521675664</v>
      </c>
    </row>
    <row r="761" spans="1:5" x14ac:dyDescent="0.25">
      <c r="A761">
        <v>343521</v>
      </c>
      <c r="B761">
        <v>1.3530757669911601E-3</v>
      </c>
      <c r="C761">
        <v>7.9572395146802408E-3</v>
      </c>
      <c r="D761">
        <f t="shared" si="11"/>
        <v>-2.8686778839161446</v>
      </c>
      <c r="E761">
        <f t="shared" si="11"/>
        <v>-2.0992375693816205</v>
      </c>
    </row>
    <row r="762" spans="1:5" x14ac:dyDescent="0.25">
      <c r="A762">
        <v>149478</v>
      </c>
      <c r="B762">
        <v>1.6354583723809599</v>
      </c>
      <c r="C762">
        <v>0.61048979169388096</v>
      </c>
      <c r="D762">
        <f t="shared" si="11"/>
        <v>0.21363949442534072</v>
      </c>
      <c r="E762">
        <f t="shared" si="11"/>
        <v>-0.21432159371432152</v>
      </c>
    </row>
    <row r="763" spans="1:5" x14ac:dyDescent="0.25">
      <c r="A763">
        <v>8643</v>
      </c>
      <c r="B763">
        <v>8.7902403319749203E-2</v>
      </c>
      <c r="C763">
        <v>2.9996434759988401E-2</v>
      </c>
      <c r="D763">
        <f t="shared" si="11"/>
        <v>-1.055999250816595</v>
      </c>
      <c r="E763">
        <f t="shared" si="11"/>
        <v>-1.5229303604828646</v>
      </c>
    </row>
    <row r="764" spans="1:5" x14ac:dyDescent="0.25">
      <c r="A764">
        <v>8891</v>
      </c>
      <c r="B764">
        <v>40.1596616246119</v>
      </c>
      <c r="C764">
        <v>92.497710320558895</v>
      </c>
      <c r="D764">
        <f t="shared" si="11"/>
        <v>1.6037900448943592</v>
      </c>
      <c r="E764">
        <f t="shared" si="11"/>
        <v>1.9661309823881776</v>
      </c>
    </row>
    <row r="765" spans="1:5" x14ac:dyDescent="0.25">
      <c r="A765">
        <v>100507337</v>
      </c>
      <c r="B765">
        <v>4.40228772495056E-3</v>
      </c>
      <c r="C765">
        <v>2.5030506887157699E-3</v>
      </c>
      <c r="D765">
        <f t="shared" si="11"/>
        <v>-2.3563215762136656</v>
      </c>
      <c r="E765">
        <f t="shared" si="11"/>
        <v>-2.6015303555029821</v>
      </c>
    </row>
    <row r="766" spans="1:5" x14ac:dyDescent="0.25">
      <c r="A766">
        <v>79654</v>
      </c>
      <c r="B766">
        <v>30.718004694334699</v>
      </c>
      <c r="C766">
        <v>39.057165680795798</v>
      </c>
      <c r="D766">
        <f t="shared" si="11"/>
        <v>1.4873930024277304</v>
      </c>
      <c r="E766">
        <f t="shared" si="11"/>
        <v>1.5917007240042527</v>
      </c>
    </row>
    <row r="767" spans="1:5" x14ac:dyDescent="0.25">
      <c r="A767">
        <v>7389</v>
      </c>
      <c r="B767">
        <v>181.924716271542</v>
      </c>
      <c r="C767">
        <v>343.617964584444</v>
      </c>
      <c r="D767">
        <f t="shared" si="11"/>
        <v>2.2598917062715174</v>
      </c>
      <c r="E767">
        <f t="shared" si="11"/>
        <v>2.5360758609681255</v>
      </c>
    </row>
    <row r="768" spans="1:5" x14ac:dyDescent="0.25">
      <c r="A768">
        <v>57643</v>
      </c>
      <c r="B768">
        <v>1.37935612689856E-2</v>
      </c>
      <c r="C768">
        <v>2.1849131862898699E-3</v>
      </c>
      <c r="D768">
        <f t="shared" si="11"/>
        <v>-1.8603235917071457</v>
      </c>
      <c r="E768">
        <f t="shared" si="11"/>
        <v>-2.6605658142836184</v>
      </c>
    </row>
    <row r="769" spans="1:5" x14ac:dyDescent="0.25">
      <c r="A769">
        <v>400752</v>
      </c>
      <c r="B769">
        <v>5.37720310561733E-2</v>
      </c>
      <c r="C769">
        <v>5.2625954182238997E-2</v>
      </c>
      <c r="D769">
        <f t="shared" si="11"/>
        <v>-1.2694435592113769</v>
      </c>
      <c r="E769">
        <f t="shared" si="11"/>
        <v>-1.2788000167178084</v>
      </c>
    </row>
    <row r="770" spans="1:5" x14ac:dyDescent="0.25">
      <c r="A770">
        <v>84842</v>
      </c>
      <c r="B770">
        <v>0.73693769073276105</v>
      </c>
      <c r="C770">
        <v>1.95032800940349</v>
      </c>
      <c r="D770">
        <f t="shared" ref="D770:E833" si="12">IF(B770&gt;0, LOG(B770), 0)</f>
        <v>-0.13256923088573613</v>
      </c>
      <c r="E770">
        <f t="shared" si="12"/>
        <v>0.29010765787242204</v>
      </c>
    </row>
    <row r="771" spans="1:5" x14ac:dyDescent="0.25">
      <c r="A771">
        <v>4595</v>
      </c>
      <c r="B771">
        <v>17.916941169746</v>
      </c>
      <c r="C771">
        <v>14.267356943695001</v>
      </c>
      <c r="D771">
        <f t="shared" si="12"/>
        <v>1.2532638676871084</v>
      </c>
      <c r="E771">
        <f t="shared" si="12"/>
        <v>1.1543435266476412</v>
      </c>
    </row>
    <row r="772" spans="1:5" x14ac:dyDescent="0.25">
      <c r="A772">
        <v>114034</v>
      </c>
      <c r="B772">
        <v>5.2297484051706098</v>
      </c>
      <c r="C772">
        <v>6.28349004966383</v>
      </c>
      <c r="D772">
        <f t="shared" si="12"/>
        <v>0.71848079615707361</v>
      </c>
      <c r="E772">
        <f t="shared" si="12"/>
        <v>0.79820093168243533</v>
      </c>
    </row>
    <row r="773" spans="1:5" x14ac:dyDescent="0.25">
      <c r="A773">
        <v>10420</v>
      </c>
      <c r="B773">
        <v>21.820415910642101</v>
      </c>
      <c r="C773">
        <v>4.6494755434924002</v>
      </c>
      <c r="D773">
        <f t="shared" si="12"/>
        <v>1.3388630242530279</v>
      </c>
      <c r="E773">
        <f t="shared" si="12"/>
        <v>0.66740396763988796</v>
      </c>
    </row>
    <row r="774" spans="1:5" x14ac:dyDescent="0.25">
      <c r="A774">
        <v>126661</v>
      </c>
      <c r="B774">
        <v>0.61472318003641202</v>
      </c>
      <c r="C774">
        <v>0.14752183274099301</v>
      </c>
      <c r="D774">
        <f t="shared" si="12"/>
        <v>-0.21132041015537695</v>
      </c>
      <c r="E774">
        <f t="shared" si="12"/>
        <v>-0.83114370078911892</v>
      </c>
    </row>
    <row r="775" spans="1:5" x14ac:dyDescent="0.25">
      <c r="A775">
        <v>25974</v>
      </c>
      <c r="B775">
        <v>8.9148678650450108</v>
      </c>
      <c r="C775">
        <v>16.761551363684799</v>
      </c>
      <c r="D775">
        <f t="shared" si="12"/>
        <v>0.95011491050552976</v>
      </c>
      <c r="E775">
        <f t="shared" si="12"/>
        <v>1.2243142122362267</v>
      </c>
    </row>
    <row r="776" spans="1:5" x14ac:dyDescent="0.25">
      <c r="A776">
        <v>5052</v>
      </c>
      <c r="B776">
        <v>18311.325916292699</v>
      </c>
      <c r="C776">
        <v>19528.658797917898</v>
      </c>
      <c r="D776">
        <f t="shared" si="12"/>
        <v>4.2627197925420441</v>
      </c>
      <c r="E776">
        <f t="shared" si="12"/>
        <v>4.2906724175497706</v>
      </c>
    </row>
    <row r="777" spans="1:5" x14ac:dyDescent="0.25">
      <c r="A777">
        <v>10327</v>
      </c>
      <c r="B777">
        <v>411.59890127599601</v>
      </c>
      <c r="C777">
        <v>308.84247374294</v>
      </c>
      <c r="D777">
        <f t="shared" si="12"/>
        <v>2.614474206784251</v>
      </c>
      <c r="E777">
        <f t="shared" si="12"/>
        <v>2.4897370223752278</v>
      </c>
    </row>
    <row r="778" spans="1:5" x14ac:dyDescent="0.25">
      <c r="A778">
        <v>4678</v>
      </c>
      <c r="B778">
        <v>5318.12528137346</v>
      </c>
      <c r="C778">
        <v>3258.42285432263</v>
      </c>
      <c r="D778">
        <f t="shared" si="12"/>
        <v>3.7257585639786819</v>
      </c>
      <c r="E778">
        <f t="shared" si="12"/>
        <v>3.5130074431960967</v>
      </c>
    </row>
    <row r="779" spans="1:5" x14ac:dyDescent="0.25">
      <c r="A779">
        <v>149483</v>
      </c>
      <c r="B779">
        <v>8.1380752160508703</v>
      </c>
      <c r="C779">
        <v>1.0272002250329499</v>
      </c>
      <c r="D779">
        <f t="shared" si="12"/>
        <v>0.91052169949673145</v>
      </c>
      <c r="E779">
        <f t="shared" si="12"/>
        <v>1.1655105867454944E-2</v>
      </c>
    </row>
    <row r="780" spans="1:5" x14ac:dyDescent="0.25">
      <c r="A780">
        <v>60313</v>
      </c>
      <c r="B780">
        <v>1514.59288747401</v>
      </c>
      <c r="C780">
        <v>630.14645007992897</v>
      </c>
      <c r="D780">
        <f t="shared" si="12"/>
        <v>3.1802959130471291</v>
      </c>
      <c r="E780">
        <f t="shared" si="12"/>
        <v>2.7994414940094621</v>
      </c>
    </row>
    <row r="781" spans="1:5" x14ac:dyDescent="0.25">
      <c r="A781">
        <v>728963</v>
      </c>
      <c r="B781">
        <v>1.8502389689296801E-2</v>
      </c>
      <c r="C781">
        <v>1.19286733677698E-2</v>
      </c>
      <c r="D781">
        <f t="shared" si="12"/>
        <v>-1.7327721763617745</v>
      </c>
      <c r="E781">
        <f t="shared" si="12"/>
        <v>-1.9234078531522689</v>
      </c>
    </row>
    <row r="782" spans="1:5" x14ac:dyDescent="0.25">
      <c r="A782">
        <v>51249</v>
      </c>
      <c r="B782">
        <v>33.366287850694697</v>
      </c>
      <c r="C782">
        <v>75.606455693220795</v>
      </c>
      <c r="D782">
        <f t="shared" si="12"/>
        <v>1.5233078921316787</v>
      </c>
      <c r="E782">
        <f t="shared" si="12"/>
        <v>1.8785588795255823</v>
      </c>
    </row>
    <row r="783" spans="1:5" x14ac:dyDescent="0.25">
      <c r="A783">
        <v>3652</v>
      </c>
      <c r="B783">
        <v>83.542813923507197</v>
      </c>
      <c r="C783">
        <v>54.544813421951403</v>
      </c>
      <c r="D783">
        <f t="shared" si="12"/>
        <v>1.921909099261282</v>
      </c>
      <c r="E783">
        <f t="shared" si="12"/>
        <v>1.7367534605280919</v>
      </c>
    </row>
    <row r="784" spans="1:5" x14ac:dyDescent="0.25">
      <c r="A784">
        <v>23139</v>
      </c>
      <c r="B784">
        <v>76.240341431233006</v>
      </c>
      <c r="C784">
        <v>44.1082331299393</v>
      </c>
      <c r="D784">
        <f t="shared" si="12"/>
        <v>1.8821848325590267</v>
      </c>
      <c r="E784">
        <f t="shared" si="12"/>
        <v>1.6445196613311996</v>
      </c>
    </row>
    <row r="785" spans="1:5" x14ac:dyDescent="0.25">
      <c r="A785">
        <v>8503</v>
      </c>
      <c r="B785">
        <v>71.849378913893105</v>
      </c>
      <c r="C785">
        <v>18.383367393241301</v>
      </c>
      <c r="D785">
        <f t="shared" si="12"/>
        <v>1.8564230183236219</v>
      </c>
      <c r="E785">
        <f t="shared" si="12"/>
        <v>1.2644250666993238</v>
      </c>
    </row>
    <row r="786" spans="1:5" x14ac:dyDescent="0.25">
      <c r="A786">
        <v>100133124</v>
      </c>
      <c r="B786">
        <v>4.14182322807869E-4</v>
      </c>
      <c r="C786">
        <v>2.0630140946216501E-3</v>
      </c>
      <c r="D786">
        <f t="shared" si="12"/>
        <v>-3.3828084406207992</v>
      </c>
      <c r="E786">
        <f t="shared" si="12"/>
        <v>-2.6854978048937914</v>
      </c>
    </row>
    <row r="787" spans="1:5" x14ac:dyDescent="0.25">
      <c r="A787">
        <v>10103</v>
      </c>
      <c r="B787">
        <v>2935.8902655952402</v>
      </c>
      <c r="C787">
        <v>1898.8445166991801</v>
      </c>
      <c r="D787">
        <f t="shared" si="12"/>
        <v>3.4677398189766326</v>
      </c>
      <c r="E787">
        <f t="shared" si="12"/>
        <v>3.2784894048085818</v>
      </c>
    </row>
    <row r="788" spans="1:5" x14ac:dyDescent="0.25">
      <c r="A788">
        <v>100507408</v>
      </c>
      <c r="B788">
        <v>0</v>
      </c>
      <c r="C788">
        <v>0</v>
      </c>
      <c r="D788">
        <f t="shared" si="12"/>
        <v>0</v>
      </c>
      <c r="E788">
        <f t="shared" si="12"/>
        <v>0</v>
      </c>
    </row>
    <row r="789" spans="1:5" x14ac:dyDescent="0.25">
      <c r="A789">
        <v>55624</v>
      </c>
      <c r="B789">
        <v>155.242251534595</v>
      </c>
      <c r="C789">
        <v>166.65875223831301</v>
      </c>
      <c r="D789">
        <f t="shared" si="12"/>
        <v>2.1910099328438051</v>
      </c>
      <c r="E789">
        <f t="shared" si="12"/>
        <v>2.2218281259713111</v>
      </c>
    </row>
    <row r="790" spans="1:5" x14ac:dyDescent="0.25">
      <c r="A790">
        <v>541468</v>
      </c>
      <c r="B790">
        <v>1.61101096653067</v>
      </c>
      <c r="C790">
        <v>0.95692107325263298</v>
      </c>
      <c r="D790">
        <f t="shared" si="12"/>
        <v>0.20709849677399467</v>
      </c>
      <c r="E790">
        <f t="shared" si="12"/>
        <v>-1.9123881308232126E-2</v>
      </c>
    </row>
    <row r="791" spans="1:5" x14ac:dyDescent="0.25">
      <c r="A791">
        <v>8438</v>
      </c>
      <c r="B791">
        <v>58.442431755913397</v>
      </c>
      <c r="C791">
        <v>136.92909397277501</v>
      </c>
      <c r="D791">
        <f t="shared" si="12"/>
        <v>1.7667282783813967</v>
      </c>
      <c r="E791">
        <f t="shared" si="12"/>
        <v>2.1364957345429838</v>
      </c>
    </row>
    <row r="792" spans="1:5" x14ac:dyDescent="0.25">
      <c r="A792">
        <v>10489</v>
      </c>
      <c r="B792">
        <v>313.01223890315498</v>
      </c>
      <c r="C792">
        <v>131.912879472312</v>
      </c>
      <c r="D792">
        <f t="shared" si="12"/>
        <v>2.495561318965581</v>
      </c>
      <c r="E792">
        <f t="shared" si="12"/>
        <v>2.1202872004795177</v>
      </c>
    </row>
    <row r="793" spans="1:5" x14ac:dyDescent="0.25">
      <c r="A793">
        <v>7388</v>
      </c>
      <c r="B793">
        <v>3512.7380148226998</v>
      </c>
      <c r="C793">
        <v>1675.5723536535399</v>
      </c>
      <c r="D793">
        <f t="shared" si="12"/>
        <v>3.5456457606774143</v>
      </c>
      <c r="E793">
        <f t="shared" si="12"/>
        <v>3.2241631860441804</v>
      </c>
    </row>
    <row r="794" spans="1:5" x14ac:dyDescent="0.25">
      <c r="A794">
        <v>387338</v>
      </c>
      <c r="B794">
        <v>39.1149179175694</v>
      </c>
      <c r="C794">
        <v>24.336247446713301</v>
      </c>
      <c r="D794">
        <f t="shared" si="12"/>
        <v>1.5923424232185239</v>
      </c>
      <c r="E794">
        <f t="shared" si="12"/>
        <v>1.3862536125618081</v>
      </c>
    </row>
    <row r="795" spans="1:5" x14ac:dyDescent="0.25">
      <c r="A795">
        <v>2166</v>
      </c>
      <c r="B795">
        <v>5.2791330744309999</v>
      </c>
      <c r="C795">
        <v>3.1452492608915699</v>
      </c>
      <c r="D795">
        <f t="shared" si="12"/>
        <v>0.72256260967336627</v>
      </c>
      <c r="E795">
        <f t="shared" si="12"/>
        <v>0.49765506896734218</v>
      </c>
    </row>
    <row r="796" spans="1:5" x14ac:dyDescent="0.25">
      <c r="A796">
        <v>729041</v>
      </c>
      <c r="B796">
        <v>4.8574650110992601E-2</v>
      </c>
      <c r="C796">
        <v>1.0487278663258401E-2</v>
      </c>
      <c r="D796">
        <f t="shared" si="12"/>
        <v>-1.3135903189919464</v>
      </c>
      <c r="E796">
        <f t="shared" si="12"/>
        <v>-1.9793371919644245</v>
      </c>
    </row>
    <row r="797" spans="1:5" x14ac:dyDescent="0.25">
      <c r="A797">
        <v>127343</v>
      </c>
      <c r="B797">
        <v>2.3643758650266199E-3</v>
      </c>
      <c r="C797">
        <v>4.7879479462460697E-2</v>
      </c>
      <c r="D797">
        <f t="shared" si="12"/>
        <v>-2.6262834824728953</v>
      </c>
      <c r="E797">
        <f t="shared" si="12"/>
        <v>-1.3198505798155395</v>
      </c>
    </row>
    <row r="798" spans="1:5" x14ac:dyDescent="0.25">
      <c r="A798">
        <v>100507423</v>
      </c>
      <c r="B798">
        <v>1.1200313063505999E-3</v>
      </c>
      <c r="C798">
        <v>0</v>
      </c>
      <c r="D798">
        <f t="shared" si="12"/>
        <v>-2.9507698380572318</v>
      </c>
      <c r="E798">
        <f t="shared" si="12"/>
        <v>0</v>
      </c>
    </row>
    <row r="799" spans="1:5" x14ac:dyDescent="0.25">
      <c r="A799">
        <v>148930</v>
      </c>
      <c r="B799">
        <v>0</v>
      </c>
      <c r="C799">
        <v>1.8875246639141199E-4</v>
      </c>
      <c r="D799">
        <f t="shared" si="12"/>
        <v>0</v>
      </c>
      <c r="E799">
        <f t="shared" si="12"/>
        <v>-3.7241073648209877</v>
      </c>
    </row>
    <row r="800" spans="1:5" x14ac:dyDescent="0.25">
      <c r="A800">
        <v>8569</v>
      </c>
      <c r="B800">
        <v>35.170355835285001</v>
      </c>
      <c r="C800">
        <v>11.131708971368001</v>
      </c>
      <c r="D800">
        <f t="shared" si="12"/>
        <v>1.5461767623038341</v>
      </c>
      <c r="E800">
        <f t="shared" si="12"/>
        <v>1.0465618435674002</v>
      </c>
    </row>
    <row r="801" spans="1:5" x14ac:dyDescent="0.25">
      <c r="A801">
        <v>148932</v>
      </c>
      <c r="B801">
        <v>60.743677853462302</v>
      </c>
      <c r="C801">
        <v>34.445391047256201</v>
      </c>
      <c r="D801">
        <f t="shared" si="12"/>
        <v>1.7835010836492182</v>
      </c>
      <c r="E801">
        <f t="shared" si="12"/>
        <v>1.5371311195193327</v>
      </c>
    </row>
    <row r="802" spans="1:5" x14ac:dyDescent="0.25">
      <c r="A802">
        <v>64756</v>
      </c>
      <c r="B802">
        <v>99.737629253302003</v>
      </c>
      <c r="C802">
        <v>74.152737231002902</v>
      </c>
      <c r="D802">
        <f t="shared" si="12"/>
        <v>1.9988590408981295</v>
      </c>
      <c r="E802">
        <f t="shared" si="12"/>
        <v>1.870127186954142</v>
      </c>
    </row>
    <row r="803" spans="1:5" x14ac:dyDescent="0.25">
      <c r="A803">
        <v>374973</v>
      </c>
      <c r="B803">
        <v>1.5881947644887299E-3</v>
      </c>
      <c r="C803">
        <v>3.3678223364953601E-3</v>
      </c>
      <c r="D803">
        <f t="shared" si="12"/>
        <v>-2.799096239971854</v>
      </c>
      <c r="E803">
        <f t="shared" si="12"/>
        <v>-2.4726508270045851</v>
      </c>
    </row>
    <row r="804" spans="1:5" x14ac:dyDescent="0.25">
      <c r="A804">
        <v>9813</v>
      </c>
      <c r="B804">
        <v>798.32785326141197</v>
      </c>
      <c r="C804">
        <v>1137.5061887577101</v>
      </c>
      <c r="D804">
        <f t="shared" si="12"/>
        <v>2.9021812818536783</v>
      </c>
      <c r="E804">
        <f t="shared" si="12"/>
        <v>3.0559537681739957</v>
      </c>
    </row>
    <row r="805" spans="1:5" x14ac:dyDescent="0.25">
      <c r="A805">
        <v>100129898</v>
      </c>
      <c r="B805">
        <v>1.19836080431507E-4</v>
      </c>
      <c r="C805">
        <v>0</v>
      </c>
      <c r="D805">
        <f t="shared" si="12"/>
        <v>-3.921412404207409</v>
      </c>
      <c r="E805">
        <f t="shared" si="12"/>
        <v>0</v>
      </c>
    </row>
    <row r="806" spans="1:5" x14ac:dyDescent="0.25">
      <c r="A806">
        <v>1580</v>
      </c>
      <c r="B806">
        <v>0.94770639623041697</v>
      </c>
      <c r="C806">
        <v>5.1702023360363503E-2</v>
      </c>
      <c r="D806">
        <f t="shared" si="12"/>
        <v>-2.3326188238540966E-2</v>
      </c>
      <c r="E806">
        <f t="shared" si="12"/>
        <v>-1.2864924604448216</v>
      </c>
    </row>
    <row r="807" spans="1:5" x14ac:dyDescent="0.25">
      <c r="A807">
        <v>163720</v>
      </c>
      <c r="B807">
        <v>0</v>
      </c>
      <c r="C807">
        <v>0</v>
      </c>
      <c r="D807">
        <f t="shared" si="12"/>
        <v>0</v>
      </c>
      <c r="E807">
        <f t="shared" si="12"/>
        <v>0</v>
      </c>
    </row>
    <row r="808" spans="1:5" x14ac:dyDescent="0.25">
      <c r="A808">
        <v>1579</v>
      </c>
      <c r="B808">
        <v>1.98956778983991E-4</v>
      </c>
      <c r="C808">
        <v>0</v>
      </c>
      <c r="D808">
        <f t="shared" si="12"/>
        <v>-3.70124125870315</v>
      </c>
      <c r="E808">
        <f t="shared" si="12"/>
        <v>0</v>
      </c>
    </row>
    <row r="809" spans="1:5" x14ac:dyDescent="0.25">
      <c r="A809">
        <v>260293</v>
      </c>
      <c r="B809">
        <v>0.13096580913688399</v>
      </c>
      <c r="C809">
        <v>9.1246860305818495E-3</v>
      </c>
      <c r="D809">
        <f t="shared" si="12"/>
        <v>-0.88284206954495437</v>
      </c>
      <c r="E809">
        <f t="shared" si="12"/>
        <v>-2.0397820701626297</v>
      </c>
    </row>
    <row r="810" spans="1:5" x14ac:dyDescent="0.25">
      <c r="A810">
        <v>199974</v>
      </c>
      <c r="B810">
        <v>3.4404482152118002E-4</v>
      </c>
      <c r="C810">
        <v>5.4474518248616498E-4</v>
      </c>
      <c r="D810">
        <f t="shared" si="12"/>
        <v>-3.4633849746631102</v>
      </c>
      <c r="E810">
        <f t="shared" si="12"/>
        <v>-3.2638066017956606</v>
      </c>
    </row>
    <row r="811" spans="1:5" x14ac:dyDescent="0.25">
      <c r="A811">
        <v>284541</v>
      </c>
      <c r="B811">
        <v>3.5323081882355199E-4</v>
      </c>
      <c r="C811">
        <v>0</v>
      </c>
      <c r="D811">
        <f t="shared" si="12"/>
        <v>-3.4519414119429834</v>
      </c>
      <c r="E811">
        <f t="shared" si="12"/>
        <v>0</v>
      </c>
    </row>
    <row r="812" spans="1:5" x14ac:dyDescent="0.25">
      <c r="A812">
        <v>10158</v>
      </c>
      <c r="B812">
        <v>14.607133360312799</v>
      </c>
      <c r="C812">
        <v>2.0344958943884199</v>
      </c>
      <c r="D812">
        <f t="shared" si="12"/>
        <v>1.1645649943085885</v>
      </c>
      <c r="E812">
        <f t="shared" si="12"/>
        <v>0.30845681778416612</v>
      </c>
    </row>
    <row r="813" spans="1:5" x14ac:dyDescent="0.25">
      <c r="A813">
        <v>6886</v>
      </c>
      <c r="B813">
        <v>0</v>
      </c>
      <c r="C813">
        <v>1.1334001608163001E-3</v>
      </c>
      <c r="D813">
        <f t="shared" si="12"/>
        <v>0</v>
      </c>
      <c r="E813">
        <f t="shared" si="12"/>
        <v>-2.9456167300731826</v>
      </c>
    </row>
    <row r="814" spans="1:5" x14ac:dyDescent="0.25">
      <c r="A814">
        <v>6491</v>
      </c>
      <c r="B814">
        <v>146.96027536198599</v>
      </c>
      <c r="C814">
        <v>199.957135707285</v>
      </c>
      <c r="D814">
        <f t="shared" si="12"/>
        <v>2.1671999570435263</v>
      </c>
      <c r="E814">
        <f t="shared" si="12"/>
        <v>2.3009369070591976</v>
      </c>
    </row>
    <row r="815" spans="1:5" x14ac:dyDescent="0.25">
      <c r="A815">
        <v>51727</v>
      </c>
      <c r="B815">
        <v>745.80532209449598</v>
      </c>
      <c r="C815">
        <v>997.11518540958195</v>
      </c>
      <c r="D815">
        <f t="shared" si="12"/>
        <v>2.8726254781779095</v>
      </c>
      <c r="E815">
        <f t="shared" si="12"/>
        <v>2.9987453303259897</v>
      </c>
    </row>
    <row r="816" spans="1:5" x14ac:dyDescent="0.25">
      <c r="A816">
        <v>2301</v>
      </c>
      <c r="B816">
        <v>2.3429813054977699E-3</v>
      </c>
      <c r="C816">
        <v>2.0904774234325502E-3</v>
      </c>
      <c r="D816">
        <f t="shared" si="12"/>
        <v>-2.6302311765978943</v>
      </c>
      <c r="E816">
        <f t="shared" si="12"/>
        <v>-2.6797545183463378</v>
      </c>
    </row>
    <row r="817" spans="1:5" x14ac:dyDescent="0.25">
      <c r="A817">
        <v>84793</v>
      </c>
      <c r="B817">
        <v>0.38354448006177899</v>
      </c>
      <c r="C817">
        <v>2.2796008671461401</v>
      </c>
      <c r="D817">
        <f t="shared" si="12"/>
        <v>-0.41618426320076379</v>
      </c>
      <c r="E817">
        <f t="shared" si="12"/>
        <v>0.35785881350477244</v>
      </c>
    </row>
    <row r="818" spans="1:5" x14ac:dyDescent="0.25">
      <c r="A818">
        <v>2306</v>
      </c>
      <c r="B818">
        <v>1.5741321400291601E-2</v>
      </c>
      <c r="C818">
        <v>8.0670646743393706E-2</v>
      </c>
      <c r="D818">
        <f t="shared" si="12"/>
        <v>-1.8029588137325199</v>
      </c>
      <c r="E818">
        <f t="shared" si="12"/>
        <v>-1.0932844612675086</v>
      </c>
    </row>
    <row r="819" spans="1:5" x14ac:dyDescent="0.25">
      <c r="A819">
        <v>388630</v>
      </c>
      <c r="B819">
        <v>3.3842837834891799E-3</v>
      </c>
      <c r="C819">
        <v>6.6443409912031199E-3</v>
      </c>
      <c r="D819">
        <f t="shared" si="12"/>
        <v>-2.4705332270644607</v>
      </c>
      <c r="E819">
        <f t="shared" si="12"/>
        <v>-2.1775480874190505</v>
      </c>
    </row>
    <row r="820" spans="1:5" x14ac:dyDescent="0.25">
      <c r="A820">
        <v>100507479</v>
      </c>
      <c r="B820">
        <v>0</v>
      </c>
      <c r="C820">
        <v>6.8885085714698703E-4</v>
      </c>
      <c r="D820">
        <f t="shared" si="12"/>
        <v>0</v>
      </c>
      <c r="E820">
        <f t="shared" si="12"/>
        <v>-3.1618747968578971</v>
      </c>
    </row>
    <row r="821" spans="1:5" x14ac:dyDescent="0.25">
      <c r="A821">
        <v>391037</v>
      </c>
      <c r="B821">
        <v>2.31161897448574E-3</v>
      </c>
      <c r="C821">
        <v>9.6317228402598902E-4</v>
      </c>
      <c r="D821">
        <f t="shared" si="12"/>
        <v>-2.6360837493671734</v>
      </c>
      <c r="E821">
        <f t="shared" si="12"/>
        <v>-3.0162960230419786</v>
      </c>
    </row>
    <row r="822" spans="1:5" x14ac:dyDescent="0.25">
      <c r="A822">
        <v>200010</v>
      </c>
      <c r="B822">
        <v>8.2767684507421195E-4</v>
      </c>
      <c r="C822">
        <v>8.2517498966711803E-4</v>
      </c>
      <c r="D822">
        <f t="shared" si="12"/>
        <v>-3.0821391943688221</v>
      </c>
      <c r="E822">
        <f t="shared" si="12"/>
        <v>-3.0834539435856603</v>
      </c>
    </row>
    <row r="823" spans="1:5" x14ac:dyDescent="0.25">
      <c r="A823">
        <v>54558</v>
      </c>
      <c r="B823">
        <v>3.4083489291695499</v>
      </c>
      <c r="C823">
        <v>1.24457914094527</v>
      </c>
      <c r="D823">
        <f t="shared" si="12"/>
        <v>0.532544049197892</v>
      </c>
      <c r="E823">
        <f t="shared" si="12"/>
        <v>9.5022517965918873E-2</v>
      </c>
    </row>
    <row r="824" spans="1:5" x14ac:dyDescent="0.25">
      <c r="A824">
        <v>84871</v>
      </c>
      <c r="B824">
        <v>7.4346990187431901E-4</v>
      </c>
      <c r="C824">
        <v>5.1430209189069298E-4</v>
      </c>
      <c r="D824">
        <f t="shared" si="12"/>
        <v>-3.1287366084661468</v>
      </c>
      <c r="E824">
        <f t="shared" si="12"/>
        <v>-3.2887817092104341</v>
      </c>
    </row>
    <row r="825" spans="1:5" x14ac:dyDescent="0.25">
      <c r="A825">
        <v>79656</v>
      </c>
      <c r="B825">
        <v>1.19836080431507E-4</v>
      </c>
      <c r="C825">
        <v>0</v>
      </c>
      <c r="D825">
        <f t="shared" si="12"/>
        <v>-3.921412404207409</v>
      </c>
      <c r="E825">
        <f t="shared" si="12"/>
        <v>0</v>
      </c>
    </row>
    <row r="826" spans="1:5" x14ac:dyDescent="0.25">
      <c r="A826">
        <v>1996</v>
      </c>
      <c r="B826">
        <v>0</v>
      </c>
      <c r="C826">
        <v>7.5500986556565296E-4</v>
      </c>
      <c r="D826">
        <f t="shared" si="12"/>
        <v>0</v>
      </c>
      <c r="E826">
        <f t="shared" si="12"/>
        <v>-3.1220473734930221</v>
      </c>
    </row>
    <row r="827" spans="1:5" x14ac:dyDescent="0.25">
      <c r="A827">
        <v>63950</v>
      </c>
      <c r="B827">
        <v>4.3523969535721199E-4</v>
      </c>
      <c r="C827">
        <v>3.80230773510221E-4</v>
      </c>
      <c r="D827">
        <f t="shared" si="12"/>
        <v>-3.3612715023530275</v>
      </c>
      <c r="E827">
        <f t="shared" si="12"/>
        <v>-3.4199527369581277</v>
      </c>
    </row>
    <row r="828" spans="1:5" x14ac:dyDescent="0.25">
      <c r="A828">
        <v>11124</v>
      </c>
      <c r="B828">
        <v>233.991317727574</v>
      </c>
      <c r="C828">
        <v>230.17037738926001</v>
      </c>
      <c r="D828">
        <f t="shared" si="12"/>
        <v>2.369199743166726</v>
      </c>
      <c r="E828">
        <f t="shared" si="12"/>
        <v>2.3620494297881334</v>
      </c>
    </row>
    <row r="829" spans="1:5" x14ac:dyDescent="0.25">
      <c r="A829">
        <v>1031</v>
      </c>
      <c r="B829">
        <v>34.296813195471898</v>
      </c>
      <c r="C829">
        <v>20.703613692308</v>
      </c>
      <c r="D829">
        <f t="shared" si="12"/>
        <v>1.5352537679751457</v>
      </c>
      <c r="E829">
        <f t="shared" si="12"/>
        <v>1.3160461555851983</v>
      </c>
    </row>
    <row r="830" spans="1:5" x14ac:dyDescent="0.25">
      <c r="A830">
        <v>284546</v>
      </c>
      <c r="B830">
        <v>0</v>
      </c>
      <c r="C830">
        <v>0</v>
      </c>
      <c r="D830">
        <f t="shared" si="12"/>
        <v>0</v>
      </c>
      <c r="E830">
        <f t="shared" si="12"/>
        <v>0</v>
      </c>
    </row>
    <row r="831" spans="1:5" x14ac:dyDescent="0.25">
      <c r="A831">
        <v>26994</v>
      </c>
      <c r="B831">
        <v>539.93437800529898</v>
      </c>
      <c r="C831">
        <v>474.46598579999699</v>
      </c>
      <c r="D831">
        <f t="shared" si="12"/>
        <v>2.7323409801896767</v>
      </c>
      <c r="E831">
        <f t="shared" si="12"/>
        <v>2.6762050835518054</v>
      </c>
    </row>
    <row r="832" spans="1:5" x14ac:dyDescent="0.25">
      <c r="A832">
        <v>22996</v>
      </c>
      <c r="B832">
        <v>12.460841427282199</v>
      </c>
      <c r="C832">
        <v>3.18311104111151</v>
      </c>
      <c r="D832">
        <f t="shared" si="12"/>
        <v>1.0955473693606657</v>
      </c>
      <c r="E832">
        <f t="shared" si="12"/>
        <v>0.5028517890139782</v>
      </c>
    </row>
    <row r="833" spans="1:5" x14ac:dyDescent="0.25">
      <c r="A833">
        <v>2060</v>
      </c>
      <c r="B833">
        <v>487.46287273987502</v>
      </c>
      <c r="C833">
        <v>408.78550301136102</v>
      </c>
      <c r="D833">
        <f t="shared" si="12"/>
        <v>2.6879415435663967</v>
      </c>
      <c r="E833">
        <f t="shared" si="12"/>
        <v>2.6114954857719415</v>
      </c>
    </row>
    <row r="834" spans="1:5" x14ac:dyDescent="0.25">
      <c r="A834">
        <v>114883</v>
      </c>
      <c r="B834">
        <v>135.56273325286401</v>
      </c>
      <c r="C834">
        <v>573.913629250393</v>
      </c>
      <c r="D834">
        <f t="shared" ref="D834:E897" si="13">IF(B834&gt;0, LOG(B834), 0)</f>
        <v>2.1321403166176105</v>
      </c>
      <c r="E834">
        <f t="shared" si="13"/>
        <v>2.7588465384565843</v>
      </c>
    </row>
    <row r="835" spans="1:5" x14ac:dyDescent="0.25">
      <c r="A835">
        <v>4898</v>
      </c>
      <c r="B835">
        <v>812.08625450284399</v>
      </c>
      <c r="C835">
        <v>761.37159362418504</v>
      </c>
      <c r="D835">
        <f t="shared" si="13"/>
        <v>2.909602159617017</v>
      </c>
      <c r="E835">
        <f t="shared" si="13"/>
        <v>2.8815966694807087</v>
      </c>
    </row>
    <row r="836" spans="1:5" x14ac:dyDescent="0.25">
      <c r="A836">
        <v>100313892</v>
      </c>
      <c r="B836">
        <v>0</v>
      </c>
      <c r="C836">
        <v>0</v>
      </c>
      <c r="D836">
        <f t="shared" si="13"/>
        <v>0</v>
      </c>
      <c r="E836">
        <f t="shared" si="13"/>
        <v>0</v>
      </c>
    </row>
    <row r="837" spans="1:5" x14ac:dyDescent="0.25">
      <c r="A837">
        <v>5865</v>
      </c>
      <c r="B837">
        <v>271.74317091148902</v>
      </c>
      <c r="C837">
        <v>131.65854362691999</v>
      </c>
      <c r="D837">
        <f t="shared" si="13"/>
        <v>2.4341586387832699</v>
      </c>
      <c r="E837">
        <f t="shared" si="13"/>
        <v>2.1194490467283336</v>
      </c>
    </row>
    <row r="838" spans="1:5" x14ac:dyDescent="0.25">
      <c r="A838">
        <v>51060</v>
      </c>
      <c r="B838">
        <v>603.13936650873097</v>
      </c>
      <c r="C838">
        <v>120.335010146389</v>
      </c>
      <c r="D838">
        <f t="shared" si="13"/>
        <v>2.7804176755105114</v>
      </c>
      <c r="E838">
        <f t="shared" si="13"/>
        <v>2.080391998922146</v>
      </c>
    </row>
    <row r="839" spans="1:5" x14ac:dyDescent="0.25">
      <c r="A839">
        <v>112970</v>
      </c>
      <c r="B839">
        <v>5.4908584898008996</v>
      </c>
      <c r="C839">
        <v>2.9982593176918702</v>
      </c>
      <c r="D839">
        <f t="shared" si="13"/>
        <v>0.73964025123249999</v>
      </c>
      <c r="E839">
        <f t="shared" si="13"/>
        <v>0.47686919201201694</v>
      </c>
    </row>
    <row r="840" spans="1:5" x14ac:dyDescent="0.25">
      <c r="A840">
        <v>91408</v>
      </c>
      <c r="B840">
        <v>130.89708432212501</v>
      </c>
      <c r="C840">
        <v>162.66035343579</v>
      </c>
      <c r="D840">
        <f t="shared" si="13"/>
        <v>2.1169299729303224</v>
      </c>
      <c r="E840">
        <f t="shared" si="13"/>
        <v>2.2112817116198928</v>
      </c>
    </row>
    <row r="841" spans="1:5" x14ac:dyDescent="0.25">
      <c r="A841">
        <v>9372</v>
      </c>
      <c r="B841">
        <v>115.02792311579501</v>
      </c>
      <c r="C841">
        <v>128.578098277008</v>
      </c>
      <c r="D841">
        <f t="shared" si="13"/>
        <v>2.0608032784674077</v>
      </c>
      <c r="E841">
        <f t="shared" si="13"/>
        <v>2.1091669980788454</v>
      </c>
    </row>
    <row r="842" spans="1:5" x14ac:dyDescent="0.25">
      <c r="A842">
        <v>200014</v>
      </c>
      <c r="B842">
        <v>86.072790532712702</v>
      </c>
      <c r="C842">
        <v>35.658145040338702</v>
      </c>
      <c r="D842">
        <f t="shared" si="13"/>
        <v>1.9348658832876431</v>
      </c>
      <c r="E842">
        <f t="shared" si="13"/>
        <v>1.5521587471484055</v>
      </c>
    </row>
    <row r="843" spans="1:5" x14ac:dyDescent="0.25">
      <c r="A843">
        <v>4998</v>
      </c>
      <c r="B843">
        <v>47.349584268940298</v>
      </c>
      <c r="C843">
        <v>46.821727681905401</v>
      </c>
      <c r="D843">
        <f t="shared" si="13"/>
        <v>1.6753161702347981</v>
      </c>
      <c r="E843">
        <f t="shared" si="13"/>
        <v>1.6704474347530596</v>
      </c>
    </row>
    <row r="844" spans="1:5" x14ac:dyDescent="0.25">
      <c r="A844">
        <v>84950</v>
      </c>
      <c r="B844">
        <v>64.625780169843196</v>
      </c>
      <c r="C844">
        <v>45.7513267111825</v>
      </c>
      <c r="D844">
        <f t="shared" si="13"/>
        <v>1.8104057989865279</v>
      </c>
      <c r="E844">
        <f t="shared" si="13"/>
        <v>1.6604036923913499</v>
      </c>
    </row>
    <row r="845" spans="1:5" x14ac:dyDescent="0.25">
      <c r="A845">
        <v>23318</v>
      </c>
      <c r="B845">
        <v>538.65094835464799</v>
      </c>
      <c r="C845">
        <v>1803.27496148564</v>
      </c>
      <c r="D845">
        <f t="shared" si="13"/>
        <v>2.7313074288059593</v>
      </c>
      <c r="E845">
        <f t="shared" si="13"/>
        <v>3.2560619525412626</v>
      </c>
    </row>
    <row r="846" spans="1:5" x14ac:dyDescent="0.25">
      <c r="A846">
        <v>2882</v>
      </c>
      <c r="B846">
        <v>8.5839321115718202E-3</v>
      </c>
      <c r="C846">
        <v>3.0260848217264899E-3</v>
      </c>
      <c r="D846">
        <f t="shared" si="13"/>
        <v>-2.0663137257679129</v>
      </c>
      <c r="E846">
        <f t="shared" si="13"/>
        <v>-2.5191189027862384</v>
      </c>
    </row>
    <row r="847" spans="1:5" x14ac:dyDescent="0.25">
      <c r="A847">
        <v>348378</v>
      </c>
      <c r="B847">
        <v>0.727201861219538</v>
      </c>
      <c r="C847">
        <v>0.26841840563866698</v>
      </c>
      <c r="D847">
        <f t="shared" si="13"/>
        <v>-0.13834501823996609</v>
      </c>
      <c r="E847">
        <f t="shared" si="13"/>
        <v>-0.57118770760422333</v>
      </c>
    </row>
    <row r="848" spans="1:5" x14ac:dyDescent="0.25">
      <c r="A848">
        <v>65260</v>
      </c>
      <c r="B848">
        <v>119.57613214806899</v>
      </c>
      <c r="C848">
        <v>89.184702590482601</v>
      </c>
      <c r="D848">
        <f t="shared" si="13"/>
        <v>2.0776445014681615</v>
      </c>
      <c r="E848">
        <f t="shared" si="13"/>
        <v>1.9502903683864543</v>
      </c>
    </row>
    <row r="849" spans="1:5" x14ac:dyDescent="0.25">
      <c r="A849">
        <v>79699</v>
      </c>
      <c r="B849">
        <v>72.534244449905799</v>
      </c>
      <c r="C849">
        <v>180.35006234519</v>
      </c>
      <c r="D849">
        <f t="shared" si="13"/>
        <v>1.8605430915971222</v>
      </c>
      <c r="E849">
        <f t="shared" si="13"/>
        <v>2.2561162967856117</v>
      </c>
    </row>
    <row r="850" spans="1:5" x14ac:dyDescent="0.25">
      <c r="A850">
        <v>440590</v>
      </c>
      <c r="B850">
        <v>4.0812200752380496</v>
      </c>
      <c r="C850">
        <v>2.39245385032818</v>
      </c>
      <c r="D850">
        <f t="shared" si="13"/>
        <v>0.61079001424998947</v>
      </c>
      <c r="E850">
        <f t="shared" si="13"/>
        <v>0.3788435691276193</v>
      </c>
    </row>
    <row r="851" spans="1:5" x14ac:dyDescent="0.25">
      <c r="A851">
        <v>55268</v>
      </c>
      <c r="B851">
        <v>48.309987014085301</v>
      </c>
      <c r="C851">
        <v>31.460479874772101</v>
      </c>
      <c r="D851">
        <f t="shared" si="13"/>
        <v>1.6840369207464689</v>
      </c>
      <c r="E851">
        <f t="shared" si="13"/>
        <v>1.4977653427429602</v>
      </c>
    </row>
    <row r="852" spans="1:5" x14ac:dyDescent="0.25">
      <c r="A852">
        <v>6342</v>
      </c>
      <c r="B852">
        <v>303.60402393258897</v>
      </c>
      <c r="C852">
        <v>140.580504162257</v>
      </c>
      <c r="D852">
        <f t="shared" si="13"/>
        <v>2.4823075233503791</v>
      </c>
      <c r="E852">
        <f t="shared" si="13"/>
        <v>2.1479250964887413</v>
      </c>
    </row>
    <row r="853" spans="1:5" x14ac:dyDescent="0.25">
      <c r="A853">
        <v>127435</v>
      </c>
      <c r="B853">
        <v>1.03513316684115E-2</v>
      </c>
      <c r="C853">
        <v>4.54790543394407E-4</v>
      </c>
      <c r="D853">
        <f t="shared" si="13"/>
        <v>-1.9850037759036225</v>
      </c>
      <c r="E853">
        <f t="shared" si="13"/>
        <v>-3.3421885743148323</v>
      </c>
    </row>
    <row r="854" spans="1:5" x14ac:dyDescent="0.25">
      <c r="A854">
        <v>6512</v>
      </c>
      <c r="B854">
        <v>0</v>
      </c>
      <c r="C854">
        <v>1.8436460114639301E-4</v>
      </c>
      <c r="D854">
        <f t="shared" si="13"/>
        <v>0</v>
      </c>
      <c r="E854">
        <f t="shared" si="13"/>
        <v>-3.7343224618213635</v>
      </c>
    </row>
    <row r="855" spans="1:5" x14ac:dyDescent="0.25">
      <c r="A855">
        <v>1376</v>
      </c>
      <c r="B855">
        <v>24.974079810391899</v>
      </c>
      <c r="C855">
        <v>8.1681331099279593</v>
      </c>
      <c r="D855">
        <f t="shared" si="13"/>
        <v>1.3974894952711365</v>
      </c>
      <c r="E855">
        <f t="shared" si="13"/>
        <v>0.91212280650737521</v>
      </c>
    </row>
    <row r="856" spans="1:5" x14ac:dyDescent="0.25">
      <c r="A856">
        <v>54987</v>
      </c>
      <c r="B856">
        <v>28.341780287156698</v>
      </c>
      <c r="C856">
        <v>18.8486233726736</v>
      </c>
      <c r="D856">
        <f t="shared" si="13"/>
        <v>1.4524271269490059</v>
      </c>
      <c r="E856">
        <f t="shared" si="13"/>
        <v>1.2752796365851187</v>
      </c>
    </row>
    <row r="857" spans="1:5" x14ac:dyDescent="0.25">
      <c r="A857">
        <v>4116</v>
      </c>
      <c r="B857">
        <v>160.06110796565901</v>
      </c>
      <c r="C857">
        <v>175.40275446410701</v>
      </c>
      <c r="D857">
        <f t="shared" si="13"/>
        <v>2.204285818816258</v>
      </c>
      <c r="E857">
        <f t="shared" si="13"/>
        <v>2.2440364090937019</v>
      </c>
    </row>
    <row r="858" spans="1:5" x14ac:dyDescent="0.25">
      <c r="A858">
        <v>100507564</v>
      </c>
      <c r="B858">
        <v>6.5163307876993398E-2</v>
      </c>
      <c r="C858">
        <v>4.8719532307286199E-2</v>
      </c>
      <c r="D858">
        <f t="shared" si="13"/>
        <v>-1.1859968777665111</v>
      </c>
      <c r="E858">
        <f t="shared" si="13"/>
        <v>-1.3122968894502991</v>
      </c>
    </row>
    <row r="859" spans="1:5" x14ac:dyDescent="0.25">
      <c r="A859">
        <v>7804</v>
      </c>
      <c r="B859">
        <v>14.120500364192599</v>
      </c>
      <c r="C859">
        <v>76.248639929171603</v>
      </c>
      <c r="D859">
        <f t="shared" si="13"/>
        <v>1.1498500863445102</v>
      </c>
      <c r="E859">
        <f t="shared" si="13"/>
        <v>1.8822321014414629</v>
      </c>
    </row>
    <row r="860" spans="1:5" x14ac:dyDescent="0.25">
      <c r="A860">
        <v>163742</v>
      </c>
      <c r="B860">
        <v>0</v>
      </c>
      <c r="C860">
        <v>0</v>
      </c>
      <c r="D860">
        <f t="shared" si="13"/>
        <v>0</v>
      </c>
      <c r="E860">
        <f t="shared" si="13"/>
        <v>0</v>
      </c>
    </row>
    <row r="861" spans="1:5" x14ac:dyDescent="0.25">
      <c r="A861">
        <v>63948</v>
      </c>
      <c r="B861">
        <v>1.19836080431507E-4</v>
      </c>
      <c r="C861">
        <v>0</v>
      </c>
      <c r="D861">
        <f t="shared" si="13"/>
        <v>-3.921412404207409</v>
      </c>
      <c r="E861">
        <f t="shared" si="13"/>
        <v>0</v>
      </c>
    </row>
    <row r="862" spans="1:5" x14ac:dyDescent="0.25">
      <c r="A862">
        <v>148979</v>
      </c>
      <c r="B862">
        <v>1.6804725895998101E-4</v>
      </c>
      <c r="C862">
        <v>3.32175094114795E-3</v>
      </c>
      <c r="D862">
        <f t="shared" si="13"/>
        <v>-3.7745685669687581</v>
      </c>
      <c r="E862">
        <f t="shared" si="13"/>
        <v>-2.4786329332753576</v>
      </c>
    </row>
    <row r="863" spans="1:5" x14ac:dyDescent="0.25">
      <c r="A863">
        <v>55706</v>
      </c>
      <c r="B863">
        <v>530.17360877313502</v>
      </c>
      <c r="C863">
        <v>379.19707457824302</v>
      </c>
      <c r="D863">
        <f t="shared" si="13"/>
        <v>2.7244181054237382</v>
      </c>
      <c r="E863">
        <f t="shared" si="13"/>
        <v>2.5788649781928559</v>
      </c>
    </row>
    <row r="864" spans="1:5" x14ac:dyDescent="0.25">
      <c r="A864">
        <v>54432</v>
      </c>
      <c r="B864">
        <v>20.6309019239653</v>
      </c>
      <c r="C864">
        <v>28.4705304918579</v>
      </c>
      <c r="D864">
        <f t="shared" si="13"/>
        <v>1.3145182144995251</v>
      </c>
      <c r="E864">
        <f t="shared" si="13"/>
        <v>1.454395559438495</v>
      </c>
    </row>
    <row r="865" spans="1:5" x14ac:dyDescent="0.25">
      <c r="A865">
        <v>1733</v>
      </c>
      <c r="B865">
        <v>5.5313438285421301E-4</v>
      </c>
      <c r="C865">
        <v>1.72212714286747E-4</v>
      </c>
      <c r="D865">
        <f t="shared" si="13"/>
        <v>-3.2571693449303072</v>
      </c>
      <c r="E865">
        <f t="shared" si="13"/>
        <v>-3.7639347881858587</v>
      </c>
    </row>
    <row r="866" spans="1:5" x14ac:dyDescent="0.25">
      <c r="A866">
        <v>51668</v>
      </c>
      <c r="B866">
        <v>130.26290861336199</v>
      </c>
      <c r="C866">
        <v>107.22763952485001</v>
      </c>
      <c r="D866">
        <f t="shared" si="13"/>
        <v>2.1148207712173832</v>
      </c>
      <c r="E866">
        <f t="shared" si="13"/>
        <v>2.030306745673228</v>
      </c>
    </row>
    <row r="867" spans="1:5" x14ac:dyDescent="0.25">
      <c r="A867">
        <v>115353</v>
      </c>
      <c r="B867">
        <v>163.00660202946199</v>
      </c>
      <c r="C867">
        <v>219.36645219336199</v>
      </c>
      <c r="D867">
        <f t="shared" si="13"/>
        <v>2.2122051943849415</v>
      </c>
      <c r="E867">
        <f t="shared" si="13"/>
        <v>2.3411702114733517</v>
      </c>
    </row>
    <row r="868" spans="1:5" x14ac:dyDescent="0.25">
      <c r="A868">
        <v>388633</v>
      </c>
      <c r="B868">
        <v>8.0909523694876907E-3</v>
      </c>
      <c r="C868">
        <v>1.6543039387054301E-2</v>
      </c>
      <c r="D868">
        <f t="shared" si="13"/>
        <v>-2.0920003554619235</v>
      </c>
      <c r="E868">
        <f t="shared" si="13"/>
        <v>-1.7813846962489832</v>
      </c>
    </row>
    <row r="869" spans="1:5" x14ac:dyDescent="0.25">
      <c r="A869">
        <v>9528</v>
      </c>
      <c r="B869">
        <v>1366.0981788660199</v>
      </c>
      <c r="C869">
        <v>2842.1280722596398</v>
      </c>
      <c r="D869">
        <f t="shared" si="13"/>
        <v>3.1354819123817803</v>
      </c>
      <c r="E869">
        <f t="shared" si="13"/>
        <v>3.4536436442538108</v>
      </c>
    </row>
    <row r="870" spans="1:5" x14ac:dyDescent="0.25">
      <c r="A870">
        <v>127428</v>
      </c>
      <c r="B870">
        <v>14.249387238129399</v>
      </c>
      <c r="C870">
        <v>7.2768983319123102</v>
      </c>
      <c r="D870">
        <f t="shared" si="13"/>
        <v>1.1537961889184969</v>
      </c>
      <c r="E870">
        <f t="shared" si="13"/>
        <v>0.8619463072839757</v>
      </c>
    </row>
    <row r="871" spans="1:5" x14ac:dyDescent="0.25">
      <c r="A871">
        <v>200008</v>
      </c>
      <c r="B871">
        <v>6.8127013739927695E-4</v>
      </c>
      <c r="C871">
        <v>3.6120407305992399E-3</v>
      </c>
      <c r="D871">
        <f t="shared" si="13"/>
        <v>-3.1666806473837323</v>
      </c>
      <c r="E871">
        <f t="shared" si="13"/>
        <v>-2.4422473610786981</v>
      </c>
    </row>
    <row r="872" spans="1:5" x14ac:dyDescent="0.25">
      <c r="A872">
        <v>606495</v>
      </c>
      <c r="B872">
        <v>4.9004132038928097</v>
      </c>
      <c r="C872">
        <v>3.50168483985785</v>
      </c>
      <c r="D872">
        <f t="shared" si="13"/>
        <v>0.69023270137639381</v>
      </c>
      <c r="E872">
        <f t="shared" si="13"/>
        <v>0.54427705594791642</v>
      </c>
    </row>
    <row r="873" spans="1:5" x14ac:dyDescent="0.25">
      <c r="A873">
        <v>51253</v>
      </c>
      <c r="B873">
        <v>391.03398136639601</v>
      </c>
      <c r="C873">
        <v>357.182674528333</v>
      </c>
      <c r="D873">
        <f t="shared" si="13"/>
        <v>2.5922144997965151</v>
      </c>
      <c r="E873">
        <f t="shared" si="13"/>
        <v>2.5528903848771294</v>
      </c>
    </row>
    <row r="874" spans="1:5" x14ac:dyDescent="0.25">
      <c r="A874">
        <v>23648</v>
      </c>
      <c r="B874">
        <v>28.1629792384539</v>
      </c>
      <c r="C874">
        <v>4.7873655108981303</v>
      </c>
      <c r="D874">
        <f t="shared" si="13"/>
        <v>1.4496785950148947</v>
      </c>
      <c r="E874">
        <f t="shared" si="13"/>
        <v>0.68009658672702433</v>
      </c>
    </row>
    <row r="875" spans="1:5" x14ac:dyDescent="0.25">
      <c r="A875">
        <v>619518</v>
      </c>
      <c r="B875">
        <v>7.8492518572091906E-3</v>
      </c>
      <c r="C875">
        <v>1.4458299583798099E-2</v>
      </c>
      <c r="D875">
        <f t="shared" si="13"/>
        <v>-2.105171735582092</v>
      </c>
      <c r="E875">
        <f t="shared" si="13"/>
        <v>-1.8398827806789357</v>
      </c>
    </row>
    <row r="876" spans="1:5" x14ac:dyDescent="0.25">
      <c r="A876">
        <v>26027</v>
      </c>
      <c r="B876">
        <v>57.191830523629399</v>
      </c>
      <c r="C876">
        <v>8.1842792248594805</v>
      </c>
      <c r="D876">
        <f t="shared" si="13"/>
        <v>1.7573339971165036</v>
      </c>
      <c r="E876">
        <f t="shared" si="13"/>
        <v>0.91298043787749483</v>
      </c>
    </row>
    <row r="877" spans="1:5" x14ac:dyDescent="0.25">
      <c r="A877">
        <v>338094</v>
      </c>
      <c r="B877">
        <v>9.2281194694818799E-4</v>
      </c>
      <c r="C877">
        <v>1.0589874693624399E-3</v>
      </c>
      <c r="D877">
        <f t="shared" si="13"/>
        <v>-3.0348867916324269</v>
      </c>
      <c r="E877">
        <f t="shared" si="13"/>
        <v>-2.9751091787206012</v>
      </c>
    </row>
    <row r="878" spans="1:5" x14ac:dyDescent="0.25">
      <c r="A878">
        <v>374977</v>
      </c>
      <c r="B878">
        <v>0.14094625203802499</v>
      </c>
      <c r="C878">
        <v>8.0835497617504803E-2</v>
      </c>
      <c r="D878">
        <f t="shared" si="13"/>
        <v>-0.85094646814885722</v>
      </c>
      <c r="E878">
        <f t="shared" si="13"/>
        <v>-1.0923978838544943</v>
      </c>
    </row>
    <row r="879" spans="1:5" x14ac:dyDescent="0.25">
      <c r="A879">
        <v>7268</v>
      </c>
      <c r="B879">
        <v>64.862737789318999</v>
      </c>
      <c r="C879">
        <v>37.991063180689302</v>
      </c>
      <c r="D879">
        <f t="shared" si="13"/>
        <v>1.8119952758463609</v>
      </c>
      <c r="E879">
        <f t="shared" si="13"/>
        <v>1.5796814474648482</v>
      </c>
    </row>
    <row r="880" spans="1:5" x14ac:dyDescent="0.25">
      <c r="A880">
        <v>25973</v>
      </c>
      <c r="B880">
        <v>2.2833487232802399</v>
      </c>
      <c r="C880">
        <v>0.49670270288069801</v>
      </c>
      <c r="D880">
        <f t="shared" si="13"/>
        <v>0.35857224396100856</v>
      </c>
      <c r="E880">
        <f t="shared" si="13"/>
        <v>-0.30390347672114759</v>
      </c>
    </row>
    <row r="881" spans="1:5" x14ac:dyDescent="0.25">
      <c r="A881">
        <v>55001</v>
      </c>
      <c r="B881">
        <v>8.8042984295080995</v>
      </c>
      <c r="C881">
        <v>2.04408087808073</v>
      </c>
      <c r="D881">
        <f t="shared" si="13"/>
        <v>0.9446947549276552</v>
      </c>
      <c r="E881">
        <f t="shared" si="13"/>
        <v>0.31049807551808895</v>
      </c>
    </row>
    <row r="882" spans="1:5" x14ac:dyDescent="0.25">
      <c r="A882">
        <v>163747</v>
      </c>
      <c r="B882">
        <v>2.73204857756063E-2</v>
      </c>
      <c r="C882">
        <v>4.7449604017094802E-3</v>
      </c>
      <c r="D882">
        <f t="shared" si="13"/>
        <v>-1.5635115828898587</v>
      </c>
      <c r="E882">
        <f t="shared" si="13"/>
        <v>-2.323767407555092</v>
      </c>
    </row>
    <row r="883" spans="1:5" x14ac:dyDescent="0.25">
      <c r="A883">
        <v>1718</v>
      </c>
      <c r="B883">
        <v>30741.029649386201</v>
      </c>
      <c r="C883">
        <v>19034.403372578701</v>
      </c>
      <c r="D883">
        <f t="shared" si="13"/>
        <v>4.4877184097986582</v>
      </c>
      <c r="E883">
        <f t="shared" si="13"/>
        <v>4.2795392685390032</v>
      </c>
    </row>
    <row r="884" spans="1:5" x14ac:dyDescent="0.25">
      <c r="A884">
        <v>199964</v>
      </c>
      <c r="B884">
        <v>0.26639366789958002</v>
      </c>
      <c r="C884">
        <v>0.53891936990619105</v>
      </c>
      <c r="D884">
        <f t="shared" si="13"/>
        <v>-0.57447610243324665</v>
      </c>
      <c r="E884">
        <f t="shared" si="13"/>
        <v>-0.26847620665783428</v>
      </c>
    </row>
    <row r="885" spans="1:5" x14ac:dyDescent="0.25">
      <c r="A885">
        <v>7809</v>
      </c>
      <c r="B885">
        <v>1.13038827613671E-3</v>
      </c>
      <c r="C885">
        <v>7.8567007192913E-4</v>
      </c>
      <c r="D885">
        <f t="shared" si="13"/>
        <v>-2.9467723554372203</v>
      </c>
      <c r="E885">
        <f t="shared" si="13"/>
        <v>-3.1047597898659043</v>
      </c>
    </row>
    <row r="886" spans="1:5" x14ac:dyDescent="0.25">
      <c r="A886">
        <v>255738</v>
      </c>
      <c r="B886">
        <v>4056.4670581009</v>
      </c>
      <c r="C886">
        <v>6712.0722891322703</v>
      </c>
      <c r="D886">
        <f t="shared" si="13"/>
        <v>3.6081479534944232</v>
      </c>
      <c r="E886">
        <f t="shared" si="13"/>
        <v>3.8268566252047598</v>
      </c>
    </row>
    <row r="887" spans="1:5" x14ac:dyDescent="0.25">
      <c r="A887">
        <v>23358</v>
      </c>
      <c r="B887">
        <v>436.45062429635499</v>
      </c>
      <c r="C887">
        <v>1105.3367246738201</v>
      </c>
      <c r="D887">
        <f t="shared" si="13"/>
        <v>2.6399351190414846</v>
      </c>
      <c r="E887">
        <f t="shared" si="13"/>
        <v>3.0434945996418667</v>
      </c>
    </row>
    <row r="888" spans="1:5" x14ac:dyDescent="0.25">
      <c r="A888">
        <v>100507634</v>
      </c>
      <c r="B888">
        <v>2.4346288851927599E-2</v>
      </c>
      <c r="C888">
        <v>2.2462180401435401E-2</v>
      </c>
      <c r="D888">
        <f t="shared" si="13"/>
        <v>-1.6135672296839525</v>
      </c>
      <c r="E888">
        <f t="shared" si="13"/>
        <v>-1.6485480891097017</v>
      </c>
    </row>
    <row r="889" spans="1:5" x14ac:dyDescent="0.25">
      <c r="A889">
        <v>100507652</v>
      </c>
      <c r="B889">
        <v>0</v>
      </c>
      <c r="C889">
        <v>0</v>
      </c>
      <c r="D889">
        <f t="shared" si="13"/>
        <v>0</v>
      </c>
      <c r="E889">
        <f t="shared" si="13"/>
        <v>0</v>
      </c>
    </row>
    <row r="890" spans="1:5" x14ac:dyDescent="0.25">
      <c r="A890">
        <v>8613</v>
      </c>
      <c r="B890">
        <v>18.7573919386165</v>
      </c>
      <c r="C890">
        <v>25.202765149754502</v>
      </c>
      <c r="D890">
        <f t="shared" si="13"/>
        <v>1.2731724531577753</v>
      </c>
      <c r="E890">
        <f t="shared" si="13"/>
        <v>1.4014481925037325</v>
      </c>
    </row>
    <row r="891" spans="1:5" x14ac:dyDescent="0.25">
      <c r="A891">
        <v>5563</v>
      </c>
      <c r="B891">
        <v>0.83813167444954095</v>
      </c>
      <c r="C891">
        <v>2.5880117395586798E-3</v>
      </c>
      <c r="D891">
        <f t="shared" si="13"/>
        <v>-7.6687746292691497E-2</v>
      </c>
      <c r="E891">
        <f t="shared" si="13"/>
        <v>-2.5870337579824754</v>
      </c>
    </row>
    <row r="892" spans="1:5" x14ac:dyDescent="0.25">
      <c r="A892">
        <v>199920</v>
      </c>
      <c r="B892">
        <v>2.1883608971906099E-3</v>
      </c>
      <c r="C892">
        <v>1.97158083044664E-3</v>
      </c>
      <c r="D892">
        <f t="shared" si="13"/>
        <v>-2.6598810540325992</v>
      </c>
      <c r="E892">
        <f t="shared" si="13"/>
        <v>-2.7051854131140458</v>
      </c>
    </row>
    <row r="893" spans="1:5" x14ac:dyDescent="0.25">
      <c r="A893">
        <v>731</v>
      </c>
      <c r="B893">
        <v>0</v>
      </c>
      <c r="C893">
        <v>0</v>
      </c>
      <c r="D893">
        <f t="shared" si="13"/>
        <v>0</v>
      </c>
      <c r="E893">
        <f t="shared" si="13"/>
        <v>0</v>
      </c>
    </row>
    <row r="894" spans="1:5" x14ac:dyDescent="0.25">
      <c r="A894">
        <v>732</v>
      </c>
      <c r="B894">
        <v>1.73853403797414E-3</v>
      </c>
      <c r="C894">
        <v>0</v>
      </c>
      <c r="D894">
        <f t="shared" si="13"/>
        <v>-2.7598168020416183</v>
      </c>
      <c r="E894">
        <f t="shared" si="13"/>
        <v>0</v>
      </c>
    </row>
    <row r="895" spans="1:5" x14ac:dyDescent="0.25">
      <c r="A895">
        <v>1600</v>
      </c>
      <c r="B895">
        <v>2.6780561796294401E-3</v>
      </c>
      <c r="C895">
        <v>6.8254650702723803E-4</v>
      </c>
      <c r="D895">
        <f t="shared" si="13"/>
        <v>-2.5721803167014756</v>
      </c>
      <c r="E895">
        <f t="shared" si="13"/>
        <v>-3.1658677515294462</v>
      </c>
    </row>
    <row r="896" spans="1:5" x14ac:dyDescent="0.25">
      <c r="A896">
        <v>115209</v>
      </c>
      <c r="B896">
        <v>12.726119705068699</v>
      </c>
      <c r="C896">
        <v>13.752912670848</v>
      </c>
      <c r="D896">
        <f t="shared" si="13"/>
        <v>1.1046960040020668</v>
      </c>
      <c r="E896">
        <f t="shared" si="13"/>
        <v>1.1383946852875551</v>
      </c>
    </row>
    <row r="897" spans="1:5" x14ac:dyDescent="0.25">
      <c r="A897">
        <v>4070</v>
      </c>
      <c r="B897">
        <v>182856.46129598399</v>
      </c>
      <c r="C897">
        <v>441287.13044675899</v>
      </c>
      <c r="D897">
        <f t="shared" si="13"/>
        <v>5.2621103108901632</v>
      </c>
      <c r="E897">
        <f t="shared" si="13"/>
        <v>5.6447212620099458</v>
      </c>
    </row>
    <row r="898" spans="1:5" x14ac:dyDescent="0.25">
      <c r="A898">
        <v>114803</v>
      </c>
      <c r="B898">
        <v>97.047849885429301</v>
      </c>
      <c r="C898">
        <v>79.538498680077396</v>
      </c>
      <c r="D898">
        <f t="shared" ref="D898:E961" si="14">IF(B898&gt;0, LOG(B898), 0)</f>
        <v>1.9869859179496521</v>
      </c>
      <c r="E898">
        <f t="shared" si="14"/>
        <v>1.9005773892510247</v>
      </c>
    </row>
    <row r="899" spans="1:5" x14ac:dyDescent="0.25">
      <c r="A899">
        <v>3725</v>
      </c>
      <c r="B899">
        <v>6038.9017005762398</v>
      </c>
      <c r="C899">
        <v>1146.2993480745199</v>
      </c>
      <c r="D899">
        <f t="shared" si="14"/>
        <v>3.7809579603510284</v>
      </c>
      <c r="E899">
        <f t="shared" si="14"/>
        <v>3.0592980454153826</v>
      </c>
    </row>
    <row r="900" spans="1:5" x14ac:dyDescent="0.25">
      <c r="A900">
        <v>100131060</v>
      </c>
      <c r="B900">
        <v>3.8090065631852001E-2</v>
      </c>
      <c r="C900">
        <v>8.4515418462050799E-3</v>
      </c>
      <c r="D900">
        <f t="shared" si="14"/>
        <v>-1.4191882790185864</v>
      </c>
      <c r="E900">
        <f t="shared" si="14"/>
        <v>-2.0730640538651137</v>
      </c>
    </row>
    <row r="901" spans="1:5" x14ac:dyDescent="0.25">
      <c r="A901">
        <v>729467</v>
      </c>
      <c r="B901">
        <v>7.7512160627686002E-4</v>
      </c>
      <c r="C901">
        <v>1.38137113433821E-3</v>
      </c>
      <c r="D901">
        <f t="shared" si="14"/>
        <v>-3.1106301571169612</v>
      </c>
      <c r="E901">
        <f t="shared" si="14"/>
        <v>-2.8596896234193547</v>
      </c>
    </row>
    <row r="902" spans="1:5" x14ac:dyDescent="0.25">
      <c r="A902">
        <v>55277</v>
      </c>
      <c r="B902">
        <v>9.1862493607028401</v>
      </c>
      <c r="C902">
        <v>4.7229881146729102</v>
      </c>
      <c r="D902">
        <f t="shared" si="14"/>
        <v>0.96313823016391931</v>
      </c>
      <c r="E902">
        <f t="shared" si="14"/>
        <v>0.67421685268267806</v>
      </c>
    </row>
    <row r="903" spans="1:5" x14ac:dyDescent="0.25">
      <c r="A903">
        <v>51361</v>
      </c>
      <c r="B903">
        <v>1242.5118505472101</v>
      </c>
      <c r="C903">
        <v>952.41567796495701</v>
      </c>
      <c r="D903">
        <f t="shared" si="14"/>
        <v>3.0943005395403538</v>
      </c>
      <c r="E903">
        <f t="shared" si="14"/>
        <v>2.9788265358273684</v>
      </c>
    </row>
    <row r="904" spans="1:5" x14ac:dyDescent="0.25">
      <c r="A904">
        <v>1573</v>
      </c>
      <c r="B904">
        <v>6.6484797193712497</v>
      </c>
      <c r="C904">
        <v>3.9509020532567001</v>
      </c>
      <c r="D904">
        <f t="shared" si="14"/>
        <v>0.82272234831505486</v>
      </c>
      <c r="E904">
        <f t="shared" si="14"/>
        <v>0.59669626322804026</v>
      </c>
    </row>
    <row r="905" spans="1:5" x14ac:dyDescent="0.25">
      <c r="A905">
        <v>127795</v>
      </c>
      <c r="B905">
        <v>0</v>
      </c>
      <c r="C905">
        <v>1.77240481557205E-3</v>
      </c>
      <c r="D905">
        <f t="shared" si="14"/>
        <v>0</v>
      </c>
      <c r="E905">
        <f t="shared" si="14"/>
        <v>-2.7514370786734164</v>
      </c>
    </row>
    <row r="906" spans="1:5" x14ac:dyDescent="0.25">
      <c r="A906">
        <v>4774</v>
      </c>
      <c r="B906">
        <v>259.29908936389802</v>
      </c>
      <c r="C906">
        <v>43.0103443877411</v>
      </c>
      <c r="D906">
        <f t="shared" si="14"/>
        <v>2.4138009915671588</v>
      </c>
      <c r="E906">
        <f t="shared" si="14"/>
        <v>1.6335729200034479</v>
      </c>
    </row>
    <row r="907" spans="1:5" x14ac:dyDescent="0.25">
      <c r="A907">
        <v>83941</v>
      </c>
      <c r="B907">
        <v>55.4727078786918</v>
      </c>
      <c r="C907">
        <v>18.249691590595901</v>
      </c>
      <c r="D907">
        <f t="shared" si="14"/>
        <v>1.7440793663127574</v>
      </c>
      <c r="E907">
        <f t="shared" si="14"/>
        <v>1.2612555295248704</v>
      </c>
    </row>
    <row r="908" spans="1:5" x14ac:dyDescent="0.25">
      <c r="A908">
        <v>10207</v>
      </c>
      <c r="B908">
        <v>358.08651871618503</v>
      </c>
      <c r="C908">
        <v>521.16899102610398</v>
      </c>
      <c r="D908">
        <f t="shared" si="14"/>
        <v>2.5539879709494051</v>
      </c>
      <c r="E908">
        <f t="shared" si="14"/>
        <v>2.7169785677717804</v>
      </c>
    </row>
    <row r="909" spans="1:5" x14ac:dyDescent="0.25">
      <c r="A909">
        <v>100422902</v>
      </c>
      <c r="B909">
        <v>0</v>
      </c>
      <c r="C909">
        <v>0</v>
      </c>
      <c r="D909">
        <f t="shared" si="14"/>
        <v>0</v>
      </c>
      <c r="E909">
        <f t="shared" si="14"/>
        <v>0</v>
      </c>
    </row>
    <row r="910" spans="1:5" x14ac:dyDescent="0.25">
      <c r="A910">
        <v>100422946</v>
      </c>
      <c r="B910">
        <v>0</v>
      </c>
      <c r="C910">
        <v>0</v>
      </c>
      <c r="D910">
        <f t="shared" si="14"/>
        <v>0</v>
      </c>
      <c r="E910">
        <f t="shared" si="14"/>
        <v>0</v>
      </c>
    </row>
    <row r="911" spans="1:5" x14ac:dyDescent="0.25">
      <c r="A911">
        <v>54596</v>
      </c>
      <c r="B911">
        <v>4.72428105592821</v>
      </c>
      <c r="C911">
        <v>2.78204444481103E-3</v>
      </c>
      <c r="D911">
        <f t="shared" si="14"/>
        <v>0.67433572666540631</v>
      </c>
      <c r="E911">
        <f t="shared" si="14"/>
        <v>-2.555635936176468</v>
      </c>
    </row>
    <row r="912" spans="1:5" x14ac:dyDescent="0.25">
      <c r="A912">
        <v>163782</v>
      </c>
      <c r="B912">
        <v>21.764401927211999</v>
      </c>
      <c r="C912">
        <v>194.15698265909799</v>
      </c>
      <c r="D912">
        <f t="shared" si="14"/>
        <v>1.33774673750397</v>
      </c>
      <c r="E912">
        <f t="shared" si="14"/>
        <v>2.2881530141238056</v>
      </c>
    </row>
    <row r="913" spans="1:5" x14ac:dyDescent="0.25">
      <c r="A913">
        <v>7398</v>
      </c>
      <c r="B913">
        <v>563.299138145651</v>
      </c>
      <c r="C913">
        <v>800.55205628313104</v>
      </c>
      <c r="D913">
        <f t="shared" si="14"/>
        <v>2.7507390867601611</v>
      </c>
      <c r="E913">
        <f t="shared" si="14"/>
        <v>2.9033895773814349</v>
      </c>
    </row>
    <row r="914" spans="1:5" x14ac:dyDescent="0.25">
      <c r="A914">
        <v>85440</v>
      </c>
      <c r="B914">
        <v>149.840279578603</v>
      </c>
      <c r="C914">
        <v>214.38354209288599</v>
      </c>
      <c r="D914">
        <f t="shared" si="14"/>
        <v>2.1756285746937376</v>
      </c>
      <c r="E914">
        <f t="shared" si="14"/>
        <v>2.3311914421560367</v>
      </c>
    </row>
    <row r="915" spans="1:5" x14ac:dyDescent="0.25">
      <c r="A915">
        <v>27329</v>
      </c>
      <c r="B915">
        <v>0</v>
      </c>
      <c r="C915">
        <v>3.1552465589511E-4</v>
      </c>
      <c r="D915">
        <f t="shared" si="14"/>
        <v>0</v>
      </c>
      <c r="E915">
        <f t="shared" si="14"/>
        <v>-3.500966698223936</v>
      </c>
    </row>
    <row r="916" spans="1:5" x14ac:dyDescent="0.25">
      <c r="A916">
        <v>100507664</v>
      </c>
      <c r="B916">
        <v>1.95038596668938E-3</v>
      </c>
      <c r="C916">
        <v>8.3620331392831801E-4</v>
      </c>
      <c r="D916">
        <f t="shared" si="14"/>
        <v>-2.7098794365263963</v>
      </c>
      <c r="E916">
        <f t="shared" si="14"/>
        <v>-3.0776881156448122</v>
      </c>
    </row>
    <row r="917" spans="1:5" x14ac:dyDescent="0.25">
      <c r="A917">
        <v>84938</v>
      </c>
      <c r="B917">
        <v>9.5729653385018896</v>
      </c>
      <c r="C917">
        <v>5.8523902995167498</v>
      </c>
      <c r="D917">
        <f t="shared" si="14"/>
        <v>0.98104648643593317</v>
      </c>
      <c r="E917">
        <f t="shared" si="14"/>
        <v>0.76733328178582527</v>
      </c>
    </row>
    <row r="918" spans="1:5" x14ac:dyDescent="0.25">
      <c r="A918">
        <v>27022</v>
      </c>
      <c r="B918">
        <v>7.5021718971471005E-4</v>
      </c>
      <c r="C918">
        <v>4.6031339980760798E-4</v>
      </c>
      <c r="D918">
        <f t="shared" si="14"/>
        <v>-3.1248129890886336</v>
      </c>
      <c r="E918">
        <f t="shared" si="14"/>
        <v>-3.3369463825298817</v>
      </c>
    </row>
    <row r="919" spans="1:5" x14ac:dyDescent="0.25">
      <c r="A919">
        <v>29929</v>
      </c>
      <c r="B919">
        <v>8.2072143490252998</v>
      </c>
      <c r="C919">
        <v>14.5860856902023</v>
      </c>
      <c r="D919">
        <f t="shared" si="14"/>
        <v>0.9141957761042806</v>
      </c>
      <c r="E919">
        <f t="shared" si="14"/>
        <v>1.1639387606237088</v>
      </c>
    </row>
    <row r="920" spans="1:5" x14ac:dyDescent="0.25">
      <c r="A920">
        <v>23421</v>
      </c>
      <c r="B920">
        <v>134.141120411234</v>
      </c>
      <c r="C920">
        <v>31.931046607036699</v>
      </c>
      <c r="D920">
        <f t="shared" si="14"/>
        <v>2.1275619294564314</v>
      </c>
      <c r="E920">
        <f t="shared" si="14"/>
        <v>1.504213153685436</v>
      </c>
    </row>
    <row r="921" spans="1:5" x14ac:dyDescent="0.25">
      <c r="A921">
        <v>84455</v>
      </c>
      <c r="B921">
        <v>7.6495497204306799</v>
      </c>
      <c r="C921">
        <v>19.312745233669499</v>
      </c>
      <c r="D921">
        <f t="shared" si="14"/>
        <v>0.8836358717957542</v>
      </c>
      <c r="E921">
        <f t="shared" si="14"/>
        <v>1.2858440114849354</v>
      </c>
    </row>
    <row r="922" spans="1:5" x14ac:dyDescent="0.25">
      <c r="A922">
        <v>79469</v>
      </c>
      <c r="B922">
        <v>0.20619475153462299</v>
      </c>
      <c r="C922">
        <v>0.220676299167651</v>
      </c>
      <c r="D922">
        <f t="shared" si="14"/>
        <v>-0.68572239341021823</v>
      </c>
      <c r="E922">
        <f t="shared" si="14"/>
        <v>-0.65624430795040734</v>
      </c>
    </row>
    <row r="923" spans="1:5" x14ac:dyDescent="0.25">
      <c r="A923">
        <v>5236</v>
      </c>
      <c r="B923">
        <v>126.682542011574</v>
      </c>
      <c r="C923">
        <v>100.98624042614701</v>
      </c>
      <c r="D923">
        <f t="shared" si="14"/>
        <v>2.1027167693393061</v>
      </c>
      <c r="E923">
        <f t="shared" si="14"/>
        <v>2.0042622043363045</v>
      </c>
    </row>
    <row r="924" spans="1:5" x14ac:dyDescent="0.25">
      <c r="A924">
        <v>4919</v>
      </c>
      <c r="B924">
        <v>0.68028928951994705</v>
      </c>
      <c r="C924">
        <v>0.71801759049116198</v>
      </c>
      <c r="D924">
        <f t="shared" si="14"/>
        <v>-0.16730636652142875</v>
      </c>
      <c r="E924">
        <f t="shared" si="14"/>
        <v>-0.14386491598100529</v>
      </c>
    </row>
    <row r="925" spans="1:5" x14ac:dyDescent="0.25">
      <c r="A925">
        <v>148581</v>
      </c>
      <c r="B925">
        <v>0</v>
      </c>
      <c r="C925">
        <v>0</v>
      </c>
      <c r="D925">
        <f t="shared" si="14"/>
        <v>0</v>
      </c>
      <c r="E925">
        <f t="shared" si="14"/>
        <v>0</v>
      </c>
    </row>
    <row r="926" spans="1:5" x14ac:dyDescent="0.25">
      <c r="A926">
        <v>57685</v>
      </c>
      <c r="B926">
        <v>0.101644344175155</v>
      </c>
      <c r="C926">
        <v>10.4887917655868</v>
      </c>
      <c r="D926">
        <f t="shared" si="14"/>
        <v>-0.99291678192370592</v>
      </c>
      <c r="E926">
        <f t="shared" si="14"/>
        <v>1.0207254634309364</v>
      </c>
    </row>
    <row r="927" spans="1:5" x14ac:dyDescent="0.25">
      <c r="A927">
        <v>55225</v>
      </c>
      <c r="B927">
        <v>22.5906381718302</v>
      </c>
      <c r="C927">
        <v>191.11183373268699</v>
      </c>
      <c r="D927">
        <f t="shared" si="14"/>
        <v>1.353928499649429</v>
      </c>
      <c r="E927">
        <f t="shared" si="14"/>
        <v>2.281287579601786</v>
      </c>
    </row>
    <row r="928" spans="1:5" x14ac:dyDescent="0.25">
      <c r="A928">
        <v>3716</v>
      </c>
      <c r="B928">
        <v>1039.53716501605</v>
      </c>
      <c r="C928">
        <v>1902.9149189909499</v>
      </c>
      <c r="D928">
        <f t="shared" si="14"/>
        <v>3.0168400206255086</v>
      </c>
      <c r="E928">
        <f t="shared" si="14"/>
        <v>3.2794193710307034</v>
      </c>
    </row>
    <row r="929" spans="1:5" x14ac:dyDescent="0.25">
      <c r="A929">
        <v>406893</v>
      </c>
      <c r="B929">
        <v>4.0786575186288498E-4</v>
      </c>
      <c r="C929">
        <v>9.8118356083215703E-4</v>
      </c>
      <c r="D929">
        <f t="shared" si="14"/>
        <v>-3.3894827604868185</v>
      </c>
      <c r="E929">
        <f t="shared" si="14"/>
        <v>-3.008249736759669</v>
      </c>
    </row>
    <row r="930" spans="1:5" x14ac:dyDescent="0.25">
      <c r="A930">
        <v>205</v>
      </c>
      <c r="B930">
        <v>159.57345455204401</v>
      </c>
      <c r="C930">
        <v>143.99080724521599</v>
      </c>
      <c r="D930">
        <f t="shared" si="14"/>
        <v>2.2029606470371741</v>
      </c>
      <c r="E930">
        <f t="shared" si="14"/>
        <v>2.158334766469451</v>
      </c>
    </row>
    <row r="931" spans="1:5" x14ac:dyDescent="0.25">
      <c r="A931">
        <v>9829</v>
      </c>
      <c r="B931">
        <v>20.462907730968301</v>
      </c>
      <c r="C931">
        <v>7.6040312445262197</v>
      </c>
      <c r="D931">
        <f t="shared" si="14"/>
        <v>1.3109673459836131</v>
      </c>
      <c r="E931">
        <f t="shared" si="14"/>
        <v>0.88104389268807271</v>
      </c>
    </row>
    <row r="932" spans="1:5" x14ac:dyDescent="0.25">
      <c r="A932">
        <v>100505510</v>
      </c>
      <c r="B932">
        <v>4.2838408660780998E-4</v>
      </c>
      <c r="C932">
        <v>3.80230773510221E-4</v>
      </c>
      <c r="D932">
        <f t="shared" si="14"/>
        <v>-3.3681666704890612</v>
      </c>
      <c r="E932">
        <f t="shared" si="14"/>
        <v>-3.4199527369581277</v>
      </c>
    </row>
    <row r="933" spans="1:5" x14ac:dyDescent="0.25">
      <c r="A933">
        <v>3953</v>
      </c>
      <c r="B933">
        <v>239.215734556298</v>
      </c>
      <c r="C933">
        <v>85.129516838776595</v>
      </c>
      <c r="D933">
        <f t="shared" si="14"/>
        <v>2.3787897422320672</v>
      </c>
      <c r="E933">
        <f t="shared" si="14"/>
        <v>1.9300801685169025</v>
      </c>
    </row>
    <row r="934" spans="1:5" x14ac:dyDescent="0.25">
      <c r="A934">
        <v>54741</v>
      </c>
      <c r="B934">
        <v>261.86857381431099</v>
      </c>
      <c r="C934">
        <v>273.595891262973</v>
      </c>
      <c r="D934">
        <f t="shared" si="14"/>
        <v>2.4180833829691672</v>
      </c>
      <c r="E934">
        <f t="shared" si="14"/>
        <v>2.4371095710626363</v>
      </c>
    </row>
    <row r="935" spans="1:5" x14ac:dyDescent="0.25">
      <c r="A935">
        <v>5142</v>
      </c>
      <c r="B935">
        <v>6.5577607584506497E-3</v>
      </c>
      <c r="C935">
        <v>7.4837096640477697E-3</v>
      </c>
      <c r="D935">
        <f t="shared" si="14"/>
        <v>-2.1832444313964454</v>
      </c>
      <c r="E935">
        <f t="shared" si="14"/>
        <v>-2.1258830696150826</v>
      </c>
    </row>
    <row r="936" spans="1:5" x14ac:dyDescent="0.25">
      <c r="A936">
        <v>84251</v>
      </c>
      <c r="B936">
        <v>4.1467267397570298E-4</v>
      </c>
      <c r="C936">
        <v>1.5249850800751999E-3</v>
      </c>
      <c r="D936">
        <f t="shared" si="14"/>
        <v>-3.3822945827516766</v>
      </c>
      <c r="E936">
        <f t="shared" si="14"/>
        <v>-2.8167344052829058</v>
      </c>
    </row>
    <row r="937" spans="1:5" x14ac:dyDescent="0.25">
      <c r="A937">
        <v>100422871</v>
      </c>
      <c r="B937">
        <v>0</v>
      </c>
      <c r="C937">
        <v>0</v>
      </c>
      <c r="D937">
        <f t="shared" si="14"/>
        <v>0</v>
      </c>
      <c r="E937">
        <f t="shared" si="14"/>
        <v>0</v>
      </c>
    </row>
    <row r="938" spans="1:5" x14ac:dyDescent="0.25">
      <c r="A938">
        <v>200132</v>
      </c>
      <c r="B938">
        <v>0</v>
      </c>
      <c r="C938">
        <v>1.8436460114639301E-4</v>
      </c>
      <c r="D938">
        <f t="shared" si="14"/>
        <v>0</v>
      </c>
      <c r="E938">
        <f t="shared" si="14"/>
        <v>-3.7343224618213635</v>
      </c>
    </row>
    <row r="939" spans="1:5" x14ac:dyDescent="0.25">
      <c r="A939">
        <v>10022</v>
      </c>
      <c r="B939">
        <v>5.2587050759855597E-4</v>
      </c>
      <c r="C939">
        <v>0</v>
      </c>
      <c r="D939">
        <f t="shared" si="14"/>
        <v>-3.2791211850457649</v>
      </c>
      <c r="E939">
        <f t="shared" si="14"/>
        <v>0</v>
      </c>
    </row>
    <row r="940" spans="1:5" x14ac:dyDescent="0.25">
      <c r="A940">
        <v>79819</v>
      </c>
      <c r="B940">
        <v>0.28448319721611898</v>
      </c>
      <c r="C940">
        <v>1.4712328692847301</v>
      </c>
      <c r="D940">
        <f t="shared" si="14"/>
        <v>-0.54594337978498142</v>
      </c>
      <c r="E940">
        <f t="shared" si="14"/>
        <v>0.16768141905052172</v>
      </c>
    </row>
    <row r="941" spans="1:5" x14ac:dyDescent="0.25">
      <c r="A941">
        <v>57708</v>
      </c>
      <c r="B941">
        <v>355.28402338804</v>
      </c>
      <c r="C941">
        <v>276.601101793574</v>
      </c>
      <c r="D941">
        <f t="shared" si="14"/>
        <v>2.5505756783296887</v>
      </c>
      <c r="E941">
        <f t="shared" si="14"/>
        <v>2.4418539057151443</v>
      </c>
    </row>
    <row r="942" spans="1:5" x14ac:dyDescent="0.25">
      <c r="A942">
        <v>23169</v>
      </c>
      <c r="B942">
        <v>282.85297745639798</v>
      </c>
      <c r="C942">
        <v>102.41065669293501</v>
      </c>
      <c r="D942">
        <f t="shared" si="14"/>
        <v>2.4515607547083103</v>
      </c>
      <c r="E942">
        <f t="shared" si="14"/>
        <v>2.01034515099655</v>
      </c>
    </row>
    <row r="943" spans="1:5" x14ac:dyDescent="0.25">
      <c r="A943">
        <v>400757</v>
      </c>
      <c r="B943">
        <v>2.6779992968715199E-3</v>
      </c>
      <c r="C943">
        <v>1.0256203525114301E-3</v>
      </c>
      <c r="D943">
        <f t="shared" si="14"/>
        <v>-2.5721895413512161</v>
      </c>
      <c r="E943">
        <f t="shared" si="14"/>
        <v>-2.9890133695572141</v>
      </c>
    </row>
    <row r="944" spans="1:5" x14ac:dyDescent="0.25">
      <c r="A944">
        <v>149233</v>
      </c>
      <c r="B944">
        <v>6.0602740258783898E-3</v>
      </c>
      <c r="C944">
        <v>1.85123932209867E-3</v>
      </c>
      <c r="D944">
        <f t="shared" si="14"/>
        <v>-2.2175077380059469</v>
      </c>
      <c r="E944">
        <f t="shared" si="14"/>
        <v>-2.7325374334630377</v>
      </c>
    </row>
    <row r="945" spans="1:5" x14ac:dyDescent="0.25">
      <c r="A945">
        <v>3595</v>
      </c>
      <c r="B945">
        <v>37.372054057366299</v>
      </c>
      <c r="C945">
        <v>9.2978715620955796</v>
      </c>
      <c r="D945">
        <f t="shared" si="14"/>
        <v>1.572546968367813</v>
      </c>
      <c r="E945">
        <f t="shared" si="14"/>
        <v>0.96838354267967552</v>
      </c>
    </row>
    <row r="946" spans="1:5" x14ac:dyDescent="0.25">
      <c r="A946">
        <v>26135</v>
      </c>
      <c r="B946">
        <v>2613.3284455010498</v>
      </c>
      <c r="C946">
        <v>1949.4025191829801</v>
      </c>
      <c r="D946">
        <f t="shared" si="14"/>
        <v>3.4171939956839439</v>
      </c>
      <c r="E946">
        <f t="shared" si="14"/>
        <v>3.2899015229610877</v>
      </c>
    </row>
    <row r="947" spans="1:5" x14ac:dyDescent="0.25">
      <c r="A947">
        <v>1647</v>
      </c>
      <c r="B947">
        <v>31769.404380304299</v>
      </c>
      <c r="C947">
        <v>67259.886857107194</v>
      </c>
      <c r="D947">
        <f t="shared" si="14"/>
        <v>4.5020090726561692</v>
      </c>
      <c r="E947">
        <f t="shared" si="14"/>
        <v>4.8277561324199585</v>
      </c>
    </row>
    <row r="948" spans="1:5" x14ac:dyDescent="0.25">
      <c r="A948">
        <v>55970</v>
      </c>
      <c r="B948">
        <v>5202.1807667993498</v>
      </c>
      <c r="C948">
        <v>3993.5731398050102</v>
      </c>
      <c r="D948">
        <f t="shared" si="14"/>
        <v>3.7161854391054283</v>
      </c>
      <c r="E948">
        <f t="shared" si="14"/>
        <v>3.6013616426742998</v>
      </c>
    </row>
    <row r="949" spans="1:5" x14ac:dyDescent="0.25">
      <c r="A949">
        <v>100289178</v>
      </c>
      <c r="B949">
        <v>2.1862494613178799E-2</v>
      </c>
      <c r="C949">
        <v>6.3313699663678003E-2</v>
      </c>
      <c r="D949">
        <f t="shared" si="14"/>
        <v>-1.660300284521478</v>
      </c>
      <c r="E949">
        <f t="shared" si="14"/>
        <v>-1.1985023082353568</v>
      </c>
    </row>
    <row r="950" spans="1:5" x14ac:dyDescent="0.25">
      <c r="A950">
        <v>9077</v>
      </c>
      <c r="B950">
        <v>0.26869548494770901</v>
      </c>
      <c r="C950">
        <v>6.4361940998757397E-3</v>
      </c>
      <c r="D950">
        <f t="shared" si="14"/>
        <v>-0.57073963121763227</v>
      </c>
      <c r="E950">
        <f t="shared" si="14"/>
        <v>-2.191370867115912</v>
      </c>
    </row>
    <row r="951" spans="1:5" x14ac:dyDescent="0.25">
      <c r="A951">
        <v>79971</v>
      </c>
      <c r="B951">
        <v>1686.5156103235699</v>
      </c>
      <c r="C951">
        <v>1769.49075145286</v>
      </c>
      <c r="D951">
        <f t="shared" si="14"/>
        <v>3.2269903653568313</v>
      </c>
      <c r="E951">
        <f t="shared" si="14"/>
        <v>3.2478482970648108</v>
      </c>
    </row>
    <row r="952" spans="1:5" x14ac:dyDescent="0.25">
      <c r="A952">
        <v>100302279</v>
      </c>
      <c r="B952">
        <v>2.22154446952554E-4</v>
      </c>
      <c r="C952">
        <v>2.9513952612846499E-4</v>
      </c>
      <c r="D952">
        <f t="shared" si="14"/>
        <v>-3.6533449888933975</v>
      </c>
      <c r="E952">
        <f t="shared" si="14"/>
        <v>-3.5299726243530811</v>
      </c>
    </row>
    <row r="953" spans="1:5" x14ac:dyDescent="0.25">
      <c r="A953">
        <v>6121</v>
      </c>
      <c r="B953">
        <v>3.1874426534884298E-4</v>
      </c>
      <c r="C953">
        <v>1.2836234567920599E-3</v>
      </c>
      <c r="D953">
        <f t="shared" si="14"/>
        <v>-3.496557620047422</v>
      </c>
      <c r="E953">
        <f t="shared" si="14"/>
        <v>-2.8915623552550356</v>
      </c>
    </row>
    <row r="954" spans="1:5" x14ac:dyDescent="0.25">
      <c r="A954">
        <v>55635</v>
      </c>
      <c r="B954">
        <v>998.758680588885</v>
      </c>
      <c r="C954">
        <v>412.88663164332002</v>
      </c>
      <c r="D954">
        <f t="shared" si="14"/>
        <v>2.9994605669558094</v>
      </c>
      <c r="E954">
        <f t="shared" si="14"/>
        <v>2.6158308216067758</v>
      </c>
    </row>
    <row r="955" spans="1:5" x14ac:dyDescent="0.25">
      <c r="A955">
        <v>57554</v>
      </c>
      <c r="B955">
        <v>6.9213743573334499E-2</v>
      </c>
      <c r="C955">
        <v>5.2972824633869204E-3</v>
      </c>
      <c r="D955">
        <f t="shared" si="14"/>
        <v>-1.1598076603781837</v>
      </c>
      <c r="E955">
        <f t="shared" si="14"/>
        <v>-2.2759468688579392</v>
      </c>
    </row>
    <row r="956" spans="1:5" x14ac:dyDescent="0.25">
      <c r="A956">
        <v>5301</v>
      </c>
      <c r="B956">
        <v>0.27832531967164498</v>
      </c>
      <c r="C956">
        <v>0.42025148991690903</v>
      </c>
      <c r="D956">
        <f t="shared" si="14"/>
        <v>-0.55544728344858829</v>
      </c>
      <c r="E956">
        <f t="shared" si="14"/>
        <v>-0.37649073818225687</v>
      </c>
    </row>
    <row r="957" spans="1:5" x14ac:dyDescent="0.25">
      <c r="A957">
        <v>55631</v>
      </c>
      <c r="B957">
        <v>49.693364176248402</v>
      </c>
      <c r="C957">
        <v>77.411246538944695</v>
      </c>
      <c r="D957">
        <f t="shared" si="14"/>
        <v>1.696298398913461</v>
      </c>
      <c r="E957">
        <f t="shared" si="14"/>
        <v>1.8888040608764765</v>
      </c>
    </row>
    <row r="958" spans="1:5" x14ac:dyDescent="0.25">
      <c r="A958">
        <v>9295</v>
      </c>
      <c r="B958">
        <v>1393.3102166783699</v>
      </c>
      <c r="C958">
        <v>909.67767693333803</v>
      </c>
      <c r="D958">
        <f t="shared" si="14"/>
        <v>3.1440478216589804</v>
      </c>
      <c r="E958">
        <f t="shared" si="14"/>
        <v>2.9588875374571471</v>
      </c>
    </row>
    <row r="959" spans="1:5" x14ac:dyDescent="0.25">
      <c r="A959">
        <v>81573</v>
      </c>
      <c r="B959">
        <v>19.5540208367619</v>
      </c>
      <c r="C959">
        <v>25.932751346481201</v>
      </c>
      <c r="D959">
        <f t="shared" si="14"/>
        <v>1.2912360736331743</v>
      </c>
      <c r="E959">
        <f t="shared" si="14"/>
        <v>1.4138485958748632</v>
      </c>
    </row>
    <row r="960" spans="1:5" x14ac:dyDescent="0.25">
      <c r="A960">
        <v>11147</v>
      </c>
      <c r="B960">
        <v>10.0366020081103</v>
      </c>
      <c r="C960">
        <v>5.7594844642136902</v>
      </c>
      <c r="D960">
        <f t="shared" si="14"/>
        <v>1.0015867029573589</v>
      </c>
      <c r="E960">
        <f t="shared" si="14"/>
        <v>0.76038361113720598</v>
      </c>
    </row>
    <row r="961" spans="1:5" x14ac:dyDescent="0.25">
      <c r="A961">
        <v>1491</v>
      </c>
      <c r="B961">
        <v>0.61555958359294005</v>
      </c>
      <c r="C961">
        <v>1.92443447450599</v>
      </c>
      <c r="D961">
        <f t="shared" si="14"/>
        <v>-0.21072990280869872</v>
      </c>
      <c r="E961">
        <f t="shared" si="14"/>
        <v>0.28430312829372095</v>
      </c>
    </row>
    <row r="962" spans="1:5" x14ac:dyDescent="0.25">
      <c r="A962">
        <v>5733</v>
      </c>
      <c r="B962">
        <v>2.7845753958993498E-3</v>
      </c>
      <c r="C962">
        <v>2.5399952249160799E-3</v>
      </c>
      <c r="D962">
        <f t="shared" ref="D962:E1025" si="15">IF(B962&gt;0, LOG(B962), 0)</f>
        <v>-2.5552410185428522</v>
      </c>
      <c r="E962">
        <f t="shared" si="15"/>
        <v>-2.5951670998346077</v>
      </c>
    </row>
    <row r="963" spans="1:5" x14ac:dyDescent="0.25">
      <c r="A963">
        <v>100132618</v>
      </c>
      <c r="B963">
        <v>7.5367258973330997E-4</v>
      </c>
      <c r="C963">
        <v>2.65625573515617E-3</v>
      </c>
      <c r="D963">
        <f t="shared" si="15"/>
        <v>-3.1228172792672027</v>
      </c>
      <c r="E963">
        <f t="shared" si="15"/>
        <v>-2.5757301149137586</v>
      </c>
    </row>
    <row r="964" spans="1:5" x14ac:dyDescent="0.25">
      <c r="A964">
        <v>9406</v>
      </c>
      <c r="B964">
        <v>1693.94912009007</v>
      </c>
      <c r="C964">
        <v>1043.7133388207801</v>
      </c>
      <c r="D964">
        <f t="shared" si="15"/>
        <v>3.2289003616050937</v>
      </c>
      <c r="E964">
        <f t="shared" si="15"/>
        <v>3.0185812338545679</v>
      </c>
    </row>
    <row r="965" spans="1:5" x14ac:dyDescent="0.25">
      <c r="A965">
        <v>406962</v>
      </c>
      <c r="B965">
        <v>2.85477594212111E-2</v>
      </c>
      <c r="C965">
        <v>1.9069242919959799E-2</v>
      </c>
      <c r="D965">
        <f t="shared" si="15"/>
        <v>-1.5444279718030425</v>
      </c>
      <c r="E965">
        <f t="shared" si="15"/>
        <v>-1.7196665488108687</v>
      </c>
    </row>
    <row r="966" spans="1:5" x14ac:dyDescent="0.25">
      <c r="A966">
        <v>257194</v>
      </c>
      <c r="B966">
        <v>2.4581740963083E-2</v>
      </c>
      <c r="C966">
        <v>7.6700715938994898E-2</v>
      </c>
      <c r="D966">
        <f t="shared" si="15"/>
        <v>-1.6093873621377239</v>
      </c>
      <c r="E966">
        <f t="shared" si="15"/>
        <v>-1.1152005822452338</v>
      </c>
    </row>
    <row r="967" spans="1:5" x14ac:dyDescent="0.25">
      <c r="A967">
        <v>127255</v>
      </c>
      <c r="B967">
        <v>0.186610334179863</v>
      </c>
      <c r="C967">
        <v>0.138056236581869</v>
      </c>
      <c r="D967">
        <f t="shared" si="15"/>
        <v>-0.72906430939436373</v>
      </c>
      <c r="E967">
        <f t="shared" si="15"/>
        <v>-0.85994396967004039</v>
      </c>
    </row>
    <row r="968" spans="1:5" x14ac:dyDescent="0.25">
      <c r="A968">
        <v>8790</v>
      </c>
      <c r="B968">
        <v>10.835600476240501</v>
      </c>
      <c r="C968">
        <v>7.4970703574002</v>
      </c>
      <c r="D968">
        <f t="shared" si="15"/>
        <v>1.0348529836107709</v>
      </c>
      <c r="E968">
        <f t="shared" si="15"/>
        <v>0.87489158656803989</v>
      </c>
    </row>
    <row r="969" spans="1:5" x14ac:dyDescent="0.25">
      <c r="A969">
        <v>51086</v>
      </c>
      <c r="B969">
        <v>1.22734202402512</v>
      </c>
      <c r="C969">
        <v>3.0458322646333798E-2</v>
      </c>
      <c r="D969">
        <f t="shared" si="15"/>
        <v>8.8965604657016834E-2</v>
      </c>
      <c r="E969">
        <f t="shared" si="15"/>
        <v>-1.5162940171358765</v>
      </c>
    </row>
    <row r="970" spans="1:5" x14ac:dyDescent="0.25">
      <c r="A970">
        <v>127254</v>
      </c>
      <c r="B970">
        <v>2.2743283005461901E-2</v>
      </c>
      <c r="C970">
        <v>6.3019414544605301E-3</v>
      </c>
      <c r="D970">
        <f t="shared" si="15"/>
        <v>-1.6431468444748303</v>
      </c>
      <c r="E970">
        <f t="shared" si="15"/>
        <v>-2.2005256357737037</v>
      </c>
    </row>
    <row r="971" spans="1:5" x14ac:dyDescent="0.25">
      <c r="A971">
        <v>1429</v>
      </c>
      <c r="B971">
        <v>38.145028291459802</v>
      </c>
      <c r="C971">
        <v>83.607144954295805</v>
      </c>
      <c r="D971">
        <f t="shared" si="15"/>
        <v>1.5814379413396695</v>
      </c>
      <c r="E971">
        <f t="shared" si="15"/>
        <v>1.9222433932479952</v>
      </c>
    </row>
    <row r="972" spans="1:5" x14ac:dyDescent="0.25">
      <c r="A972">
        <v>127253</v>
      </c>
      <c r="B972">
        <v>81.914990552970593</v>
      </c>
      <c r="C972">
        <v>53.929125122457002</v>
      </c>
      <c r="D972">
        <f t="shared" si="15"/>
        <v>1.9133633855052454</v>
      </c>
      <c r="E972">
        <f t="shared" si="15"/>
        <v>1.7318233749039385</v>
      </c>
    </row>
    <row r="973" spans="1:5" x14ac:dyDescent="0.25">
      <c r="A973">
        <v>431707</v>
      </c>
      <c r="B973">
        <v>7.3011046385669303E-4</v>
      </c>
      <c r="C973">
        <v>0</v>
      </c>
      <c r="D973">
        <f t="shared" si="15"/>
        <v>-3.1366114272575327</v>
      </c>
      <c r="E973">
        <f t="shared" si="15"/>
        <v>0</v>
      </c>
    </row>
    <row r="974" spans="1:5" x14ac:dyDescent="0.25">
      <c r="A974">
        <v>204962</v>
      </c>
      <c r="B974">
        <v>27.0111525293147</v>
      </c>
      <c r="C974">
        <v>4.4384206960417297E-3</v>
      </c>
      <c r="D974">
        <f t="shared" si="15"/>
        <v>1.4315431153404621</v>
      </c>
      <c r="E974">
        <f t="shared" si="15"/>
        <v>-2.3527715355176406</v>
      </c>
    </row>
    <row r="975" spans="1:5" x14ac:dyDescent="0.25">
      <c r="A975">
        <v>34</v>
      </c>
      <c r="B975">
        <v>186.176242481879</v>
      </c>
      <c r="C975">
        <v>126.910564347348</v>
      </c>
      <c r="D975">
        <f t="shared" si="15"/>
        <v>2.2699242608703059</v>
      </c>
      <c r="E975">
        <f t="shared" si="15"/>
        <v>2.1034977753397253</v>
      </c>
    </row>
    <row r="976" spans="1:5" x14ac:dyDescent="0.25">
      <c r="A976">
        <v>5876</v>
      </c>
      <c r="B976">
        <v>1190.9085505558901</v>
      </c>
      <c r="C976">
        <v>2537.1991367670198</v>
      </c>
      <c r="D976">
        <f t="shared" si="15"/>
        <v>3.0758784134443231</v>
      </c>
      <c r="E976">
        <f t="shared" si="15"/>
        <v>3.4043545549651455</v>
      </c>
    </row>
    <row r="977" spans="1:5" x14ac:dyDescent="0.25">
      <c r="A977">
        <v>692085</v>
      </c>
      <c r="B977">
        <v>5.3270285068608501E-2</v>
      </c>
      <c r="C977">
        <v>8.6542364209069994E-2</v>
      </c>
      <c r="D977">
        <f t="shared" si="15"/>
        <v>-1.2735149791417262</v>
      </c>
      <c r="E977">
        <f t="shared" si="15"/>
        <v>-1.0627712446939364</v>
      </c>
    </row>
    <row r="978" spans="1:5" x14ac:dyDescent="0.25">
      <c r="A978">
        <v>26805</v>
      </c>
      <c r="B978">
        <v>8.2812004445689202E-2</v>
      </c>
      <c r="C978">
        <v>0.12525212207602099</v>
      </c>
      <c r="D978">
        <f t="shared" si="15"/>
        <v>-1.0819067032316609</v>
      </c>
      <c r="E978">
        <f t="shared" si="15"/>
        <v>-0.90221490739206256</v>
      </c>
    </row>
    <row r="979" spans="1:5" x14ac:dyDescent="0.25">
      <c r="A979">
        <v>26804</v>
      </c>
      <c r="B979">
        <v>1.2584674105274699E-2</v>
      </c>
      <c r="C979">
        <v>2.94762133914434E-2</v>
      </c>
      <c r="D979">
        <f t="shared" si="15"/>
        <v>-1.9001580265290838</v>
      </c>
      <c r="E979">
        <f t="shared" si="15"/>
        <v>-1.5305283080865888</v>
      </c>
    </row>
    <row r="980" spans="1:5" x14ac:dyDescent="0.25">
      <c r="A980">
        <v>4438</v>
      </c>
      <c r="B980">
        <v>0.117872327791909</v>
      </c>
      <c r="C980">
        <v>2.90620640325462E-2</v>
      </c>
      <c r="D980">
        <f t="shared" si="15"/>
        <v>-0.92858813975521404</v>
      </c>
      <c r="E980">
        <f t="shared" si="15"/>
        <v>-1.5366735446796784</v>
      </c>
    </row>
    <row r="981" spans="1:5" x14ac:dyDescent="0.25">
      <c r="A981">
        <v>127247</v>
      </c>
      <c r="B981">
        <v>0</v>
      </c>
      <c r="C981">
        <v>0</v>
      </c>
      <c r="D981">
        <f t="shared" si="15"/>
        <v>0</v>
      </c>
      <c r="E981">
        <f t="shared" si="15"/>
        <v>0</v>
      </c>
    </row>
    <row r="982" spans="1:5" x14ac:dyDescent="0.25">
      <c r="A982">
        <v>100505563</v>
      </c>
      <c r="B982">
        <v>3.2279489705185099E-4</v>
      </c>
      <c r="C982">
        <v>0</v>
      </c>
      <c r="D982">
        <f t="shared" si="15"/>
        <v>-3.4910733395005864</v>
      </c>
      <c r="E982">
        <f t="shared" si="15"/>
        <v>0</v>
      </c>
    </row>
    <row r="983" spans="1:5" x14ac:dyDescent="0.25">
      <c r="A983">
        <v>256435</v>
      </c>
      <c r="B983">
        <v>7.01560676178941E-2</v>
      </c>
      <c r="C983">
        <v>3.3689068198738499E-3</v>
      </c>
      <c r="D983">
        <f t="shared" si="15"/>
        <v>-1.1539347619982232</v>
      </c>
      <c r="E983">
        <f t="shared" si="15"/>
        <v>-2.4725110009435602</v>
      </c>
    </row>
    <row r="984" spans="1:5" x14ac:dyDescent="0.25">
      <c r="A984">
        <v>81849</v>
      </c>
      <c r="B984">
        <v>0.87758632963774996</v>
      </c>
      <c r="C984">
        <v>1.0779826966101</v>
      </c>
      <c r="D984">
        <f t="shared" si="15"/>
        <v>-5.6710150484771085E-2</v>
      </c>
      <c r="E984">
        <f t="shared" si="15"/>
        <v>3.2611789768100592E-2</v>
      </c>
    </row>
    <row r="985" spans="1:5" x14ac:dyDescent="0.25">
      <c r="A985">
        <v>256483</v>
      </c>
      <c r="B985">
        <v>1.68592026589633E-3</v>
      </c>
      <c r="C985">
        <v>3.1628759242854701E-3</v>
      </c>
      <c r="D985">
        <f t="shared" si="15"/>
        <v>-2.7731629687979211</v>
      </c>
      <c r="E985">
        <f t="shared" si="15"/>
        <v>-2.4999178445860393</v>
      </c>
    </row>
    <row r="986" spans="1:5" x14ac:dyDescent="0.25">
      <c r="A986">
        <v>10026</v>
      </c>
      <c r="B986">
        <v>169.60837771630401</v>
      </c>
      <c r="C986">
        <v>87.722842671908197</v>
      </c>
      <c r="D986">
        <f t="shared" si="15"/>
        <v>2.2294473001972399</v>
      </c>
      <c r="E986">
        <f t="shared" si="15"/>
        <v>1.9431126966115086</v>
      </c>
    </row>
    <row r="987" spans="1:5" x14ac:dyDescent="0.25">
      <c r="A987">
        <v>26289</v>
      </c>
      <c r="B987">
        <v>5.0786616601712602</v>
      </c>
      <c r="C987">
        <v>1.1441868439187101E-2</v>
      </c>
      <c r="D987">
        <f t="shared" si="15"/>
        <v>0.70574928114616919</v>
      </c>
      <c r="E987">
        <f t="shared" si="15"/>
        <v>-1.9415030501434636</v>
      </c>
    </row>
    <row r="988" spans="1:5" x14ac:dyDescent="0.25">
      <c r="A988">
        <v>26009</v>
      </c>
      <c r="B988">
        <v>483.69799433772999</v>
      </c>
      <c r="C988">
        <v>556.405368054532</v>
      </c>
      <c r="D988">
        <f t="shared" si="15"/>
        <v>2.6845742865824551</v>
      </c>
      <c r="E988">
        <f t="shared" si="15"/>
        <v>2.7453913113006267</v>
      </c>
    </row>
    <row r="989" spans="1:5" x14ac:dyDescent="0.25">
      <c r="A989">
        <v>23032</v>
      </c>
      <c r="B989">
        <v>179.10592689076501</v>
      </c>
      <c r="C989">
        <v>123.96195747935801</v>
      </c>
      <c r="D989">
        <f t="shared" si="15"/>
        <v>2.2531099575596096</v>
      </c>
      <c r="E989">
        <f t="shared" si="15"/>
        <v>2.0932884255518491</v>
      </c>
    </row>
    <row r="990" spans="1:5" x14ac:dyDescent="0.25">
      <c r="A990">
        <v>374986</v>
      </c>
      <c r="B990">
        <v>387.472983603442</v>
      </c>
      <c r="C990">
        <v>761.75324617842796</v>
      </c>
      <c r="D990">
        <f t="shared" si="15"/>
        <v>2.5882414268914173</v>
      </c>
      <c r="E990">
        <f t="shared" si="15"/>
        <v>2.8818143136257577</v>
      </c>
    </row>
    <row r="991" spans="1:5" x14ac:dyDescent="0.25">
      <c r="A991">
        <v>653631</v>
      </c>
      <c r="B991">
        <v>20.403071796341901</v>
      </c>
      <c r="C991">
        <v>47.888440846835699</v>
      </c>
      <c r="D991">
        <f t="shared" si="15"/>
        <v>1.3096955578067992</v>
      </c>
      <c r="E991">
        <f t="shared" si="15"/>
        <v>1.6802306975011876</v>
      </c>
    </row>
    <row r="992" spans="1:5" x14ac:dyDescent="0.25">
      <c r="A992">
        <v>374987</v>
      </c>
      <c r="B992">
        <v>9.2013610113847299E-3</v>
      </c>
      <c r="C992">
        <v>1.2602466259001899E-2</v>
      </c>
      <c r="D992">
        <f t="shared" si="15"/>
        <v>-2.0361479296090628</v>
      </c>
      <c r="E992">
        <f t="shared" si="15"/>
        <v>-1.8995444566391795</v>
      </c>
    </row>
    <row r="993" spans="1:5" x14ac:dyDescent="0.25">
      <c r="A993">
        <v>91624</v>
      </c>
      <c r="B993">
        <v>4.9805192196178503</v>
      </c>
      <c r="C993">
        <v>2.22211057405746</v>
      </c>
      <c r="D993">
        <f t="shared" si="15"/>
        <v>0.69727462036225218</v>
      </c>
      <c r="E993">
        <f t="shared" si="15"/>
        <v>0.3467656659946674</v>
      </c>
    </row>
    <row r="994" spans="1:5" x14ac:dyDescent="0.25">
      <c r="A994">
        <v>8880</v>
      </c>
      <c r="B994">
        <v>893.29291228985903</v>
      </c>
      <c r="C994">
        <v>517.71843547028095</v>
      </c>
      <c r="D994">
        <f t="shared" si="15"/>
        <v>2.9509938881524507</v>
      </c>
      <c r="E994">
        <f t="shared" si="15"/>
        <v>2.7140936300783634</v>
      </c>
    </row>
    <row r="995" spans="1:5" x14ac:dyDescent="0.25">
      <c r="A995">
        <v>11080</v>
      </c>
      <c r="B995">
        <v>122.695277206507</v>
      </c>
      <c r="C995">
        <v>82.439581538197203</v>
      </c>
      <c r="D995">
        <f t="shared" si="15"/>
        <v>2.0888278461611698</v>
      </c>
      <c r="E995">
        <f t="shared" si="15"/>
        <v>1.9161357786419511</v>
      </c>
    </row>
    <row r="996" spans="1:5" x14ac:dyDescent="0.25">
      <c r="A996">
        <v>54810</v>
      </c>
      <c r="B996">
        <v>4.6989136613061699</v>
      </c>
      <c r="C996">
        <v>6.2021172362247299E-3</v>
      </c>
      <c r="D996">
        <f t="shared" si="15"/>
        <v>0.67199746529050108</v>
      </c>
      <c r="E996">
        <f t="shared" si="15"/>
        <v>-2.2074600287203849</v>
      </c>
    </row>
    <row r="997" spans="1:5" x14ac:dyDescent="0.25">
      <c r="A997">
        <v>149047</v>
      </c>
      <c r="B997">
        <v>1.5699048538152599E-2</v>
      </c>
      <c r="C997">
        <v>4.60746817389352E-4</v>
      </c>
      <c r="D997">
        <f t="shared" si="15"/>
        <v>-1.8041266677915004</v>
      </c>
      <c r="E997">
        <f t="shared" si="15"/>
        <v>-3.3365376559895532</v>
      </c>
    </row>
    <row r="998" spans="1:5" x14ac:dyDescent="0.25">
      <c r="A998">
        <v>5737</v>
      </c>
      <c r="B998">
        <v>1.6679656714562101E-3</v>
      </c>
      <c r="C998">
        <v>6.8213757086599497E-4</v>
      </c>
      <c r="D998">
        <f t="shared" si="15"/>
        <v>-2.7778128918580864</v>
      </c>
      <c r="E998">
        <f t="shared" si="15"/>
        <v>-3.16612802967949</v>
      </c>
    </row>
    <row r="999" spans="1:5" x14ac:dyDescent="0.25">
      <c r="A999">
        <v>10964</v>
      </c>
      <c r="B999">
        <v>29291.325208481001</v>
      </c>
      <c r="C999">
        <v>13594.083216287199</v>
      </c>
      <c r="D999">
        <f t="shared" si="15"/>
        <v>4.4667390206304312</v>
      </c>
      <c r="E999">
        <f t="shared" si="15"/>
        <v>4.1333499241314628</v>
      </c>
    </row>
    <row r="1000" spans="1:5" x14ac:dyDescent="0.25">
      <c r="A1000">
        <v>10561</v>
      </c>
      <c r="B1000">
        <v>8568.8470433799994</v>
      </c>
      <c r="C1000">
        <v>3263.6990816531602</v>
      </c>
      <c r="D1000">
        <f t="shared" si="15"/>
        <v>3.9329223906066191</v>
      </c>
      <c r="E1000">
        <f t="shared" si="15"/>
        <v>3.5137101092723455</v>
      </c>
    </row>
    <row r="1001" spans="1:5" x14ac:dyDescent="0.25">
      <c r="A1001">
        <v>64123</v>
      </c>
      <c r="B1001">
        <v>4.3871468319874596E-3</v>
      </c>
      <c r="C1001">
        <v>1.00478325026769E-3</v>
      </c>
      <c r="D1001">
        <f t="shared" si="15"/>
        <v>-2.3578178300913422</v>
      </c>
      <c r="E1001">
        <f t="shared" si="15"/>
        <v>-2.9979276132336174</v>
      </c>
    </row>
    <row r="1002" spans="1:5" x14ac:dyDescent="0.25">
      <c r="A1002">
        <v>23266</v>
      </c>
      <c r="B1002">
        <v>483.55247439349</v>
      </c>
      <c r="C1002">
        <v>0.17411637166906399</v>
      </c>
      <c r="D1002">
        <f t="shared" si="15"/>
        <v>2.6844436099659834</v>
      </c>
      <c r="E1002">
        <f t="shared" si="15"/>
        <v>-0.75916039148317949</v>
      </c>
    </row>
    <row r="1003" spans="1:5" x14ac:dyDescent="0.25">
      <c r="A1003">
        <v>79739</v>
      </c>
      <c r="B1003">
        <v>10.082638662136301</v>
      </c>
      <c r="C1003">
        <v>33.850418227453098</v>
      </c>
      <c r="D1003">
        <f t="shared" si="15"/>
        <v>1.0035742033835047</v>
      </c>
      <c r="E1003">
        <f t="shared" si="15"/>
        <v>1.5295640388336593</v>
      </c>
    </row>
    <row r="1004" spans="1:5" x14ac:dyDescent="0.25">
      <c r="A1004">
        <v>5567</v>
      </c>
      <c r="B1004">
        <v>20.724458102985601</v>
      </c>
      <c r="C1004">
        <v>26.7905578933517</v>
      </c>
      <c r="D1004">
        <f t="shared" si="15"/>
        <v>1.3164831835668263</v>
      </c>
      <c r="E1004">
        <f t="shared" si="15"/>
        <v>1.4279817575604807</v>
      </c>
    </row>
    <row r="1005" spans="1:5" x14ac:dyDescent="0.25">
      <c r="A1005">
        <v>148418</v>
      </c>
      <c r="B1005">
        <v>0.36140866921794301</v>
      </c>
      <c r="C1005">
        <v>0.140596835800428</v>
      </c>
      <c r="D1005">
        <f t="shared" si="15"/>
        <v>-0.44200143409838888</v>
      </c>
      <c r="E1005">
        <f t="shared" si="15"/>
        <v>-0.85202445321290254</v>
      </c>
    </row>
    <row r="1006" spans="1:5" x14ac:dyDescent="0.25">
      <c r="A1006">
        <v>391051</v>
      </c>
      <c r="B1006">
        <v>1.49599160587268E-2</v>
      </c>
      <c r="C1006">
        <v>7.2773807751159601E-3</v>
      </c>
      <c r="D1006">
        <f t="shared" si="15"/>
        <v>-1.8250708433254366</v>
      </c>
      <c r="E1006">
        <f t="shared" si="15"/>
        <v>-2.1380249008507985</v>
      </c>
    </row>
    <row r="1007" spans="1:5" x14ac:dyDescent="0.25">
      <c r="A1007">
        <v>58511</v>
      </c>
      <c r="B1007">
        <v>3.2461582279324401E-4</v>
      </c>
      <c r="C1007">
        <v>2.5119581256692402E-4</v>
      </c>
      <c r="D1007">
        <f t="shared" si="15"/>
        <v>-3.4886303151187947</v>
      </c>
      <c r="E1007">
        <f t="shared" si="15"/>
        <v>-3.5999876045615773</v>
      </c>
    </row>
    <row r="1008" spans="1:5" x14ac:dyDescent="0.25">
      <c r="A1008">
        <v>80135</v>
      </c>
      <c r="B1008">
        <v>92.172981058702504</v>
      </c>
      <c r="C1008">
        <v>81.298422922737998</v>
      </c>
      <c r="D1008">
        <f t="shared" si="15"/>
        <v>1.9646036336698816</v>
      </c>
      <c r="E1008">
        <f t="shared" si="15"/>
        <v>1.9100821209618961</v>
      </c>
    </row>
    <row r="1009" spans="1:5" x14ac:dyDescent="0.25">
      <c r="A1009">
        <v>2787</v>
      </c>
      <c r="B1009">
        <v>243.86679496280499</v>
      </c>
      <c r="C1009">
        <v>406.973168713277</v>
      </c>
      <c r="D1009">
        <f t="shared" si="15"/>
        <v>2.3871526705632169</v>
      </c>
      <c r="E1009">
        <f t="shared" si="15"/>
        <v>2.6095657776186307</v>
      </c>
    </row>
    <row r="1010" spans="1:5" x14ac:dyDescent="0.25">
      <c r="A1010">
        <v>100505741</v>
      </c>
      <c r="B1010">
        <v>3.3269412761854199E-3</v>
      </c>
      <c r="C1010">
        <v>8.3772432427816294E-3</v>
      </c>
      <c r="D1010">
        <f t="shared" si="15"/>
        <v>-2.4779548647920455</v>
      </c>
      <c r="E1010">
        <f t="shared" si="15"/>
        <v>-2.0768988741404901</v>
      </c>
    </row>
    <row r="1011" spans="1:5" x14ac:dyDescent="0.25">
      <c r="A1011">
        <v>1486</v>
      </c>
      <c r="B1011">
        <v>32.002294576412702</v>
      </c>
      <c r="C1011">
        <v>83.699629006497204</v>
      </c>
      <c r="D1011">
        <f t="shared" si="15"/>
        <v>1.5051811185120307</v>
      </c>
      <c r="E1011">
        <f t="shared" si="15"/>
        <v>1.922723533013712</v>
      </c>
    </row>
    <row r="1012" spans="1:5" x14ac:dyDescent="0.25">
      <c r="A1012">
        <v>439927</v>
      </c>
      <c r="B1012">
        <v>3.8405709415118401E-4</v>
      </c>
      <c r="C1012">
        <v>1.23492706281882E-2</v>
      </c>
      <c r="D1012">
        <f t="shared" si="15"/>
        <v>-3.4156042083625548</v>
      </c>
      <c r="E1012">
        <f t="shared" si="15"/>
        <v>-1.9083586919190709</v>
      </c>
    </row>
    <row r="1013" spans="1:5" x14ac:dyDescent="0.25">
      <c r="A1013">
        <v>117178</v>
      </c>
      <c r="B1013">
        <v>252.089750676611</v>
      </c>
      <c r="C1013">
        <v>255.27413693638701</v>
      </c>
      <c r="D1013">
        <f t="shared" si="15"/>
        <v>2.4015551887344486</v>
      </c>
      <c r="E1013">
        <f t="shared" si="15"/>
        <v>2.4070068165481331</v>
      </c>
    </row>
    <row r="1014" spans="1:5" x14ac:dyDescent="0.25">
      <c r="A1014">
        <v>23566</v>
      </c>
      <c r="B1014">
        <v>124.142337179842</v>
      </c>
      <c r="C1014">
        <v>962.65784476520298</v>
      </c>
      <c r="D1014">
        <f t="shared" si="15"/>
        <v>2.0939199174208443</v>
      </c>
      <c r="E1014">
        <f t="shared" si="15"/>
        <v>2.9834719542741848</v>
      </c>
    </row>
    <row r="1015" spans="1:5" x14ac:dyDescent="0.25">
      <c r="A1015">
        <v>255231</v>
      </c>
      <c r="B1015">
        <v>1.26832927541656</v>
      </c>
      <c r="C1015">
        <v>8.5635330299126599E-4</v>
      </c>
      <c r="D1015">
        <f t="shared" si="15"/>
        <v>0.10323201689913797</v>
      </c>
      <c r="E1015">
        <f t="shared" si="15"/>
        <v>-3.0673470228420392</v>
      </c>
    </row>
    <row r="1016" spans="1:5" x14ac:dyDescent="0.25">
      <c r="A1016">
        <v>55283</v>
      </c>
      <c r="B1016">
        <v>18.633941760550702</v>
      </c>
      <c r="C1016">
        <v>4.4516813758772198</v>
      </c>
      <c r="D1016">
        <f t="shared" si="15"/>
        <v>1.2703047337894386</v>
      </c>
      <c r="E1016">
        <f t="shared" si="15"/>
        <v>0.64852407263250778</v>
      </c>
    </row>
    <row r="1017" spans="1:5" x14ac:dyDescent="0.25">
      <c r="A1017">
        <v>126820</v>
      </c>
      <c r="B1017">
        <v>0.31889318315459603</v>
      </c>
      <c r="C1017">
        <v>0.17059394704237599</v>
      </c>
      <c r="D1017">
        <f t="shared" si="15"/>
        <v>-0.49635476438822795</v>
      </c>
      <c r="E1017">
        <f t="shared" si="15"/>
        <v>-0.76803638238731908</v>
      </c>
    </row>
    <row r="1018" spans="1:5" x14ac:dyDescent="0.25">
      <c r="A1018">
        <v>84144</v>
      </c>
      <c r="B1018">
        <v>5.9396880631564501</v>
      </c>
      <c r="C1018">
        <v>7.7415365496332003</v>
      </c>
      <c r="D1018">
        <f t="shared" si="15"/>
        <v>0.77376363757258704</v>
      </c>
      <c r="E1018">
        <f t="shared" si="15"/>
        <v>0.88882716853789734</v>
      </c>
    </row>
    <row r="1019" spans="1:5" x14ac:dyDescent="0.25">
      <c r="A1019">
        <v>148423</v>
      </c>
      <c r="B1019">
        <v>103.50159481401199</v>
      </c>
      <c r="C1019">
        <v>19.867639310663801</v>
      </c>
      <c r="D1019">
        <f t="shared" si="15"/>
        <v>2.0149470417116699</v>
      </c>
      <c r="E1019">
        <f t="shared" si="15"/>
        <v>1.2981462669457797</v>
      </c>
    </row>
    <row r="1020" spans="1:5" x14ac:dyDescent="0.25">
      <c r="A1020">
        <v>8915</v>
      </c>
      <c r="B1020">
        <v>356.87828875381899</v>
      </c>
      <c r="C1020">
        <v>78.095164467996398</v>
      </c>
      <c r="D1020">
        <f t="shared" si="15"/>
        <v>2.5525201277785183</v>
      </c>
      <c r="E1020">
        <f t="shared" si="15"/>
        <v>1.8926241438660243</v>
      </c>
    </row>
    <row r="1021" spans="1:5" x14ac:dyDescent="0.25">
      <c r="A1021">
        <v>646626</v>
      </c>
      <c r="B1021">
        <v>5.1917090297700103E-3</v>
      </c>
      <c r="C1021">
        <v>3.46917921392823E-2</v>
      </c>
      <c r="D1021">
        <f t="shared" si="15"/>
        <v>-2.2846896556349483</v>
      </c>
      <c r="E1021">
        <f t="shared" si="15"/>
        <v>-1.4597732644099641</v>
      </c>
    </row>
    <row r="1022" spans="1:5" x14ac:dyDescent="0.25">
      <c r="A1022">
        <v>23576</v>
      </c>
      <c r="B1022">
        <v>85.365682962041404</v>
      </c>
      <c r="C1022">
        <v>37.843966755385701</v>
      </c>
      <c r="D1022">
        <f t="shared" si="15"/>
        <v>1.931283319219848</v>
      </c>
      <c r="E1022">
        <f t="shared" si="15"/>
        <v>1.5779966522985773</v>
      </c>
    </row>
    <row r="1023" spans="1:5" x14ac:dyDescent="0.25">
      <c r="A1023">
        <v>3491</v>
      </c>
      <c r="B1023">
        <v>13252.2160109249</v>
      </c>
      <c r="C1023">
        <v>3330.7965367257698</v>
      </c>
      <c r="D1023">
        <f t="shared" si="15"/>
        <v>4.1222885062612464</v>
      </c>
      <c r="E1023">
        <f t="shared" si="15"/>
        <v>3.522548104418568</v>
      </c>
    </row>
    <row r="1024" spans="1:5" x14ac:dyDescent="0.25">
      <c r="A1024">
        <v>54680</v>
      </c>
      <c r="B1024">
        <v>724.04191824650695</v>
      </c>
      <c r="C1024">
        <v>369.05277215834298</v>
      </c>
      <c r="D1024">
        <f t="shared" si="15"/>
        <v>2.8597637103078593</v>
      </c>
      <c r="E1024">
        <f t="shared" si="15"/>
        <v>2.5670884719001945</v>
      </c>
    </row>
    <row r="1025" spans="1:5" x14ac:dyDescent="0.25">
      <c r="A1025">
        <v>255631</v>
      </c>
      <c r="B1025">
        <v>2.0799270127056001E-3</v>
      </c>
      <c r="C1025">
        <v>1.4713221290041101E-2</v>
      </c>
      <c r="D1025">
        <f t="shared" si="15"/>
        <v>-2.681951904717701</v>
      </c>
      <c r="E1025">
        <f t="shared" si="15"/>
        <v>-1.8322922330962572</v>
      </c>
    </row>
    <row r="1026" spans="1:5" x14ac:dyDescent="0.25">
      <c r="A1026">
        <v>57489</v>
      </c>
      <c r="B1026">
        <v>37.3504875213928</v>
      </c>
      <c r="C1026">
        <v>54.211099041019601</v>
      </c>
      <c r="D1026">
        <f t="shared" ref="D1026:E1089" si="16">IF(B1026&gt;0, LOG(B1026), 0)</f>
        <v>1.5722962748654443</v>
      </c>
      <c r="E1026">
        <f t="shared" si="16"/>
        <v>1.7340882119773633</v>
      </c>
    </row>
    <row r="1027" spans="1:5" x14ac:dyDescent="0.25">
      <c r="A1027">
        <v>9635</v>
      </c>
      <c r="B1027">
        <v>31374.981947476899</v>
      </c>
      <c r="C1027">
        <v>894.15869953763604</v>
      </c>
      <c r="D1027">
        <f t="shared" si="16"/>
        <v>4.4965834846050017</v>
      </c>
      <c r="E1027">
        <f t="shared" si="16"/>
        <v>2.9514146062867255</v>
      </c>
    </row>
    <row r="1028" spans="1:5" x14ac:dyDescent="0.25">
      <c r="A1028">
        <v>1179</v>
      </c>
      <c r="B1028">
        <v>6.8858799239869704E-3</v>
      </c>
      <c r="C1028">
        <v>1.6179312764075301E-3</v>
      </c>
      <c r="D1028">
        <f t="shared" si="16"/>
        <v>-2.1620405547949448</v>
      </c>
      <c r="E1028">
        <f t="shared" si="16"/>
        <v>-2.7910399295166117</v>
      </c>
    </row>
    <row r="1029" spans="1:5" x14ac:dyDescent="0.25">
      <c r="A1029">
        <v>22802</v>
      </c>
      <c r="B1029">
        <v>128.12703959921899</v>
      </c>
      <c r="C1029">
        <v>2.1160145927175602</v>
      </c>
      <c r="D1029">
        <f t="shared" si="16"/>
        <v>2.1076407918018654</v>
      </c>
      <c r="E1029">
        <f t="shared" si="16"/>
        <v>0.32551865840797778</v>
      </c>
    </row>
    <row r="1030" spans="1:5" x14ac:dyDescent="0.25">
      <c r="A1030">
        <v>9629</v>
      </c>
      <c r="B1030">
        <v>0.144509419060767</v>
      </c>
      <c r="C1030">
        <v>4.0275745128805399E-2</v>
      </c>
      <c r="D1030">
        <f t="shared" si="16"/>
        <v>-0.84010384486037681</v>
      </c>
      <c r="E1030">
        <f t="shared" si="16"/>
        <v>-1.3949564160897496</v>
      </c>
    </row>
    <row r="1031" spans="1:5" x14ac:dyDescent="0.25">
      <c r="A1031">
        <v>51100</v>
      </c>
      <c r="B1031">
        <v>955.06051931785805</v>
      </c>
      <c r="C1031">
        <v>2761.3374045743399</v>
      </c>
      <c r="D1031">
        <f t="shared" si="16"/>
        <v>2.9800308923932048</v>
      </c>
      <c r="E1031">
        <f t="shared" si="16"/>
        <v>3.4411194758142347</v>
      </c>
    </row>
    <row r="1032" spans="1:5" x14ac:dyDescent="0.25">
      <c r="A1032">
        <v>9403</v>
      </c>
      <c r="B1032">
        <v>989.00673226393997</v>
      </c>
      <c r="C1032">
        <v>224.30922180453999</v>
      </c>
      <c r="D1032">
        <f t="shared" si="16"/>
        <v>2.9951992478915459</v>
      </c>
      <c r="E1032">
        <f t="shared" si="16"/>
        <v>2.3508471286721226</v>
      </c>
    </row>
    <row r="1033" spans="1:5" x14ac:dyDescent="0.25">
      <c r="A1033">
        <v>9653</v>
      </c>
      <c r="B1033">
        <v>431.69242255637198</v>
      </c>
      <c r="C1033">
        <v>655.48206307108205</v>
      </c>
      <c r="D1033">
        <f t="shared" si="16"/>
        <v>2.6351744256059173</v>
      </c>
      <c r="E1033">
        <f t="shared" si="16"/>
        <v>2.8165608119439769</v>
      </c>
    </row>
    <row r="1034" spans="1:5" x14ac:dyDescent="0.25">
      <c r="A1034">
        <v>339524</v>
      </c>
      <c r="B1034">
        <v>0.12519124585986999</v>
      </c>
      <c r="C1034">
        <v>1.7186114043827399E-2</v>
      </c>
      <c r="D1034">
        <f t="shared" si="16"/>
        <v>-0.9024260385990267</v>
      </c>
      <c r="E1034">
        <f t="shared" si="16"/>
        <v>-1.764822310637304</v>
      </c>
    </row>
    <row r="1035" spans="1:5" x14ac:dyDescent="0.25">
      <c r="A1035">
        <v>8543</v>
      </c>
      <c r="B1035">
        <v>300.00577734042201</v>
      </c>
      <c r="C1035">
        <v>148.323960825938</v>
      </c>
      <c r="D1035">
        <f t="shared" si="16"/>
        <v>2.4771296181960163</v>
      </c>
      <c r="E1035">
        <f t="shared" si="16"/>
        <v>2.1712113143050127</v>
      </c>
    </row>
    <row r="1036" spans="1:5" x14ac:dyDescent="0.25">
      <c r="A1036">
        <v>100505768</v>
      </c>
      <c r="B1036">
        <v>0</v>
      </c>
      <c r="C1036">
        <v>0</v>
      </c>
      <c r="D1036">
        <f t="shared" si="16"/>
        <v>0</v>
      </c>
      <c r="E1036">
        <f t="shared" si="16"/>
        <v>0</v>
      </c>
    </row>
    <row r="1037" spans="1:5" x14ac:dyDescent="0.25">
      <c r="A1037">
        <v>5586</v>
      </c>
      <c r="B1037">
        <v>643.47481706048404</v>
      </c>
      <c r="C1037">
        <v>1109.0982409256001</v>
      </c>
      <c r="D1037">
        <f t="shared" si="16"/>
        <v>2.8085315550855059</v>
      </c>
      <c r="E1037">
        <f t="shared" si="16"/>
        <v>3.044970016484807</v>
      </c>
    </row>
    <row r="1038" spans="1:5" x14ac:dyDescent="0.25">
      <c r="A1038">
        <v>2959</v>
      </c>
      <c r="B1038">
        <v>114.553894475693</v>
      </c>
      <c r="C1038">
        <v>38.928888651071503</v>
      </c>
      <c r="D1038">
        <f t="shared" si="16"/>
        <v>2.0590098584363963</v>
      </c>
      <c r="E1038">
        <f t="shared" si="16"/>
        <v>1.5902720055780006</v>
      </c>
    </row>
    <row r="1039" spans="1:5" x14ac:dyDescent="0.25">
      <c r="A1039">
        <v>56267</v>
      </c>
      <c r="B1039">
        <v>106.94649722536001</v>
      </c>
      <c r="C1039">
        <v>65.588238431654204</v>
      </c>
      <c r="D1039">
        <f t="shared" si="16"/>
        <v>2.0291665648719279</v>
      </c>
      <c r="E1039">
        <f t="shared" si="16"/>
        <v>1.8168259667811981</v>
      </c>
    </row>
    <row r="1040" spans="1:5" x14ac:dyDescent="0.25">
      <c r="A1040">
        <v>494115</v>
      </c>
      <c r="B1040">
        <v>159.80887656107299</v>
      </c>
      <c r="C1040">
        <v>66.007856802051606</v>
      </c>
      <c r="D1040">
        <f t="shared" si="16"/>
        <v>2.203600898472506</v>
      </c>
      <c r="E1040">
        <f t="shared" si="16"/>
        <v>1.8195956319463571</v>
      </c>
    </row>
    <row r="1041" spans="1:5" x14ac:dyDescent="0.25">
      <c r="A1041">
        <v>2635</v>
      </c>
      <c r="B1041">
        <v>17.218257550690598</v>
      </c>
      <c r="C1041">
        <v>307.78681828382503</v>
      </c>
      <c r="D1041">
        <f t="shared" si="16"/>
        <v>1.2359891997071375</v>
      </c>
      <c r="E1041">
        <f t="shared" si="16"/>
        <v>2.4882500161803751</v>
      </c>
    </row>
    <row r="1042" spans="1:5" x14ac:dyDescent="0.25">
      <c r="A1042">
        <v>2633</v>
      </c>
      <c r="B1042">
        <v>643.00689030222304</v>
      </c>
      <c r="C1042">
        <v>198.578786516588</v>
      </c>
      <c r="D1042">
        <f t="shared" si="16"/>
        <v>2.8082156267410201</v>
      </c>
      <c r="E1042">
        <f t="shared" si="16"/>
        <v>2.2979328524631826</v>
      </c>
    </row>
    <row r="1043" spans="1:5" x14ac:dyDescent="0.25">
      <c r="A1043">
        <v>2634</v>
      </c>
      <c r="B1043">
        <v>393.15081948738498</v>
      </c>
      <c r="C1043">
        <v>339.70019797732499</v>
      </c>
      <c r="D1043">
        <f t="shared" si="16"/>
        <v>2.5945591852508594</v>
      </c>
      <c r="E1043">
        <f t="shared" si="16"/>
        <v>2.5310957999769892</v>
      </c>
    </row>
    <row r="1044" spans="1:5" x14ac:dyDescent="0.25">
      <c r="A1044">
        <v>388646</v>
      </c>
      <c r="B1044">
        <v>1.77805784817141E-3</v>
      </c>
      <c r="C1044">
        <v>2.87088105197664E-3</v>
      </c>
      <c r="D1044">
        <f t="shared" si="16"/>
        <v>-2.7500541135947461</v>
      </c>
      <c r="E1044">
        <f t="shared" si="16"/>
        <v>-2.5419848010737955</v>
      </c>
    </row>
    <row r="1045" spans="1:5" x14ac:dyDescent="0.25">
      <c r="A1045">
        <v>115361</v>
      </c>
      <c r="B1045">
        <v>49.137508238134501</v>
      </c>
      <c r="C1045">
        <v>2.6710896104300899</v>
      </c>
      <c r="D1045">
        <f t="shared" si="16"/>
        <v>1.6914131296396655</v>
      </c>
      <c r="E1045">
        <f t="shared" si="16"/>
        <v>0.42668845809344225</v>
      </c>
    </row>
    <row r="1046" spans="1:5" x14ac:dyDescent="0.25">
      <c r="A1046">
        <v>115362</v>
      </c>
      <c r="B1046">
        <v>2.0498358701685002</v>
      </c>
      <c r="C1046">
        <v>1.3763051109200199</v>
      </c>
      <c r="D1046">
        <f t="shared" si="16"/>
        <v>0.31171908860025538</v>
      </c>
      <c r="E1046">
        <f t="shared" si="16"/>
        <v>0.13871472263503287</v>
      </c>
    </row>
    <row r="1047" spans="1:5" x14ac:dyDescent="0.25">
      <c r="A1047">
        <v>163351</v>
      </c>
      <c r="B1047">
        <v>3138.23265555132</v>
      </c>
      <c r="C1047">
        <v>27.013810908097799</v>
      </c>
      <c r="D1047">
        <f t="shared" si="16"/>
        <v>3.4966851372358283</v>
      </c>
      <c r="E1047">
        <f t="shared" si="16"/>
        <v>1.4315858555540146</v>
      </c>
    </row>
    <row r="1048" spans="1:5" x14ac:dyDescent="0.25">
      <c r="A1048">
        <v>400759</v>
      </c>
      <c r="B1048">
        <v>16.818462318949699</v>
      </c>
      <c r="C1048">
        <v>1.9789160554199201</v>
      </c>
      <c r="D1048">
        <f t="shared" si="16"/>
        <v>1.2257862865319114</v>
      </c>
      <c r="E1048">
        <f t="shared" si="16"/>
        <v>0.29642737205321801</v>
      </c>
    </row>
    <row r="1049" spans="1:5" x14ac:dyDescent="0.25">
      <c r="A1049">
        <v>23507</v>
      </c>
      <c r="B1049">
        <v>376.96070259321402</v>
      </c>
      <c r="C1049">
        <v>46.047394015117398</v>
      </c>
      <c r="D1049">
        <f t="shared" si="16"/>
        <v>2.5762960782257625</v>
      </c>
      <c r="E1049">
        <f t="shared" si="16"/>
        <v>1.6632050569676315</v>
      </c>
    </row>
    <row r="1050" spans="1:5" x14ac:dyDescent="0.25">
      <c r="A1050">
        <v>400761</v>
      </c>
      <c r="B1050">
        <v>6.0372505451339598E-3</v>
      </c>
      <c r="C1050">
        <v>2.06741801466809E-2</v>
      </c>
      <c r="D1050">
        <f t="shared" si="16"/>
        <v>-2.2191608006064727</v>
      </c>
      <c r="E1050">
        <f t="shared" si="16"/>
        <v>-1.6845717037745576</v>
      </c>
    </row>
    <row r="1051" spans="1:5" x14ac:dyDescent="0.25">
      <c r="A1051">
        <v>84230</v>
      </c>
      <c r="B1051">
        <v>105.65835867477</v>
      </c>
      <c r="C1051">
        <v>692.20538239535199</v>
      </c>
      <c r="D1051">
        <f t="shared" si="16"/>
        <v>2.0239038599565715</v>
      </c>
      <c r="E1051">
        <f t="shared" si="16"/>
        <v>2.8402349719235995</v>
      </c>
    </row>
    <row r="1052" spans="1:5" x14ac:dyDescent="0.25">
      <c r="A1052">
        <v>55144</v>
      </c>
      <c r="B1052">
        <v>449.33207459943202</v>
      </c>
      <c r="C1052">
        <v>128.72992602798101</v>
      </c>
      <c r="D1052">
        <f t="shared" si="16"/>
        <v>2.6525674208729177</v>
      </c>
      <c r="E1052">
        <f t="shared" si="16"/>
        <v>2.1096795196939651</v>
      </c>
    </row>
    <row r="1053" spans="1:5" x14ac:dyDescent="0.25">
      <c r="A1053">
        <v>492303</v>
      </c>
      <c r="B1053">
        <v>1.49559725831544</v>
      </c>
      <c r="C1053">
        <v>0.742128661180809</v>
      </c>
      <c r="D1053">
        <f t="shared" si="16"/>
        <v>0.17481466034714127</v>
      </c>
      <c r="E1053">
        <f t="shared" si="16"/>
        <v>-0.12952079553369622</v>
      </c>
    </row>
    <row r="1054" spans="1:5" x14ac:dyDescent="0.25">
      <c r="A1054">
        <v>284695</v>
      </c>
      <c r="B1054">
        <v>74.416854404739198</v>
      </c>
      <c r="C1054">
        <v>60.773652721165803</v>
      </c>
      <c r="D1054">
        <f t="shared" si="16"/>
        <v>1.871671308475942</v>
      </c>
      <c r="E1054">
        <f t="shared" si="16"/>
        <v>1.7837153398354246</v>
      </c>
    </row>
    <row r="1055" spans="1:5" x14ac:dyDescent="0.25">
      <c r="A1055">
        <v>343472</v>
      </c>
      <c r="B1055">
        <v>0</v>
      </c>
      <c r="C1055">
        <v>0</v>
      </c>
      <c r="D1055">
        <f t="shared" si="16"/>
        <v>0</v>
      </c>
      <c r="E1055">
        <f t="shared" si="16"/>
        <v>0</v>
      </c>
    </row>
    <row r="1056" spans="1:5" x14ac:dyDescent="0.25">
      <c r="A1056">
        <v>100505821</v>
      </c>
      <c r="B1056">
        <v>6.7149984109335604E-3</v>
      </c>
      <c r="C1056">
        <v>5.6798998856445099E-2</v>
      </c>
      <c r="D1056">
        <f t="shared" si="16"/>
        <v>-2.1729540857685894</v>
      </c>
      <c r="E1056">
        <f t="shared" si="16"/>
        <v>-1.2456593191297081</v>
      </c>
    </row>
    <row r="1057" spans="1:5" x14ac:dyDescent="0.25">
      <c r="A1057">
        <v>100505809</v>
      </c>
      <c r="B1057">
        <v>6.1394883198356001E-3</v>
      </c>
      <c r="C1057">
        <v>7.0222112223018995E-2</v>
      </c>
      <c r="D1057">
        <f t="shared" si="16"/>
        <v>-2.2118678225285096</v>
      </c>
      <c r="E1057">
        <f t="shared" si="16"/>
        <v>-1.1535261114556099</v>
      </c>
    </row>
    <row r="1058" spans="1:5" x14ac:dyDescent="0.25">
      <c r="A1058">
        <v>100505840</v>
      </c>
      <c r="B1058">
        <v>1.7126840674487601E-4</v>
      </c>
      <c r="C1058">
        <v>5.2886919056439495E-4</v>
      </c>
      <c r="D1058">
        <f t="shared" si="16"/>
        <v>-3.7663227423573065</v>
      </c>
      <c r="E1058">
        <f t="shared" si="16"/>
        <v>-3.2766517322012936</v>
      </c>
    </row>
    <row r="1059" spans="1:5" x14ac:dyDescent="0.25">
      <c r="A1059">
        <v>84146</v>
      </c>
      <c r="B1059">
        <v>354.59307899077902</v>
      </c>
      <c r="C1059">
        <v>428.77774539055901</v>
      </c>
      <c r="D1059">
        <f t="shared" si="16"/>
        <v>2.5497302547125948</v>
      </c>
      <c r="E1059">
        <f t="shared" si="16"/>
        <v>2.6322322363281541</v>
      </c>
    </row>
    <row r="1060" spans="1:5" x14ac:dyDescent="0.25">
      <c r="A1060">
        <v>100505857</v>
      </c>
      <c r="B1060">
        <v>1.6274103911428699</v>
      </c>
      <c r="C1060">
        <v>1.60756205053378</v>
      </c>
      <c r="D1060">
        <f t="shared" si="16"/>
        <v>0.21149708467274567</v>
      </c>
      <c r="E1060">
        <f t="shared" si="16"/>
        <v>0.20616774531901189</v>
      </c>
    </row>
    <row r="1061" spans="1:5" x14ac:dyDescent="0.25">
      <c r="A1061">
        <v>164045</v>
      </c>
      <c r="B1061">
        <v>0</v>
      </c>
      <c r="C1061">
        <v>1.10289997810358E-3</v>
      </c>
      <c r="D1061">
        <f t="shared" si="16"/>
        <v>0</v>
      </c>
      <c r="E1061">
        <f t="shared" si="16"/>
        <v>-2.9574638719001203</v>
      </c>
    </row>
    <row r="1062" spans="1:5" x14ac:dyDescent="0.25">
      <c r="A1062">
        <v>8317</v>
      </c>
      <c r="B1062">
        <v>216.33528286096899</v>
      </c>
      <c r="C1062">
        <v>138.594962634208</v>
      </c>
      <c r="D1062">
        <f t="shared" si="16"/>
        <v>2.3351273557877001</v>
      </c>
      <c r="E1062">
        <f t="shared" si="16"/>
        <v>2.1417474457164567</v>
      </c>
    </row>
    <row r="1063" spans="1:5" x14ac:dyDescent="0.25">
      <c r="A1063">
        <v>343477</v>
      </c>
      <c r="B1063">
        <v>232.42372220192601</v>
      </c>
      <c r="C1063">
        <v>527.45493313760596</v>
      </c>
      <c r="D1063">
        <f t="shared" si="16"/>
        <v>2.3662804520127065</v>
      </c>
      <c r="E1063">
        <f t="shared" si="16"/>
        <v>2.7221853585180158</v>
      </c>
    </row>
    <row r="1064" spans="1:5" x14ac:dyDescent="0.25">
      <c r="A1064">
        <v>7049</v>
      </c>
      <c r="B1064">
        <v>7.4910594181697598E-2</v>
      </c>
      <c r="C1064">
        <v>1.7719255906945599</v>
      </c>
      <c r="D1064">
        <f t="shared" si="16"/>
        <v>-1.1254567581444603</v>
      </c>
      <c r="E1064">
        <f t="shared" si="16"/>
        <v>0.24844548040133305</v>
      </c>
    </row>
    <row r="1065" spans="1:5" x14ac:dyDescent="0.25">
      <c r="A1065">
        <v>676</v>
      </c>
      <c r="B1065">
        <v>0</v>
      </c>
      <c r="C1065">
        <v>6.2138507335085795E-4</v>
      </c>
      <c r="D1065">
        <f t="shared" si="16"/>
        <v>0</v>
      </c>
      <c r="E1065">
        <f t="shared" si="16"/>
        <v>-3.2066391833939116</v>
      </c>
    </row>
    <row r="1066" spans="1:5" x14ac:dyDescent="0.25">
      <c r="A1066">
        <v>253152</v>
      </c>
      <c r="B1066">
        <v>0.35027909569467103</v>
      </c>
      <c r="C1066">
        <v>0.63961322615229699</v>
      </c>
      <c r="D1066">
        <f t="shared" si="16"/>
        <v>-0.45558578016831563</v>
      </c>
      <c r="E1066">
        <f t="shared" si="16"/>
        <v>-0.19408256433548041</v>
      </c>
    </row>
    <row r="1067" spans="1:5" x14ac:dyDescent="0.25">
      <c r="A1067">
        <v>284697</v>
      </c>
      <c r="B1067">
        <v>1.0576756067205799</v>
      </c>
      <c r="C1067">
        <v>2.2031515321078601</v>
      </c>
      <c r="D1067">
        <f t="shared" si="16"/>
        <v>2.4352488291250966E-2</v>
      </c>
      <c r="E1067">
        <f t="shared" si="16"/>
        <v>0.3430443688235057</v>
      </c>
    </row>
    <row r="1068" spans="1:5" x14ac:dyDescent="0.25">
      <c r="A1068">
        <v>23285</v>
      </c>
      <c r="B1068">
        <v>5.0676509397886402</v>
      </c>
      <c r="C1068">
        <v>20.1718334260093</v>
      </c>
      <c r="D1068">
        <f t="shared" si="16"/>
        <v>0.70480669300215726</v>
      </c>
      <c r="E1068">
        <f t="shared" si="16"/>
        <v>1.3047453732059298</v>
      </c>
    </row>
    <row r="1069" spans="1:5" x14ac:dyDescent="0.25">
      <c r="A1069">
        <v>388649</v>
      </c>
      <c r="B1069">
        <v>0</v>
      </c>
      <c r="C1069">
        <v>0</v>
      </c>
      <c r="D1069">
        <f t="shared" si="16"/>
        <v>0</v>
      </c>
      <c r="E1069">
        <f t="shared" si="16"/>
        <v>0</v>
      </c>
    </row>
    <row r="1070" spans="1:5" x14ac:dyDescent="0.25">
      <c r="A1070">
        <v>11146</v>
      </c>
      <c r="B1070">
        <v>11.644291119355501</v>
      </c>
      <c r="C1070">
        <v>22.5840126352143</v>
      </c>
      <c r="D1070">
        <f t="shared" si="16"/>
        <v>1.0661130547150037</v>
      </c>
      <c r="E1070">
        <f t="shared" si="16"/>
        <v>1.3538011081162944</v>
      </c>
    </row>
    <row r="1071" spans="1:5" x14ac:dyDescent="0.25">
      <c r="A1071">
        <v>79871</v>
      </c>
      <c r="B1071">
        <v>17.889213425989901</v>
      </c>
      <c r="C1071">
        <v>5.7446325212212903</v>
      </c>
      <c r="D1071">
        <f t="shared" si="16"/>
        <v>1.252591245415773</v>
      </c>
      <c r="E1071">
        <f t="shared" si="16"/>
        <v>0.75926225250032819</v>
      </c>
    </row>
    <row r="1072" spans="1:5" x14ac:dyDescent="0.25">
      <c r="A1072">
        <v>2672</v>
      </c>
      <c r="B1072">
        <v>4.16950016161416E-3</v>
      </c>
      <c r="C1072">
        <v>1.92334505629994E-2</v>
      </c>
      <c r="D1072">
        <f t="shared" si="16"/>
        <v>-2.3799160049935946</v>
      </c>
      <c r="E1072">
        <f t="shared" si="16"/>
        <v>-1.7159427944906938</v>
      </c>
    </row>
    <row r="1073" spans="1:5" x14ac:dyDescent="0.25">
      <c r="A1073">
        <v>7813</v>
      </c>
      <c r="B1073">
        <v>62.023547345302603</v>
      </c>
      <c r="C1073">
        <v>54.4713930717054</v>
      </c>
      <c r="D1073">
        <f t="shared" si="16"/>
        <v>1.7925566014439314</v>
      </c>
      <c r="E1073">
        <f t="shared" si="16"/>
        <v>1.736168482224081</v>
      </c>
    </row>
    <row r="1074" spans="1:5" x14ac:dyDescent="0.25">
      <c r="A1074">
        <v>6125</v>
      </c>
      <c r="B1074">
        <v>33629.434596454303</v>
      </c>
      <c r="C1074">
        <v>39369.5105453582</v>
      </c>
      <c r="D1074">
        <f t="shared" si="16"/>
        <v>4.5267195656879888</v>
      </c>
      <c r="E1074">
        <f t="shared" si="16"/>
        <v>4.5951600155326364</v>
      </c>
    </row>
    <row r="1075" spans="1:5" x14ac:dyDescent="0.25">
      <c r="A1075">
        <v>6083</v>
      </c>
      <c r="B1075">
        <v>7.2558591118715501E-2</v>
      </c>
      <c r="C1075">
        <v>9.6018044927977705E-2</v>
      </c>
      <c r="D1075">
        <f t="shared" si="16"/>
        <v>-1.1393111586286098</v>
      </c>
      <c r="E1075">
        <f t="shared" si="16"/>
        <v>-1.0176471411666363</v>
      </c>
    </row>
    <row r="1076" spans="1:5" x14ac:dyDescent="0.25">
      <c r="A1076">
        <v>26782</v>
      </c>
      <c r="B1076">
        <v>1.9672056693909101E-2</v>
      </c>
      <c r="C1076">
        <v>5.06791024635296E-2</v>
      </c>
      <c r="D1076">
        <f t="shared" si="16"/>
        <v>-1.7061502326519948</v>
      </c>
      <c r="E1076">
        <f t="shared" si="16"/>
        <v>-1.2951710851577369</v>
      </c>
    </row>
    <row r="1077" spans="1:5" x14ac:dyDescent="0.25">
      <c r="A1077">
        <v>388650</v>
      </c>
      <c r="B1077">
        <v>15.3671631244456</v>
      </c>
      <c r="C1077">
        <v>17.442539389498801</v>
      </c>
      <c r="D1077">
        <f t="shared" si="16"/>
        <v>1.1865937013895786</v>
      </c>
      <c r="E1077">
        <f t="shared" si="16"/>
        <v>1.2416097123949199</v>
      </c>
    </row>
    <row r="1078" spans="1:5" x14ac:dyDescent="0.25">
      <c r="A1078">
        <v>22823</v>
      </c>
      <c r="B1078">
        <v>38.198773458436698</v>
      </c>
      <c r="C1078">
        <v>38.006508769368203</v>
      </c>
      <c r="D1078">
        <f t="shared" si="16"/>
        <v>1.5820494181791247</v>
      </c>
      <c r="E1078">
        <f t="shared" si="16"/>
        <v>1.5798579776842547</v>
      </c>
    </row>
    <row r="1079" spans="1:5" x14ac:dyDescent="0.25">
      <c r="A1079">
        <v>50999</v>
      </c>
      <c r="B1079">
        <v>1044.7906097508201</v>
      </c>
      <c r="C1079">
        <v>1194.53433479879</v>
      </c>
      <c r="D1079">
        <f t="shared" si="16"/>
        <v>3.0190292606464189</v>
      </c>
      <c r="E1079">
        <f t="shared" si="16"/>
        <v>3.0771986373000852</v>
      </c>
    </row>
    <row r="1080" spans="1:5" x14ac:dyDescent="0.25">
      <c r="A1080">
        <v>343099</v>
      </c>
      <c r="B1080">
        <v>38.372192066613799</v>
      </c>
      <c r="C1080">
        <v>49.367781936958401</v>
      </c>
      <c r="D1080">
        <f t="shared" si="16"/>
        <v>1.584016609603361</v>
      </c>
      <c r="E1080">
        <f t="shared" si="16"/>
        <v>1.6934436150830268</v>
      </c>
    </row>
    <row r="1081" spans="1:5" x14ac:dyDescent="0.25">
      <c r="A1081">
        <v>100131564</v>
      </c>
      <c r="B1081">
        <v>100.28259547559399</v>
      </c>
      <c r="C1081">
        <v>96.4246903724069</v>
      </c>
      <c r="D1081">
        <f t="shared" si="16"/>
        <v>2.0012255656745053</v>
      </c>
      <c r="E1081">
        <f t="shared" si="16"/>
        <v>1.9841882529851003</v>
      </c>
    </row>
    <row r="1082" spans="1:5" x14ac:dyDescent="0.25">
      <c r="A1082">
        <v>1810</v>
      </c>
      <c r="B1082">
        <v>1046.97240910203</v>
      </c>
      <c r="C1082">
        <v>411.77942154246</v>
      </c>
      <c r="D1082">
        <f t="shared" si="16"/>
        <v>3.0199352368530294</v>
      </c>
      <c r="E1082">
        <f t="shared" si="16"/>
        <v>2.6146646391886041</v>
      </c>
    </row>
    <row r="1083" spans="1:5" x14ac:dyDescent="0.25">
      <c r="A1083">
        <v>54874</v>
      </c>
      <c r="B1083">
        <v>2228.7602552810299</v>
      </c>
      <c r="C1083">
        <v>2677.0598791786701</v>
      </c>
      <c r="D1083">
        <f t="shared" si="16"/>
        <v>3.348063354524057</v>
      </c>
      <c r="E1083">
        <f t="shared" si="16"/>
        <v>3.4276580853841829</v>
      </c>
    </row>
    <row r="1084" spans="1:5" x14ac:dyDescent="0.25">
      <c r="A1084">
        <v>8412</v>
      </c>
      <c r="B1084">
        <v>1484.2344151526199</v>
      </c>
      <c r="C1084">
        <v>2687.3172089602899</v>
      </c>
      <c r="D1084">
        <f t="shared" si="16"/>
        <v>3.1715024974170261</v>
      </c>
      <c r="E1084">
        <f t="shared" si="16"/>
        <v>3.4293189332623739</v>
      </c>
    </row>
    <row r="1085" spans="1:5" x14ac:dyDescent="0.25">
      <c r="A1085">
        <v>100129046</v>
      </c>
      <c r="B1085">
        <v>1.3423129115866701E-3</v>
      </c>
      <c r="C1085">
        <v>1.3175777475260299E-3</v>
      </c>
      <c r="D1085">
        <f t="shared" si="16"/>
        <v>-2.872146232352871</v>
      </c>
      <c r="E1085">
        <f t="shared" si="16"/>
        <v>-2.8802237485440259</v>
      </c>
    </row>
    <row r="1086" spans="1:5" x14ac:dyDescent="0.25">
      <c r="A1086">
        <v>100126348</v>
      </c>
      <c r="B1086">
        <v>1.8829729862627001E-4</v>
      </c>
      <c r="C1086">
        <v>2.4593140085690899E-4</v>
      </c>
      <c r="D1086">
        <f t="shared" si="16"/>
        <v>-3.7251559104672434</v>
      </c>
      <c r="E1086">
        <f t="shared" si="16"/>
        <v>-3.6091860164087568</v>
      </c>
    </row>
    <row r="1087" spans="1:5" x14ac:dyDescent="0.25">
      <c r="A1087">
        <v>30836</v>
      </c>
      <c r="B1087">
        <v>899.08174589290502</v>
      </c>
      <c r="C1087">
        <v>319.77986071015198</v>
      </c>
      <c r="D1087">
        <f t="shared" si="16"/>
        <v>2.953799180249602</v>
      </c>
      <c r="E1087">
        <f t="shared" si="16"/>
        <v>2.5048511090103966</v>
      </c>
    </row>
    <row r="1088" spans="1:5" x14ac:dyDescent="0.25">
      <c r="A1088">
        <v>2730</v>
      </c>
      <c r="B1088">
        <v>141.48677836022</v>
      </c>
      <c r="C1088">
        <v>37.210082430808299</v>
      </c>
      <c r="D1088">
        <f t="shared" si="16"/>
        <v>2.1507158578568979</v>
      </c>
      <c r="E1088">
        <f t="shared" si="16"/>
        <v>1.5706606321071437</v>
      </c>
    </row>
    <row r="1089" spans="1:5" x14ac:dyDescent="0.25">
      <c r="A1089">
        <v>100505924</v>
      </c>
      <c r="B1089">
        <v>0</v>
      </c>
      <c r="C1089">
        <v>1.8436460114639301E-4</v>
      </c>
      <c r="D1089">
        <f t="shared" si="16"/>
        <v>0</v>
      </c>
      <c r="E1089">
        <f t="shared" si="16"/>
        <v>-3.7343224618213635</v>
      </c>
    </row>
    <row r="1090" spans="1:5" x14ac:dyDescent="0.25">
      <c r="A1090">
        <v>24</v>
      </c>
      <c r="B1090">
        <v>1.8780055548178898E-2</v>
      </c>
      <c r="C1090">
        <v>4.1380912206839303E-3</v>
      </c>
      <c r="D1090">
        <f t="shared" ref="D1090:E1153" si="17">IF(B1090&gt;0, LOG(B1090), 0)</f>
        <v>-1.7263031274995193</v>
      </c>
      <c r="E1090">
        <f t="shared" si="17"/>
        <v>-2.3831999399141206</v>
      </c>
    </row>
    <row r="1091" spans="1:5" x14ac:dyDescent="0.25">
      <c r="A1091">
        <v>9411</v>
      </c>
      <c r="B1091">
        <v>3265.5769134648099</v>
      </c>
      <c r="C1091">
        <v>2896.9243181678398</v>
      </c>
      <c r="D1091">
        <f t="shared" si="17"/>
        <v>3.5139599170662992</v>
      </c>
      <c r="E1091">
        <f t="shared" si="17"/>
        <v>3.4619371494559457</v>
      </c>
    </row>
    <row r="1092" spans="1:5" x14ac:dyDescent="0.25">
      <c r="A1092">
        <v>100505940</v>
      </c>
      <c r="B1092">
        <v>3.7948057087956798E-4</v>
      </c>
      <c r="C1092">
        <v>8.3093728552288398E-3</v>
      </c>
      <c r="D1092">
        <f t="shared" si="17"/>
        <v>-3.4208104547508373</v>
      </c>
      <c r="E1092">
        <f t="shared" si="17"/>
        <v>-2.0804317530861081</v>
      </c>
    </row>
    <row r="1093" spans="1:5" x14ac:dyDescent="0.25">
      <c r="A1093">
        <v>5825</v>
      </c>
      <c r="B1093">
        <v>139.32096844714101</v>
      </c>
      <c r="C1093">
        <v>91.689236682292602</v>
      </c>
      <c r="D1093">
        <f t="shared" si="17"/>
        <v>2.1440164846620782</v>
      </c>
      <c r="E1093">
        <f t="shared" si="17"/>
        <v>1.9623183572202796</v>
      </c>
    </row>
    <row r="1094" spans="1:5" x14ac:dyDescent="0.25">
      <c r="A1094">
        <v>2152</v>
      </c>
      <c r="B1094">
        <v>59696.889300508003</v>
      </c>
      <c r="C1094">
        <v>37645.262487396802</v>
      </c>
      <c r="D1094">
        <f t="shared" si="17"/>
        <v>4.7759517014003627</v>
      </c>
      <c r="E1094">
        <f t="shared" si="17"/>
        <v>4.575710329672475</v>
      </c>
    </row>
    <row r="1095" spans="1:5" x14ac:dyDescent="0.25">
      <c r="A1095">
        <v>126969</v>
      </c>
      <c r="B1095">
        <v>12.642236232550699</v>
      </c>
      <c r="C1095">
        <v>2.7751622986533899</v>
      </c>
      <c r="D1095">
        <f t="shared" si="17"/>
        <v>1.1018239012847884</v>
      </c>
      <c r="E1095">
        <f t="shared" si="17"/>
        <v>0.4432883868635466</v>
      </c>
    </row>
    <row r="1096" spans="1:5" x14ac:dyDescent="0.25">
      <c r="A1096">
        <v>1266</v>
      </c>
      <c r="B1096">
        <v>1382.9469927391399</v>
      </c>
      <c r="C1096">
        <v>2098.2389563115198</v>
      </c>
      <c r="D1096">
        <f t="shared" si="17"/>
        <v>3.140805534265442</v>
      </c>
      <c r="E1096">
        <f t="shared" si="17"/>
        <v>3.3218549459633446</v>
      </c>
    </row>
    <row r="1097" spans="1:5" x14ac:dyDescent="0.25">
      <c r="A1097">
        <v>729970</v>
      </c>
      <c r="B1097">
        <v>0.39701008844382601</v>
      </c>
      <c r="C1097">
        <v>0.32805779799169699</v>
      </c>
      <c r="D1097">
        <f t="shared" si="17"/>
        <v>-0.40119845721719544</v>
      </c>
      <c r="E1097">
        <f t="shared" si="17"/>
        <v>-0.48404963452758315</v>
      </c>
    </row>
    <row r="1098" spans="1:5" x14ac:dyDescent="0.25">
      <c r="A1098">
        <v>199857</v>
      </c>
      <c r="B1098">
        <v>2.2136503659108602</v>
      </c>
      <c r="C1098">
        <v>1.0319692899457</v>
      </c>
      <c r="D1098">
        <f t="shared" si="17"/>
        <v>0.3451090274973343</v>
      </c>
      <c r="E1098">
        <f t="shared" si="17"/>
        <v>1.3666773448587546E-2</v>
      </c>
    </row>
    <row r="1099" spans="1:5" x14ac:dyDescent="0.25">
      <c r="A1099">
        <v>148534</v>
      </c>
      <c r="B1099">
        <v>0.44310977596929002</v>
      </c>
      <c r="C1099">
        <v>7.1283462922369099</v>
      </c>
      <c r="D1099">
        <f t="shared" si="17"/>
        <v>-0.35348866837803955</v>
      </c>
      <c r="E1099">
        <f t="shared" si="17"/>
        <v>0.85298878939505651</v>
      </c>
    </row>
    <row r="1100" spans="1:5" x14ac:dyDescent="0.25">
      <c r="A1100">
        <v>25950</v>
      </c>
      <c r="B1100">
        <v>4.38738698512703</v>
      </c>
      <c r="C1100">
        <v>5.2596423232318301</v>
      </c>
      <c r="D1100">
        <f t="shared" si="17"/>
        <v>0.64220594260941377</v>
      </c>
      <c r="E1100">
        <f t="shared" si="17"/>
        <v>0.72095621139169108</v>
      </c>
    </row>
    <row r="1101" spans="1:5" x14ac:dyDescent="0.25">
      <c r="A1101">
        <v>440594</v>
      </c>
      <c r="B1101">
        <v>0</v>
      </c>
      <c r="C1101">
        <v>2.9513952612846499E-4</v>
      </c>
      <c r="D1101">
        <f t="shared" si="17"/>
        <v>0</v>
      </c>
      <c r="E1101">
        <f t="shared" si="17"/>
        <v>-3.5299726243530811</v>
      </c>
    </row>
    <row r="1102" spans="1:5" x14ac:dyDescent="0.25">
      <c r="A1102">
        <v>58155</v>
      </c>
      <c r="B1102">
        <v>28.691071328981</v>
      </c>
      <c r="C1102">
        <v>29.869680552184199</v>
      </c>
      <c r="D1102">
        <f t="shared" si="17"/>
        <v>1.4577467651709888</v>
      </c>
      <c r="E1102">
        <f t="shared" si="17"/>
        <v>1.4752305779718713</v>
      </c>
    </row>
    <row r="1103" spans="1:5" x14ac:dyDescent="0.25">
      <c r="A1103">
        <v>1806</v>
      </c>
      <c r="B1103">
        <v>31.292285257705199</v>
      </c>
      <c r="C1103">
        <v>16.018251362708401</v>
      </c>
      <c r="D1103">
        <f t="shared" si="17"/>
        <v>1.4954372805821243</v>
      </c>
      <c r="E1103">
        <f t="shared" si="17"/>
        <v>1.2046151044463191</v>
      </c>
    </row>
    <row r="1104" spans="1:5" x14ac:dyDescent="0.25">
      <c r="A1104">
        <v>400765</v>
      </c>
      <c r="B1104">
        <v>2.4554034405632201E-3</v>
      </c>
      <c r="C1104">
        <v>5.9810572374116805E-4</v>
      </c>
      <c r="D1104">
        <f t="shared" si="17"/>
        <v>-2.609877139950262</v>
      </c>
      <c r="E1104">
        <f t="shared" si="17"/>
        <v>-3.2232220414646511</v>
      </c>
    </row>
    <row r="1105" spans="1:5" x14ac:dyDescent="0.25">
      <c r="A1105">
        <v>406928</v>
      </c>
      <c r="B1105">
        <v>0</v>
      </c>
      <c r="C1105">
        <v>0</v>
      </c>
      <c r="D1105">
        <f t="shared" si="17"/>
        <v>0</v>
      </c>
      <c r="E1105">
        <f t="shared" si="17"/>
        <v>0</v>
      </c>
    </row>
    <row r="1106" spans="1:5" x14ac:dyDescent="0.25">
      <c r="A1106">
        <v>51375</v>
      </c>
      <c r="B1106">
        <v>202.03206295822699</v>
      </c>
      <c r="C1106">
        <v>65.150378534086698</v>
      </c>
      <c r="D1106">
        <f t="shared" si="17"/>
        <v>2.3054202984606169</v>
      </c>
      <c r="E1106">
        <f t="shared" si="17"/>
        <v>1.8139169433761166</v>
      </c>
    </row>
    <row r="1107" spans="1:5" x14ac:dyDescent="0.25">
      <c r="A1107">
        <v>163404</v>
      </c>
      <c r="B1107">
        <v>1.85977730635489E-2</v>
      </c>
      <c r="C1107">
        <v>4.62349333886036E-2</v>
      </c>
      <c r="D1107">
        <f t="shared" si="17"/>
        <v>-1.7305390560032672</v>
      </c>
      <c r="E1107">
        <f t="shared" si="17"/>
        <v>-1.3350297637296435</v>
      </c>
    </row>
    <row r="1108" spans="1:5" x14ac:dyDescent="0.25">
      <c r="A1108">
        <v>100129620</v>
      </c>
      <c r="B1108">
        <v>0</v>
      </c>
      <c r="C1108">
        <v>2.38337124009654E-4</v>
      </c>
      <c r="D1108">
        <f t="shared" si="17"/>
        <v>0</v>
      </c>
      <c r="E1108">
        <f t="shared" si="17"/>
        <v>-3.6228083055477414</v>
      </c>
    </row>
    <row r="1109" spans="1:5" x14ac:dyDescent="0.25">
      <c r="A1109">
        <v>9890</v>
      </c>
      <c r="B1109">
        <v>1.85804801529566E-4</v>
      </c>
      <c r="C1109">
        <v>3.1368770097543E-3</v>
      </c>
      <c r="D1109">
        <f t="shared" si="17"/>
        <v>-3.7309430672484516</v>
      </c>
      <c r="E1109">
        <f t="shared" si="17"/>
        <v>-2.5035025087272298</v>
      </c>
    </row>
    <row r="1110" spans="1:5" x14ac:dyDescent="0.25">
      <c r="A1110">
        <v>54873</v>
      </c>
      <c r="B1110">
        <v>193.17252070382901</v>
      </c>
      <c r="C1110">
        <v>0.18646134684944801</v>
      </c>
      <c r="D1110">
        <f t="shared" si="17"/>
        <v>2.2859453469475786</v>
      </c>
      <c r="E1110">
        <f t="shared" si="17"/>
        <v>-0.72941118310364095</v>
      </c>
    </row>
    <row r="1111" spans="1:5" x14ac:dyDescent="0.25">
      <c r="A1111">
        <v>391059</v>
      </c>
      <c r="B1111">
        <v>250.36123399239</v>
      </c>
      <c r="C1111">
        <v>46.917109899855397</v>
      </c>
      <c r="D1111">
        <f t="shared" si="17"/>
        <v>2.398567083457888</v>
      </c>
      <c r="E1111">
        <f t="shared" si="17"/>
        <v>1.6713312516701968</v>
      </c>
    </row>
    <row r="1112" spans="1:5" x14ac:dyDescent="0.25">
      <c r="A1112">
        <v>178</v>
      </c>
      <c r="B1112">
        <v>140.18156178189</v>
      </c>
      <c r="C1112">
        <v>89.396992274858206</v>
      </c>
      <c r="D1112">
        <f t="shared" si="17"/>
        <v>2.1466908942085068</v>
      </c>
      <c r="E1112">
        <f t="shared" si="17"/>
        <v>1.951322907381982</v>
      </c>
    </row>
    <row r="1113" spans="1:5" x14ac:dyDescent="0.25">
      <c r="A1113">
        <v>730081</v>
      </c>
      <c r="B1113">
        <v>0.146463338883523</v>
      </c>
      <c r="C1113">
        <v>0.238035253823315</v>
      </c>
      <c r="D1113">
        <f t="shared" si="17"/>
        <v>-0.83427106959721953</v>
      </c>
      <c r="E1113">
        <f t="shared" si="17"/>
        <v>-0.62335871770355378</v>
      </c>
    </row>
    <row r="1114" spans="1:5" x14ac:dyDescent="0.25">
      <c r="A1114">
        <v>23443</v>
      </c>
      <c r="B1114">
        <v>76.924735703857806</v>
      </c>
      <c r="C1114">
        <v>42.201035564869002</v>
      </c>
      <c r="D1114">
        <f t="shared" si="17"/>
        <v>1.8860660127836062</v>
      </c>
      <c r="E1114">
        <f t="shared" si="17"/>
        <v>1.6253231081794501</v>
      </c>
    </row>
    <row r="1115" spans="1:5" x14ac:dyDescent="0.25">
      <c r="A1115">
        <v>64645</v>
      </c>
      <c r="B1115">
        <v>141.910482364226</v>
      </c>
      <c r="C1115">
        <v>139.14911510008599</v>
      </c>
      <c r="D1115">
        <f t="shared" si="17"/>
        <v>2.1520144762524103</v>
      </c>
      <c r="E1115">
        <f t="shared" si="17"/>
        <v>2.1434804488420225</v>
      </c>
    </row>
    <row r="1116" spans="1:5" x14ac:dyDescent="0.25">
      <c r="A1116">
        <v>163786</v>
      </c>
      <c r="B1116">
        <v>33.826908812291499</v>
      </c>
      <c r="C1116">
        <v>20.811964185448002</v>
      </c>
      <c r="D1116">
        <f t="shared" si="17"/>
        <v>1.5292623126829756</v>
      </c>
      <c r="E1116">
        <f t="shared" si="17"/>
        <v>1.3183130698630683</v>
      </c>
    </row>
    <row r="1117" spans="1:5" x14ac:dyDescent="0.25">
      <c r="A1117">
        <v>54482</v>
      </c>
      <c r="B1117">
        <v>30.477440617678699</v>
      </c>
      <c r="C1117">
        <v>46.119483725723597</v>
      </c>
      <c r="D1117">
        <f t="shared" si="17"/>
        <v>1.4839784937604497</v>
      </c>
      <c r="E1117">
        <f t="shared" si="17"/>
        <v>1.6638844370371377</v>
      </c>
    </row>
    <row r="1118" spans="1:5" x14ac:dyDescent="0.25">
      <c r="A1118">
        <v>127495</v>
      </c>
      <c r="B1118">
        <v>0.28251931205160402</v>
      </c>
      <c r="C1118">
        <v>0.27610594273769801</v>
      </c>
      <c r="D1118">
        <f t="shared" si="17"/>
        <v>-0.54895185994796913</v>
      </c>
      <c r="E1118">
        <f t="shared" si="17"/>
        <v>-0.55892424576778288</v>
      </c>
    </row>
    <row r="1119" spans="1:5" x14ac:dyDescent="0.25">
      <c r="A1119">
        <v>1629</v>
      </c>
      <c r="B1119">
        <v>566.50812272084499</v>
      </c>
      <c r="C1119">
        <v>438.35133960988799</v>
      </c>
      <c r="D1119">
        <f t="shared" si="17"/>
        <v>2.7532061412559927</v>
      </c>
      <c r="E1119">
        <f t="shared" si="17"/>
        <v>2.641822338104439</v>
      </c>
    </row>
    <row r="1120" spans="1:5" x14ac:dyDescent="0.25">
      <c r="A1120">
        <v>100506007</v>
      </c>
      <c r="B1120">
        <v>8.5439778514671993E-2</v>
      </c>
      <c r="C1120">
        <v>8.5319665082880899E-2</v>
      </c>
      <c r="D1120">
        <f t="shared" si="17"/>
        <v>-1.0683398861345783</v>
      </c>
      <c r="E1120">
        <f t="shared" si="17"/>
        <v>-1.0689508580156493</v>
      </c>
    </row>
    <row r="1121" spans="1:5" x14ac:dyDescent="0.25">
      <c r="A1121">
        <v>8634</v>
      </c>
      <c r="B1121">
        <v>138.922490571791</v>
      </c>
      <c r="C1121">
        <v>207.57488305445199</v>
      </c>
      <c r="D1121">
        <f t="shared" si="17"/>
        <v>2.1427725606442665</v>
      </c>
      <c r="E1121">
        <f t="shared" si="17"/>
        <v>2.317174801918326</v>
      </c>
    </row>
    <row r="1122" spans="1:5" x14ac:dyDescent="0.25">
      <c r="A1122">
        <v>693138</v>
      </c>
      <c r="B1122">
        <v>3.7282404439606799E-4</v>
      </c>
      <c r="C1122">
        <v>6.8703162883475798E-4</v>
      </c>
      <c r="D1122">
        <f t="shared" si="17"/>
        <v>-3.4284960866297554</v>
      </c>
      <c r="E1122">
        <f t="shared" si="17"/>
        <v>-3.1630232688906497</v>
      </c>
    </row>
    <row r="1123" spans="1:5" x14ac:dyDescent="0.25">
      <c r="A1123">
        <v>8556</v>
      </c>
      <c r="B1123">
        <v>0.96939376828449297</v>
      </c>
      <c r="C1123">
        <v>1.53059662535818</v>
      </c>
      <c r="D1123">
        <f t="shared" si="17"/>
        <v>-1.3499776451877738E-2</v>
      </c>
      <c r="E1123">
        <f t="shared" si="17"/>
        <v>0.18486075146701494</v>
      </c>
    </row>
    <row r="1124" spans="1:5" x14ac:dyDescent="0.25">
      <c r="A1124">
        <v>54112</v>
      </c>
      <c r="B1124">
        <v>0</v>
      </c>
      <c r="C1124">
        <v>0</v>
      </c>
      <c r="D1124">
        <f t="shared" si="17"/>
        <v>0</v>
      </c>
      <c r="E1124">
        <f t="shared" si="17"/>
        <v>0</v>
      </c>
    </row>
    <row r="1125" spans="1:5" x14ac:dyDescent="0.25">
      <c r="A1125">
        <v>7412</v>
      </c>
      <c r="B1125">
        <v>1.8750030688646901E-3</v>
      </c>
      <c r="C1125">
        <v>1.28052113767493E-3</v>
      </c>
      <c r="D1125">
        <f t="shared" si="17"/>
        <v>-2.726998017114977</v>
      </c>
      <c r="E1125">
        <f t="shared" si="17"/>
        <v>-2.8926132481992104</v>
      </c>
    </row>
    <row r="1126" spans="1:5" x14ac:dyDescent="0.25">
      <c r="A1126">
        <v>2135</v>
      </c>
      <c r="B1126">
        <v>38.451740244042</v>
      </c>
      <c r="C1126">
        <v>27.668524931693799</v>
      </c>
      <c r="D1126">
        <f t="shared" si="17"/>
        <v>1.584915999827486</v>
      </c>
      <c r="E1126">
        <f t="shared" si="17"/>
        <v>1.4419860065893884</v>
      </c>
    </row>
    <row r="1127" spans="1:5" x14ac:dyDescent="0.25">
      <c r="A1127">
        <v>148867</v>
      </c>
      <c r="B1127">
        <v>116.071293660509</v>
      </c>
      <c r="C1127">
        <v>58.455245212889501</v>
      </c>
      <c r="D1127">
        <f t="shared" si="17"/>
        <v>2.0647248248517767</v>
      </c>
      <c r="E1127">
        <f t="shared" si="17"/>
        <v>1.7668234866665469</v>
      </c>
    </row>
    <row r="1128" spans="1:5" x14ac:dyDescent="0.25">
      <c r="A1128">
        <v>51611</v>
      </c>
      <c r="B1128">
        <v>102.570182449481</v>
      </c>
      <c r="C1128">
        <v>77.209394435623906</v>
      </c>
      <c r="D1128">
        <f t="shared" si="17"/>
        <v>2.0110211280299781</v>
      </c>
      <c r="E1128">
        <f t="shared" si="17"/>
        <v>1.8876701462337724</v>
      </c>
    </row>
    <row r="1129" spans="1:5" x14ac:dyDescent="0.25">
      <c r="A1129">
        <v>100506051</v>
      </c>
      <c r="B1129">
        <v>0.60833365881046597</v>
      </c>
      <c r="C1129">
        <v>0.86186186810236498</v>
      </c>
      <c r="D1129">
        <f t="shared" si="17"/>
        <v>-0.21585815356626228</v>
      </c>
      <c r="E1129">
        <f t="shared" si="17"/>
        <v>-6.4562333627721458E-2</v>
      </c>
    </row>
    <row r="1130" spans="1:5" x14ac:dyDescent="0.25">
      <c r="A1130">
        <v>100506029</v>
      </c>
      <c r="B1130">
        <v>4.26510290346424</v>
      </c>
      <c r="C1130">
        <v>3.00486507267797</v>
      </c>
      <c r="D1130">
        <f t="shared" si="17"/>
        <v>0.62992951378433071</v>
      </c>
      <c r="E1130">
        <f t="shared" si="17"/>
        <v>0.47782497567086751</v>
      </c>
    </row>
    <row r="1131" spans="1:5" x14ac:dyDescent="0.25">
      <c r="A1131">
        <v>1901</v>
      </c>
      <c r="B1131">
        <v>0.81944795430850204</v>
      </c>
      <c r="C1131">
        <v>0.192249767329673</v>
      </c>
      <c r="D1131">
        <f t="shared" si="17"/>
        <v>-8.6478624612588456E-2</v>
      </c>
      <c r="E1131">
        <f t="shared" si="17"/>
        <v>-0.71613417713121419</v>
      </c>
    </row>
    <row r="1132" spans="1:5" x14ac:dyDescent="0.25">
      <c r="A1132">
        <v>118427</v>
      </c>
      <c r="B1132">
        <v>4.86848543642326E-3</v>
      </c>
      <c r="C1132">
        <v>2.05181157406127E-4</v>
      </c>
      <c r="D1132">
        <f t="shared" si="17"/>
        <v>-2.312606124803303</v>
      </c>
      <c r="E1132">
        <f t="shared" si="17"/>
        <v>-3.6878625247019445</v>
      </c>
    </row>
    <row r="1133" spans="1:5" x14ac:dyDescent="0.25">
      <c r="A1133">
        <v>94236</v>
      </c>
      <c r="B1133">
        <v>6.1397418052655996E-3</v>
      </c>
      <c r="C1133">
        <v>6.7678330003242298E-4</v>
      </c>
      <c r="D1133">
        <f t="shared" si="17"/>
        <v>-2.21184989187286</v>
      </c>
      <c r="E1133">
        <f t="shared" si="17"/>
        <v>-3.1695503662711131</v>
      </c>
    </row>
    <row r="1134" spans="1:5" x14ac:dyDescent="0.25">
      <c r="A1134">
        <v>1301</v>
      </c>
      <c r="B1134">
        <v>2.6943965063270401E-3</v>
      </c>
      <c r="C1134">
        <v>2.3526714447018198E-3</v>
      </c>
      <c r="D1134">
        <f t="shared" si="17"/>
        <v>-2.5695384933053971</v>
      </c>
      <c r="E1134">
        <f t="shared" si="17"/>
        <v>-2.6284387186871285</v>
      </c>
    </row>
    <row r="1135" spans="1:5" x14ac:dyDescent="0.25">
      <c r="A1135">
        <v>55599</v>
      </c>
      <c r="B1135">
        <v>11.8296616413254</v>
      </c>
      <c r="C1135">
        <v>11.9887064139795</v>
      </c>
      <c r="D1135">
        <f t="shared" si="17"/>
        <v>1.0729723228691139</v>
      </c>
      <c r="E1135">
        <f t="shared" si="17"/>
        <v>1.0787723250856252</v>
      </c>
    </row>
    <row r="1136" spans="1:5" x14ac:dyDescent="0.25">
      <c r="A1136">
        <v>280</v>
      </c>
      <c r="B1136">
        <v>4.0103098847852801</v>
      </c>
      <c r="C1136">
        <v>11.0441198995882</v>
      </c>
      <c r="D1136">
        <f t="shared" si="17"/>
        <v>0.60317793273301412</v>
      </c>
      <c r="E1136">
        <f t="shared" si="17"/>
        <v>1.0431311128754908</v>
      </c>
    </row>
    <row r="1137" spans="1:5" x14ac:dyDescent="0.25">
      <c r="A1137">
        <v>648740</v>
      </c>
      <c r="B1137">
        <v>5.5160096470167002</v>
      </c>
      <c r="C1137">
        <v>9.2457940708602901</v>
      </c>
      <c r="D1137">
        <f t="shared" si="17"/>
        <v>0.74162501704740458</v>
      </c>
      <c r="E1137">
        <f t="shared" si="17"/>
        <v>0.96594421628300597</v>
      </c>
    </row>
    <row r="1138" spans="1:5" x14ac:dyDescent="0.25">
      <c r="A1138">
        <v>279</v>
      </c>
      <c r="B1138">
        <v>0.19423467118266199</v>
      </c>
      <c r="C1138">
        <v>0.69264412988984803</v>
      </c>
      <c r="D1138">
        <f t="shared" si="17"/>
        <v>-0.71167324528621356</v>
      </c>
      <c r="E1138">
        <f t="shared" si="17"/>
        <v>-0.15948984204283714</v>
      </c>
    </row>
    <row r="1139" spans="1:5" x14ac:dyDescent="0.25">
      <c r="A1139">
        <v>276</v>
      </c>
      <c r="B1139">
        <v>5.62706275356766E-3</v>
      </c>
      <c r="C1139">
        <v>1.7461504408148799E-2</v>
      </c>
      <c r="D1139">
        <f t="shared" si="17"/>
        <v>-2.2497182415234223</v>
      </c>
      <c r="E1139">
        <f t="shared" si="17"/>
        <v>-1.7579183420730855</v>
      </c>
    </row>
    <row r="1140" spans="1:5" x14ac:dyDescent="0.25">
      <c r="A1140">
        <v>277</v>
      </c>
      <c r="B1140">
        <v>8.3507255620990206E-2</v>
      </c>
      <c r="C1140">
        <v>0.116165427017336</v>
      </c>
      <c r="D1140">
        <f t="shared" si="17"/>
        <v>-1.0782757887168473</v>
      </c>
      <c r="E1140">
        <f t="shared" si="17"/>
        <v>-0.93492310679699486</v>
      </c>
    </row>
    <row r="1141" spans="1:5" x14ac:dyDescent="0.25">
      <c r="A1141">
        <v>278</v>
      </c>
      <c r="B1141">
        <v>1.6854297959759501</v>
      </c>
      <c r="C1141">
        <v>2.39138595313133</v>
      </c>
      <c r="D1141">
        <f t="shared" si="17"/>
        <v>0.22671066735521997</v>
      </c>
      <c r="E1141">
        <f t="shared" si="17"/>
        <v>0.37864967389425458</v>
      </c>
    </row>
    <row r="1142" spans="1:5" x14ac:dyDescent="0.25">
      <c r="A1142">
        <v>100129138</v>
      </c>
      <c r="B1142">
        <v>0.13618280812181099</v>
      </c>
      <c r="C1142">
        <v>0.11797606952058599</v>
      </c>
      <c r="D1142">
        <f t="shared" si="17"/>
        <v>-0.86587771481009745</v>
      </c>
      <c r="E1142">
        <f t="shared" si="17"/>
        <v>-0.92820607683914869</v>
      </c>
    </row>
    <row r="1143" spans="1:5" x14ac:dyDescent="0.25">
      <c r="A1143">
        <v>55170</v>
      </c>
      <c r="B1143">
        <v>34.0581755810978</v>
      </c>
      <c r="C1143">
        <v>93.452991142931097</v>
      </c>
      <c r="D1143">
        <f t="shared" si="17"/>
        <v>1.5322213800833255</v>
      </c>
      <c r="E1143">
        <f t="shared" si="17"/>
        <v>1.970593206368465</v>
      </c>
    </row>
    <row r="1144" spans="1:5" x14ac:dyDescent="0.25">
      <c r="A1144">
        <v>22854</v>
      </c>
      <c r="B1144">
        <v>3.35075172157747</v>
      </c>
      <c r="C1144">
        <v>6.7555873717392796</v>
      </c>
      <c r="D1144">
        <f t="shared" si="17"/>
        <v>0.52514224939792875</v>
      </c>
      <c r="E1144">
        <f t="shared" si="17"/>
        <v>0.82966311519598246</v>
      </c>
    </row>
    <row r="1145" spans="1:5" x14ac:dyDescent="0.25">
      <c r="A1145">
        <v>10451</v>
      </c>
      <c r="B1145">
        <v>182.12562500241199</v>
      </c>
      <c r="C1145">
        <v>155.754090426902</v>
      </c>
      <c r="D1145">
        <f t="shared" si="17"/>
        <v>2.2603710551535192</v>
      </c>
      <c r="E1145">
        <f t="shared" si="17"/>
        <v>2.1924394609588496</v>
      </c>
    </row>
    <row r="1146" spans="1:5" x14ac:dyDescent="0.25">
      <c r="A1146">
        <v>29957</v>
      </c>
      <c r="B1146">
        <v>377.54005502669901</v>
      </c>
      <c r="C1146">
        <v>868.943070729959</v>
      </c>
      <c r="D1146">
        <f t="shared" si="17"/>
        <v>2.5769630347843857</v>
      </c>
      <c r="E1146">
        <f t="shared" si="17"/>
        <v>2.9389913243454155</v>
      </c>
    </row>
    <row r="1147" spans="1:5" x14ac:dyDescent="0.25">
      <c r="A1147">
        <v>148545</v>
      </c>
      <c r="B1147">
        <v>9.5736798007122804E-4</v>
      </c>
      <c r="C1147">
        <v>5.9872862568013496E-4</v>
      </c>
      <c r="D1147">
        <f t="shared" si="17"/>
        <v>-3.0189211019333726</v>
      </c>
      <c r="E1147">
        <f t="shared" si="17"/>
        <v>-3.2227699774017888</v>
      </c>
    </row>
    <row r="1148" spans="1:5" x14ac:dyDescent="0.25">
      <c r="A1148">
        <v>100507044</v>
      </c>
      <c r="B1148">
        <v>5.55935139296958E-4</v>
      </c>
      <c r="C1148">
        <v>3.40855941705765E-4</v>
      </c>
      <c r="D1148">
        <f t="shared" si="17"/>
        <v>-3.2549758744045816</v>
      </c>
      <c r="E1148">
        <f t="shared" si="17"/>
        <v>-3.4674291310991885</v>
      </c>
    </row>
    <row r="1149" spans="1:5" x14ac:dyDescent="0.25">
      <c r="A1149">
        <v>400768</v>
      </c>
      <c r="B1149">
        <v>4.7310065182932896E-3</v>
      </c>
      <c r="C1149">
        <v>9.3516846769159702E-3</v>
      </c>
      <c r="D1149">
        <f t="shared" si="17"/>
        <v>-2.3250464535881168</v>
      </c>
      <c r="E1149">
        <f t="shared" si="17"/>
        <v>-2.0291101452790787</v>
      </c>
    </row>
    <row r="1150" spans="1:5" x14ac:dyDescent="0.25">
      <c r="A1150">
        <v>653149</v>
      </c>
      <c r="B1150">
        <v>2.7725218345454501E-3</v>
      </c>
      <c r="C1150">
        <v>3.5540769438090502E-3</v>
      </c>
      <c r="D1150">
        <f t="shared" si="17"/>
        <v>-2.5571250249496718</v>
      </c>
      <c r="E1150">
        <f t="shared" si="17"/>
        <v>-2.4492731741925176</v>
      </c>
    </row>
    <row r="1151" spans="1:5" x14ac:dyDescent="0.25">
      <c r="A1151">
        <v>284611</v>
      </c>
      <c r="B1151">
        <v>1.1691351962212699</v>
      </c>
      <c r="C1151">
        <v>5.3617908039178204</v>
      </c>
      <c r="D1151">
        <f t="shared" si="17"/>
        <v>6.7864734923949357E-2</v>
      </c>
      <c r="E1151">
        <f t="shared" si="17"/>
        <v>0.7293098655072745</v>
      </c>
    </row>
    <row r="1152" spans="1:5" x14ac:dyDescent="0.25">
      <c r="A1152">
        <v>113802</v>
      </c>
      <c r="B1152">
        <v>17.164717719240802</v>
      </c>
      <c r="C1152">
        <v>7.8902559882938004</v>
      </c>
      <c r="D1152">
        <f t="shared" si="17"/>
        <v>1.2346366656712295</v>
      </c>
      <c r="E1152">
        <f t="shared" si="17"/>
        <v>0.89709109351359806</v>
      </c>
    </row>
    <row r="1153" spans="1:5" x14ac:dyDescent="0.25">
      <c r="A1153">
        <v>55119</v>
      </c>
      <c r="B1153">
        <v>412.65035198754703</v>
      </c>
      <c r="C1153">
        <v>371.72510833853403</v>
      </c>
      <c r="D1153">
        <f t="shared" si="17"/>
        <v>2.6155822198953445</v>
      </c>
      <c r="E1153">
        <f t="shared" si="17"/>
        <v>2.5702218967013084</v>
      </c>
    </row>
    <row r="1154" spans="1:5" x14ac:dyDescent="0.25">
      <c r="A1154">
        <v>163479</v>
      </c>
      <c r="B1154">
        <v>4.4572894307957E-3</v>
      </c>
      <c r="C1154">
        <v>2.0083981954799501E-3</v>
      </c>
      <c r="D1154">
        <f t="shared" ref="D1154:E1217" si="18">IF(B1154&gt;0, LOG(B1154), 0)</f>
        <v>-2.3509291644069092</v>
      </c>
      <c r="E1154">
        <f t="shared" si="18"/>
        <v>-2.6971501775055438</v>
      </c>
    </row>
    <row r="1155" spans="1:5" x14ac:dyDescent="0.25">
      <c r="A1155">
        <v>6814</v>
      </c>
      <c r="B1155">
        <v>118.00858922505</v>
      </c>
      <c r="C1155">
        <v>190.40735870593701</v>
      </c>
      <c r="D1155">
        <f t="shared" si="18"/>
        <v>2.0719136184695746</v>
      </c>
      <c r="E1155">
        <f t="shared" si="18"/>
        <v>2.2796837286263254</v>
      </c>
    </row>
    <row r="1156" spans="1:5" x14ac:dyDescent="0.25">
      <c r="A1156">
        <v>254268</v>
      </c>
      <c r="B1156">
        <v>0.72878159360425598</v>
      </c>
      <c r="C1156">
        <v>1.0342275497678299</v>
      </c>
      <c r="D1156">
        <f t="shared" si="18"/>
        <v>-0.13740260460949524</v>
      </c>
      <c r="E1156">
        <f t="shared" si="18"/>
        <v>1.4616102332576543E-2</v>
      </c>
    </row>
    <row r="1157" spans="1:5" x14ac:dyDescent="0.25">
      <c r="A1157">
        <v>642864</v>
      </c>
      <c r="B1157">
        <v>1.6951085262767701E-4</v>
      </c>
      <c r="C1157">
        <v>0</v>
      </c>
      <c r="D1157">
        <f t="shared" si="18"/>
        <v>-3.7708024916471361</v>
      </c>
      <c r="E1157">
        <f t="shared" si="18"/>
        <v>0</v>
      </c>
    </row>
    <row r="1158" spans="1:5" x14ac:dyDescent="0.25">
      <c r="A1158">
        <v>29899</v>
      </c>
      <c r="B1158">
        <v>1311.54011543714</v>
      </c>
      <c r="C1158">
        <v>330.469891414681</v>
      </c>
      <c r="D1158">
        <f t="shared" si="18"/>
        <v>3.1177815786827954</v>
      </c>
      <c r="E1158">
        <f t="shared" si="18"/>
        <v>2.5191318977456825</v>
      </c>
    </row>
    <row r="1159" spans="1:5" x14ac:dyDescent="0.25">
      <c r="A1159">
        <v>23155</v>
      </c>
      <c r="B1159">
        <v>42.3549159471713</v>
      </c>
      <c r="C1159">
        <v>29.163505834324098</v>
      </c>
      <c r="D1159">
        <f t="shared" si="18"/>
        <v>1.6269038242258014</v>
      </c>
      <c r="E1159">
        <f t="shared" si="18"/>
        <v>1.4648397306535395</v>
      </c>
    </row>
    <row r="1160" spans="1:5" x14ac:dyDescent="0.25">
      <c r="A1160">
        <v>22911</v>
      </c>
      <c r="B1160">
        <v>430.31411312619701</v>
      </c>
      <c r="C1160">
        <v>156.03975923831601</v>
      </c>
      <c r="D1160">
        <f t="shared" si="18"/>
        <v>2.633785589987546</v>
      </c>
      <c r="E1160">
        <f t="shared" si="18"/>
        <v>2.193235271545217</v>
      </c>
    </row>
    <row r="1161" spans="1:5" x14ac:dyDescent="0.25">
      <c r="A1161">
        <v>6884</v>
      </c>
      <c r="B1161">
        <v>337.32167497774202</v>
      </c>
      <c r="C1161">
        <v>54.451970122625298</v>
      </c>
      <c r="D1161">
        <f t="shared" si="18"/>
        <v>2.5280442481586367</v>
      </c>
      <c r="E1161">
        <f t="shared" si="18"/>
        <v>1.7360135975519628</v>
      </c>
    </row>
    <row r="1162" spans="1:5" x14ac:dyDescent="0.25">
      <c r="A1162">
        <v>56900</v>
      </c>
      <c r="B1162">
        <v>795.08483499965701</v>
      </c>
      <c r="C1162">
        <v>746.97096127272403</v>
      </c>
      <c r="D1162">
        <f t="shared" si="18"/>
        <v>2.900413470048385</v>
      </c>
      <c r="E1162">
        <f t="shared" si="18"/>
        <v>2.8733037188111825</v>
      </c>
    </row>
    <row r="1163" spans="1:5" x14ac:dyDescent="0.25">
      <c r="A1163">
        <v>677766</v>
      </c>
      <c r="B1163">
        <v>6.1769188116847999E-2</v>
      </c>
      <c r="C1163">
        <v>0.117260031673321</v>
      </c>
      <c r="D1163">
        <f t="shared" si="18"/>
        <v>-1.2092281069137241</v>
      </c>
      <c r="E1163">
        <f t="shared" si="18"/>
        <v>-0.93084999284313119</v>
      </c>
    </row>
    <row r="1164" spans="1:5" x14ac:dyDescent="0.25">
      <c r="A1164">
        <v>127003</v>
      </c>
      <c r="B1164">
        <v>1.88685613450418E-4</v>
      </c>
      <c r="C1164">
        <v>2.448750638643E-4</v>
      </c>
      <c r="D1164">
        <f t="shared" si="18"/>
        <v>-3.7242612118503517</v>
      </c>
      <c r="E1164">
        <f t="shared" si="18"/>
        <v>-3.6110554377316251</v>
      </c>
    </row>
    <row r="1165" spans="1:5" x14ac:dyDescent="0.25">
      <c r="A1165">
        <v>57535</v>
      </c>
      <c r="B1165">
        <v>0.212258423306904</v>
      </c>
      <c r="C1165">
        <v>0.51599463747044205</v>
      </c>
      <c r="D1165">
        <f t="shared" si="18"/>
        <v>-0.67313506611053253</v>
      </c>
      <c r="E1165">
        <f t="shared" si="18"/>
        <v>-0.2873548118012727</v>
      </c>
    </row>
    <row r="1166" spans="1:5" x14ac:dyDescent="0.25">
      <c r="A1166">
        <v>6301</v>
      </c>
      <c r="B1166">
        <v>13830.047277649801</v>
      </c>
      <c r="C1166">
        <v>9161.9006810070005</v>
      </c>
      <c r="D1166">
        <f t="shared" si="18"/>
        <v>4.1408236647360157</v>
      </c>
      <c r="E1166">
        <f t="shared" si="18"/>
        <v>3.9619855795242822</v>
      </c>
    </row>
    <row r="1167" spans="1:5" x14ac:dyDescent="0.25">
      <c r="A1167">
        <v>1952</v>
      </c>
      <c r="B1167">
        <v>12635.143911704499</v>
      </c>
      <c r="C1167">
        <v>5248.8629161581202</v>
      </c>
      <c r="D1167">
        <f t="shared" si="18"/>
        <v>4.1015801928094131</v>
      </c>
      <c r="E1167">
        <f t="shared" si="18"/>
        <v>3.7200652305060888</v>
      </c>
    </row>
    <row r="1168" spans="1:5" x14ac:dyDescent="0.25">
      <c r="A1168">
        <v>84722</v>
      </c>
      <c r="B1168">
        <v>296.27846794425</v>
      </c>
      <c r="C1168">
        <v>215.354219582919</v>
      </c>
      <c r="D1168">
        <f t="shared" si="18"/>
        <v>2.4717000902489019</v>
      </c>
      <c r="E1168">
        <f t="shared" si="18"/>
        <v>2.3331533856116184</v>
      </c>
    </row>
    <row r="1169" spans="1:5" x14ac:dyDescent="0.25">
      <c r="A1169">
        <v>343263</v>
      </c>
      <c r="B1169">
        <v>1.67622464600534E-3</v>
      </c>
      <c r="C1169">
        <v>1.312585221366E-2</v>
      </c>
      <c r="D1169">
        <f t="shared" si="18"/>
        <v>-2.7756677780788976</v>
      </c>
      <c r="E1169">
        <f t="shared" si="18"/>
        <v>-1.8818724898515538</v>
      </c>
    </row>
    <row r="1170" spans="1:5" x14ac:dyDescent="0.25">
      <c r="A1170">
        <v>6272</v>
      </c>
      <c r="B1170">
        <v>2388.5319794746101</v>
      </c>
      <c r="C1170">
        <v>1583.17786584297</v>
      </c>
      <c r="D1170">
        <f t="shared" si="18"/>
        <v>3.378131060321647</v>
      </c>
      <c r="E1170">
        <f t="shared" si="18"/>
        <v>3.1995297094389561</v>
      </c>
    </row>
    <row r="1171" spans="1:5" x14ac:dyDescent="0.25">
      <c r="A1171">
        <v>5686</v>
      </c>
      <c r="B1171">
        <v>581.14188419323705</v>
      </c>
      <c r="C1171">
        <v>765.646304395063</v>
      </c>
      <c r="D1171">
        <f t="shared" si="18"/>
        <v>2.764282177139834</v>
      </c>
      <c r="E1171">
        <f t="shared" si="18"/>
        <v>2.8840281906193068</v>
      </c>
    </row>
    <row r="1172" spans="1:5" x14ac:dyDescent="0.25">
      <c r="A1172">
        <v>284612</v>
      </c>
      <c r="B1172">
        <v>9.7619971751426997E-4</v>
      </c>
      <c r="C1172">
        <v>2.3568043535994601E-3</v>
      </c>
      <c r="D1172">
        <f t="shared" si="18"/>
        <v>-3.0104613223525272</v>
      </c>
      <c r="E1172">
        <f t="shared" si="18"/>
        <v>-2.6276764682515821</v>
      </c>
    </row>
    <row r="1173" spans="1:5" x14ac:dyDescent="0.25">
      <c r="A1173">
        <v>127002</v>
      </c>
      <c r="B1173">
        <v>10.608562834725699</v>
      </c>
      <c r="C1173">
        <v>8.9548844563323797</v>
      </c>
      <c r="D1173">
        <f t="shared" si="18"/>
        <v>1.0256565530602486</v>
      </c>
      <c r="E1173">
        <f t="shared" si="18"/>
        <v>0.95205998657801538</v>
      </c>
    </row>
    <row r="1174" spans="1:5" x14ac:dyDescent="0.25">
      <c r="A1174">
        <v>284613</v>
      </c>
      <c r="B1174">
        <v>60.165368131229997</v>
      </c>
      <c r="C1174">
        <v>34.045808277772799</v>
      </c>
      <c r="D1174">
        <f t="shared" si="18"/>
        <v>1.7793465783442788</v>
      </c>
      <c r="E1174">
        <f t="shared" si="18"/>
        <v>1.5320636491740667</v>
      </c>
    </row>
    <row r="1175" spans="1:5" x14ac:dyDescent="0.25">
      <c r="A1175">
        <v>57463</v>
      </c>
      <c r="B1175">
        <v>0.18219808304710799</v>
      </c>
      <c r="C1175">
        <v>0.87140782885982904</v>
      </c>
      <c r="D1175">
        <f t="shared" si="18"/>
        <v>-0.73945619666292528</v>
      </c>
      <c r="E1175">
        <f t="shared" si="18"/>
        <v>-5.9778542615378384E-2</v>
      </c>
    </row>
    <row r="1176" spans="1:5" x14ac:dyDescent="0.25">
      <c r="A1176">
        <v>83873</v>
      </c>
      <c r="B1176">
        <v>0</v>
      </c>
      <c r="C1176">
        <v>2.5119581256692402E-4</v>
      </c>
      <c r="D1176">
        <f t="shared" si="18"/>
        <v>0</v>
      </c>
      <c r="E1176">
        <f t="shared" si="18"/>
        <v>-3.5999876045615773</v>
      </c>
    </row>
    <row r="1177" spans="1:5" x14ac:dyDescent="0.25">
      <c r="A1177">
        <v>2773</v>
      </c>
      <c r="B1177">
        <v>421.61457938241398</v>
      </c>
      <c r="C1177">
        <v>479.12925302376402</v>
      </c>
      <c r="D1177">
        <f t="shared" si="18"/>
        <v>2.6249156203161013</v>
      </c>
      <c r="E1177">
        <f t="shared" si="18"/>
        <v>2.6804526873243533</v>
      </c>
    </row>
    <row r="1178" spans="1:5" x14ac:dyDescent="0.25">
      <c r="A1178">
        <v>406974</v>
      </c>
      <c r="B1178">
        <v>2.24858393747865E-3</v>
      </c>
      <c r="C1178">
        <v>9.4177741425038701E-4</v>
      </c>
      <c r="D1178">
        <f t="shared" si="18"/>
        <v>-2.6480908959975711</v>
      </c>
      <c r="E1178">
        <f t="shared" si="18"/>
        <v>-3.0260517290388091</v>
      </c>
    </row>
    <row r="1179" spans="1:5" x14ac:dyDescent="0.25">
      <c r="A1179">
        <v>2780</v>
      </c>
      <c r="B1179">
        <v>3.3160271534352199E-3</v>
      </c>
      <c r="C1179">
        <v>2.4559570448937202E-3</v>
      </c>
      <c r="D1179">
        <f t="shared" si="18"/>
        <v>-2.4793819218676028</v>
      </c>
      <c r="E1179">
        <f t="shared" si="18"/>
        <v>-2.6097792333487719</v>
      </c>
    </row>
    <row r="1180" spans="1:5" x14ac:dyDescent="0.25">
      <c r="A1180">
        <v>271</v>
      </c>
      <c r="B1180">
        <v>24.480838933370201</v>
      </c>
      <c r="C1180">
        <v>10.8374240000123</v>
      </c>
      <c r="D1180">
        <f t="shared" si="18"/>
        <v>1.3888262965572835</v>
      </c>
      <c r="E1180">
        <f t="shared" si="18"/>
        <v>1.0349260649026275</v>
      </c>
    </row>
    <row r="1181" spans="1:5" x14ac:dyDescent="0.25">
      <c r="A1181">
        <v>2948</v>
      </c>
      <c r="B1181">
        <v>6.5986271638504999</v>
      </c>
      <c r="C1181">
        <v>1.86352669305203</v>
      </c>
      <c r="D1181">
        <f t="shared" si="18"/>
        <v>0.81945359051446032</v>
      </c>
      <c r="E1181">
        <f t="shared" si="18"/>
        <v>0.27033561794425887</v>
      </c>
    </row>
    <row r="1182" spans="1:5" x14ac:dyDescent="0.25">
      <c r="A1182">
        <v>2946</v>
      </c>
      <c r="B1182">
        <v>0.575118941660964</v>
      </c>
      <c r="C1182">
        <v>0.18537862431899299</v>
      </c>
      <c r="D1182">
        <f t="shared" si="18"/>
        <v>-0.24024232858838782</v>
      </c>
      <c r="E1182">
        <f t="shared" si="18"/>
        <v>-0.73194034503246275</v>
      </c>
    </row>
    <row r="1183" spans="1:5" x14ac:dyDescent="0.25">
      <c r="A1183">
        <v>2944</v>
      </c>
      <c r="B1183">
        <v>0.44494789140636098</v>
      </c>
      <c r="C1183">
        <v>6.9786075186280605E-2</v>
      </c>
      <c r="D1183">
        <f t="shared" si="18"/>
        <v>-0.35169084699608383</v>
      </c>
      <c r="E1183">
        <f t="shared" si="18"/>
        <v>-1.1562312259880541</v>
      </c>
    </row>
    <row r="1184" spans="1:5" x14ac:dyDescent="0.25">
      <c r="A1184">
        <v>100506210</v>
      </c>
      <c r="B1184">
        <v>3.48508223612436E-4</v>
      </c>
      <c r="C1184">
        <v>1.11828089013986E-3</v>
      </c>
      <c r="D1184">
        <f t="shared" si="18"/>
        <v>-3.457786969567795</v>
      </c>
      <c r="E1184">
        <f t="shared" si="18"/>
        <v>-2.9514490965248572</v>
      </c>
    </row>
    <row r="1185" spans="1:5" x14ac:dyDescent="0.25">
      <c r="A1185">
        <v>2949</v>
      </c>
      <c r="B1185">
        <v>1.5440913108664101E-2</v>
      </c>
      <c r="C1185">
        <v>2.0169022352496801E-2</v>
      </c>
      <c r="D1185">
        <f t="shared" si="18"/>
        <v>-1.811327020947912</v>
      </c>
      <c r="E1185">
        <f t="shared" si="18"/>
        <v>-1.6953151527146595</v>
      </c>
    </row>
    <row r="1186" spans="1:5" x14ac:dyDescent="0.25">
      <c r="A1186">
        <v>2947</v>
      </c>
      <c r="B1186">
        <v>59.307590711254001</v>
      </c>
      <c r="C1186">
        <v>26.2154476080023</v>
      </c>
      <c r="D1186">
        <f t="shared" si="18"/>
        <v>1.7731102817797437</v>
      </c>
      <c r="E1186">
        <f t="shared" si="18"/>
        <v>1.4185572773473154</v>
      </c>
    </row>
    <row r="1187" spans="1:5" x14ac:dyDescent="0.25">
      <c r="A1187">
        <v>79574</v>
      </c>
      <c r="B1187">
        <v>3.5323081882355199E-4</v>
      </c>
      <c r="C1187">
        <v>3.1552465589511E-4</v>
      </c>
      <c r="D1187">
        <f t="shared" si="18"/>
        <v>-3.4519414119429834</v>
      </c>
      <c r="E1187">
        <f t="shared" si="18"/>
        <v>-3.500966698223936</v>
      </c>
    </row>
    <row r="1188" spans="1:5" x14ac:dyDescent="0.25">
      <c r="A1188">
        <v>1435</v>
      </c>
      <c r="B1188">
        <v>0.64737720565253998</v>
      </c>
      <c r="C1188">
        <v>2.6185146424438099</v>
      </c>
      <c r="D1188">
        <f t="shared" si="18"/>
        <v>-0.18884259630446809</v>
      </c>
      <c r="E1188">
        <f t="shared" si="18"/>
        <v>0.41805500677092783</v>
      </c>
    </row>
    <row r="1189" spans="1:5" x14ac:dyDescent="0.25">
      <c r="A1189">
        <v>10768</v>
      </c>
      <c r="B1189">
        <v>726.88710157843298</v>
      </c>
      <c r="C1189">
        <v>814.07113508258396</v>
      </c>
      <c r="D1189">
        <f t="shared" si="18"/>
        <v>2.8614669624835107</v>
      </c>
      <c r="E1189">
        <f t="shared" si="18"/>
        <v>2.9106623560243694</v>
      </c>
    </row>
    <row r="1190" spans="1:5" x14ac:dyDescent="0.25">
      <c r="A1190">
        <v>85369</v>
      </c>
      <c r="B1190">
        <v>47.663477485102398</v>
      </c>
      <c r="C1190">
        <v>38.141598983402197</v>
      </c>
      <c r="D1190">
        <f t="shared" si="18"/>
        <v>1.6781857249071261</v>
      </c>
      <c r="E1190">
        <f t="shared" si="18"/>
        <v>1.5813988957134473</v>
      </c>
    </row>
    <row r="1191" spans="1:5" x14ac:dyDescent="0.25">
      <c r="A1191">
        <v>257</v>
      </c>
      <c r="B1191">
        <v>1.6951085262767701E-4</v>
      </c>
      <c r="C1191">
        <v>3.55279102156214E-4</v>
      </c>
      <c r="D1191">
        <f t="shared" si="18"/>
        <v>-3.7708024916471361</v>
      </c>
      <c r="E1191">
        <f t="shared" si="18"/>
        <v>-3.4494303373605417</v>
      </c>
    </row>
    <row r="1192" spans="1:5" x14ac:dyDescent="0.25">
      <c r="A1192">
        <v>164153</v>
      </c>
      <c r="B1192">
        <v>1.2999836002728601E-3</v>
      </c>
      <c r="C1192">
        <v>7.4626794663860995E-4</v>
      </c>
      <c r="D1192">
        <f t="shared" si="18"/>
        <v>-2.8860621264284916</v>
      </c>
      <c r="E1192">
        <f t="shared" si="18"/>
        <v>-3.1271052115980549</v>
      </c>
    </row>
    <row r="1193" spans="1:5" x14ac:dyDescent="0.25">
      <c r="A1193">
        <v>388662</v>
      </c>
      <c r="B1193">
        <v>0.15891322857605999</v>
      </c>
      <c r="C1193">
        <v>8.3970277049727302E-2</v>
      </c>
      <c r="D1193">
        <f t="shared" si="18"/>
        <v>-0.79883994886903864</v>
      </c>
      <c r="E1193">
        <f t="shared" si="18"/>
        <v>-1.0758744139099321</v>
      </c>
    </row>
    <row r="1194" spans="1:5" x14ac:dyDescent="0.25">
      <c r="A1194">
        <v>100130800</v>
      </c>
      <c r="B1194">
        <v>0</v>
      </c>
      <c r="C1194">
        <v>0</v>
      </c>
      <c r="D1194">
        <f t="shared" si="18"/>
        <v>0</v>
      </c>
      <c r="E1194">
        <f t="shared" si="18"/>
        <v>0</v>
      </c>
    </row>
    <row r="1195" spans="1:5" x14ac:dyDescent="0.25">
      <c r="A1195">
        <v>3749</v>
      </c>
      <c r="B1195">
        <v>12.405167102916799</v>
      </c>
      <c r="C1195">
        <v>3.70236682545357</v>
      </c>
      <c r="D1195">
        <f t="shared" si="18"/>
        <v>1.0936026187804073</v>
      </c>
      <c r="E1195">
        <f t="shared" si="18"/>
        <v>0.56847944585338572</v>
      </c>
    </row>
    <row r="1196" spans="1:5" x14ac:dyDescent="0.25">
      <c r="A1196">
        <v>100506257</v>
      </c>
      <c r="B1196">
        <v>0.33012445882588498</v>
      </c>
      <c r="C1196">
        <v>0.125617685830409</v>
      </c>
      <c r="D1196">
        <f t="shared" si="18"/>
        <v>-0.48132229772481372</v>
      </c>
      <c r="E1196">
        <f t="shared" si="18"/>
        <v>-0.90094921157150154</v>
      </c>
    </row>
    <row r="1197" spans="1:5" x14ac:dyDescent="0.25">
      <c r="A1197">
        <v>64783</v>
      </c>
      <c r="B1197">
        <v>35.141561285120503</v>
      </c>
      <c r="C1197">
        <v>9.9001150291136994</v>
      </c>
      <c r="D1197">
        <f t="shared" si="18"/>
        <v>1.5458210526188598</v>
      </c>
      <c r="E1197">
        <f t="shared" si="18"/>
        <v>0.99564024068028878</v>
      </c>
    </row>
    <row r="1198" spans="1:5" x14ac:dyDescent="0.25">
      <c r="A1198">
        <v>9122</v>
      </c>
      <c r="B1198">
        <v>139.624274943421</v>
      </c>
      <c r="C1198">
        <v>0.43759703226536301</v>
      </c>
      <c r="D1198">
        <f t="shared" si="18"/>
        <v>2.1449609308764752</v>
      </c>
      <c r="E1198">
        <f t="shared" si="18"/>
        <v>-0.35892563200174421</v>
      </c>
    </row>
    <row r="1199" spans="1:5" x14ac:dyDescent="0.25">
      <c r="A1199">
        <v>10542</v>
      </c>
      <c r="B1199">
        <v>323.604111989687</v>
      </c>
      <c r="C1199">
        <v>169.510520082901</v>
      </c>
      <c r="D1199">
        <f t="shared" si="18"/>
        <v>2.5100140314911759</v>
      </c>
      <c r="E1199">
        <f t="shared" si="18"/>
        <v>2.2291966563572503</v>
      </c>
    </row>
    <row r="1200" spans="1:5" x14ac:dyDescent="0.25">
      <c r="A1200">
        <v>84432</v>
      </c>
      <c r="B1200">
        <v>2.2515647937060399E-3</v>
      </c>
      <c r="C1200">
        <v>4.6708713356685199E-3</v>
      </c>
      <c r="D1200">
        <f t="shared" si="18"/>
        <v>-2.6475155507467498</v>
      </c>
      <c r="E1200">
        <f t="shared" si="18"/>
        <v>-2.3306020956706388</v>
      </c>
    </row>
    <row r="1201" spans="1:5" x14ac:dyDescent="0.25">
      <c r="A1201">
        <v>643160</v>
      </c>
      <c r="B1201">
        <v>1.26413697818319E-3</v>
      </c>
      <c r="C1201">
        <v>1.0913865337402501E-3</v>
      </c>
      <c r="D1201">
        <f t="shared" si="18"/>
        <v>-2.8982058646248645</v>
      </c>
      <c r="E1201">
        <f t="shared" si="18"/>
        <v>-2.962021409136693</v>
      </c>
    </row>
    <row r="1202" spans="1:5" x14ac:dyDescent="0.25">
      <c r="A1202">
        <v>3744</v>
      </c>
      <c r="B1202">
        <v>0</v>
      </c>
      <c r="C1202">
        <v>0</v>
      </c>
      <c r="D1202">
        <f t="shared" si="18"/>
        <v>0</v>
      </c>
      <c r="E1202">
        <f t="shared" si="18"/>
        <v>0</v>
      </c>
    </row>
    <row r="1203" spans="1:5" x14ac:dyDescent="0.25">
      <c r="A1203">
        <v>3737</v>
      </c>
      <c r="B1203">
        <v>0</v>
      </c>
      <c r="C1203">
        <v>2.448750638643E-4</v>
      </c>
      <c r="D1203">
        <f t="shared" si="18"/>
        <v>0</v>
      </c>
      <c r="E1203">
        <f t="shared" si="18"/>
        <v>-3.6110554377316251</v>
      </c>
    </row>
    <row r="1204" spans="1:5" x14ac:dyDescent="0.25">
      <c r="A1204">
        <v>3738</v>
      </c>
      <c r="B1204">
        <v>0</v>
      </c>
      <c r="C1204">
        <v>2.5119581256692402E-4</v>
      </c>
      <c r="D1204">
        <f t="shared" si="18"/>
        <v>0</v>
      </c>
      <c r="E1204">
        <f t="shared" si="18"/>
        <v>-3.5999876045615773</v>
      </c>
    </row>
    <row r="1205" spans="1:5" x14ac:dyDescent="0.25">
      <c r="A1205">
        <v>963</v>
      </c>
      <c r="B1205">
        <v>2.18999107898519E-3</v>
      </c>
      <c r="C1205">
        <v>2.5452729747763702E-3</v>
      </c>
      <c r="D1205">
        <f t="shared" si="18"/>
        <v>-2.6595576542719348</v>
      </c>
      <c r="E1205">
        <f t="shared" si="18"/>
        <v>-2.5942656337273551</v>
      </c>
    </row>
    <row r="1206" spans="1:5" x14ac:dyDescent="0.25">
      <c r="A1206">
        <v>100506293</v>
      </c>
      <c r="B1206">
        <v>0</v>
      </c>
      <c r="C1206">
        <v>1.43017625148214E-3</v>
      </c>
      <c r="D1206">
        <f t="shared" si="18"/>
        <v>0</v>
      </c>
      <c r="E1206">
        <f t="shared" si="18"/>
        <v>-2.8446104378291248</v>
      </c>
    </row>
    <row r="1207" spans="1:5" x14ac:dyDescent="0.25">
      <c r="A1207">
        <v>55791</v>
      </c>
      <c r="B1207">
        <v>262.89491861293601</v>
      </c>
      <c r="C1207">
        <v>54.945314525874203</v>
      </c>
      <c r="D1207">
        <f t="shared" si="18"/>
        <v>2.41978219188921</v>
      </c>
      <c r="E1207">
        <f t="shared" si="18"/>
        <v>1.7399306637782954</v>
      </c>
    </row>
    <row r="1208" spans="1:5" x14ac:dyDescent="0.25">
      <c r="A1208">
        <v>128338</v>
      </c>
      <c r="B1208">
        <v>246.424257205331</v>
      </c>
      <c r="C1208">
        <v>239.02173746717801</v>
      </c>
      <c r="D1208">
        <f t="shared" si="18"/>
        <v>2.3916834561380873</v>
      </c>
      <c r="E1208">
        <f t="shared" si="18"/>
        <v>2.3784373989931535</v>
      </c>
    </row>
    <row r="1209" spans="1:5" x14ac:dyDescent="0.25">
      <c r="A1209">
        <v>10390</v>
      </c>
      <c r="B1209">
        <v>50.673797465928097</v>
      </c>
      <c r="C1209">
        <v>46.066567033345798</v>
      </c>
      <c r="D1209">
        <f t="shared" si="18"/>
        <v>1.7047834512948252</v>
      </c>
      <c r="E1209">
        <f t="shared" si="18"/>
        <v>1.6633858490222453</v>
      </c>
    </row>
    <row r="1210" spans="1:5" x14ac:dyDescent="0.25">
      <c r="A1210">
        <v>79961</v>
      </c>
      <c r="B1210">
        <v>35.8952016499141</v>
      </c>
      <c r="C1210">
        <v>13.9733322936435</v>
      </c>
      <c r="D1210">
        <f t="shared" si="18"/>
        <v>1.5550363974295025</v>
      </c>
      <c r="E1210">
        <f t="shared" si="18"/>
        <v>1.1452999869422025</v>
      </c>
    </row>
    <row r="1211" spans="1:5" x14ac:dyDescent="0.25">
      <c r="A1211">
        <v>1117</v>
      </c>
      <c r="B1211">
        <v>0.35425476901571601</v>
      </c>
      <c r="C1211">
        <v>2.0984870491770901E-2</v>
      </c>
      <c r="D1211">
        <f t="shared" si="18"/>
        <v>-0.45068429452222836</v>
      </c>
      <c r="E1211">
        <f t="shared" si="18"/>
        <v>-1.678093706694703</v>
      </c>
    </row>
    <row r="1212" spans="1:5" x14ac:dyDescent="0.25">
      <c r="A1212">
        <v>149620</v>
      </c>
      <c r="B1212">
        <v>0</v>
      </c>
      <c r="C1212">
        <v>0</v>
      </c>
      <c r="D1212">
        <f t="shared" si="18"/>
        <v>0</v>
      </c>
      <c r="E1212">
        <f t="shared" si="18"/>
        <v>0</v>
      </c>
    </row>
    <row r="1213" spans="1:5" x14ac:dyDescent="0.25">
      <c r="A1213">
        <v>27159</v>
      </c>
      <c r="B1213">
        <v>1.98956778983991E-4</v>
      </c>
      <c r="C1213">
        <v>9.0859326735887795E-4</v>
      </c>
      <c r="D1213">
        <f t="shared" si="18"/>
        <v>-3.70124125870315</v>
      </c>
      <c r="E1213">
        <f t="shared" si="18"/>
        <v>-3.0416304856148564</v>
      </c>
    </row>
    <row r="1214" spans="1:5" x14ac:dyDescent="0.25">
      <c r="A1214">
        <v>128344</v>
      </c>
      <c r="B1214">
        <v>1.34033658494241</v>
      </c>
      <c r="C1214">
        <v>1.58414288586576</v>
      </c>
      <c r="D1214">
        <f t="shared" si="18"/>
        <v>0.12721387196755585</v>
      </c>
      <c r="E1214">
        <f t="shared" si="18"/>
        <v>0.19979435133451787</v>
      </c>
    </row>
    <row r="1215" spans="1:5" x14ac:dyDescent="0.25">
      <c r="A1215">
        <v>441897</v>
      </c>
      <c r="B1215">
        <v>0</v>
      </c>
      <c r="C1215">
        <v>0</v>
      </c>
      <c r="D1215">
        <f t="shared" si="18"/>
        <v>0</v>
      </c>
      <c r="E1215">
        <f t="shared" si="18"/>
        <v>0</v>
      </c>
    </row>
    <row r="1216" spans="1:5" x14ac:dyDescent="0.25">
      <c r="A1216">
        <v>5016</v>
      </c>
      <c r="B1216">
        <v>41.605297335633601</v>
      </c>
      <c r="C1216">
        <v>12.086728833141599</v>
      </c>
      <c r="D1216">
        <f t="shared" si="18"/>
        <v>1.6191486300778892</v>
      </c>
      <c r="E1216">
        <f t="shared" si="18"/>
        <v>1.0823087787812167</v>
      </c>
    </row>
    <row r="1217" spans="1:5" x14ac:dyDescent="0.25">
      <c r="A1217">
        <v>79084</v>
      </c>
      <c r="B1217">
        <v>183.38278018081101</v>
      </c>
      <c r="C1217">
        <v>567.675234600556</v>
      </c>
      <c r="D1217">
        <f t="shared" si="18"/>
        <v>2.2633585525795854</v>
      </c>
      <c r="E1217">
        <f t="shared" si="18"/>
        <v>2.7540999481078745</v>
      </c>
    </row>
    <row r="1218" spans="1:5" x14ac:dyDescent="0.25">
      <c r="A1218">
        <v>515</v>
      </c>
      <c r="B1218">
        <v>693.03486929578105</v>
      </c>
      <c r="C1218">
        <v>738.151587638097</v>
      </c>
      <c r="D1218">
        <f t="shared" ref="D1218:E1281" si="19">IF(B1218&gt;0, LOG(B1218), 0)</f>
        <v>2.840755086216098</v>
      </c>
      <c r="E1218">
        <f t="shared" si="19"/>
        <v>2.8681455581840836</v>
      </c>
    </row>
    <row r="1219" spans="1:5" x14ac:dyDescent="0.25">
      <c r="A1219">
        <v>128346</v>
      </c>
      <c r="B1219">
        <v>4.8492807940127802</v>
      </c>
      <c r="C1219">
        <v>0.82400987536648296</v>
      </c>
      <c r="D1219">
        <f t="shared" si="19"/>
        <v>0.68567733234394257</v>
      </c>
      <c r="E1219">
        <f t="shared" si="19"/>
        <v>-8.4067583458866613E-2</v>
      </c>
    </row>
    <row r="1220" spans="1:5" x14ac:dyDescent="0.25">
      <c r="A1220">
        <v>140</v>
      </c>
      <c r="B1220">
        <v>1.6804725895998101E-4</v>
      </c>
      <c r="C1220">
        <v>1.0806776382563199E-3</v>
      </c>
      <c r="D1220">
        <f t="shared" si="19"/>
        <v>-3.7745685669687581</v>
      </c>
      <c r="E1220">
        <f t="shared" si="19"/>
        <v>-2.9663038350060655</v>
      </c>
    </row>
    <row r="1221" spans="1:5" x14ac:dyDescent="0.25">
      <c r="A1221">
        <v>100129269</v>
      </c>
      <c r="B1221">
        <v>4.9599479714692299E-3</v>
      </c>
      <c r="C1221">
        <v>7.41182773932016E-3</v>
      </c>
      <c r="D1221">
        <f t="shared" si="19"/>
        <v>-2.3045228791191423</v>
      </c>
      <c r="E1221">
        <f t="shared" si="19"/>
        <v>-2.1300746828140222</v>
      </c>
    </row>
    <row r="1222" spans="1:5" x14ac:dyDescent="0.25">
      <c r="A1222">
        <v>5906</v>
      </c>
      <c r="B1222">
        <v>153.57942132625899</v>
      </c>
      <c r="C1222">
        <v>234.253535805643</v>
      </c>
      <c r="D1222">
        <f t="shared" si="19"/>
        <v>2.1863330268726524</v>
      </c>
      <c r="E1222">
        <f t="shared" si="19"/>
        <v>2.3696861548182611</v>
      </c>
    </row>
    <row r="1223" spans="1:5" x14ac:dyDescent="0.25">
      <c r="A1223">
        <v>55924</v>
      </c>
      <c r="B1223">
        <v>38.715341551805302</v>
      </c>
      <c r="C1223">
        <v>9.1431364125442993</v>
      </c>
      <c r="D1223">
        <f t="shared" si="19"/>
        <v>1.5878830950191554</v>
      </c>
      <c r="E1223">
        <f t="shared" si="19"/>
        <v>0.961095199344983</v>
      </c>
    </row>
    <row r="1224" spans="1:5" x14ac:dyDescent="0.25">
      <c r="A1224">
        <v>100506343</v>
      </c>
      <c r="B1224">
        <v>3.8599748646118197E-2</v>
      </c>
      <c r="C1224">
        <v>6.7170257676671799E-2</v>
      </c>
      <c r="D1224">
        <f t="shared" si="19"/>
        <v>-1.4134155233582786</v>
      </c>
      <c r="E1224">
        <f t="shared" si="19"/>
        <v>-1.1728229856697154</v>
      </c>
    </row>
    <row r="1225" spans="1:5" x14ac:dyDescent="0.25">
      <c r="A1225">
        <v>11218</v>
      </c>
      <c r="B1225">
        <v>43.2161227149317</v>
      </c>
      <c r="C1225">
        <v>16.0905413879875</v>
      </c>
      <c r="D1225">
        <f t="shared" si="19"/>
        <v>1.6356458000519563</v>
      </c>
      <c r="E1225">
        <f t="shared" si="19"/>
        <v>1.2065706567690109</v>
      </c>
    </row>
    <row r="1226" spans="1:5" x14ac:dyDescent="0.25">
      <c r="A1226">
        <v>3752</v>
      </c>
      <c r="B1226">
        <v>3.1380109131863398E-2</v>
      </c>
      <c r="C1226">
        <v>4.0756919895956999E-3</v>
      </c>
      <c r="D1226">
        <f t="shared" si="19"/>
        <v>-1.5033455503831274</v>
      </c>
      <c r="E1226">
        <f t="shared" si="19"/>
        <v>-2.3897986441634997</v>
      </c>
    </row>
    <row r="1227" spans="1:5" x14ac:dyDescent="0.25">
      <c r="A1227">
        <v>643355</v>
      </c>
      <c r="B1227">
        <v>3.4425913519025701E-3</v>
      </c>
      <c r="C1227">
        <v>8.3528335760532397E-4</v>
      </c>
      <c r="D1227">
        <f t="shared" si="19"/>
        <v>-2.4631145265682624</v>
      </c>
      <c r="E1227">
        <f t="shared" si="19"/>
        <v>-3.078166171499896</v>
      </c>
    </row>
    <row r="1228" spans="1:5" x14ac:dyDescent="0.25">
      <c r="A1228">
        <v>55917</v>
      </c>
      <c r="B1228">
        <v>338.03777915325298</v>
      </c>
      <c r="C1228">
        <v>221.17465080422201</v>
      </c>
      <c r="D1228">
        <f t="shared" si="19"/>
        <v>2.528965239806988</v>
      </c>
      <c r="E1228">
        <f t="shared" si="19"/>
        <v>2.3447353502696235</v>
      </c>
    </row>
    <row r="1229" spans="1:5" x14ac:dyDescent="0.25">
      <c r="A1229">
        <v>100422976</v>
      </c>
      <c r="B1229">
        <v>0</v>
      </c>
      <c r="C1229">
        <v>0</v>
      </c>
      <c r="D1229">
        <f t="shared" si="19"/>
        <v>0</v>
      </c>
      <c r="E1229">
        <f t="shared" si="19"/>
        <v>0</v>
      </c>
    </row>
    <row r="1230" spans="1:5" x14ac:dyDescent="0.25">
      <c r="A1230">
        <v>7482</v>
      </c>
      <c r="B1230">
        <v>1.0956219860710601</v>
      </c>
      <c r="C1230">
        <v>0.274176089436104</v>
      </c>
      <c r="D1230">
        <f t="shared" si="19"/>
        <v>3.966073874579229E-2</v>
      </c>
      <c r="E1230">
        <f t="shared" si="19"/>
        <v>-0.56197042218962767</v>
      </c>
    </row>
    <row r="1231" spans="1:5" x14ac:dyDescent="0.25">
      <c r="A1231">
        <v>54879</v>
      </c>
      <c r="B1231">
        <v>3.8756432285781202</v>
      </c>
      <c r="C1231">
        <v>1.99282728776329</v>
      </c>
      <c r="D1231">
        <f t="shared" si="19"/>
        <v>0.58834379134279779</v>
      </c>
      <c r="E1231">
        <f t="shared" si="19"/>
        <v>0.29946966135898134</v>
      </c>
    </row>
    <row r="1232" spans="1:5" x14ac:dyDescent="0.25">
      <c r="A1232">
        <v>829</v>
      </c>
      <c r="B1232">
        <v>1168.07075005141</v>
      </c>
      <c r="C1232">
        <v>1427.1774591039</v>
      </c>
      <c r="D1232">
        <f t="shared" si="19"/>
        <v>3.0674691487920955</v>
      </c>
      <c r="E1232">
        <f t="shared" si="19"/>
        <v>3.1544779778223364</v>
      </c>
    </row>
    <row r="1233" spans="1:5" x14ac:dyDescent="0.25">
      <c r="A1233">
        <v>4343</v>
      </c>
      <c r="B1233">
        <v>269.84779687335902</v>
      </c>
      <c r="C1233">
        <v>130.713004007113</v>
      </c>
      <c r="D1233">
        <f t="shared" si="19"/>
        <v>2.4311188766919538</v>
      </c>
      <c r="E1233">
        <f t="shared" si="19"/>
        <v>2.1163187955958298</v>
      </c>
    </row>
    <row r="1234" spans="1:5" x14ac:dyDescent="0.25">
      <c r="A1234">
        <v>389</v>
      </c>
      <c r="B1234">
        <v>5621.8514721002502</v>
      </c>
      <c r="C1234">
        <v>4156.12817485495</v>
      </c>
      <c r="D1234">
        <f t="shared" si="19"/>
        <v>3.7498793674721753</v>
      </c>
      <c r="E1234">
        <f t="shared" si="19"/>
        <v>3.618688932719079</v>
      </c>
    </row>
    <row r="1235" spans="1:5" x14ac:dyDescent="0.25">
      <c r="A1235">
        <v>333926</v>
      </c>
      <c r="B1235">
        <v>4.52328845509403</v>
      </c>
      <c r="C1235">
        <v>6.0816047499512997</v>
      </c>
      <c r="D1235">
        <f t="shared" si="19"/>
        <v>0.6554542840671842</v>
      </c>
      <c r="E1235">
        <f t="shared" si="19"/>
        <v>0.78401819145871832</v>
      </c>
    </row>
    <row r="1236" spans="1:5" x14ac:dyDescent="0.25">
      <c r="A1236">
        <v>284467</v>
      </c>
      <c r="B1236">
        <v>5.59255222632404E-3</v>
      </c>
      <c r="C1236">
        <v>0.26555988267317998</v>
      </c>
      <c r="D1236">
        <f t="shared" si="19"/>
        <v>-2.2523899515320149</v>
      </c>
      <c r="E1236">
        <f t="shared" si="19"/>
        <v>-0.57583753190040632</v>
      </c>
    </row>
    <row r="1237" spans="1:5" x14ac:dyDescent="0.25">
      <c r="A1237">
        <v>128322</v>
      </c>
      <c r="B1237">
        <v>4.1168673648179603E-2</v>
      </c>
      <c r="C1237">
        <v>2.9457346377633399E-2</v>
      </c>
      <c r="D1237">
        <f t="shared" si="19"/>
        <v>-1.3854331246604115</v>
      </c>
      <c r="E1237">
        <f t="shared" si="19"/>
        <v>-1.5308063785204709</v>
      </c>
    </row>
    <row r="1238" spans="1:5" x14ac:dyDescent="0.25">
      <c r="A1238">
        <v>6566</v>
      </c>
      <c r="B1238">
        <v>1470.3091588560901</v>
      </c>
      <c r="C1238">
        <v>1614.70513507286</v>
      </c>
      <c r="D1238">
        <f t="shared" si="19"/>
        <v>3.1674086625497591</v>
      </c>
      <c r="E1238">
        <f t="shared" si="19"/>
        <v>3.2080932264178643</v>
      </c>
    </row>
    <row r="1239" spans="1:5" x14ac:dyDescent="0.25">
      <c r="A1239">
        <v>246182</v>
      </c>
      <c r="B1239">
        <v>0.11492791638672201</v>
      </c>
      <c r="C1239">
        <v>0.121725283177577</v>
      </c>
      <c r="D1239">
        <f t="shared" si="19"/>
        <v>-0.93957446687206037</v>
      </c>
      <c r="E1239">
        <f t="shared" si="19"/>
        <v>-0.91461920645291594</v>
      </c>
    </row>
    <row r="1240" spans="1:5" x14ac:dyDescent="0.25">
      <c r="A1240">
        <v>100506392</v>
      </c>
      <c r="B1240">
        <v>18.6396106990851</v>
      </c>
      <c r="C1240">
        <v>21.339691743230301</v>
      </c>
      <c r="D1240">
        <f t="shared" si="19"/>
        <v>1.2704368375777957</v>
      </c>
      <c r="E1240">
        <f t="shared" si="19"/>
        <v>1.329188141649791</v>
      </c>
    </row>
    <row r="1241" spans="1:5" x14ac:dyDescent="0.25">
      <c r="A1241">
        <v>9860</v>
      </c>
      <c r="B1241">
        <v>27.132034999672101</v>
      </c>
      <c r="C1241">
        <v>17.1348336521264</v>
      </c>
      <c r="D1241">
        <f t="shared" si="19"/>
        <v>1.4334823686227744</v>
      </c>
      <c r="E1241">
        <f t="shared" si="19"/>
        <v>1.2338798925818029</v>
      </c>
    </row>
    <row r="1242" spans="1:5" x14ac:dyDescent="0.25">
      <c r="A1242">
        <v>260425</v>
      </c>
      <c r="B1242">
        <v>83.273834842037502</v>
      </c>
      <c r="C1242">
        <v>43.842922881077399</v>
      </c>
      <c r="D1242">
        <f t="shared" si="19"/>
        <v>1.9205085648070601</v>
      </c>
      <c r="E1242">
        <f t="shared" si="19"/>
        <v>1.6418994996006036</v>
      </c>
    </row>
    <row r="1243" spans="1:5" x14ac:dyDescent="0.25">
      <c r="A1243">
        <v>10745</v>
      </c>
      <c r="B1243">
        <v>7.0496011829961596</v>
      </c>
      <c r="C1243">
        <v>4.29053985625037</v>
      </c>
      <c r="D1243">
        <f t="shared" si="19"/>
        <v>0.84816454834979593</v>
      </c>
      <c r="E1243">
        <f t="shared" si="19"/>
        <v>0.63251194063220983</v>
      </c>
    </row>
    <row r="1244" spans="1:5" x14ac:dyDescent="0.25">
      <c r="A1244">
        <v>54665</v>
      </c>
      <c r="B1244">
        <v>59.689918148604399</v>
      </c>
      <c r="C1244">
        <v>82.431336439971304</v>
      </c>
      <c r="D1244">
        <f t="shared" si="19"/>
        <v>1.7759009833541668</v>
      </c>
      <c r="E1244">
        <f t="shared" si="19"/>
        <v>1.9160923410156048</v>
      </c>
    </row>
    <row r="1245" spans="1:5" x14ac:dyDescent="0.25">
      <c r="A1245">
        <v>26191</v>
      </c>
      <c r="B1245">
        <v>0.53570115993629397</v>
      </c>
      <c r="C1245">
        <v>0.68362071598779595</v>
      </c>
      <c r="D1245">
        <f t="shared" si="19"/>
        <v>-0.27107741326240953</v>
      </c>
      <c r="E1245">
        <f t="shared" si="19"/>
        <v>-0.16518478518057453</v>
      </c>
    </row>
    <row r="1246" spans="1:5" x14ac:dyDescent="0.25">
      <c r="A1246">
        <v>100287722</v>
      </c>
      <c r="B1246">
        <v>1.29366420894729E-3</v>
      </c>
      <c r="C1246">
        <v>4.3972688043413899E-4</v>
      </c>
      <c r="D1246">
        <f t="shared" si="19"/>
        <v>-2.8881784370569297</v>
      </c>
      <c r="E1246">
        <f t="shared" si="19"/>
        <v>-3.3568169852163301</v>
      </c>
    </row>
    <row r="1247" spans="1:5" x14ac:dyDescent="0.25">
      <c r="A1247">
        <v>440603</v>
      </c>
      <c r="B1247">
        <v>9.1870431887267397E-3</v>
      </c>
      <c r="C1247">
        <v>1.0718943431864299E-2</v>
      </c>
      <c r="D1247">
        <f t="shared" si="19"/>
        <v>-2.0368242419809457</v>
      </c>
      <c r="E1247">
        <f t="shared" si="19"/>
        <v>-1.9698480210168856</v>
      </c>
    </row>
    <row r="1248" spans="1:5" x14ac:dyDescent="0.25">
      <c r="A1248">
        <v>10717</v>
      </c>
      <c r="B1248">
        <v>15.776787130694601</v>
      </c>
      <c r="C1248">
        <v>24.878380841940899</v>
      </c>
      <c r="D1248">
        <f t="shared" si="19"/>
        <v>1.1980185658266878</v>
      </c>
      <c r="E1248">
        <f t="shared" si="19"/>
        <v>1.3958221117787175</v>
      </c>
    </row>
    <row r="1249" spans="1:5" x14ac:dyDescent="0.25">
      <c r="A1249">
        <v>64858</v>
      </c>
      <c r="B1249">
        <v>19.619330121736699</v>
      </c>
      <c r="C1249">
        <v>29.039364996384901</v>
      </c>
      <c r="D1249">
        <f t="shared" si="19"/>
        <v>1.2926841748380238</v>
      </c>
      <c r="E1249">
        <f t="shared" si="19"/>
        <v>1.4629871154171323</v>
      </c>
    </row>
    <row r="1250" spans="1:5" x14ac:dyDescent="0.25">
      <c r="A1250">
        <v>204851</v>
      </c>
      <c r="B1250">
        <v>653.13115804464405</v>
      </c>
      <c r="C1250">
        <v>1210.5133028534799</v>
      </c>
      <c r="D1250">
        <f t="shared" si="19"/>
        <v>2.8150004025543258</v>
      </c>
      <c r="E1250">
        <f t="shared" si="19"/>
        <v>3.0829695664536003</v>
      </c>
    </row>
    <row r="1251" spans="1:5" x14ac:dyDescent="0.25">
      <c r="A1251">
        <v>56944</v>
      </c>
      <c r="B1251">
        <v>0.29067141309952199</v>
      </c>
      <c r="C1251">
        <v>0.15698999539120501</v>
      </c>
      <c r="D1251">
        <f t="shared" si="19"/>
        <v>-0.53659767804592229</v>
      </c>
      <c r="E1251">
        <f t="shared" si="19"/>
        <v>-0.80412802329036503</v>
      </c>
    </row>
    <row r="1252" spans="1:5" x14ac:dyDescent="0.25">
      <c r="A1252">
        <v>148281</v>
      </c>
      <c r="B1252">
        <v>5.0067640773007402E-4</v>
      </c>
      <c r="C1252">
        <v>1.7282011193648201E-3</v>
      </c>
      <c r="D1252">
        <f t="shared" si="19"/>
        <v>-3.3004428724198251</v>
      </c>
      <c r="E1252">
        <f t="shared" si="19"/>
        <v>-2.7624057179058754</v>
      </c>
    </row>
    <row r="1253" spans="1:5" x14ac:dyDescent="0.25">
      <c r="A1253">
        <v>51592</v>
      </c>
      <c r="B1253">
        <v>847.61508362369</v>
      </c>
      <c r="C1253">
        <v>567.62853295189097</v>
      </c>
      <c r="D1253">
        <f t="shared" si="19"/>
        <v>2.9281986765383428</v>
      </c>
      <c r="E1253">
        <f t="shared" si="19"/>
        <v>2.7540642179906989</v>
      </c>
    </row>
    <row r="1254" spans="1:5" x14ac:dyDescent="0.25">
      <c r="A1254">
        <v>10286</v>
      </c>
      <c r="B1254">
        <v>78.352251468357096</v>
      </c>
      <c r="C1254">
        <v>39.702353588552199</v>
      </c>
      <c r="D1254">
        <f t="shared" si="19"/>
        <v>1.8940514805268156</v>
      </c>
      <c r="E1254">
        <f t="shared" si="19"/>
        <v>1.5988162528644583</v>
      </c>
    </row>
    <row r="1255" spans="1:5" x14ac:dyDescent="0.25">
      <c r="A1255">
        <v>163259</v>
      </c>
      <c r="B1255">
        <v>579.11232490248801</v>
      </c>
      <c r="C1255">
        <v>175.089761793034</v>
      </c>
      <c r="D1255">
        <f t="shared" si="19"/>
        <v>2.7627628078623703</v>
      </c>
      <c r="E1255">
        <f t="shared" si="19"/>
        <v>2.2432607518699292</v>
      </c>
    </row>
    <row r="1256" spans="1:5" x14ac:dyDescent="0.25">
      <c r="A1256">
        <v>270</v>
      </c>
      <c r="B1256">
        <v>1.5190040549295401E-3</v>
      </c>
      <c r="C1256">
        <v>1.1984047632707E-3</v>
      </c>
      <c r="D1256">
        <f t="shared" si="19"/>
        <v>-2.8184410668013524</v>
      </c>
      <c r="E1256">
        <f t="shared" si="19"/>
        <v>-2.9213964734613063</v>
      </c>
    </row>
    <row r="1257" spans="1:5" x14ac:dyDescent="0.25">
      <c r="A1257">
        <v>4893</v>
      </c>
      <c r="B1257">
        <v>1169.61674203645</v>
      </c>
      <c r="C1257">
        <v>1670.5897921440801</v>
      </c>
      <c r="D1257">
        <f t="shared" si="19"/>
        <v>3.0680435762023683</v>
      </c>
      <c r="E1257">
        <f t="shared" si="19"/>
        <v>3.2228698233950861</v>
      </c>
    </row>
    <row r="1258" spans="1:5" x14ac:dyDescent="0.25">
      <c r="A1258">
        <v>7812</v>
      </c>
      <c r="B1258">
        <v>39328.180520890601</v>
      </c>
      <c r="C1258">
        <v>40294.263628658999</v>
      </c>
      <c r="D1258">
        <f t="shared" si="19"/>
        <v>4.5947038546727637</v>
      </c>
      <c r="E1258">
        <f t="shared" si="19"/>
        <v>4.6052432235172258</v>
      </c>
    </row>
    <row r="1259" spans="1:5" x14ac:dyDescent="0.25">
      <c r="A1259">
        <v>80143</v>
      </c>
      <c r="B1259">
        <v>429.01182017980898</v>
      </c>
      <c r="C1259">
        <v>314.99776438919599</v>
      </c>
      <c r="D1259">
        <f t="shared" si="19"/>
        <v>2.6324692580778408</v>
      </c>
      <c r="E1259">
        <f t="shared" si="19"/>
        <v>2.4983074715137872</v>
      </c>
    </row>
    <row r="1260" spans="1:5" x14ac:dyDescent="0.25">
      <c r="A1260">
        <v>6847</v>
      </c>
      <c r="B1260">
        <v>1.39794393930226E-2</v>
      </c>
      <c r="C1260">
        <v>3.47899721349213E-3</v>
      </c>
      <c r="D1260">
        <f t="shared" si="19"/>
        <v>-1.8545102444271437</v>
      </c>
      <c r="E1260">
        <f t="shared" si="19"/>
        <v>-2.4585459191010677</v>
      </c>
    </row>
    <row r="1261" spans="1:5" x14ac:dyDescent="0.25">
      <c r="A1261">
        <v>7252</v>
      </c>
      <c r="B1261">
        <v>3.9767657665129498E-4</v>
      </c>
      <c r="C1261">
        <v>5.9423762690766105E-4</v>
      </c>
      <c r="D1261">
        <f t="shared" si="19"/>
        <v>-3.4004699884222944</v>
      </c>
      <c r="E1261">
        <f t="shared" si="19"/>
        <v>-3.2260398522950622</v>
      </c>
    </row>
    <row r="1262" spans="1:5" x14ac:dyDescent="0.25">
      <c r="A1262">
        <v>10100</v>
      </c>
      <c r="B1262">
        <v>0.58872673820494903</v>
      </c>
      <c r="C1262">
        <v>0.71017039837431795</v>
      </c>
      <c r="D1262">
        <f t="shared" si="19"/>
        <v>-0.23008623938544531</v>
      </c>
      <c r="E1262">
        <f t="shared" si="19"/>
        <v>-0.1486374341051106</v>
      </c>
    </row>
    <row r="1263" spans="1:5" x14ac:dyDescent="0.25">
      <c r="A1263">
        <v>4803</v>
      </c>
      <c r="B1263">
        <v>0.80766396615038605</v>
      </c>
      <c r="C1263">
        <v>6.33156365991311E-2</v>
      </c>
      <c r="D1263">
        <f t="shared" si="19"/>
        <v>-9.2769292692696501E-2</v>
      </c>
      <c r="E1263">
        <f t="shared" si="19"/>
        <v>-1.1984890222085327</v>
      </c>
    </row>
    <row r="1264" spans="1:5" x14ac:dyDescent="0.25">
      <c r="A1264">
        <v>100506434</v>
      </c>
      <c r="B1264">
        <v>8.9726828842721096E-2</v>
      </c>
      <c r="C1264">
        <v>2.3681458269536802E-2</v>
      </c>
      <c r="D1264">
        <f t="shared" si="19"/>
        <v>-1.047077680966775</v>
      </c>
      <c r="E1264">
        <f t="shared" si="19"/>
        <v>-1.6255915579071774</v>
      </c>
    </row>
    <row r="1265" spans="1:5" x14ac:dyDescent="0.25">
      <c r="A1265">
        <v>81839</v>
      </c>
      <c r="B1265">
        <v>146.78791959010101</v>
      </c>
      <c r="C1265">
        <v>229.88069878629199</v>
      </c>
      <c r="D1265">
        <f t="shared" si="19"/>
        <v>2.166690315312751</v>
      </c>
      <c r="E1265">
        <f t="shared" si="19"/>
        <v>2.3615025086224803</v>
      </c>
    </row>
    <row r="1266" spans="1:5" x14ac:dyDescent="0.25">
      <c r="A1266">
        <v>845</v>
      </c>
      <c r="B1266">
        <v>0.87266957285332403</v>
      </c>
      <c r="C1266">
        <v>6.1835759431119401E-2</v>
      </c>
      <c r="D1266">
        <f t="shared" si="19"/>
        <v>-5.9150166203863111E-2</v>
      </c>
      <c r="E1266">
        <f t="shared" si="19"/>
        <v>-1.2087603010886321</v>
      </c>
    </row>
    <row r="1267" spans="1:5" x14ac:dyDescent="0.25">
      <c r="A1267">
        <v>4808</v>
      </c>
      <c r="B1267">
        <v>620.93301026548795</v>
      </c>
      <c r="C1267">
        <v>6.5969498917449396</v>
      </c>
      <c r="D1267">
        <f t="shared" si="19"/>
        <v>2.793044748580189</v>
      </c>
      <c r="E1267">
        <f t="shared" si="19"/>
        <v>0.81934318533536898</v>
      </c>
    </row>
    <row r="1268" spans="1:5" x14ac:dyDescent="0.25">
      <c r="A1268">
        <v>55356</v>
      </c>
      <c r="B1268">
        <v>391.401319240671</v>
      </c>
      <c r="C1268">
        <v>597.48549036920804</v>
      </c>
      <c r="D1268">
        <f t="shared" si="19"/>
        <v>2.5926222851389933</v>
      </c>
      <c r="E1268">
        <f t="shared" si="19"/>
        <v>2.7763273631279568</v>
      </c>
    </row>
    <row r="1269" spans="1:5" x14ac:dyDescent="0.25">
      <c r="A1269">
        <v>126868</v>
      </c>
      <c r="B1269">
        <v>6.8828054631213803E-2</v>
      </c>
      <c r="C1269">
        <v>2.47006695170001E-2</v>
      </c>
      <c r="D1269">
        <f t="shared" si="19"/>
        <v>-1.1622345052518555</v>
      </c>
      <c r="E1269">
        <f t="shared" si="19"/>
        <v>-1.6072912749347477</v>
      </c>
    </row>
    <row r="1270" spans="1:5" x14ac:dyDescent="0.25">
      <c r="A1270">
        <v>476</v>
      </c>
      <c r="B1270">
        <v>56455.973185564297</v>
      </c>
      <c r="C1270">
        <v>18664.972904250499</v>
      </c>
      <c r="D1270">
        <f t="shared" si="19"/>
        <v>4.7517098981527983</v>
      </c>
      <c r="E1270">
        <f t="shared" si="19"/>
        <v>4.2710273638019416</v>
      </c>
    </row>
    <row r="1271" spans="1:5" x14ac:dyDescent="0.25">
      <c r="A1271">
        <v>84852</v>
      </c>
      <c r="B1271">
        <v>1.2634116855363999</v>
      </c>
      <c r="C1271">
        <v>0.41800601410847299</v>
      </c>
      <c r="D1271">
        <f t="shared" si="19"/>
        <v>0.10154488944967958</v>
      </c>
      <c r="E1271">
        <f t="shared" si="19"/>
        <v>-0.37881746971938146</v>
      </c>
    </row>
    <row r="1272" spans="1:5" x14ac:dyDescent="0.25">
      <c r="A1272">
        <v>100506459</v>
      </c>
      <c r="B1272">
        <v>1.21885330848749E-2</v>
      </c>
      <c r="C1272">
        <v>2.88768332124839E-2</v>
      </c>
      <c r="D1272">
        <f t="shared" si="19"/>
        <v>-1.9140485594742553</v>
      </c>
      <c r="E1272">
        <f t="shared" si="19"/>
        <v>-1.5394504355398368</v>
      </c>
    </row>
    <row r="1273" spans="1:5" x14ac:dyDescent="0.25">
      <c r="A1273">
        <v>965</v>
      </c>
      <c r="B1273">
        <v>72.221871680261202</v>
      </c>
      <c r="C1273">
        <v>48.500325863259803</v>
      </c>
      <c r="D1273">
        <f t="shared" si="19"/>
        <v>1.8586687392815626</v>
      </c>
      <c r="E1273">
        <f t="shared" si="19"/>
        <v>1.6857446565432979</v>
      </c>
    </row>
    <row r="1274" spans="1:5" x14ac:dyDescent="0.25">
      <c r="A1274">
        <v>3321</v>
      </c>
      <c r="B1274">
        <v>4585.7706149871601</v>
      </c>
      <c r="C1274">
        <v>1120.02920472653</v>
      </c>
      <c r="D1274">
        <f t="shared" si="19"/>
        <v>3.6614123270758148</v>
      </c>
      <c r="E1274">
        <f t="shared" si="19"/>
        <v>3.0492293470328744</v>
      </c>
    </row>
    <row r="1275" spans="1:5" x14ac:dyDescent="0.25">
      <c r="A1275">
        <v>100302117</v>
      </c>
      <c r="B1275">
        <v>0</v>
      </c>
      <c r="C1275">
        <v>0</v>
      </c>
      <c r="D1275">
        <f t="shared" si="19"/>
        <v>0</v>
      </c>
      <c r="E1275">
        <f t="shared" si="19"/>
        <v>0</v>
      </c>
    </row>
    <row r="1276" spans="1:5" x14ac:dyDescent="0.25">
      <c r="A1276">
        <v>914</v>
      </c>
      <c r="B1276">
        <v>0</v>
      </c>
      <c r="C1276">
        <v>1.8875246639141199E-4</v>
      </c>
      <c r="D1276">
        <f t="shared" si="19"/>
        <v>0</v>
      </c>
      <c r="E1276">
        <f t="shared" si="19"/>
        <v>-3.7241073648209877</v>
      </c>
    </row>
    <row r="1277" spans="1:5" x14ac:dyDescent="0.25">
      <c r="A1277">
        <v>5738</v>
      </c>
      <c r="B1277">
        <v>3798.2156426353099</v>
      </c>
      <c r="C1277">
        <v>3645.35492297566</v>
      </c>
      <c r="D1277">
        <f t="shared" si="19"/>
        <v>3.5795796180492303</v>
      </c>
      <c r="E1277">
        <f t="shared" si="19"/>
        <v>3.5617398189601008</v>
      </c>
    </row>
    <row r="1278" spans="1:5" x14ac:dyDescent="0.25">
      <c r="A1278">
        <v>9398</v>
      </c>
      <c r="B1278">
        <v>8.4671538520607104E-2</v>
      </c>
      <c r="C1278">
        <v>3.8377555632576298E-2</v>
      </c>
      <c r="D1278">
        <f t="shared" si="19"/>
        <v>-1.0722625488271476</v>
      </c>
      <c r="E1278">
        <f t="shared" si="19"/>
        <v>-1.415922690077108</v>
      </c>
    </row>
    <row r="1279" spans="1:5" x14ac:dyDescent="0.25">
      <c r="A1279">
        <v>8458</v>
      </c>
      <c r="B1279">
        <v>91.492563961631802</v>
      </c>
      <c r="C1279">
        <v>84.408284091012007</v>
      </c>
      <c r="D1279">
        <f t="shared" si="19"/>
        <v>1.9613857983105729</v>
      </c>
      <c r="E1279">
        <f t="shared" si="19"/>
        <v>1.9263850717259143</v>
      </c>
    </row>
    <row r="1280" spans="1:5" x14ac:dyDescent="0.25">
      <c r="A1280">
        <v>100126331</v>
      </c>
      <c r="B1280">
        <v>0</v>
      </c>
      <c r="C1280">
        <v>0</v>
      </c>
      <c r="D1280">
        <f t="shared" si="19"/>
        <v>0</v>
      </c>
      <c r="E1280">
        <f t="shared" si="19"/>
        <v>0</v>
      </c>
    </row>
    <row r="1281" spans="1:5" x14ac:dyDescent="0.25">
      <c r="A1281">
        <v>80263</v>
      </c>
      <c r="B1281">
        <v>5.4879505322244704</v>
      </c>
      <c r="C1281">
        <v>9.7646422911828505</v>
      </c>
      <c r="D1281">
        <f t="shared" si="19"/>
        <v>0.73941018803419645</v>
      </c>
      <c r="E1281">
        <f t="shared" si="19"/>
        <v>0.98965633837544797</v>
      </c>
    </row>
    <row r="1282" spans="1:5" x14ac:dyDescent="0.25">
      <c r="A1282">
        <v>100506478</v>
      </c>
      <c r="B1282">
        <v>6.54902128201996</v>
      </c>
      <c r="C1282">
        <v>8.2783579875083204E-4</v>
      </c>
      <c r="D1282">
        <f t="shared" ref="D1282:E1345" si="20">IF(B1282&gt;0, LOG(B1282), 0)</f>
        <v>0.81617640173569039</v>
      </c>
      <c r="E1282">
        <f t="shared" si="20"/>
        <v>-3.0820557969932674</v>
      </c>
    </row>
    <row r="1283" spans="1:5" x14ac:dyDescent="0.25">
      <c r="A1283">
        <v>79679</v>
      </c>
      <c r="B1283">
        <v>11.246192734053899</v>
      </c>
      <c r="C1283">
        <v>3.8744118529366302E-2</v>
      </c>
      <c r="D1283">
        <f t="shared" si="20"/>
        <v>1.0510055220525267</v>
      </c>
      <c r="E1283">
        <f t="shared" si="20"/>
        <v>-1.4117942153281549</v>
      </c>
    </row>
    <row r="1284" spans="1:5" x14ac:dyDescent="0.25">
      <c r="A1284">
        <v>10905</v>
      </c>
      <c r="B1284">
        <v>810.32490532927704</v>
      </c>
      <c r="C1284">
        <v>869.22113164589098</v>
      </c>
      <c r="D1284">
        <f t="shared" si="20"/>
        <v>2.90865918714956</v>
      </c>
      <c r="E1284">
        <f t="shared" si="20"/>
        <v>2.9391302759154541</v>
      </c>
    </row>
    <row r="1285" spans="1:5" x14ac:dyDescent="0.25">
      <c r="A1285">
        <v>54855</v>
      </c>
      <c r="B1285">
        <v>0.87622497675549005</v>
      </c>
      <c r="C1285">
        <v>1.7221824615092201</v>
      </c>
      <c r="D1285">
        <f t="shared" si="20"/>
        <v>-5.7384371435767099E-2</v>
      </c>
      <c r="E1285">
        <f t="shared" si="20"/>
        <v>0.23607916211688396</v>
      </c>
    </row>
    <row r="1286" spans="1:5" x14ac:dyDescent="0.25">
      <c r="A1286">
        <v>54834</v>
      </c>
      <c r="B1286">
        <v>17.978383425654201</v>
      </c>
      <c r="C1286">
        <v>11.8072232041541</v>
      </c>
      <c r="D1286">
        <f t="shared" si="20"/>
        <v>1.2547506384049274</v>
      </c>
      <c r="E1286">
        <f t="shared" si="20"/>
        <v>1.0721477732351847</v>
      </c>
    </row>
    <row r="1287" spans="1:5" x14ac:dyDescent="0.25">
      <c r="A1287">
        <v>10885</v>
      </c>
      <c r="B1287">
        <v>600.10471672464405</v>
      </c>
      <c r="C1287">
        <v>249.848149081401</v>
      </c>
      <c r="D1287">
        <f t="shared" si="20"/>
        <v>2.7782270402629057</v>
      </c>
      <c r="E1287">
        <f t="shared" si="20"/>
        <v>2.3976761364613695</v>
      </c>
    </row>
    <row r="1288" spans="1:5" x14ac:dyDescent="0.25">
      <c r="A1288">
        <v>200162</v>
      </c>
      <c r="B1288">
        <v>0.16722766551524301</v>
      </c>
      <c r="C1288">
        <v>9.5480119029935605E-3</v>
      </c>
      <c r="D1288">
        <f t="shared" si="20"/>
        <v>-0.7766918729095762</v>
      </c>
      <c r="E1288">
        <f t="shared" si="20"/>
        <v>-2.0200870482533433</v>
      </c>
    </row>
    <row r="1289" spans="1:5" x14ac:dyDescent="0.25">
      <c r="A1289">
        <v>6913</v>
      </c>
      <c r="B1289">
        <v>2.2032634294896101E-3</v>
      </c>
      <c r="C1289">
        <v>1.2659484677584499E-2</v>
      </c>
      <c r="D1289">
        <f t="shared" si="20"/>
        <v>-2.6569335740548352</v>
      </c>
      <c r="E1289">
        <f t="shared" si="20"/>
        <v>-1.8975839725363948</v>
      </c>
    </row>
    <row r="1290" spans="1:5" x14ac:dyDescent="0.25">
      <c r="A1290">
        <v>10352</v>
      </c>
      <c r="B1290">
        <v>9.2680200874988099</v>
      </c>
      <c r="C1290">
        <v>4.3795109405093999</v>
      </c>
      <c r="D1290">
        <f t="shared" si="20"/>
        <v>0.96698696640844661</v>
      </c>
      <c r="E1290">
        <f t="shared" si="20"/>
        <v>0.64142561559616385</v>
      </c>
    </row>
    <row r="1291" spans="1:5" x14ac:dyDescent="0.25">
      <c r="A1291">
        <v>51179</v>
      </c>
      <c r="B1291">
        <v>2.1571106455131198E-3</v>
      </c>
      <c r="C1291">
        <v>4.0699043083542398E-3</v>
      </c>
      <c r="D1291">
        <f t="shared" si="20"/>
        <v>-2.666127577890788</v>
      </c>
      <c r="E1291">
        <f t="shared" si="20"/>
        <v>-2.3904158017925377</v>
      </c>
    </row>
    <row r="1292" spans="1:5" x14ac:dyDescent="0.25">
      <c r="A1292">
        <v>3284</v>
      </c>
      <c r="B1292">
        <v>3.6484790457625002E-4</v>
      </c>
      <c r="C1292">
        <v>4.6031339980760798E-4</v>
      </c>
      <c r="D1292">
        <f t="shared" si="20"/>
        <v>-3.4378881436790545</v>
      </c>
      <c r="E1292">
        <f t="shared" si="20"/>
        <v>-3.3369463825298817</v>
      </c>
    </row>
    <row r="1293" spans="1:5" x14ac:dyDescent="0.25">
      <c r="A1293">
        <v>3283</v>
      </c>
      <c r="B1293">
        <v>3.5323081882355199E-4</v>
      </c>
      <c r="C1293">
        <v>2.5119581256692402E-4</v>
      </c>
      <c r="D1293">
        <f t="shared" si="20"/>
        <v>-3.4519414119429834</v>
      </c>
      <c r="E1293">
        <f t="shared" si="20"/>
        <v>-3.5999876045615773</v>
      </c>
    </row>
    <row r="1294" spans="1:5" x14ac:dyDescent="0.25">
      <c r="A1294">
        <v>441900</v>
      </c>
      <c r="B1294">
        <v>0</v>
      </c>
      <c r="C1294">
        <v>0</v>
      </c>
      <c r="D1294">
        <f t="shared" si="20"/>
        <v>0</v>
      </c>
      <c r="E1294">
        <f t="shared" si="20"/>
        <v>0</v>
      </c>
    </row>
    <row r="1295" spans="1:5" x14ac:dyDescent="0.25">
      <c r="A1295">
        <v>128102</v>
      </c>
      <c r="B1295">
        <v>3.8405709415118401E-4</v>
      </c>
      <c r="C1295">
        <v>7.4330221033899204E-4</v>
      </c>
      <c r="D1295">
        <f t="shared" si="20"/>
        <v>-3.4156042083625548</v>
      </c>
      <c r="E1295">
        <f t="shared" si="20"/>
        <v>-3.1288345757446088</v>
      </c>
    </row>
    <row r="1296" spans="1:5" x14ac:dyDescent="0.25">
      <c r="A1296">
        <v>644242</v>
      </c>
      <c r="B1296">
        <v>0.24589974327155101</v>
      </c>
      <c r="C1296">
        <v>1.47594456076401</v>
      </c>
      <c r="D1296">
        <f t="shared" si="20"/>
        <v>-0.60924192468058724</v>
      </c>
      <c r="E1296">
        <f t="shared" si="20"/>
        <v>0.16907004488102451</v>
      </c>
    </row>
    <row r="1297" spans="1:5" x14ac:dyDescent="0.25">
      <c r="A1297">
        <v>90874</v>
      </c>
      <c r="B1297">
        <v>132.75358589501701</v>
      </c>
      <c r="C1297">
        <v>181.40122232954201</v>
      </c>
      <c r="D1297">
        <f t="shared" si="20"/>
        <v>2.1230462609277838</v>
      </c>
      <c r="E1297">
        <f t="shared" si="20"/>
        <v>2.2586402091253257</v>
      </c>
    </row>
    <row r="1298" spans="1:5" x14ac:dyDescent="0.25">
      <c r="A1298">
        <v>26227</v>
      </c>
      <c r="B1298">
        <v>6462.8691658575699</v>
      </c>
      <c r="C1298">
        <v>2592.4330376754501</v>
      </c>
      <c r="D1298">
        <f t="shared" si="20"/>
        <v>3.8104253641663313</v>
      </c>
      <c r="E1298">
        <f t="shared" si="20"/>
        <v>3.4137075474164771</v>
      </c>
    </row>
    <row r="1299" spans="1:5" x14ac:dyDescent="0.25">
      <c r="A1299">
        <v>3158</v>
      </c>
      <c r="B1299">
        <v>6.0155660814154304E-4</v>
      </c>
      <c r="C1299">
        <v>9.4524309283440799E-3</v>
      </c>
      <c r="D1299">
        <f t="shared" si="20"/>
        <v>-3.220723498088514</v>
      </c>
      <c r="E1299">
        <f t="shared" si="20"/>
        <v>-2.0244564874696449</v>
      </c>
    </row>
    <row r="1300" spans="1:5" x14ac:dyDescent="0.25">
      <c r="A1300">
        <v>83998</v>
      </c>
      <c r="B1300">
        <v>9.1047658565287098E-3</v>
      </c>
      <c r="C1300">
        <v>3.5630383606723702E-3</v>
      </c>
      <c r="D1300">
        <f t="shared" si="20"/>
        <v>-2.0407312182957571</v>
      </c>
      <c r="E1300">
        <f t="shared" si="20"/>
        <v>-2.4481795018873651</v>
      </c>
    </row>
    <row r="1301" spans="1:5" x14ac:dyDescent="0.25">
      <c r="A1301">
        <v>343505</v>
      </c>
      <c r="B1301">
        <v>3.9776365293065098E-3</v>
      </c>
      <c r="C1301">
        <v>2.2209135251815499E-3</v>
      </c>
      <c r="D1301">
        <f t="shared" si="20"/>
        <v>-2.4003749046023577</v>
      </c>
      <c r="E1301">
        <f t="shared" si="20"/>
        <v>-2.6534683510722417</v>
      </c>
    </row>
    <row r="1302" spans="1:5" x14ac:dyDescent="0.25">
      <c r="A1302">
        <v>11085</v>
      </c>
      <c r="B1302">
        <v>0</v>
      </c>
      <c r="C1302">
        <v>2.2123759121361799E-4</v>
      </c>
      <c r="D1302">
        <f t="shared" si="20"/>
        <v>0</v>
      </c>
      <c r="E1302">
        <f t="shared" si="20"/>
        <v>-3.6551410786802214</v>
      </c>
    </row>
    <row r="1303" spans="1:5" x14ac:dyDescent="0.25">
      <c r="A1303">
        <v>4853</v>
      </c>
      <c r="B1303">
        <v>5823.7693983252302</v>
      </c>
      <c r="C1303">
        <v>2319.5077052787301</v>
      </c>
      <c r="D1303">
        <f t="shared" si="20"/>
        <v>3.7652041700450862</v>
      </c>
      <c r="E1303">
        <f t="shared" si="20"/>
        <v>3.3653958195598768</v>
      </c>
    </row>
    <row r="1304" spans="1:5" x14ac:dyDescent="0.25">
      <c r="A1304">
        <v>100506528</v>
      </c>
      <c r="B1304">
        <v>0.37857396525242898</v>
      </c>
      <c r="C1304">
        <v>0.25787625364574102</v>
      </c>
      <c r="D1304">
        <f t="shared" si="20"/>
        <v>-0.42184925602458512</v>
      </c>
      <c r="E1304">
        <f t="shared" si="20"/>
        <v>-0.58858864772415631</v>
      </c>
    </row>
    <row r="1305" spans="1:5" x14ac:dyDescent="0.25">
      <c r="A1305">
        <v>100132913</v>
      </c>
      <c r="B1305">
        <v>2.6018054120587001E-2</v>
      </c>
      <c r="C1305">
        <v>4.6844748402533401E-2</v>
      </c>
      <c r="D1305">
        <f t="shared" si="20"/>
        <v>-1.5847251872629988</v>
      </c>
      <c r="E1305">
        <f t="shared" si="20"/>
        <v>-1.329339089250887</v>
      </c>
    </row>
    <row r="1306" spans="1:5" x14ac:dyDescent="0.25">
      <c r="A1306">
        <v>653820</v>
      </c>
      <c r="B1306">
        <v>70.260801322609495</v>
      </c>
      <c r="C1306">
        <v>75.5024513002285</v>
      </c>
      <c r="D1306">
        <f t="shared" si="20"/>
        <v>1.8467130986015092</v>
      </c>
      <c r="E1306">
        <f t="shared" si="20"/>
        <v>1.8779610518792658</v>
      </c>
    </row>
    <row r="1307" spans="1:5" x14ac:dyDescent="0.25">
      <c r="A1307">
        <v>100132314</v>
      </c>
      <c r="B1307">
        <v>0</v>
      </c>
      <c r="C1307">
        <v>0</v>
      </c>
      <c r="D1307">
        <f t="shared" si="20"/>
        <v>0</v>
      </c>
      <c r="E1307">
        <f t="shared" si="20"/>
        <v>0</v>
      </c>
    </row>
    <row r="1308" spans="1:5" x14ac:dyDescent="0.25">
      <c r="A1308">
        <v>337875</v>
      </c>
      <c r="B1308">
        <v>1.4064268291973701</v>
      </c>
      <c r="C1308">
        <v>0.15760339785751701</v>
      </c>
      <c r="D1308">
        <f t="shared" si="20"/>
        <v>0.14811714247175836</v>
      </c>
      <c r="E1308">
        <f t="shared" si="20"/>
        <v>-0.80243442355418926</v>
      </c>
    </row>
    <row r="1309" spans="1:5" x14ac:dyDescent="0.25">
      <c r="A1309">
        <v>2210</v>
      </c>
      <c r="B1309">
        <v>1.7685003061181001E-4</v>
      </c>
      <c r="C1309">
        <v>0</v>
      </c>
      <c r="D1309">
        <f t="shared" si="20"/>
        <v>-3.7523948606751327</v>
      </c>
      <c r="E1309">
        <f t="shared" si="20"/>
        <v>0</v>
      </c>
    </row>
    <row r="1310" spans="1:5" x14ac:dyDescent="0.25">
      <c r="A1310">
        <v>647121</v>
      </c>
      <c r="B1310">
        <v>90.984868869795505</v>
      </c>
      <c r="C1310">
        <v>44.080592591440698</v>
      </c>
      <c r="D1310">
        <f t="shared" si="20"/>
        <v>1.9589691734997297</v>
      </c>
      <c r="E1310">
        <f t="shared" si="20"/>
        <v>1.6442474242616694</v>
      </c>
    </row>
    <row r="1311" spans="1:5" x14ac:dyDescent="0.25">
      <c r="A1311">
        <v>100423008</v>
      </c>
      <c r="B1311">
        <v>0</v>
      </c>
      <c r="C1311">
        <v>0</v>
      </c>
      <c r="D1311">
        <f t="shared" si="20"/>
        <v>0</v>
      </c>
      <c r="E1311">
        <f t="shared" si="20"/>
        <v>0</v>
      </c>
    </row>
    <row r="1312" spans="1:5" x14ac:dyDescent="0.25">
      <c r="A1312">
        <v>375010</v>
      </c>
      <c r="B1312">
        <v>3.7282404439606799E-4</v>
      </c>
      <c r="C1312">
        <v>1.2171676045867E-3</v>
      </c>
      <c r="D1312">
        <f t="shared" si="20"/>
        <v>-3.4284960866297554</v>
      </c>
      <c r="E1312">
        <f t="shared" si="20"/>
        <v>-2.9146496150851995</v>
      </c>
    </row>
    <row r="1313" spans="1:5" x14ac:dyDescent="0.25">
      <c r="A1313">
        <v>100422949</v>
      </c>
      <c r="B1313">
        <v>0</v>
      </c>
      <c r="C1313">
        <v>2.38337124009654E-4</v>
      </c>
      <c r="D1313">
        <f t="shared" si="20"/>
        <v>0</v>
      </c>
      <c r="E1313">
        <f t="shared" si="20"/>
        <v>-3.6228083055477414</v>
      </c>
    </row>
    <row r="1314" spans="1:5" x14ac:dyDescent="0.25">
      <c r="A1314">
        <v>100132733</v>
      </c>
      <c r="B1314">
        <v>6.7238665917880103E-4</v>
      </c>
      <c r="C1314">
        <v>4.60746817389352E-4</v>
      </c>
      <c r="D1314">
        <f t="shared" si="20"/>
        <v>-3.1723809119822812</v>
      </c>
      <c r="E1314">
        <f t="shared" si="20"/>
        <v>-3.3365376559895532</v>
      </c>
    </row>
    <row r="1315" spans="1:5" x14ac:dyDescent="0.25">
      <c r="A1315">
        <v>100422844</v>
      </c>
      <c r="B1315">
        <v>0</v>
      </c>
      <c r="C1315">
        <v>0</v>
      </c>
      <c r="D1315">
        <f t="shared" si="20"/>
        <v>0</v>
      </c>
      <c r="E1315">
        <f t="shared" si="20"/>
        <v>0</v>
      </c>
    </row>
    <row r="1316" spans="1:5" x14ac:dyDescent="0.25">
      <c r="A1316">
        <v>100130000</v>
      </c>
      <c r="B1316">
        <v>1.07057596299158E-3</v>
      </c>
      <c r="C1316">
        <v>1.24250518408882E-3</v>
      </c>
      <c r="D1316">
        <f t="shared" si="20"/>
        <v>-2.9703825118000644</v>
      </c>
      <c r="E1316">
        <f t="shared" si="20"/>
        <v>-2.905701790589422</v>
      </c>
    </row>
    <row r="1317" spans="1:5" x14ac:dyDescent="0.25">
      <c r="A1317">
        <v>100286793</v>
      </c>
      <c r="B1317">
        <v>1.2369061819801601E-2</v>
      </c>
      <c r="C1317">
        <v>4.6500462423779303E-2</v>
      </c>
      <c r="D1317">
        <f t="shared" si="20"/>
        <v>-1.9076632398967481</v>
      </c>
      <c r="E1317">
        <f t="shared" si="20"/>
        <v>-1.3325427282477433</v>
      </c>
    </row>
    <row r="1318" spans="1:5" x14ac:dyDescent="0.25">
      <c r="A1318">
        <v>100287981</v>
      </c>
      <c r="B1318">
        <v>0.101877349302121</v>
      </c>
      <c r="C1318">
        <v>0.16430563573929599</v>
      </c>
      <c r="D1318">
        <f t="shared" si="20"/>
        <v>-0.99192236326120964</v>
      </c>
      <c r="E1318">
        <f t="shared" si="20"/>
        <v>-0.7843475398607328</v>
      </c>
    </row>
    <row r="1319" spans="1:5" x14ac:dyDescent="0.25">
      <c r="A1319">
        <v>644591</v>
      </c>
      <c r="B1319">
        <v>0</v>
      </c>
      <c r="C1319">
        <v>0</v>
      </c>
      <c r="D1319">
        <f t="shared" si="20"/>
        <v>0</v>
      </c>
      <c r="E1319">
        <f t="shared" si="20"/>
        <v>0</v>
      </c>
    </row>
    <row r="1320" spans="1:5" x14ac:dyDescent="0.25">
      <c r="A1320">
        <v>728833</v>
      </c>
      <c r="B1320">
        <v>8.2141644446504607</v>
      </c>
      <c r="C1320">
        <v>11.003308846402099</v>
      </c>
      <c r="D1320">
        <f t="shared" si="20"/>
        <v>0.91456339302571654</v>
      </c>
      <c r="E1320">
        <f t="shared" si="20"/>
        <v>1.0415233031261644</v>
      </c>
    </row>
    <row r="1321" spans="1:5" x14ac:dyDescent="0.25">
      <c r="A1321">
        <v>647135</v>
      </c>
      <c r="B1321">
        <v>187.779076840204</v>
      </c>
      <c r="C1321">
        <v>259.87316377415402</v>
      </c>
      <c r="D1321">
        <f t="shared" si="20"/>
        <v>2.2736471996496306</v>
      </c>
      <c r="E1321">
        <f t="shared" si="20"/>
        <v>2.4147614336889442</v>
      </c>
    </row>
    <row r="1322" spans="1:5" x14ac:dyDescent="0.25">
      <c r="A1322">
        <v>728841</v>
      </c>
      <c r="B1322">
        <v>1937.4497927723801</v>
      </c>
      <c r="C1322">
        <v>3636.8784564013999</v>
      </c>
      <c r="D1322">
        <f t="shared" si="20"/>
        <v>3.2872304569825133</v>
      </c>
      <c r="E1322">
        <f t="shared" si="20"/>
        <v>3.560728787280663</v>
      </c>
    </row>
    <row r="1323" spans="1:5" x14ac:dyDescent="0.25">
      <c r="A1323">
        <v>728855</v>
      </c>
      <c r="B1323">
        <v>1.7267700124558999E-2</v>
      </c>
      <c r="C1323">
        <v>4.0173770302066703E-2</v>
      </c>
      <c r="D1323">
        <f t="shared" si="20"/>
        <v>-1.7627655020229578</v>
      </c>
      <c r="E1323">
        <f t="shared" si="20"/>
        <v>-1.3960574078863419</v>
      </c>
    </row>
    <row r="1324" spans="1:5" x14ac:dyDescent="0.25">
      <c r="A1324">
        <v>730256</v>
      </c>
      <c r="B1324">
        <v>2.22154446952554E-4</v>
      </c>
      <c r="C1324">
        <v>0</v>
      </c>
      <c r="D1324">
        <f t="shared" si="20"/>
        <v>-3.6533449888933975</v>
      </c>
      <c r="E1324">
        <f t="shared" si="20"/>
        <v>0</v>
      </c>
    </row>
    <row r="1325" spans="1:5" x14ac:dyDescent="0.25">
      <c r="A1325">
        <v>653505</v>
      </c>
      <c r="B1325">
        <v>1.4833868897740301E-2</v>
      </c>
      <c r="C1325">
        <v>1.11818454604683E-2</v>
      </c>
      <c r="D1325">
        <f t="shared" si="20"/>
        <v>-1.8287455636173049</v>
      </c>
      <c r="E1325">
        <f t="shared" si="20"/>
        <v>-1.951486514235246</v>
      </c>
    </row>
    <row r="1326" spans="1:5" x14ac:dyDescent="0.25">
      <c r="A1326">
        <v>728875</v>
      </c>
      <c r="B1326">
        <v>2.6644577390676898</v>
      </c>
      <c r="C1326">
        <v>2.6513428196965698</v>
      </c>
      <c r="D1326">
        <f t="shared" si="20"/>
        <v>0.42560883629197827</v>
      </c>
      <c r="E1326">
        <f t="shared" si="20"/>
        <v>0.4234658858155782</v>
      </c>
    </row>
    <row r="1327" spans="1:5" x14ac:dyDescent="0.25">
      <c r="A1327">
        <v>767846</v>
      </c>
      <c r="B1327">
        <v>5.9644598282534199E-3</v>
      </c>
      <c r="C1327">
        <v>1.1423141351715E-3</v>
      </c>
      <c r="D1327">
        <f t="shared" si="20"/>
        <v>-2.2244288821246525</v>
      </c>
      <c r="E1327">
        <f t="shared" si="20"/>
        <v>-2.9422144491451876</v>
      </c>
    </row>
    <row r="1328" spans="1:5" x14ac:dyDescent="0.25">
      <c r="A1328">
        <v>400818</v>
      </c>
      <c r="B1328">
        <v>20.468364156058001</v>
      </c>
      <c r="C1328">
        <v>34.145548233823703</v>
      </c>
      <c r="D1328">
        <f t="shared" si="20"/>
        <v>1.3110831349738967</v>
      </c>
      <c r="E1328">
        <f t="shared" si="20"/>
        <v>1.5333340900523156</v>
      </c>
    </row>
    <row r="1329" spans="1:5" x14ac:dyDescent="0.25">
      <c r="A1329">
        <v>653513</v>
      </c>
      <c r="B1329">
        <v>0.133926906228612</v>
      </c>
      <c r="C1329">
        <v>4.5587109266611199E-2</v>
      </c>
      <c r="D1329">
        <f t="shared" si="20"/>
        <v>-0.87313216344548372</v>
      </c>
      <c r="E1329">
        <f t="shared" si="20"/>
        <v>-1.3411579460599967</v>
      </c>
    </row>
    <row r="1330" spans="1:5" x14ac:dyDescent="0.25">
      <c r="A1330">
        <v>9659</v>
      </c>
      <c r="B1330">
        <v>1110.6658354425899</v>
      </c>
      <c r="C1330">
        <v>354.01634113022499</v>
      </c>
      <c r="D1330">
        <f t="shared" si="20"/>
        <v>3.0455834129885284</v>
      </c>
      <c r="E1330">
        <f t="shared" si="20"/>
        <v>2.5490233091977914</v>
      </c>
    </row>
    <row r="1331" spans="1:5" x14ac:dyDescent="0.25">
      <c r="A1331">
        <v>100505971</v>
      </c>
      <c r="B1331">
        <v>0.94221008606360102</v>
      </c>
      <c r="C1331">
        <v>0.79091553818718496</v>
      </c>
      <c r="D1331">
        <f t="shared" si="20"/>
        <v>-2.5852251086618733E-2</v>
      </c>
      <c r="E1331">
        <f t="shared" si="20"/>
        <v>-0.10186989230227798</v>
      </c>
    </row>
    <row r="1332" spans="1:5" x14ac:dyDescent="0.25">
      <c r="A1332">
        <v>9554</v>
      </c>
      <c r="B1332">
        <v>521.30461979763004</v>
      </c>
      <c r="C1332">
        <v>337.35983402578</v>
      </c>
      <c r="D1332">
        <f t="shared" si="20"/>
        <v>2.7170915736585135</v>
      </c>
      <c r="E1332">
        <f t="shared" si="20"/>
        <v>2.5280933743427521</v>
      </c>
    </row>
    <row r="1333" spans="1:5" x14ac:dyDescent="0.25">
      <c r="A1333">
        <v>440672</v>
      </c>
      <c r="B1333">
        <v>9.6021455329923509</v>
      </c>
      <c r="C1333">
        <v>8.5557360849461492</v>
      </c>
      <c r="D1333">
        <f t="shared" si="20"/>
        <v>0.98236828398021414</v>
      </c>
      <c r="E1333">
        <f t="shared" si="20"/>
        <v>0.93225737961392141</v>
      </c>
    </row>
    <row r="1334" spans="1:5" x14ac:dyDescent="0.25">
      <c r="A1334">
        <v>388677</v>
      </c>
      <c r="B1334">
        <v>217.287783519291</v>
      </c>
      <c r="C1334">
        <v>160.73997887313701</v>
      </c>
      <c r="D1334">
        <f t="shared" si="20"/>
        <v>2.3370353098488112</v>
      </c>
      <c r="E1334">
        <f t="shared" si="20"/>
        <v>2.2061239069103507</v>
      </c>
    </row>
    <row r="1335" spans="1:5" x14ac:dyDescent="0.25">
      <c r="A1335">
        <v>100132406</v>
      </c>
      <c r="B1335">
        <v>489.684833933486</v>
      </c>
      <c r="C1335">
        <v>646.50790622819898</v>
      </c>
      <c r="D1335">
        <f t="shared" si="20"/>
        <v>2.6899166536588259</v>
      </c>
      <c r="E1335">
        <f t="shared" si="20"/>
        <v>2.8105738402918718</v>
      </c>
    </row>
    <row r="1336" spans="1:5" x14ac:dyDescent="0.25">
      <c r="A1336">
        <v>100505987</v>
      </c>
      <c r="B1336">
        <v>4.7820464597474598E-2</v>
      </c>
      <c r="C1336">
        <v>0.33275221944811401</v>
      </c>
      <c r="D1336">
        <f t="shared" si="20"/>
        <v>-1.3203862088321352</v>
      </c>
      <c r="E1336">
        <f t="shared" si="20"/>
        <v>-0.47787903911142643</v>
      </c>
    </row>
    <row r="1337" spans="1:5" x14ac:dyDescent="0.25">
      <c r="A1337">
        <v>148738</v>
      </c>
      <c r="B1337">
        <v>0</v>
      </c>
      <c r="C1337">
        <v>2.5119581256692402E-4</v>
      </c>
      <c r="D1337">
        <f t="shared" si="20"/>
        <v>0</v>
      </c>
      <c r="E1337">
        <f t="shared" si="20"/>
        <v>-3.5999876045615773</v>
      </c>
    </row>
    <row r="1338" spans="1:5" x14ac:dyDescent="0.25">
      <c r="A1338">
        <v>10628</v>
      </c>
      <c r="B1338">
        <v>99447.505236098601</v>
      </c>
      <c r="C1338">
        <v>22077.420610507299</v>
      </c>
      <c r="D1338">
        <f t="shared" si="20"/>
        <v>4.9975938927818628</v>
      </c>
      <c r="E1338">
        <f t="shared" si="20"/>
        <v>4.3439483317355903</v>
      </c>
    </row>
    <row r="1339" spans="1:5" x14ac:dyDescent="0.25">
      <c r="A1339">
        <v>84265</v>
      </c>
      <c r="B1339">
        <v>79.931643415601997</v>
      </c>
      <c r="C1339">
        <v>152.45129491635601</v>
      </c>
      <c r="D1339">
        <f t="shared" si="20"/>
        <v>1.9027187422703922</v>
      </c>
      <c r="E1339">
        <f t="shared" si="20"/>
        <v>2.1831311176003143</v>
      </c>
    </row>
    <row r="1340" spans="1:5" x14ac:dyDescent="0.25">
      <c r="A1340">
        <v>284615</v>
      </c>
      <c r="B1340">
        <v>0.615095682151239</v>
      </c>
      <c r="C1340">
        <v>1.0193532263926099</v>
      </c>
      <c r="D1340">
        <f t="shared" si="20"/>
        <v>-0.21105732162602042</v>
      </c>
      <c r="E1340">
        <f t="shared" si="20"/>
        <v>8.3247018585065544E-3</v>
      </c>
    </row>
    <row r="1341" spans="1:5" x14ac:dyDescent="0.25">
      <c r="A1341">
        <v>128077</v>
      </c>
      <c r="B1341">
        <v>1.39929488621894</v>
      </c>
      <c r="C1341">
        <v>6.4464889138465997</v>
      </c>
      <c r="D1341">
        <f t="shared" si="20"/>
        <v>0.14590924698812011</v>
      </c>
      <c r="E1341">
        <f t="shared" si="20"/>
        <v>0.80932324013592616</v>
      </c>
    </row>
    <row r="1342" spans="1:5" x14ac:dyDescent="0.25">
      <c r="A1342">
        <v>9939</v>
      </c>
      <c r="B1342">
        <v>125.397813344387</v>
      </c>
      <c r="C1342">
        <v>127.008664681401</v>
      </c>
      <c r="D1342">
        <f t="shared" si="20"/>
        <v>2.0982899634424936</v>
      </c>
      <c r="E1342">
        <f t="shared" si="20"/>
        <v>2.1038333500501145</v>
      </c>
    </row>
    <row r="1343" spans="1:5" x14ac:dyDescent="0.25">
      <c r="A1343">
        <v>114814</v>
      </c>
      <c r="B1343">
        <v>0.121753427465657</v>
      </c>
      <c r="C1343">
        <v>0.31828498106112202</v>
      </c>
      <c r="D1343">
        <f t="shared" si="20"/>
        <v>-0.91451880417107057</v>
      </c>
      <c r="E1343">
        <f t="shared" si="20"/>
        <v>-0.49718385398398762</v>
      </c>
    </row>
    <row r="1344" spans="1:5" x14ac:dyDescent="0.25">
      <c r="A1344">
        <v>8799</v>
      </c>
      <c r="B1344">
        <v>68.922507396927799</v>
      </c>
      <c r="C1344">
        <v>47.0793982865437</v>
      </c>
      <c r="D1344">
        <f t="shared" si="20"/>
        <v>1.8383610686721241</v>
      </c>
      <c r="E1344">
        <f t="shared" si="20"/>
        <v>1.6728309035659659</v>
      </c>
    </row>
    <row r="1345" spans="1:5" x14ac:dyDescent="0.25">
      <c r="A1345">
        <v>8515</v>
      </c>
      <c r="B1345">
        <v>1.19273195503797</v>
      </c>
      <c r="C1345">
        <v>0.59629711220152104</v>
      </c>
      <c r="D1345">
        <f t="shared" si="20"/>
        <v>7.6542854795652426E-2</v>
      </c>
      <c r="E1345">
        <f t="shared" si="20"/>
        <v>-0.22453729388750096</v>
      </c>
    </row>
    <row r="1346" spans="1:5" x14ac:dyDescent="0.25">
      <c r="A1346">
        <v>148741</v>
      </c>
      <c r="B1346">
        <v>478.96765886525202</v>
      </c>
      <c r="C1346">
        <v>1.8329001905966001E-2</v>
      </c>
      <c r="D1346">
        <f t="shared" ref="D1346:E1409" si="21">IF(B1346&gt;0, LOG(B1346), 0)</f>
        <v>2.6803061897182259</v>
      </c>
      <c r="E1346">
        <f t="shared" si="21"/>
        <v>-1.7368611836211574</v>
      </c>
    </row>
    <row r="1347" spans="1:5" x14ac:dyDescent="0.25">
      <c r="A1347">
        <v>10401</v>
      </c>
      <c r="B1347">
        <v>238.027687939532</v>
      </c>
      <c r="C1347">
        <v>112.726996513887</v>
      </c>
      <c r="D1347">
        <f t="shared" si="21"/>
        <v>2.3766274781487602</v>
      </c>
      <c r="E1347">
        <f t="shared" si="21"/>
        <v>2.0520279358596083</v>
      </c>
    </row>
    <row r="1348" spans="1:5" x14ac:dyDescent="0.25">
      <c r="A1348">
        <v>200035</v>
      </c>
      <c r="B1348">
        <v>0.21663723331641599</v>
      </c>
      <c r="C1348">
        <v>0.119429675961649</v>
      </c>
      <c r="D1348">
        <f t="shared" si="21"/>
        <v>-0.66426689935336103</v>
      </c>
      <c r="E1348">
        <f t="shared" si="21"/>
        <v>-0.9228877460288083</v>
      </c>
    </row>
    <row r="1349" spans="1:5" x14ac:dyDescent="0.25">
      <c r="A1349">
        <v>10623</v>
      </c>
      <c r="B1349">
        <v>23.159698849158602</v>
      </c>
      <c r="C1349">
        <v>43.0703838822268</v>
      </c>
      <c r="D1349">
        <f t="shared" si="21"/>
        <v>1.3647329078620061</v>
      </c>
      <c r="E1349">
        <f t="shared" si="21"/>
        <v>1.6341787426051779</v>
      </c>
    </row>
    <row r="1350" spans="1:5" x14ac:dyDescent="0.25">
      <c r="A1350">
        <v>27246</v>
      </c>
      <c r="B1350">
        <v>13.063734276503199</v>
      </c>
      <c r="C1350">
        <v>18.3864880891152</v>
      </c>
      <c r="D1350">
        <f t="shared" si="21"/>
        <v>1.1160673380312727</v>
      </c>
      <c r="E1350">
        <f t="shared" si="21"/>
        <v>1.2644987847481552</v>
      </c>
    </row>
    <row r="1351" spans="1:5" x14ac:dyDescent="0.25">
      <c r="A1351">
        <v>11126</v>
      </c>
      <c r="B1351">
        <v>1.09111396077653E-2</v>
      </c>
      <c r="C1351">
        <v>2.69869010804193E-2</v>
      </c>
      <c r="D1351">
        <f t="shared" si="21"/>
        <v>-1.9621298874027668</v>
      </c>
      <c r="E1351">
        <f t="shared" si="21"/>
        <v>-1.5688469828366942</v>
      </c>
    </row>
    <row r="1352" spans="1:5" x14ac:dyDescent="0.25">
      <c r="A1352">
        <v>5174</v>
      </c>
      <c r="B1352">
        <v>4.6309768426293703E-2</v>
      </c>
      <c r="C1352">
        <v>0.74301288048672598</v>
      </c>
      <c r="D1352">
        <f t="shared" si="21"/>
        <v>-1.3343273907062634</v>
      </c>
      <c r="E1352">
        <f t="shared" si="21"/>
        <v>-0.12900365746981185</v>
      </c>
    </row>
    <row r="1353" spans="1:5" x14ac:dyDescent="0.25">
      <c r="A1353">
        <v>653519</v>
      </c>
      <c r="B1353">
        <v>0.96200129763683095</v>
      </c>
      <c r="C1353">
        <v>1.2886046224607099</v>
      </c>
      <c r="D1353">
        <f t="shared" si="21"/>
        <v>-1.6824342144998776E-2</v>
      </c>
      <c r="E1353">
        <f t="shared" si="21"/>
        <v>0.11011968490694278</v>
      </c>
    </row>
    <row r="1354" spans="1:5" x14ac:dyDescent="0.25">
      <c r="A1354">
        <v>728932</v>
      </c>
      <c r="B1354">
        <v>6.6820219152144394E-2</v>
      </c>
      <c r="C1354">
        <v>4.63556619775038E-2</v>
      </c>
      <c r="D1354">
        <f t="shared" si="21"/>
        <v>-1.1750921043277749</v>
      </c>
      <c r="E1354">
        <f t="shared" si="21"/>
        <v>-1.3338972126433493</v>
      </c>
    </row>
    <row r="1355" spans="1:5" x14ac:dyDescent="0.25">
      <c r="A1355">
        <v>728939</v>
      </c>
      <c r="B1355">
        <v>9.2885471631549304E-4</v>
      </c>
      <c r="C1355">
        <v>1.8845546861970201E-3</v>
      </c>
      <c r="D1355">
        <f t="shared" si="21"/>
        <v>-3.0320522094043145</v>
      </c>
      <c r="E1355">
        <f t="shared" si="21"/>
        <v>-2.7247912556306617</v>
      </c>
    </row>
    <row r="1356" spans="1:5" x14ac:dyDescent="0.25">
      <c r="A1356">
        <v>26864</v>
      </c>
      <c r="B1356">
        <v>1.6951085262767701E-4</v>
      </c>
      <c r="C1356">
        <v>7.3338979886414799E-4</v>
      </c>
      <c r="D1356">
        <f t="shared" si="21"/>
        <v>-3.7708024916471361</v>
      </c>
      <c r="E1356">
        <f t="shared" si="21"/>
        <v>-3.1346651351823716</v>
      </c>
    </row>
    <row r="1357" spans="1:5" x14ac:dyDescent="0.25">
      <c r="A1357">
        <v>200030</v>
      </c>
      <c r="B1357">
        <v>0.35929408792469197</v>
      </c>
      <c r="C1357">
        <v>0.459894079767245</v>
      </c>
      <c r="D1357">
        <f t="shared" si="21"/>
        <v>-0.4445499289206139</v>
      </c>
      <c r="E1357">
        <f t="shared" si="21"/>
        <v>-0.33734218107820441</v>
      </c>
    </row>
    <row r="1358" spans="1:5" x14ac:dyDescent="0.25">
      <c r="A1358">
        <v>100506011</v>
      </c>
      <c r="B1358">
        <v>0</v>
      </c>
      <c r="C1358">
        <v>0</v>
      </c>
      <c r="D1358">
        <f t="shared" si="21"/>
        <v>0</v>
      </c>
      <c r="E1358">
        <f t="shared" si="21"/>
        <v>0</v>
      </c>
    </row>
    <row r="1359" spans="1:5" x14ac:dyDescent="0.25">
      <c r="A1359">
        <v>100506032</v>
      </c>
      <c r="B1359">
        <v>19.162758755169701</v>
      </c>
      <c r="C1359">
        <v>17.5708377301392</v>
      </c>
      <c r="D1359">
        <f t="shared" si="21"/>
        <v>1.2824580321903456</v>
      </c>
      <c r="E1359">
        <f t="shared" si="21"/>
        <v>1.2447924679781421</v>
      </c>
    </row>
    <row r="1360" spans="1:5" x14ac:dyDescent="0.25">
      <c r="A1360">
        <v>100505723</v>
      </c>
      <c r="B1360">
        <v>0</v>
      </c>
      <c r="C1360">
        <v>1.8875246639141199E-4</v>
      </c>
      <c r="D1360">
        <f t="shared" si="21"/>
        <v>0</v>
      </c>
      <c r="E1360">
        <f t="shared" si="21"/>
        <v>-3.7241073648209877</v>
      </c>
    </row>
    <row r="1361" spans="1:5" x14ac:dyDescent="0.25">
      <c r="A1361">
        <v>100505752</v>
      </c>
      <c r="B1361">
        <v>0.63462062661348395</v>
      </c>
      <c r="C1361">
        <v>0.95897028162141196</v>
      </c>
      <c r="D1361">
        <f t="shared" si="21"/>
        <v>-0.1974858164479659</v>
      </c>
      <c r="E1361">
        <f t="shared" si="21"/>
        <v>-1.8194851356777213E-2</v>
      </c>
    </row>
    <row r="1362" spans="1:5" x14ac:dyDescent="0.25">
      <c r="A1362">
        <v>149013</v>
      </c>
      <c r="B1362">
        <v>146.25683421221001</v>
      </c>
      <c r="C1362">
        <v>290.62572458785303</v>
      </c>
      <c r="D1362">
        <f t="shared" si="21"/>
        <v>2.1651161687118585</v>
      </c>
      <c r="E1362">
        <f t="shared" si="21"/>
        <v>2.4633340530180772</v>
      </c>
    </row>
    <row r="1363" spans="1:5" x14ac:dyDescent="0.25">
      <c r="A1363">
        <v>100505770</v>
      </c>
      <c r="B1363">
        <v>3.5731194223735998</v>
      </c>
      <c r="C1363">
        <v>2.60747387214965</v>
      </c>
      <c r="D1363">
        <f t="shared" si="21"/>
        <v>0.55304753162677289</v>
      </c>
      <c r="E1363">
        <f t="shared" si="21"/>
        <v>0.41621996532940941</v>
      </c>
    </row>
    <row r="1364" spans="1:5" x14ac:dyDescent="0.25">
      <c r="A1364">
        <v>728989</v>
      </c>
      <c r="B1364">
        <v>3.0109507382832001</v>
      </c>
      <c r="C1364">
        <v>2.1844837867947602</v>
      </c>
      <c r="D1364">
        <f t="shared" si="21"/>
        <v>0.47870365014351751</v>
      </c>
      <c r="E1364">
        <f t="shared" si="21"/>
        <v>0.33934882573054959</v>
      </c>
    </row>
    <row r="1365" spans="1:5" x14ac:dyDescent="0.25">
      <c r="A1365">
        <v>5565</v>
      </c>
      <c r="B1365">
        <v>741.16427559237002</v>
      </c>
      <c r="C1365">
        <v>1818.0384216141099</v>
      </c>
      <c r="D1365">
        <f t="shared" si="21"/>
        <v>2.869914477987646</v>
      </c>
      <c r="E1365">
        <f t="shared" si="21"/>
        <v>3.2596030571690466</v>
      </c>
    </row>
    <row r="1366" spans="1:5" x14ac:dyDescent="0.25">
      <c r="A1366">
        <v>100505794</v>
      </c>
      <c r="B1366">
        <v>0.71588745970740997</v>
      </c>
      <c r="C1366">
        <v>1.6836921122350099</v>
      </c>
      <c r="D1366">
        <f t="shared" si="21"/>
        <v>-0.14515524510776137</v>
      </c>
      <c r="E1366">
        <f t="shared" si="21"/>
        <v>0.22626267731659186</v>
      </c>
    </row>
    <row r="1367" spans="1:5" x14ac:dyDescent="0.25">
      <c r="A1367">
        <v>171423</v>
      </c>
      <c r="B1367">
        <v>1478.3312920313101</v>
      </c>
      <c r="C1367">
        <v>560.20153099737001</v>
      </c>
      <c r="D1367">
        <f t="shared" si="21"/>
        <v>3.1697717697681616</v>
      </c>
      <c r="E1367">
        <f t="shared" si="21"/>
        <v>2.7483442913900862</v>
      </c>
    </row>
    <row r="1368" spans="1:5" x14ac:dyDescent="0.25">
      <c r="A1368">
        <v>2330</v>
      </c>
      <c r="B1368">
        <v>4.5681799272191501E-2</v>
      </c>
      <c r="C1368">
        <v>7.6981850517583994E-2</v>
      </c>
      <c r="D1368">
        <f t="shared" si="21"/>
        <v>-1.3402567988384955</v>
      </c>
      <c r="E1368">
        <f t="shared" si="21"/>
        <v>-1.1136116533880132</v>
      </c>
    </row>
    <row r="1369" spans="1:5" x14ac:dyDescent="0.25">
      <c r="A1369">
        <v>9557</v>
      </c>
      <c r="B1369">
        <v>87.189985951762196</v>
      </c>
      <c r="C1369">
        <v>368.98487385006803</v>
      </c>
      <c r="D1369">
        <f t="shared" si="21"/>
        <v>1.9404666076890749</v>
      </c>
      <c r="E1369">
        <f t="shared" si="21"/>
        <v>2.5670085630747925</v>
      </c>
    </row>
    <row r="1370" spans="1:5" x14ac:dyDescent="0.25">
      <c r="A1370">
        <v>100289211</v>
      </c>
      <c r="B1370">
        <v>7.1521873752944203E-4</v>
      </c>
      <c r="C1370">
        <v>1.4002172919753901E-3</v>
      </c>
      <c r="D1370">
        <f t="shared" si="21"/>
        <v>-3.145561116277233</v>
      </c>
      <c r="E1370">
        <f t="shared" si="21"/>
        <v>-2.8538045633337505</v>
      </c>
    </row>
    <row r="1371" spans="1:5" x14ac:dyDescent="0.25">
      <c r="A1371">
        <v>607</v>
      </c>
      <c r="B1371">
        <v>10.9777435416032</v>
      </c>
      <c r="C1371">
        <v>17.4942426113526</v>
      </c>
      <c r="D1371">
        <f t="shared" si="21"/>
        <v>1.0405130807207326</v>
      </c>
      <c r="E1371">
        <f t="shared" si="21"/>
        <v>1.242895145056685</v>
      </c>
    </row>
    <row r="1372" spans="1:5" x14ac:dyDescent="0.25">
      <c r="A1372">
        <v>51205</v>
      </c>
      <c r="B1372">
        <v>5.5715450510988598</v>
      </c>
      <c r="C1372">
        <v>27.426128993443601</v>
      </c>
      <c r="D1372">
        <f t="shared" si="21"/>
        <v>0.74597564654159887</v>
      </c>
      <c r="E1372">
        <f t="shared" si="21"/>
        <v>1.4381645142970907</v>
      </c>
    </row>
    <row r="1373" spans="1:5" x14ac:dyDescent="0.25">
      <c r="A1373">
        <v>2702</v>
      </c>
      <c r="B1373">
        <v>0.76020218663442796</v>
      </c>
      <c r="C1373">
        <v>3.8025699239024199E-2</v>
      </c>
      <c r="D1373">
        <f t="shared" si="21"/>
        <v>-0.11907088553283579</v>
      </c>
      <c r="E1373">
        <f t="shared" si="21"/>
        <v>-1.419922791138011</v>
      </c>
    </row>
    <row r="1374" spans="1:5" x14ac:dyDescent="0.25">
      <c r="A1374">
        <v>2703</v>
      </c>
      <c r="B1374">
        <v>1.7206503701992399E-4</v>
      </c>
      <c r="C1374">
        <v>1.1922323760118301E-3</v>
      </c>
      <c r="D1374">
        <f t="shared" si="21"/>
        <v>-3.7643073677427656</v>
      </c>
      <c r="E1374">
        <f t="shared" si="21"/>
        <v>-2.9236390887367314</v>
      </c>
    </row>
    <row r="1375" spans="1:5" x14ac:dyDescent="0.25">
      <c r="A1375">
        <v>51463</v>
      </c>
      <c r="B1375">
        <v>11.490829283360901</v>
      </c>
      <c r="C1375">
        <v>29.074794371984499</v>
      </c>
      <c r="D1375">
        <f t="shared" si="21"/>
        <v>1.0603513724821307</v>
      </c>
      <c r="E1375">
        <f t="shared" si="21"/>
        <v>1.4635166519154215</v>
      </c>
    </row>
    <row r="1376" spans="1:5" x14ac:dyDescent="0.25">
      <c r="A1376">
        <v>100312957</v>
      </c>
      <c r="B1376">
        <v>5.5773055080888005E-4</v>
      </c>
      <c r="C1376">
        <v>8.0464061707962895E-4</v>
      </c>
      <c r="D1376">
        <f t="shared" si="21"/>
        <v>-3.2535755655060798</v>
      </c>
      <c r="E1376">
        <f t="shared" si="21"/>
        <v>-3.0943980486621832</v>
      </c>
    </row>
    <row r="1377" spans="1:5" x14ac:dyDescent="0.25">
      <c r="A1377">
        <v>728912</v>
      </c>
      <c r="B1377">
        <v>17.480204996493601</v>
      </c>
      <c r="C1377">
        <v>24.060690807783899</v>
      </c>
      <c r="D1377">
        <f t="shared" si="21"/>
        <v>1.2425465214519278</v>
      </c>
      <c r="E1377">
        <f t="shared" si="21"/>
        <v>1.3813080922349856</v>
      </c>
    </row>
    <row r="1378" spans="1:5" x14ac:dyDescent="0.25">
      <c r="A1378">
        <v>100505824</v>
      </c>
      <c r="B1378">
        <v>0</v>
      </c>
      <c r="C1378">
        <v>0</v>
      </c>
      <c r="D1378">
        <f t="shared" si="21"/>
        <v>0</v>
      </c>
      <c r="E1378">
        <f t="shared" si="21"/>
        <v>0</v>
      </c>
    </row>
    <row r="1379" spans="1:5" x14ac:dyDescent="0.25">
      <c r="A1379">
        <v>284561</v>
      </c>
      <c r="B1379">
        <v>4.6550887411374298</v>
      </c>
      <c r="C1379">
        <v>0.89587118901044005</v>
      </c>
      <c r="D1379">
        <f t="shared" si="21"/>
        <v>0.6679279644621422</v>
      </c>
      <c r="E1379">
        <f t="shared" si="21"/>
        <v>-4.7754429984668431E-2</v>
      </c>
    </row>
    <row r="1380" spans="1:5" x14ac:dyDescent="0.25">
      <c r="A1380">
        <v>100132057</v>
      </c>
      <c r="B1380">
        <v>6.8373272266054703E-3</v>
      </c>
      <c r="C1380">
        <v>1.23139877919692E-2</v>
      </c>
      <c r="D1380">
        <f t="shared" si="21"/>
        <v>-2.1651136347689164</v>
      </c>
      <c r="E1380">
        <f t="shared" si="21"/>
        <v>-1.9096012813018735</v>
      </c>
    </row>
    <row r="1381" spans="1:5" x14ac:dyDescent="0.25">
      <c r="A1381">
        <v>100505885</v>
      </c>
      <c r="B1381">
        <v>1.33875172092493E-2</v>
      </c>
      <c r="C1381">
        <v>1.2222104127241E-2</v>
      </c>
      <c r="D1381">
        <f t="shared" si="21"/>
        <v>-1.8732999578872809</v>
      </c>
      <c r="E1381">
        <f t="shared" si="21"/>
        <v>-1.9128540205921745</v>
      </c>
    </row>
    <row r="1382" spans="1:5" x14ac:dyDescent="0.25">
      <c r="A1382">
        <v>388685</v>
      </c>
      <c r="B1382">
        <v>0.69372528383580701</v>
      </c>
      <c r="C1382">
        <v>0.802747362863519</v>
      </c>
      <c r="D1382">
        <f t="shared" si="21"/>
        <v>-0.15881247671242213</v>
      </c>
      <c r="E1382">
        <f t="shared" si="21"/>
        <v>-9.5421112476754749E-2</v>
      </c>
    </row>
    <row r="1383" spans="1:5" x14ac:dyDescent="0.25">
      <c r="A1383">
        <v>100132999</v>
      </c>
      <c r="B1383">
        <v>4.2989435435119399</v>
      </c>
      <c r="C1383">
        <v>8.0268453539391995</v>
      </c>
      <c r="D1383">
        <f t="shared" si="21"/>
        <v>0.63336174172034965</v>
      </c>
      <c r="E1383">
        <f t="shared" si="21"/>
        <v>0.904544895893451</v>
      </c>
    </row>
    <row r="1384" spans="1:5" x14ac:dyDescent="0.25">
      <c r="A1384">
        <v>164022</v>
      </c>
      <c r="B1384">
        <v>2.0840816761087799E-2</v>
      </c>
      <c r="C1384">
        <v>2.13884941451504E-2</v>
      </c>
      <c r="D1384">
        <f t="shared" si="21"/>
        <v>-1.6810852648407157</v>
      </c>
      <c r="E1384">
        <f t="shared" si="21"/>
        <v>-1.669819790812906</v>
      </c>
    </row>
    <row r="1385" spans="1:5" x14ac:dyDescent="0.25">
      <c r="A1385">
        <v>25832</v>
      </c>
      <c r="B1385">
        <v>76.346697251785798</v>
      </c>
      <c r="C1385">
        <v>61.221657285352599</v>
      </c>
      <c r="D1385">
        <f t="shared" si="21"/>
        <v>1.8827902542758803</v>
      </c>
      <c r="E1385">
        <f t="shared" si="21"/>
        <v>1.7869050818791137</v>
      </c>
    </row>
    <row r="1386" spans="1:5" x14ac:dyDescent="0.25">
      <c r="A1386">
        <v>729086</v>
      </c>
      <c r="B1386">
        <v>8.5857480786963905</v>
      </c>
      <c r="C1386">
        <v>16.232173179653898</v>
      </c>
      <c r="D1386">
        <f t="shared" si="21"/>
        <v>0.93377814134850612</v>
      </c>
      <c r="E1386">
        <f t="shared" si="21"/>
        <v>1.21037666750033</v>
      </c>
    </row>
    <row r="1387" spans="1:5" x14ac:dyDescent="0.25">
      <c r="A1387">
        <v>645142</v>
      </c>
      <c r="B1387">
        <v>1.34680243206153E-2</v>
      </c>
      <c r="C1387">
        <v>1.4340781645254E-2</v>
      </c>
      <c r="D1387">
        <f t="shared" si="21"/>
        <v>-1.870696108032428</v>
      </c>
      <c r="E1387">
        <f t="shared" si="21"/>
        <v>-1.843427176773575</v>
      </c>
    </row>
    <row r="1388" spans="1:5" x14ac:dyDescent="0.25">
      <c r="A1388">
        <v>100288142</v>
      </c>
      <c r="B1388">
        <v>477.62467036639299</v>
      </c>
      <c r="C1388">
        <v>847.50291531736002</v>
      </c>
      <c r="D1388">
        <f t="shared" si="21"/>
        <v>2.6790867509673766</v>
      </c>
      <c r="E1388">
        <f t="shared" si="21"/>
        <v>2.9281412008032199</v>
      </c>
    </row>
    <row r="1389" spans="1:5" x14ac:dyDescent="0.25">
      <c r="A1389">
        <v>284565</v>
      </c>
      <c r="B1389">
        <v>510.128210645872</v>
      </c>
      <c r="C1389">
        <v>319.189531441361</v>
      </c>
      <c r="D1389">
        <f t="shared" si="21"/>
        <v>2.7076793411533395</v>
      </c>
      <c r="E1389">
        <f t="shared" si="21"/>
        <v>2.504048639220656</v>
      </c>
    </row>
    <row r="1390" spans="1:5" x14ac:dyDescent="0.25">
      <c r="A1390">
        <v>730262</v>
      </c>
      <c r="B1390">
        <v>2.0423916479358399E-4</v>
      </c>
      <c r="C1390">
        <v>1.08714907296536E-3</v>
      </c>
      <c r="D1390">
        <f t="shared" si="21"/>
        <v>-3.6898609741844139</v>
      </c>
      <c r="E1390">
        <f t="shared" si="21"/>
        <v>-2.9637109001388384</v>
      </c>
    </row>
    <row r="1391" spans="1:5" x14ac:dyDescent="0.25">
      <c r="A1391">
        <v>728936</v>
      </c>
      <c r="B1391">
        <v>590.62717641574295</v>
      </c>
      <c r="C1391">
        <v>336.281622199938</v>
      </c>
      <c r="D1391">
        <f t="shared" si="21"/>
        <v>2.7713134261980681</v>
      </c>
      <c r="E1391">
        <f t="shared" si="21"/>
        <v>2.5267031337575623</v>
      </c>
    </row>
    <row r="1392" spans="1:5" x14ac:dyDescent="0.25">
      <c r="A1392">
        <v>728945</v>
      </c>
      <c r="B1392">
        <v>9.1561038794416797E-3</v>
      </c>
      <c r="C1392">
        <v>2.6755032075447199E-2</v>
      </c>
      <c r="D1392">
        <f t="shared" si="21"/>
        <v>-2.0382892887353297</v>
      </c>
      <c r="E1392">
        <f t="shared" si="21"/>
        <v>-1.5725945240326016</v>
      </c>
    </row>
    <row r="1393" spans="1:5" x14ac:dyDescent="0.25">
      <c r="A1393">
        <v>642691</v>
      </c>
      <c r="B1393">
        <v>1.11957796710059E-3</v>
      </c>
      <c r="C1393">
        <v>1.35957150917907E-3</v>
      </c>
      <c r="D1393">
        <f t="shared" si="21"/>
        <v>-2.950945656883964</v>
      </c>
      <c r="E1393">
        <f t="shared" si="21"/>
        <v>-2.8665979449539094</v>
      </c>
    </row>
    <row r="1394" spans="1:5" x14ac:dyDescent="0.25">
      <c r="A1394">
        <v>645166</v>
      </c>
      <c r="B1394">
        <v>11.1199007146872</v>
      </c>
      <c r="C1394">
        <v>8.7106208494729103</v>
      </c>
      <c r="D1394">
        <f t="shared" si="21"/>
        <v>1.0461009096151053</v>
      </c>
      <c r="E1394">
        <f t="shared" si="21"/>
        <v>0.94004911044864559</v>
      </c>
    </row>
    <row r="1395" spans="1:5" x14ac:dyDescent="0.25">
      <c r="A1395">
        <v>26863</v>
      </c>
      <c r="B1395">
        <v>5.8977943816874503E-3</v>
      </c>
      <c r="C1395">
        <v>8.5111565385058999E-2</v>
      </c>
      <c r="D1395">
        <f t="shared" si="21"/>
        <v>-2.2293103725870593</v>
      </c>
      <c r="E1395">
        <f t="shared" si="21"/>
        <v>-1.0700114217998267</v>
      </c>
    </row>
    <row r="1396" spans="1:5" x14ac:dyDescent="0.25">
      <c r="A1396">
        <v>388692</v>
      </c>
      <c r="B1396">
        <v>12.7579206339288</v>
      </c>
      <c r="C1396">
        <v>21.132390625050899</v>
      </c>
      <c r="D1396">
        <f t="shared" si="21"/>
        <v>1.1057798961093166</v>
      </c>
      <c r="E1396">
        <f t="shared" si="21"/>
        <v>1.3249486298748374</v>
      </c>
    </row>
    <row r="1397" spans="1:5" x14ac:dyDescent="0.25">
      <c r="A1397">
        <v>645262</v>
      </c>
      <c r="B1397">
        <v>0</v>
      </c>
      <c r="C1397">
        <v>0</v>
      </c>
      <c r="D1397">
        <f t="shared" si="21"/>
        <v>0</v>
      </c>
      <c r="E1397">
        <f t="shared" si="21"/>
        <v>0</v>
      </c>
    </row>
    <row r="1398" spans="1:5" x14ac:dyDescent="0.25">
      <c r="A1398">
        <v>100132417</v>
      </c>
      <c r="B1398">
        <v>0</v>
      </c>
      <c r="C1398">
        <v>0</v>
      </c>
      <c r="D1398">
        <f t="shared" si="21"/>
        <v>0</v>
      </c>
      <c r="E1398">
        <f t="shared" si="21"/>
        <v>0</v>
      </c>
    </row>
    <row r="1399" spans="1:5" x14ac:dyDescent="0.25">
      <c r="A1399">
        <v>100507552</v>
      </c>
      <c r="B1399">
        <v>20.716437701627001</v>
      </c>
      <c r="C1399">
        <v>25.0929369762109</v>
      </c>
      <c r="D1399">
        <f t="shared" si="21"/>
        <v>1.3163150783157911</v>
      </c>
      <c r="E1399">
        <f t="shared" si="21"/>
        <v>1.3995514958269044</v>
      </c>
    </row>
    <row r="1400" spans="1:5" x14ac:dyDescent="0.25">
      <c r="A1400">
        <v>653598</v>
      </c>
      <c r="B1400">
        <v>0.133319456191268</v>
      </c>
      <c r="C1400">
        <v>0.35886667943848199</v>
      </c>
      <c r="D1400">
        <f t="shared" si="21"/>
        <v>-0.87510646649075441</v>
      </c>
      <c r="E1400">
        <f t="shared" si="21"/>
        <v>-0.44506686378375476</v>
      </c>
    </row>
    <row r="1401" spans="1:5" x14ac:dyDescent="0.25">
      <c r="A1401">
        <v>642441</v>
      </c>
      <c r="B1401">
        <v>4.9837058448077599E-3</v>
      </c>
      <c r="C1401">
        <v>2.0307190321262499E-2</v>
      </c>
      <c r="D1401">
        <f t="shared" si="21"/>
        <v>-2.3024475991231359</v>
      </c>
      <c r="E1401">
        <f t="shared" si="21"/>
        <v>-1.6923501609074716</v>
      </c>
    </row>
    <row r="1402" spans="1:5" x14ac:dyDescent="0.25">
      <c r="A1402">
        <v>100288037</v>
      </c>
      <c r="B1402">
        <v>6.4295195901026697E-3</v>
      </c>
      <c r="C1402">
        <v>1.85043737612628E-2</v>
      </c>
      <c r="D1402">
        <f t="shared" si="21"/>
        <v>-2.1918214760900816</v>
      </c>
      <c r="E1402">
        <f t="shared" si="21"/>
        <v>-1.7327256080360409</v>
      </c>
    </row>
    <row r="1403" spans="1:5" x14ac:dyDescent="0.25">
      <c r="A1403">
        <v>644634</v>
      </c>
      <c r="B1403">
        <v>1.3559241087371099</v>
      </c>
      <c r="C1403">
        <v>2.1634099909221498</v>
      </c>
      <c r="D1403">
        <f t="shared" si="21"/>
        <v>0.13223538268809104</v>
      </c>
      <c r="E1403">
        <f t="shared" si="21"/>
        <v>0.33513883100735553</v>
      </c>
    </row>
    <row r="1404" spans="1:5" x14ac:dyDescent="0.25">
      <c r="A1404">
        <v>440689</v>
      </c>
      <c r="B1404">
        <v>3.3134512394318398</v>
      </c>
      <c r="C1404">
        <v>0.123597080051617</v>
      </c>
      <c r="D1404">
        <f t="shared" si="21"/>
        <v>0.52028058392017451</v>
      </c>
      <c r="E1404">
        <f t="shared" si="21"/>
        <v>-0.90799178921847745</v>
      </c>
    </row>
    <row r="1405" spans="1:5" x14ac:dyDescent="0.25">
      <c r="A1405">
        <v>2209</v>
      </c>
      <c r="B1405">
        <v>0</v>
      </c>
      <c r="C1405">
        <v>0</v>
      </c>
      <c r="D1405">
        <f t="shared" si="21"/>
        <v>0</v>
      </c>
      <c r="E1405">
        <f t="shared" si="21"/>
        <v>0</v>
      </c>
    </row>
    <row r="1406" spans="1:5" x14ac:dyDescent="0.25">
      <c r="A1406">
        <v>653604</v>
      </c>
      <c r="B1406">
        <v>4.6251292819140602E-3</v>
      </c>
      <c r="C1406">
        <v>2.00951855534827E-3</v>
      </c>
      <c r="D1406">
        <f t="shared" si="21"/>
        <v>-2.3348761233277218</v>
      </c>
      <c r="E1406">
        <f t="shared" si="21"/>
        <v>-2.6969079792962019</v>
      </c>
    </row>
    <row r="1407" spans="1:5" x14ac:dyDescent="0.25">
      <c r="A1407">
        <v>8370</v>
      </c>
      <c r="B1407">
        <v>52.709489912798603</v>
      </c>
      <c r="C1407">
        <v>31.084735160875201</v>
      </c>
      <c r="D1407">
        <f t="shared" si="21"/>
        <v>1.7218888134236701</v>
      </c>
      <c r="E1407">
        <f t="shared" si="21"/>
        <v>1.4925471715703331</v>
      </c>
    </row>
    <row r="1408" spans="1:5" x14ac:dyDescent="0.25">
      <c r="A1408">
        <v>126961</v>
      </c>
      <c r="B1408">
        <v>2.22154446952554E-4</v>
      </c>
      <c r="C1408">
        <v>0</v>
      </c>
      <c r="D1408">
        <f t="shared" si="21"/>
        <v>-3.6533449888933975</v>
      </c>
      <c r="E1408">
        <f t="shared" si="21"/>
        <v>0</v>
      </c>
    </row>
    <row r="1409" spans="1:5" x14ac:dyDescent="0.25">
      <c r="A1409">
        <v>8337</v>
      </c>
      <c r="B1409">
        <v>2.04822461650441</v>
      </c>
      <c r="C1409">
        <v>0.11841955382809</v>
      </c>
      <c r="D1409">
        <f t="shared" si="21"/>
        <v>0.31137758138551608</v>
      </c>
      <c r="E1409">
        <f t="shared" si="21"/>
        <v>-0.92657657955163331</v>
      </c>
    </row>
    <row r="1410" spans="1:5" x14ac:dyDescent="0.25">
      <c r="A1410">
        <v>100132909</v>
      </c>
      <c r="B1410">
        <v>8.8886340534315202</v>
      </c>
      <c r="C1410">
        <v>3.05197487504799</v>
      </c>
      <c r="D1410">
        <f t="shared" ref="D1410:E1473" si="22">IF(B1410&gt;0, LOG(B1410), 0)</f>
        <v>0.94883502659043517</v>
      </c>
      <c r="E1410">
        <f t="shared" si="22"/>
        <v>0.48458095402958923</v>
      </c>
    </row>
    <row r="1411" spans="1:5" x14ac:dyDescent="0.25">
      <c r="A1411">
        <v>337873</v>
      </c>
      <c r="B1411">
        <v>1.25414983484678E-2</v>
      </c>
      <c r="C1411">
        <v>9.0630993122961297E-3</v>
      </c>
      <c r="D1411">
        <f t="shared" si="22"/>
        <v>-1.9016505747015899</v>
      </c>
      <c r="E1411">
        <f t="shared" si="22"/>
        <v>-2.0427232610369717</v>
      </c>
    </row>
    <row r="1412" spans="1:5" x14ac:dyDescent="0.25">
      <c r="A1412">
        <v>723790</v>
      </c>
      <c r="B1412">
        <v>1070.93069278898</v>
      </c>
      <c r="C1412">
        <v>140.62091762447</v>
      </c>
      <c r="D1412">
        <f t="shared" si="22"/>
        <v>3.0297613655907161</v>
      </c>
      <c r="E1412">
        <f t="shared" si="22"/>
        <v>2.1480499276054763</v>
      </c>
    </row>
    <row r="1413" spans="1:5" x14ac:dyDescent="0.25">
      <c r="A1413">
        <v>333932</v>
      </c>
      <c r="B1413">
        <v>1.6293239482544301E-2</v>
      </c>
      <c r="C1413">
        <v>2.1595895790537299E-2</v>
      </c>
      <c r="D1413">
        <f t="shared" si="22"/>
        <v>-1.7879925590602783</v>
      </c>
      <c r="E1413">
        <f t="shared" si="22"/>
        <v>-1.6656287768529439</v>
      </c>
    </row>
    <row r="1414" spans="1:5" x14ac:dyDescent="0.25">
      <c r="A1414">
        <v>554313</v>
      </c>
      <c r="B1414">
        <v>1.24574240274135E-2</v>
      </c>
      <c r="C1414">
        <v>1.8508491657796399E-2</v>
      </c>
      <c r="D1414">
        <f t="shared" si="22"/>
        <v>-1.9045717527281036</v>
      </c>
      <c r="E1414">
        <f t="shared" si="22"/>
        <v>-1.7326289724619657</v>
      </c>
    </row>
    <row r="1415" spans="1:5" x14ac:dyDescent="0.25">
      <c r="A1415">
        <v>8349</v>
      </c>
      <c r="B1415">
        <v>804.48988536959598</v>
      </c>
      <c r="C1415">
        <v>97.140694286707102</v>
      </c>
      <c r="D1415">
        <f t="shared" si="22"/>
        <v>2.9055205882041157</v>
      </c>
      <c r="E1415">
        <f t="shared" si="22"/>
        <v>1.9874012031498671</v>
      </c>
    </row>
    <row r="1416" spans="1:5" x14ac:dyDescent="0.25">
      <c r="A1416">
        <v>8338</v>
      </c>
      <c r="B1416">
        <v>258.70648726258497</v>
      </c>
      <c r="C1416">
        <v>31.756993753221501</v>
      </c>
      <c r="D1416">
        <f t="shared" si="22"/>
        <v>2.412807319118627</v>
      </c>
      <c r="E1416">
        <f t="shared" si="22"/>
        <v>1.5018393836107975</v>
      </c>
    </row>
    <row r="1417" spans="1:5" x14ac:dyDescent="0.25">
      <c r="A1417">
        <v>317772</v>
      </c>
      <c r="B1417">
        <v>9.9098898938458496E-3</v>
      </c>
      <c r="C1417">
        <v>3.11766807943857E-3</v>
      </c>
      <c r="D1417">
        <f t="shared" si="22"/>
        <v>-2.0039311708185408</v>
      </c>
      <c r="E1417">
        <f t="shared" si="22"/>
        <v>-2.5061701235735638</v>
      </c>
    </row>
    <row r="1418" spans="1:5" x14ac:dyDescent="0.25">
      <c r="A1418">
        <v>51027</v>
      </c>
      <c r="B1418">
        <v>13.8265465776957</v>
      </c>
      <c r="C1418">
        <v>10.282961498712099</v>
      </c>
      <c r="D1418">
        <f t="shared" si="22"/>
        <v>1.1407137209960934</v>
      </c>
      <c r="E1418">
        <f t="shared" si="22"/>
        <v>1.0121182097296144</v>
      </c>
    </row>
    <row r="1419" spans="1:5" x14ac:dyDescent="0.25">
      <c r="A1419">
        <v>100507640</v>
      </c>
      <c r="B1419">
        <v>5.4787313801675302E-4</v>
      </c>
      <c r="C1419">
        <v>8.3490912450346602E-4</v>
      </c>
      <c r="D1419">
        <f t="shared" si="22"/>
        <v>-3.261319992314117</v>
      </c>
      <c r="E1419">
        <f t="shared" si="22"/>
        <v>-3.0783607926295482</v>
      </c>
    </row>
    <row r="1420" spans="1:5" x14ac:dyDescent="0.25">
      <c r="A1420">
        <v>9900</v>
      </c>
      <c r="B1420">
        <v>34.305330714051202</v>
      </c>
      <c r="C1420">
        <v>104.78337003395799</v>
      </c>
      <c r="D1420">
        <f t="shared" si="22"/>
        <v>1.5353616104164078</v>
      </c>
      <c r="E1420">
        <f t="shared" si="22"/>
        <v>2.0202923620792461</v>
      </c>
    </row>
    <row r="1421" spans="1:5" x14ac:dyDescent="0.25">
      <c r="A1421">
        <v>10262</v>
      </c>
      <c r="B1421">
        <v>96.062141887092906</v>
      </c>
      <c r="C1421">
        <v>124.114966836406</v>
      </c>
      <c r="D1421">
        <f t="shared" si="22"/>
        <v>1.9825522658275618</v>
      </c>
      <c r="E1421">
        <f t="shared" si="22"/>
        <v>2.0938241555723276</v>
      </c>
    </row>
    <row r="1422" spans="1:5" x14ac:dyDescent="0.25">
      <c r="A1422">
        <v>10903</v>
      </c>
      <c r="B1422">
        <v>125.21140089987399</v>
      </c>
      <c r="C1422">
        <v>111.75408968534001</v>
      </c>
      <c r="D1422">
        <f t="shared" si="22"/>
        <v>2.097643874581113</v>
      </c>
      <c r="E1422">
        <f t="shared" si="22"/>
        <v>2.0482634252740093</v>
      </c>
    </row>
    <row r="1423" spans="1:5" x14ac:dyDescent="0.25">
      <c r="A1423">
        <v>56957</v>
      </c>
      <c r="B1423">
        <v>361.21866352137602</v>
      </c>
      <c r="C1423">
        <v>231.368086252502</v>
      </c>
      <c r="D1423">
        <f t="shared" si="22"/>
        <v>2.5577701814392131</v>
      </c>
      <c r="E1423">
        <f t="shared" si="22"/>
        <v>2.3643034543552375</v>
      </c>
    </row>
    <row r="1424" spans="1:5" x14ac:dyDescent="0.25">
      <c r="A1424">
        <v>11311</v>
      </c>
      <c r="B1424">
        <v>43.0595046749918</v>
      </c>
      <c r="C1424">
        <v>46.131030902021202</v>
      </c>
      <c r="D1424">
        <f t="shared" si="22"/>
        <v>1.6340690297105274</v>
      </c>
      <c r="E1424">
        <f t="shared" si="22"/>
        <v>1.6639931600072815</v>
      </c>
    </row>
    <row r="1425" spans="1:5" x14ac:dyDescent="0.25">
      <c r="A1425">
        <v>51177</v>
      </c>
      <c r="B1425">
        <v>0.27035767480059297</v>
      </c>
      <c r="C1425">
        <v>0.97620825095077002</v>
      </c>
      <c r="D1425">
        <f t="shared" si="22"/>
        <v>-0.56806129734325894</v>
      </c>
      <c r="E1425">
        <f t="shared" si="22"/>
        <v>-1.0457525989837105E-2</v>
      </c>
    </row>
    <row r="1426" spans="1:5" x14ac:dyDescent="0.25">
      <c r="A1426">
        <v>81611</v>
      </c>
      <c r="B1426">
        <v>2161.29798425121</v>
      </c>
      <c r="C1426">
        <v>2189.7640268980699</v>
      </c>
      <c r="D1426">
        <f t="shared" si="22"/>
        <v>3.3347146484169401</v>
      </c>
      <c r="E1426">
        <f t="shared" si="22"/>
        <v>3.3403973169690389</v>
      </c>
    </row>
    <row r="1427" spans="1:5" x14ac:dyDescent="0.25">
      <c r="A1427">
        <v>23632</v>
      </c>
      <c r="B1427">
        <v>0.25197387899637502</v>
      </c>
      <c r="C1427">
        <v>0.30335274348420099</v>
      </c>
      <c r="D1427">
        <f t="shared" si="22"/>
        <v>-0.59864447824908051</v>
      </c>
      <c r="E1427">
        <f t="shared" si="22"/>
        <v>-0.51805207299729616</v>
      </c>
    </row>
    <row r="1428" spans="1:5" x14ac:dyDescent="0.25">
      <c r="A1428">
        <v>51107</v>
      </c>
      <c r="B1428">
        <v>1218.4875097757699</v>
      </c>
      <c r="C1428">
        <v>1150.9405703248001</v>
      </c>
      <c r="D1428">
        <f t="shared" si="22"/>
        <v>3.0858210817659111</v>
      </c>
      <c r="E1428">
        <f t="shared" si="22"/>
        <v>3.06105289908909</v>
      </c>
    </row>
    <row r="1429" spans="1:5" x14ac:dyDescent="0.25">
      <c r="A1429">
        <v>79630</v>
      </c>
      <c r="B1429">
        <v>3.3288213156344799</v>
      </c>
      <c r="C1429">
        <v>1.0286521023925499</v>
      </c>
      <c r="D1429">
        <f t="shared" si="22"/>
        <v>0.52229048373682374</v>
      </c>
      <c r="E1429">
        <f t="shared" si="22"/>
        <v>1.2268518048951628E-2</v>
      </c>
    </row>
    <row r="1430" spans="1:5" x14ac:dyDescent="0.25">
      <c r="A1430">
        <v>148523</v>
      </c>
      <c r="B1430">
        <v>51.3069231916474</v>
      </c>
      <c r="C1430">
        <v>26.7725943325635</v>
      </c>
      <c r="D1430">
        <f t="shared" si="22"/>
        <v>1.7101759713703544</v>
      </c>
      <c r="E1430">
        <f t="shared" si="22"/>
        <v>1.4276904574672662</v>
      </c>
    </row>
    <row r="1431" spans="1:5" x14ac:dyDescent="0.25">
      <c r="A1431">
        <v>54460</v>
      </c>
      <c r="B1431">
        <v>908.37824491439096</v>
      </c>
      <c r="C1431">
        <v>975.83958658287304</v>
      </c>
      <c r="D1431">
        <f t="shared" si="22"/>
        <v>2.9582667245935248</v>
      </c>
      <c r="E1431">
        <f t="shared" si="22"/>
        <v>2.9893784320236123</v>
      </c>
    </row>
    <row r="1432" spans="1:5" x14ac:dyDescent="0.25">
      <c r="A1432">
        <v>9129</v>
      </c>
      <c r="B1432">
        <v>179.10001454847901</v>
      </c>
      <c r="C1432">
        <v>33.511930905110603</v>
      </c>
      <c r="D1432">
        <f t="shared" si="22"/>
        <v>2.2530956211272217</v>
      </c>
      <c r="E1432">
        <f t="shared" si="22"/>
        <v>1.5251994519258496</v>
      </c>
    </row>
    <row r="1433" spans="1:5" x14ac:dyDescent="0.25">
      <c r="A1433">
        <v>23248</v>
      </c>
      <c r="B1433">
        <v>181.234267659198</v>
      </c>
      <c r="C1433">
        <v>253.53904974000201</v>
      </c>
      <c r="D1433">
        <f t="shared" si="22"/>
        <v>2.2582403172273566</v>
      </c>
      <c r="E1433">
        <f t="shared" si="22"/>
        <v>2.4040448582670977</v>
      </c>
    </row>
    <row r="1434" spans="1:5" x14ac:dyDescent="0.25">
      <c r="A1434">
        <v>80222</v>
      </c>
      <c r="B1434">
        <v>84.282858043371803</v>
      </c>
      <c r="C1434">
        <v>38.583413735705498</v>
      </c>
      <c r="D1434">
        <f t="shared" si="22"/>
        <v>1.9257392541717056</v>
      </c>
      <c r="E1434">
        <f t="shared" si="22"/>
        <v>1.5864006499794907</v>
      </c>
    </row>
    <row r="1435" spans="1:5" x14ac:dyDescent="0.25">
      <c r="A1435">
        <v>1893</v>
      </c>
      <c r="B1435">
        <v>1243.59457319636</v>
      </c>
      <c r="C1435">
        <v>22.223513900171</v>
      </c>
      <c r="D1435">
        <f t="shared" si="22"/>
        <v>3.0946788181990592</v>
      </c>
      <c r="E1435">
        <f t="shared" si="22"/>
        <v>1.3468127290782863</v>
      </c>
    </row>
    <row r="1436" spans="1:5" x14ac:dyDescent="0.25">
      <c r="A1436">
        <v>54507</v>
      </c>
      <c r="B1436">
        <v>401.09622851547999</v>
      </c>
      <c r="C1436">
        <v>18.430791515837299</v>
      </c>
      <c r="D1436">
        <f t="shared" si="22"/>
        <v>2.6032485783550792</v>
      </c>
      <c r="E1436">
        <f t="shared" si="22"/>
        <v>1.265543986525592</v>
      </c>
    </row>
    <row r="1437" spans="1:5" x14ac:dyDescent="0.25">
      <c r="A1437">
        <v>100422997</v>
      </c>
      <c r="B1437">
        <v>1.73430731919667E-2</v>
      </c>
      <c r="C1437">
        <v>1.59199163490095E-3</v>
      </c>
      <c r="D1437">
        <f t="shared" si="22"/>
        <v>-1.7608739430735216</v>
      </c>
      <c r="E1437">
        <f t="shared" si="22"/>
        <v>-2.7980592185869821</v>
      </c>
    </row>
    <row r="1438" spans="1:5" x14ac:dyDescent="0.25">
      <c r="A1438">
        <v>4170</v>
      </c>
      <c r="B1438">
        <v>20027.223558445199</v>
      </c>
      <c r="C1438">
        <v>4502.2638689994001</v>
      </c>
      <c r="D1438">
        <f t="shared" si="22"/>
        <v>4.3016207457576652</v>
      </c>
      <c r="E1438">
        <f t="shared" si="22"/>
        <v>3.6534309445721354</v>
      </c>
    </row>
    <row r="1439" spans="1:5" x14ac:dyDescent="0.25">
      <c r="A1439">
        <v>2029</v>
      </c>
      <c r="B1439">
        <v>2663.5091518330901</v>
      </c>
      <c r="C1439">
        <v>3772.2227633563198</v>
      </c>
      <c r="D1439">
        <f t="shared" si="22"/>
        <v>3.4254541933618028</v>
      </c>
      <c r="E1439">
        <f t="shared" si="22"/>
        <v>3.5765973314777502</v>
      </c>
    </row>
    <row r="1440" spans="1:5" x14ac:dyDescent="0.25">
      <c r="A1440">
        <v>55204</v>
      </c>
      <c r="B1440">
        <v>218.602993559716</v>
      </c>
      <c r="C1440">
        <v>235.127851036566</v>
      </c>
      <c r="D1440">
        <f t="shared" si="22"/>
        <v>2.3396561049035474</v>
      </c>
      <c r="E1440">
        <f t="shared" si="22"/>
        <v>2.371304074616666</v>
      </c>
    </row>
    <row r="1441" spans="1:5" x14ac:dyDescent="0.25">
      <c r="A1441">
        <v>84072</v>
      </c>
      <c r="B1441">
        <v>1.6951085262767701E-4</v>
      </c>
      <c r="C1441">
        <v>2.448750638643E-4</v>
      </c>
      <c r="D1441">
        <f t="shared" si="22"/>
        <v>-3.7708024916471361</v>
      </c>
      <c r="E1441">
        <f t="shared" si="22"/>
        <v>-3.6110554377316251</v>
      </c>
    </row>
    <row r="1442" spans="1:5" x14ac:dyDescent="0.25">
      <c r="A1442">
        <v>1520</v>
      </c>
      <c r="B1442">
        <v>3.21946497617148</v>
      </c>
      <c r="C1442">
        <v>31.898830861518899</v>
      </c>
      <c r="D1442">
        <f t="shared" si="22"/>
        <v>0.50778370486277646</v>
      </c>
      <c r="E1442">
        <f t="shared" si="22"/>
        <v>1.5037747658253409</v>
      </c>
    </row>
    <row r="1443" spans="1:5" x14ac:dyDescent="0.25">
      <c r="A1443">
        <v>1513</v>
      </c>
      <c r="B1443">
        <v>10.8974537821623</v>
      </c>
      <c r="C1443">
        <v>8.7726704915363296</v>
      </c>
      <c r="D1443">
        <f t="shared" si="22"/>
        <v>1.0373250357815369</v>
      </c>
      <c r="E1443">
        <f t="shared" si="22"/>
        <v>0.94313181721961126</v>
      </c>
    </row>
    <row r="1444" spans="1:5" x14ac:dyDescent="0.25">
      <c r="A1444">
        <v>100289153</v>
      </c>
      <c r="B1444">
        <v>1.7126840674487601E-4</v>
      </c>
      <c r="C1444">
        <v>4.86314677630377E-4</v>
      </c>
      <c r="D1444">
        <f t="shared" si="22"/>
        <v>-3.7663227423573065</v>
      </c>
      <c r="E1444">
        <f t="shared" si="22"/>
        <v>-3.3130826226430399</v>
      </c>
    </row>
    <row r="1445" spans="1:5" x14ac:dyDescent="0.25">
      <c r="A1445">
        <v>405</v>
      </c>
      <c r="B1445">
        <v>109.496438002567</v>
      </c>
      <c r="C1445">
        <v>300.58516298407199</v>
      </c>
      <c r="D1445">
        <f t="shared" si="22"/>
        <v>2.039399991495852</v>
      </c>
      <c r="E1445">
        <f t="shared" si="22"/>
        <v>2.4779675398131875</v>
      </c>
    </row>
    <row r="1446" spans="1:5" x14ac:dyDescent="0.25">
      <c r="A1446">
        <v>9869</v>
      </c>
      <c r="B1446">
        <v>62.651677943887499</v>
      </c>
      <c r="C1446">
        <v>55.465138569865502</v>
      </c>
      <c r="D1446">
        <f t="shared" si="22"/>
        <v>1.7969327068068304</v>
      </c>
      <c r="E1446">
        <f t="shared" si="22"/>
        <v>1.7440201023344952</v>
      </c>
    </row>
    <row r="1447" spans="1:5" x14ac:dyDescent="0.25">
      <c r="A1447">
        <v>29956</v>
      </c>
      <c r="B1447">
        <v>272.340374655387</v>
      </c>
      <c r="C1447">
        <v>185.272997115989</v>
      </c>
      <c r="D1447">
        <f t="shared" si="22"/>
        <v>2.4351120305806138</v>
      </c>
      <c r="E1447">
        <f t="shared" si="22"/>
        <v>2.2678121270464788</v>
      </c>
    </row>
    <row r="1448" spans="1:5" x14ac:dyDescent="0.25">
      <c r="A1448">
        <v>8416</v>
      </c>
      <c r="B1448">
        <v>0.87790863892047299</v>
      </c>
      <c r="C1448">
        <v>7.7693672302150005E-2</v>
      </c>
      <c r="D1448">
        <f t="shared" si="22"/>
        <v>-5.6550677348097156E-2</v>
      </c>
      <c r="E1448">
        <f t="shared" si="22"/>
        <v>-1.1096143505190872</v>
      </c>
    </row>
    <row r="1449" spans="1:5" x14ac:dyDescent="0.25">
      <c r="A1449">
        <v>55793</v>
      </c>
      <c r="B1449">
        <v>16.349276874590299</v>
      </c>
      <c r="C1449">
        <v>2.4340678173604</v>
      </c>
      <c r="D1449">
        <f t="shared" si="22"/>
        <v>1.2134985486586762</v>
      </c>
      <c r="E1449">
        <f t="shared" si="22"/>
        <v>0.38633267426179202</v>
      </c>
    </row>
    <row r="1450" spans="1:5" x14ac:dyDescent="0.25">
      <c r="A1450">
        <v>58497</v>
      </c>
      <c r="B1450">
        <v>19.852767494778501</v>
      </c>
      <c r="C1450">
        <v>13.739325971432701</v>
      </c>
      <c r="D1450">
        <f t="shared" si="22"/>
        <v>1.2978210563854595</v>
      </c>
      <c r="E1450">
        <f t="shared" si="22"/>
        <v>1.137965427478433</v>
      </c>
    </row>
    <row r="1451" spans="1:5" x14ac:dyDescent="0.25">
      <c r="A1451">
        <v>149428</v>
      </c>
      <c r="B1451">
        <v>254.053397246088</v>
      </c>
      <c r="C1451">
        <v>0.60715150318648903</v>
      </c>
      <c r="D1451">
        <f t="shared" si="22"/>
        <v>2.4049250067462751</v>
      </c>
      <c r="E1451">
        <f t="shared" si="22"/>
        <v>-0.2167029254189744</v>
      </c>
    </row>
    <row r="1452" spans="1:5" x14ac:dyDescent="0.25">
      <c r="A1452">
        <v>54964</v>
      </c>
      <c r="B1452">
        <v>0.63743134852745298</v>
      </c>
      <c r="C1452">
        <v>1.1328496456283601</v>
      </c>
      <c r="D1452">
        <f t="shared" si="22"/>
        <v>-0.19556658197037138</v>
      </c>
      <c r="E1452">
        <f t="shared" si="22"/>
        <v>5.4172273140541377E-2</v>
      </c>
    </row>
    <row r="1453" spans="1:5" x14ac:dyDescent="0.25">
      <c r="A1453">
        <v>56882</v>
      </c>
      <c r="B1453">
        <v>2686.0183098940402</v>
      </c>
      <c r="C1453">
        <v>546.09424970675798</v>
      </c>
      <c r="D1453">
        <f t="shared" si="22"/>
        <v>3.4291089688162568</v>
      </c>
      <c r="E1453">
        <f t="shared" si="22"/>
        <v>2.7372676035017172</v>
      </c>
    </row>
    <row r="1454" spans="1:5" x14ac:dyDescent="0.25">
      <c r="A1454">
        <v>10962</v>
      </c>
      <c r="B1454">
        <v>155.78571511385499</v>
      </c>
      <c r="C1454">
        <v>93.436048314432696</v>
      </c>
      <c r="D1454">
        <f t="shared" si="22"/>
        <v>2.1925276322091265</v>
      </c>
      <c r="E1454">
        <f t="shared" si="22"/>
        <v>1.9705144625644815</v>
      </c>
    </row>
    <row r="1455" spans="1:5" x14ac:dyDescent="0.25">
      <c r="A1455">
        <v>126626</v>
      </c>
      <c r="B1455">
        <v>15.317206746228701</v>
      </c>
      <c r="C1455">
        <v>4.9491663516604198</v>
      </c>
      <c r="D1455">
        <f t="shared" si="22"/>
        <v>1.1851795743499143</v>
      </c>
      <c r="E1455">
        <f t="shared" si="22"/>
        <v>0.69453205158727271</v>
      </c>
    </row>
    <row r="1456" spans="1:5" x14ac:dyDescent="0.25">
      <c r="A1456">
        <v>10500</v>
      </c>
      <c r="B1456">
        <v>0.69200403038135405</v>
      </c>
      <c r="C1456">
        <v>0.76808394295045301</v>
      </c>
      <c r="D1456">
        <f t="shared" si="22"/>
        <v>-0.1598913761107498</v>
      </c>
      <c r="E1456">
        <f t="shared" si="22"/>
        <v>-0.11459131386433397</v>
      </c>
    </row>
    <row r="1457" spans="1:5" x14ac:dyDescent="0.25">
      <c r="A1457">
        <v>79626</v>
      </c>
      <c r="B1457">
        <v>3.5323081882355199E-4</v>
      </c>
      <c r="C1457">
        <v>1.8436460114639301E-4</v>
      </c>
      <c r="D1457">
        <f t="shared" si="22"/>
        <v>-3.4519414119429834</v>
      </c>
      <c r="E1457">
        <f t="shared" si="22"/>
        <v>-3.7343224618213635</v>
      </c>
    </row>
    <row r="1458" spans="1:5" x14ac:dyDescent="0.25">
      <c r="A1458">
        <v>388695</v>
      </c>
      <c r="B1458">
        <v>14.9229050793183</v>
      </c>
      <c r="C1458">
        <v>14.2486970367471</v>
      </c>
      <c r="D1458">
        <f t="shared" si="22"/>
        <v>1.1738533765618653</v>
      </c>
      <c r="E1458">
        <f t="shared" si="22"/>
        <v>1.153775152370994</v>
      </c>
    </row>
    <row r="1459" spans="1:5" x14ac:dyDescent="0.25">
      <c r="A1459">
        <v>79005</v>
      </c>
      <c r="B1459">
        <v>95.796915666512604</v>
      </c>
      <c r="C1459">
        <v>66.468383815278202</v>
      </c>
      <c r="D1459">
        <f t="shared" si="22"/>
        <v>1.9813515265046666</v>
      </c>
      <c r="E1459">
        <f t="shared" si="22"/>
        <v>1.822615118993191</v>
      </c>
    </row>
    <row r="1460" spans="1:5" x14ac:dyDescent="0.25">
      <c r="A1460">
        <v>29765</v>
      </c>
      <c r="B1460">
        <v>0.16392550286620999</v>
      </c>
      <c r="C1460">
        <v>4.3433600036700402E-2</v>
      </c>
      <c r="D1460">
        <f t="shared" si="22"/>
        <v>-0.78535347539556233</v>
      </c>
      <c r="E1460">
        <f t="shared" si="22"/>
        <v>-1.3621741722201628</v>
      </c>
    </row>
    <row r="1461" spans="1:5" x14ac:dyDescent="0.25">
      <c r="A1461">
        <v>6944</v>
      </c>
      <c r="B1461">
        <v>69.341478302173599</v>
      </c>
      <c r="C1461">
        <v>89.209630410547604</v>
      </c>
      <c r="D1461">
        <f t="shared" si="22"/>
        <v>1.8409930962132663</v>
      </c>
      <c r="E1461">
        <f t="shared" si="22"/>
        <v>1.950411740120505</v>
      </c>
    </row>
    <row r="1462" spans="1:5" x14ac:dyDescent="0.25">
      <c r="A1462">
        <v>8394</v>
      </c>
      <c r="B1462">
        <v>766.64548847936305</v>
      </c>
      <c r="C1462">
        <v>296.04049469773202</v>
      </c>
      <c r="D1462">
        <f t="shared" si="22"/>
        <v>2.8845945843019472</v>
      </c>
      <c r="E1462">
        <f t="shared" si="22"/>
        <v>2.4713511212646804</v>
      </c>
    </row>
    <row r="1463" spans="1:5" x14ac:dyDescent="0.25">
      <c r="A1463">
        <v>5710</v>
      </c>
      <c r="B1463">
        <v>479.33350560665599</v>
      </c>
      <c r="C1463">
        <v>795.50456985887502</v>
      </c>
      <c r="D1463">
        <f t="shared" si="22"/>
        <v>2.6806377874134459</v>
      </c>
      <c r="E1463">
        <f t="shared" si="22"/>
        <v>2.9006426788396613</v>
      </c>
    </row>
    <row r="1464" spans="1:5" x14ac:dyDescent="0.25">
      <c r="A1464">
        <v>100507670</v>
      </c>
      <c r="B1464">
        <v>0.17542700134841299</v>
      </c>
      <c r="C1464">
        <v>6.3508076416231005E-2</v>
      </c>
      <c r="D1464">
        <f t="shared" si="22"/>
        <v>-0.7559035601483608</v>
      </c>
      <c r="E1464">
        <f t="shared" si="22"/>
        <v>-1.1971710413227723</v>
      </c>
    </row>
    <row r="1465" spans="1:5" x14ac:dyDescent="0.25">
      <c r="A1465">
        <v>57592</v>
      </c>
      <c r="B1465">
        <v>35.233920880839797</v>
      </c>
      <c r="C1465">
        <v>50.191604715196803</v>
      </c>
      <c r="D1465">
        <f t="shared" si="22"/>
        <v>1.5469609747782753</v>
      </c>
      <c r="E1465">
        <f t="shared" si="22"/>
        <v>1.7006310810738483</v>
      </c>
    </row>
    <row r="1466" spans="1:5" x14ac:dyDescent="0.25">
      <c r="A1466">
        <v>5298</v>
      </c>
      <c r="B1466">
        <v>82.572819241102493</v>
      </c>
      <c r="C1466">
        <v>63.4165322131906</v>
      </c>
      <c r="D1466">
        <f t="shared" si="22"/>
        <v>1.9168371127411468</v>
      </c>
      <c r="E1466">
        <f t="shared" si="22"/>
        <v>1.8022024899482101</v>
      </c>
    </row>
    <row r="1467" spans="1:5" x14ac:dyDescent="0.25">
      <c r="A1467">
        <v>5993</v>
      </c>
      <c r="B1467">
        <v>166.32900997793601</v>
      </c>
      <c r="C1467">
        <v>112.940283468232</v>
      </c>
      <c r="D1467">
        <f t="shared" si="22"/>
        <v>2.2209680025242027</v>
      </c>
      <c r="E1467">
        <f t="shared" si="22"/>
        <v>2.0528488734356971</v>
      </c>
    </row>
    <row r="1468" spans="1:5" x14ac:dyDescent="0.25">
      <c r="A1468">
        <v>100505481</v>
      </c>
      <c r="B1468">
        <v>9.4931735198566704E-3</v>
      </c>
      <c r="C1468">
        <v>1.7184153285322801E-2</v>
      </c>
      <c r="D1468">
        <f t="shared" si="22"/>
        <v>-2.0225885808533608</v>
      </c>
      <c r="E1468">
        <f t="shared" si="22"/>
        <v>-1.7648718619888637</v>
      </c>
    </row>
    <row r="1469" spans="1:5" x14ac:dyDescent="0.25">
      <c r="A1469">
        <v>8991</v>
      </c>
      <c r="B1469">
        <v>0.48886764457709603</v>
      </c>
      <c r="C1469">
        <v>7.4511320722574895E-2</v>
      </c>
      <c r="D1469">
        <f t="shared" si="22"/>
        <v>-0.31080870531464899</v>
      </c>
      <c r="E1469">
        <f t="shared" si="22"/>
        <v>-1.1277777386096222</v>
      </c>
    </row>
    <row r="1470" spans="1:5" x14ac:dyDescent="0.25">
      <c r="A1470">
        <v>100505497</v>
      </c>
      <c r="B1470">
        <v>1.7443564212325E-2</v>
      </c>
      <c r="C1470">
        <v>1.5783133027987499E-2</v>
      </c>
      <c r="D1470">
        <f t="shared" si="22"/>
        <v>-1.7583647717203854</v>
      </c>
      <c r="E1470">
        <f t="shared" si="22"/>
        <v>-1.8018067830208178</v>
      </c>
    </row>
    <row r="1471" spans="1:5" x14ac:dyDescent="0.25">
      <c r="A1471">
        <v>5692</v>
      </c>
      <c r="B1471">
        <v>1828.9308268674199</v>
      </c>
      <c r="C1471">
        <v>2404.98432885085</v>
      </c>
      <c r="D1471">
        <f t="shared" si="22"/>
        <v>3.2621972800647834</v>
      </c>
      <c r="E1471">
        <f t="shared" si="22"/>
        <v>3.3811122508072415</v>
      </c>
    </row>
    <row r="1472" spans="1:5" x14ac:dyDescent="0.25">
      <c r="A1472">
        <v>23126</v>
      </c>
      <c r="B1472">
        <v>269.51391853978998</v>
      </c>
      <c r="C1472">
        <v>286.89793942580098</v>
      </c>
      <c r="D1472">
        <f t="shared" si="22"/>
        <v>2.4305811984242029</v>
      </c>
      <c r="E1472">
        <f t="shared" si="22"/>
        <v>2.4577274290434263</v>
      </c>
    </row>
    <row r="1473" spans="1:5" x14ac:dyDescent="0.25">
      <c r="A1473">
        <v>100505516</v>
      </c>
      <c r="B1473">
        <v>5.1852954074436103E-2</v>
      </c>
      <c r="C1473">
        <v>3.8588871739191601E-2</v>
      </c>
      <c r="D1473">
        <f t="shared" si="22"/>
        <v>-1.2852264967159934</v>
      </c>
      <c r="E1473">
        <f t="shared" si="22"/>
        <v>-1.4135379191380213</v>
      </c>
    </row>
    <row r="1474" spans="1:5" x14ac:dyDescent="0.25">
      <c r="A1474">
        <v>57530</v>
      </c>
      <c r="B1474">
        <v>179.65307779158999</v>
      </c>
      <c r="C1474">
        <v>119.584794788561</v>
      </c>
      <c r="D1474">
        <f t="shared" ref="D1474:E1537" si="23">IF(B1474&gt;0, LOG(B1474), 0)</f>
        <v>2.2544346618771787</v>
      </c>
      <c r="E1474">
        <f t="shared" si="23"/>
        <v>2.0776759626020032</v>
      </c>
    </row>
    <row r="1475" spans="1:5" x14ac:dyDescent="0.25">
      <c r="A1475">
        <v>7286</v>
      </c>
      <c r="B1475">
        <v>4108.9640389399601</v>
      </c>
      <c r="C1475">
        <v>1688.9534637684501</v>
      </c>
      <c r="D1475">
        <f t="shared" si="23"/>
        <v>3.6137323403958987</v>
      </c>
      <c r="E1475">
        <f t="shared" si="23"/>
        <v>3.2276176834922636</v>
      </c>
    </row>
    <row r="1476" spans="1:5" x14ac:dyDescent="0.25">
      <c r="A1476">
        <v>693139</v>
      </c>
      <c r="B1476">
        <v>3.3678964379304198E-4</v>
      </c>
      <c r="C1476">
        <v>8.3365916440701995E-4</v>
      </c>
      <c r="D1476">
        <f t="shared" si="23"/>
        <v>-3.4726412714262045</v>
      </c>
      <c r="E1476">
        <f t="shared" si="23"/>
        <v>-3.0790114712713992</v>
      </c>
    </row>
    <row r="1477" spans="1:5" x14ac:dyDescent="0.25">
      <c r="A1477">
        <v>81609</v>
      </c>
      <c r="B1477">
        <v>41.098950632177903</v>
      </c>
      <c r="C1477">
        <v>109.457008326566</v>
      </c>
      <c r="D1477">
        <f t="shared" si="23"/>
        <v>1.6138307333000925</v>
      </c>
      <c r="E1477">
        <f t="shared" si="23"/>
        <v>2.0392435738538128</v>
      </c>
    </row>
    <row r="1478" spans="1:5" x14ac:dyDescent="0.25">
      <c r="A1478">
        <v>11189</v>
      </c>
      <c r="B1478">
        <v>4.8807445654663097E-4</v>
      </c>
      <c r="C1478">
        <v>8.7783144825457195E-4</v>
      </c>
      <c r="D1478">
        <f t="shared" si="23"/>
        <v>-3.3115139206186863</v>
      </c>
      <c r="E1478">
        <f t="shared" si="23"/>
        <v>-3.0565888646407626</v>
      </c>
    </row>
    <row r="1479" spans="1:5" x14ac:dyDescent="0.25">
      <c r="A1479">
        <v>284485</v>
      </c>
      <c r="B1479">
        <v>7.0741987642603796E-2</v>
      </c>
      <c r="C1479">
        <v>0.11112262534529101</v>
      </c>
      <c r="D1479">
        <f t="shared" si="23"/>
        <v>-1.1503227419472257</v>
      </c>
      <c r="E1479">
        <f t="shared" si="23"/>
        <v>-0.9541975066557522</v>
      </c>
    </row>
    <row r="1480" spans="1:5" x14ac:dyDescent="0.25">
      <c r="A1480">
        <v>65005</v>
      </c>
      <c r="B1480">
        <v>151.26897733267299</v>
      </c>
      <c r="C1480">
        <v>148.554248005034</v>
      </c>
      <c r="D1480">
        <f t="shared" si="23"/>
        <v>2.1797498708210901</v>
      </c>
      <c r="E1480">
        <f t="shared" si="23"/>
        <v>2.1718850752495267</v>
      </c>
    </row>
    <row r="1481" spans="1:5" x14ac:dyDescent="0.25">
      <c r="A1481">
        <v>51686</v>
      </c>
      <c r="B1481">
        <v>3.9563307637727502E-2</v>
      </c>
      <c r="C1481">
        <v>5.2945560436227203E-2</v>
      </c>
      <c r="D1481">
        <f t="shared" si="23"/>
        <v>-1.4027074069443313</v>
      </c>
      <c r="E1481">
        <f t="shared" si="23"/>
        <v>-1.2761704502662681</v>
      </c>
    </row>
    <row r="1482" spans="1:5" x14ac:dyDescent="0.25">
      <c r="A1482">
        <v>11022</v>
      </c>
      <c r="B1482">
        <v>10.626347340854</v>
      </c>
      <c r="C1482">
        <v>36.4974543921643</v>
      </c>
      <c r="D1482">
        <f t="shared" si="23"/>
        <v>1.0263840074847701</v>
      </c>
      <c r="E1482">
        <f t="shared" si="23"/>
        <v>1.5622625745389485</v>
      </c>
    </row>
    <row r="1483" spans="1:5" x14ac:dyDescent="0.25">
      <c r="A1483">
        <v>339398</v>
      </c>
      <c r="B1483">
        <v>0</v>
      </c>
      <c r="C1483">
        <v>1.1855481359028901E-3</v>
      </c>
      <c r="D1483">
        <f t="shared" si="23"/>
        <v>0</v>
      </c>
      <c r="E1483">
        <f t="shared" si="23"/>
        <v>-2.9260808080016067</v>
      </c>
    </row>
    <row r="1484" spans="1:5" x14ac:dyDescent="0.25">
      <c r="A1484">
        <v>6097</v>
      </c>
      <c r="B1484">
        <v>1.06726132932988</v>
      </c>
      <c r="C1484">
        <v>0.52815152513976604</v>
      </c>
      <c r="D1484">
        <f t="shared" si="23"/>
        <v>2.8270773679156418E-2</v>
      </c>
      <c r="E1484">
        <f t="shared" si="23"/>
        <v>-0.27724146176293851</v>
      </c>
    </row>
    <row r="1485" spans="1:5" x14ac:dyDescent="0.25">
      <c r="A1485">
        <v>100191040</v>
      </c>
      <c r="B1485">
        <v>1.31871576369417E-2</v>
      </c>
      <c r="C1485">
        <v>1.7599855466668399E-2</v>
      </c>
      <c r="D1485">
        <f t="shared" si="23"/>
        <v>-1.8798488023017086</v>
      </c>
      <c r="E1485">
        <f t="shared" si="23"/>
        <v>-1.7544908986793788</v>
      </c>
    </row>
    <row r="1486" spans="1:5" x14ac:dyDescent="0.25">
      <c r="A1486">
        <v>100132111</v>
      </c>
      <c r="B1486">
        <v>2.0934243581534399E-2</v>
      </c>
      <c r="C1486">
        <v>3.1651878201915902E-2</v>
      </c>
      <c r="D1486">
        <f t="shared" si="23"/>
        <v>-1.6791427268816859</v>
      </c>
      <c r="E1486">
        <f t="shared" si="23"/>
        <v>-1.4996005141292119</v>
      </c>
    </row>
    <row r="1487" spans="1:5" x14ac:dyDescent="0.25">
      <c r="A1487">
        <v>284486</v>
      </c>
      <c r="B1487">
        <v>0.115378889381727</v>
      </c>
      <c r="C1487">
        <v>2.2123759121361799E-4</v>
      </c>
      <c r="D1487">
        <f t="shared" si="23"/>
        <v>-0.93787364580523735</v>
      </c>
      <c r="E1487">
        <f t="shared" si="23"/>
        <v>-3.6551410786802214</v>
      </c>
    </row>
    <row r="1488" spans="1:5" x14ac:dyDescent="0.25">
      <c r="A1488">
        <v>100505537</v>
      </c>
      <c r="B1488">
        <v>0.85824449447300299</v>
      </c>
      <c r="C1488">
        <v>0.68338978293271102</v>
      </c>
      <c r="D1488">
        <f t="shared" si="23"/>
        <v>-6.6388973835988893E-2</v>
      </c>
      <c r="E1488">
        <f t="shared" si="23"/>
        <v>-0.16533151843909114</v>
      </c>
    </row>
    <row r="1489" spans="1:5" x14ac:dyDescent="0.25">
      <c r="A1489">
        <v>117145</v>
      </c>
      <c r="B1489">
        <v>6.2668339191153404</v>
      </c>
      <c r="C1489">
        <v>6.8541638254892998</v>
      </c>
      <c r="D1489">
        <f t="shared" si="23"/>
        <v>0.79704818537054689</v>
      </c>
      <c r="E1489">
        <f t="shared" si="23"/>
        <v>0.8359544805513488</v>
      </c>
    </row>
    <row r="1490" spans="1:5" x14ac:dyDescent="0.25">
      <c r="A1490">
        <v>6281</v>
      </c>
      <c r="B1490">
        <v>133670.03931088699</v>
      </c>
      <c r="C1490">
        <v>178132.71736611499</v>
      </c>
      <c r="D1490">
        <f t="shared" si="23"/>
        <v>5.1260340757730578</v>
      </c>
      <c r="E1490">
        <f t="shared" si="23"/>
        <v>5.2507436929984266</v>
      </c>
    </row>
    <row r="1491" spans="1:5" x14ac:dyDescent="0.25">
      <c r="A1491">
        <v>6282</v>
      </c>
      <c r="B1491">
        <v>138194.38463134499</v>
      </c>
      <c r="C1491">
        <v>147869.84902040099</v>
      </c>
      <c r="D1491">
        <f t="shared" si="23"/>
        <v>5.14049039634377</v>
      </c>
      <c r="E1491">
        <f t="shared" si="23"/>
        <v>5.1698796294467799</v>
      </c>
    </row>
    <row r="1492" spans="1:5" x14ac:dyDescent="0.25">
      <c r="A1492">
        <v>100131107</v>
      </c>
      <c r="B1492">
        <v>0</v>
      </c>
      <c r="C1492">
        <v>0</v>
      </c>
      <c r="D1492">
        <f t="shared" si="23"/>
        <v>0</v>
      </c>
      <c r="E1492">
        <f t="shared" si="23"/>
        <v>0</v>
      </c>
    </row>
    <row r="1493" spans="1:5" x14ac:dyDescent="0.25">
      <c r="A1493">
        <v>126637</v>
      </c>
      <c r="B1493">
        <v>2.4903478324896601E-3</v>
      </c>
      <c r="C1493">
        <v>2.3703867577191599E-3</v>
      </c>
      <c r="D1493">
        <f t="shared" si="23"/>
        <v>-2.6037399897794327</v>
      </c>
      <c r="E1493">
        <f t="shared" si="23"/>
        <v>-2.6251807877284614</v>
      </c>
    </row>
    <row r="1494" spans="1:5" x14ac:dyDescent="0.25">
      <c r="A1494">
        <v>7062</v>
      </c>
      <c r="B1494">
        <v>5.0524354909461504</v>
      </c>
      <c r="C1494">
        <v>6.2032493842556997E-2</v>
      </c>
      <c r="D1494">
        <f t="shared" si="23"/>
        <v>0.70350077718883164</v>
      </c>
      <c r="E1494">
        <f t="shared" si="23"/>
        <v>-1.2073807588916157</v>
      </c>
    </row>
    <row r="1495" spans="1:5" x14ac:dyDescent="0.25">
      <c r="A1495">
        <v>126638</v>
      </c>
      <c r="B1495">
        <v>0.20215661048636099</v>
      </c>
      <c r="C1495">
        <v>8.6250967165956999E-4</v>
      </c>
      <c r="D1495">
        <f t="shared" si="23"/>
        <v>-0.69431205274331786</v>
      </c>
      <c r="E1495">
        <f t="shared" si="23"/>
        <v>-3.0642360263128543</v>
      </c>
    </row>
    <row r="1496" spans="1:5" x14ac:dyDescent="0.25">
      <c r="A1496">
        <v>388697</v>
      </c>
      <c r="B1496">
        <v>4.77361616010162E-3</v>
      </c>
      <c r="C1496">
        <v>1.15654660674097E-3</v>
      </c>
      <c r="D1496">
        <f t="shared" si="23"/>
        <v>-2.3211525049462858</v>
      </c>
      <c r="E1496">
        <f t="shared" si="23"/>
        <v>-2.9368368612568911</v>
      </c>
    </row>
    <row r="1497" spans="1:5" x14ac:dyDescent="0.25">
      <c r="A1497">
        <v>2312</v>
      </c>
      <c r="B1497">
        <v>4.0909641917313699</v>
      </c>
      <c r="C1497">
        <v>8.9302880786253404E-3</v>
      </c>
      <c r="D1497">
        <f t="shared" si="23"/>
        <v>0.61182567812914057</v>
      </c>
      <c r="E1497">
        <f t="shared" si="23"/>
        <v>-2.0491345311518381</v>
      </c>
    </row>
    <row r="1498" spans="1:5" x14ac:dyDescent="0.25">
      <c r="A1498">
        <v>339400</v>
      </c>
      <c r="B1498">
        <v>3.0083477498152399E-2</v>
      </c>
      <c r="C1498">
        <v>10.116363715311399</v>
      </c>
      <c r="D1498">
        <f t="shared" si="23"/>
        <v>-1.5216719629286022</v>
      </c>
      <c r="E1498">
        <f t="shared" si="23"/>
        <v>1.0050244352149846</v>
      </c>
    </row>
    <row r="1499" spans="1:5" x14ac:dyDescent="0.25">
      <c r="A1499">
        <v>388698</v>
      </c>
      <c r="B1499">
        <v>0.27417989509338497</v>
      </c>
      <c r="C1499">
        <v>6.7124170047793796E-4</v>
      </c>
      <c r="D1499">
        <f t="shared" si="23"/>
        <v>-0.56196439407649024</v>
      </c>
      <c r="E1499">
        <f t="shared" si="23"/>
        <v>-3.1731210710635871</v>
      </c>
    </row>
    <row r="1500" spans="1:5" x14ac:dyDescent="0.25">
      <c r="A1500">
        <v>49860</v>
      </c>
      <c r="B1500">
        <v>4.2303883657421499</v>
      </c>
      <c r="C1500">
        <v>1.8589911024882199E-3</v>
      </c>
      <c r="D1500">
        <f t="shared" si="23"/>
        <v>0.62638023909052465</v>
      </c>
      <c r="E1500">
        <f t="shared" si="23"/>
        <v>-2.7307226888453773</v>
      </c>
    </row>
    <row r="1501" spans="1:5" x14ac:dyDescent="0.25">
      <c r="A1501">
        <v>254910</v>
      </c>
      <c r="B1501">
        <v>8.72796893045951E-4</v>
      </c>
      <c r="C1501">
        <v>1.4584162967532001E-3</v>
      </c>
      <c r="D1501">
        <f t="shared" si="23"/>
        <v>-3.0590868084043623</v>
      </c>
      <c r="E1501">
        <f t="shared" si="23"/>
        <v>-2.8361184913974822</v>
      </c>
    </row>
    <row r="1502" spans="1:5" x14ac:dyDescent="0.25">
      <c r="A1502">
        <v>54544</v>
      </c>
      <c r="B1502">
        <v>9.6361093425012694</v>
      </c>
      <c r="C1502">
        <v>3.2126623675982097E-2</v>
      </c>
      <c r="D1502">
        <f t="shared" si="23"/>
        <v>0.98390171936444581</v>
      </c>
      <c r="E1502">
        <f t="shared" si="23"/>
        <v>-1.4931349139112349</v>
      </c>
    </row>
    <row r="1503" spans="1:5" x14ac:dyDescent="0.25">
      <c r="A1503">
        <v>353145</v>
      </c>
      <c r="B1503">
        <v>5.8613425110223201</v>
      </c>
      <c r="C1503">
        <v>3.1925243980015297E-2</v>
      </c>
      <c r="D1503">
        <f t="shared" si="23"/>
        <v>0.76799710037850233</v>
      </c>
      <c r="E1503">
        <f t="shared" si="23"/>
        <v>-1.4958657750741178</v>
      </c>
    </row>
    <row r="1504" spans="1:5" x14ac:dyDescent="0.25">
      <c r="A1504">
        <v>84648</v>
      </c>
      <c r="B1504">
        <v>29.993842219045899</v>
      </c>
      <c r="C1504">
        <v>0.247624524546187</v>
      </c>
      <c r="D1504">
        <f t="shared" si="23"/>
        <v>1.4770321025600537</v>
      </c>
      <c r="E1504">
        <f t="shared" si="23"/>
        <v>-0.60620634532382811</v>
      </c>
    </row>
    <row r="1505" spans="1:5" x14ac:dyDescent="0.25">
      <c r="A1505">
        <v>353144</v>
      </c>
      <c r="B1505">
        <v>1.37599118540311E-3</v>
      </c>
      <c r="C1505">
        <v>0</v>
      </c>
      <c r="D1505">
        <f t="shared" si="23"/>
        <v>-2.8613843481812133</v>
      </c>
      <c r="E1505">
        <f t="shared" si="23"/>
        <v>0</v>
      </c>
    </row>
    <row r="1506" spans="1:5" x14ac:dyDescent="0.25">
      <c r="A1506">
        <v>353143</v>
      </c>
      <c r="B1506">
        <v>0</v>
      </c>
      <c r="C1506">
        <v>0</v>
      </c>
      <c r="D1506">
        <f t="shared" si="23"/>
        <v>0</v>
      </c>
      <c r="E1506">
        <f t="shared" si="23"/>
        <v>0</v>
      </c>
    </row>
    <row r="1507" spans="1:5" x14ac:dyDescent="0.25">
      <c r="A1507">
        <v>353142</v>
      </c>
      <c r="B1507">
        <v>1.36724463568513E-2</v>
      </c>
      <c r="C1507">
        <v>2.4753162259882298E-3</v>
      </c>
      <c r="D1507">
        <f t="shared" si="23"/>
        <v>-1.864153771882318</v>
      </c>
      <c r="E1507">
        <f t="shared" si="23"/>
        <v>-2.6063693113045772</v>
      </c>
    </row>
    <row r="1508" spans="1:5" x14ac:dyDescent="0.25">
      <c r="A1508">
        <v>353141</v>
      </c>
      <c r="B1508">
        <v>0</v>
      </c>
      <c r="C1508">
        <v>0</v>
      </c>
      <c r="D1508">
        <f t="shared" si="23"/>
        <v>0</v>
      </c>
      <c r="E1508">
        <f t="shared" si="23"/>
        <v>0</v>
      </c>
    </row>
    <row r="1509" spans="1:5" x14ac:dyDescent="0.25">
      <c r="A1509">
        <v>353140</v>
      </c>
      <c r="B1509">
        <v>1.60763075588718E-3</v>
      </c>
      <c r="C1509">
        <v>0</v>
      </c>
      <c r="D1509">
        <f t="shared" si="23"/>
        <v>-2.7938136938308866</v>
      </c>
      <c r="E1509">
        <f t="shared" si="23"/>
        <v>0</v>
      </c>
    </row>
    <row r="1510" spans="1:5" x14ac:dyDescent="0.25">
      <c r="A1510">
        <v>26239</v>
      </c>
      <c r="B1510">
        <v>3.5323081882355199E-4</v>
      </c>
      <c r="C1510">
        <v>0</v>
      </c>
      <c r="D1510">
        <f t="shared" si="23"/>
        <v>-3.4519414119429834</v>
      </c>
      <c r="E1510">
        <f t="shared" si="23"/>
        <v>0</v>
      </c>
    </row>
    <row r="1511" spans="1:5" x14ac:dyDescent="0.25">
      <c r="A1511">
        <v>353139</v>
      </c>
      <c r="B1511">
        <v>1.6951085262767701E-4</v>
      </c>
      <c r="C1511">
        <v>3.1552465589511E-4</v>
      </c>
      <c r="D1511">
        <f t="shared" si="23"/>
        <v>-3.7708024916471361</v>
      </c>
      <c r="E1511">
        <f t="shared" si="23"/>
        <v>-3.500966698223936</v>
      </c>
    </row>
    <row r="1512" spans="1:5" x14ac:dyDescent="0.25">
      <c r="A1512">
        <v>199834</v>
      </c>
      <c r="B1512">
        <v>0</v>
      </c>
      <c r="C1512">
        <v>0</v>
      </c>
      <c r="D1512">
        <f t="shared" si="23"/>
        <v>0</v>
      </c>
      <c r="E1512">
        <f t="shared" si="23"/>
        <v>0</v>
      </c>
    </row>
    <row r="1513" spans="1:5" x14ac:dyDescent="0.25">
      <c r="A1513">
        <v>100129271</v>
      </c>
      <c r="B1513">
        <v>2.72345728158753E-2</v>
      </c>
      <c r="C1513">
        <v>8.7765867724942506E-2</v>
      </c>
      <c r="D1513">
        <f t="shared" si="23"/>
        <v>-1.5648794324034472</v>
      </c>
      <c r="E1513">
        <f t="shared" si="23"/>
        <v>-1.0566743490229535</v>
      </c>
    </row>
    <row r="1514" spans="1:5" x14ac:dyDescent="0.25">
      <c r="A1514">
        <v>448834</v>
      </c>
      <c r="B1514">
        <v>0.30484248405094999</v>
      </c>
      <c r="C1514">
        <v>2.0738567123344698E-2</v>
      </c>
      <c r="D1514">
        <f t="shared" si="23"/>
        <v>-0.51592450812258372</v>
      </c>
      <c r="E1514">
        <f t="shared" si="23"/>
        <v>-1.6832212533434054</v>
      </c>
    </row>
    <row r="1515" spans="1:5" x14ac:dyDescent="0.25">
      <c r="A1515">
        <v>353137</v>
      </c>
      <c r="B1515">
        <v>4.1812192644523202E-3</v>
      </c>
      <c r="C1515">
        <v>0.110358770819214</v>
      </c>
      <c r="D1515">
        <f t="shared" si="23"/>
        <v>-2.3786970573132895</v>
      </c>
      <c r="E1515">
        <f t="shared" si="23"/>
        <v>-0.9571931453567295</v>
      </c>
    </row>
    <row r="1516" spans="1:5" x14ac:dyDescent="0.25">
      <c r="A1516">
        <v>353135</v>
      </c>
      <c r="B1516">
        <v>4.4491287620074503E-2</v>
      </c>
      <c r="C1516">
        <v>0.137850823173956</v>
      </c>
      <c r="D1516">
        <f t="shared" si="23"/>
        <v>-1.3517250251757342</v>
      </c>
      <c r="E1516">
        <f t="shared" si="23"/>
        <v>-0.86059063616800557</v>
      </c>
    </row>
    <row r="1517" spans="1:5" x14ac:dyDescent="0.25">
      <c r="A1517">
        <v>353134</v>
      </c>
      <c r="B1517">
        <v>3.1698100045959702E-3</v>
      </c>
      <c r="C1517">
        <v>2.1477760443756799E-3</v>
      </c>
      <c r="D1517">
        <f t="shared" si="23"/>
        <v>-2.4989667682013059</v>
      </c>
      <c r="E1517">
        <f t="shared" si="23"/>
        <v>-2.6680110059159672</v>
      </c>
    </row>
    <row r="1518" spans="1:5" x14ac:dyDescent="0.25">
      <c r="A1518">
        <v>353133</v>
      </c>
      <c r="B1518">
        <v>8.4778740437195299E-2</v>
      </c>
      <c r="C1518">
        <v>0.108472287047887</v>
      </c>
      <c r="D1518">
        <f t="shared" si="23"/>
        <v>-1.0717130400588952</v>
      </c>
      <c r="E1518">
        <f t="shared" si="23"/>
        <v>-0.96468120300899418</v>
      </c>
    </row>
    <row r="1519" spans="1:5" x14ac:dyDescent="0.25">
      <c r="A1519">
        <v>353132</v>
      </c>
      <c r="B1519">
        <v>4.6385627092632699E-2</v>
      </c>
      <c r="C1519">
        <v>0.144433875356135</v>
      </c>
      <c r="D1519">
        <f t="shared" si="23"/>
        <v>-1.3336165677497229</v>
      </c>
      <c r="E1519">
        <f t="shared" si="23"/>
        <v>-0.84033093588789454</v>
      </c>
    </row>
    <row r="1520" spans="1:5" x14ac:dyDescent="0.25">
      <c r="A1520">
        <v>353131</v>
      </c>
      <c r="B1520">
        <v>1.7261963852267401E-2</v>
      </c>
      <c r="C1520">
        <v>6.9563320548196202E-3</v>
      </c>
      <c r="D1520">
        <f t="shared" si="23"/>
        <v>-1.7629097971674184</v>
      </c>
      <c r="E1520">
        <f t="shared" si="23"/>
        <v>-2.1576196954827331</v>
      </c>
    </row>
    <row r="1521" spans="1:5" x14ac:dyDescent="0.25">
      <c r="A1521">
        <v>448835</v>
      </c>
      <c r="B1521">
        <v>5.2995003147967201E-4</v>
      </c>
      <c r="C1521">
        <v>3.8475682425964701E-4</v>
      </c>
      <c r="D1521">
        <f t="shared" si="23"/>
        <v>-3.2757650777118559</v>
      </c>
      <c r="E1521">
        <f t="shared" si="23"/>
        <v>-3.4148136685412545</v>
      </c>
    </row>
    <row r="1522" spans="1:5" x14ac:dyDescent="0.25">
      <c r="A1522">
        <v>4184</v>
      </c>
      <c r="B1522">
        <v>2.2446478519396701E-3</v>
      </c>
      <c r="C1522">
        <v>2.7849876318062198E-3</v>
      </c>
      <c r="D1522">
        <f t="shared" si="23"/>
        <v>-2.6488517829258456</v>
      </c>
      <c r="E1522">
        <f t="shared" si="23"/>
        <v>-2.5551767291976981</v>
      </c>
    </row>
    <row r="1523" spans="1:5" x14ac:dyDescent="0.25">
      <c r="A1523">
        <v>3713</v>
      </c>
      <c r="B1523">
        <v>128431.081785079</v>
      </c>
      <c r="C1523">
        <v>4.6981260837054899</v>
      </c>
      <c r="D1523">
        <f t="shared" si="23"/>
        <v>5.1086701406658754</v>
      </c>
      <c r="E1523">
        <f t="shared" si="23"/>
        <v>0.67192466776784976</v>
      </c>
    </row>
    <row r="1524" spans="1:5" x14ac:dyDescent="0.25">
      <c r="A1524">
        <v>163778</v>
      </c>
      <c r="B1524">
        <v>9.2292700783422596E-2</v>
      </c>
      <c r="C1524">
        <v>2.3150860917634801E-3</v>
      </c>
      <c r="D1524">
        <f t="shared" si="23"/>
        <v>-1.0348326449636096</v>
      </c>
      <c r="E1524">
        <f t="shared" si="23"/>
        <v>-2.6354328541135845</v>
      </c>
    </row>
    <row r="1525" spans="1:5" x14ac:dyDescent="0.25">
      <c r="A1525">
        <v>6698</v>
      </c>
      <c r="B1525">
        <v>13452.731380826801</v>
      </c>
      <c r="C1525">
        <v>2.2882831998654201</v>
      </c>
      <c r="D1525">
        <f t="shared" si="23"/>
        <v>4.1288104704492223</v>
      </c>
      <c r="E1525">
        <f t="shared" si="23"/>
        <v>0.35950977209988</v>
      </c>
    </row>
    <row r="1526" spans="1:5" x14ac:dyDescent="0.25">
      <c r="A1526">
        <v>6707</v>
      </c>
      <c r="B1526">
        <v>21065.175012934698</v>
      </c>
      <c r="C1526">
        <v>0.19352658905931799</v>
      </c>
      <c r="D1526">
        <f t="shared" si="23"/>
        <v>4.3235650716677592</v>
      </c>
      <c r="E1526">
        <f t="shared" si="23"/>
        <v>-0.71325935783660954</v>
      </c>
    </row>
    <row r="1527" spans="1:5" x14ac:dyDescent="0.25">
      <c r="A1527">
        <v>6699</v>
      </c>
      <c r="B1527">
        <v>131670.918548863</v>
      </c>
      <c r="C1527">
        <v>248.52140687089201</v>
      </c>
      <c r="D1527">
        <f t="shared" si="23"/>
        <v>5.1194898652548542</v>
      </c>
      <c r="E1527">
        <f t="shared" si="23"/>
        <v>2.3953638034737339</v>
      </c>
    </row>
    <row r="1528" spans="1:5" x14ac:dyDescent="0.25">
      <c r="A1528">
        <v>6703</v>
      </c>
      <c r="B1528">
        <v>1439.1116552291701</v>
      </c>
      <c r="C1528">
        <v>6.8685085753755107E-2</v>
      </c>
      <c r="D1528">
        <f t="shared" si="23"/>
        <v>3.1580944905097317</v>
      </c>
      <c r="E1528">
        <f t="shared" si="23"/>
        <v>-1.1631375551969316</v>
      </c>
    </row>
    <row r="1529" spans="1:5" x14ac:dyDescent="0.25">
      <c r="A1529">
        <v>6700</v>
      </c>
      <c r="B1529">
        <v>597.49938695852404</v>
      </c>
      <c r="C1529">
        <v>6.4167306831420697E-3</v>
      </c>
      <c r="D1529">
        <f t="shared" si="23"/>
        <v>2.7763374640291012</v>
      </c>
      <c r="E1529">
        <f t="shared" si="23"/>
        <v>-2.1926861881172206</v>
      </c>
    </row>
    <row r="1530" spans="1:5" x14ac:dyDescent="0.25">
      <c r="A1530">
        <v>6701</v>
      </c>
      <c r="B1530">
        <v>66.248146346496995</v>
      </c>
      <c r="C1530">
        <v>2.11673918027316E-3</v>
      </c>
      <c r="D1530">
        <f t="shared" si="23"/>
        <v>1.8211737310201634</v>
      </c>
      <c r="E1530">
        <f t="shared" si="23"/>
        <v>-2.6743326514498578</v>
      </c>
    </row>
    <row r="1531" spans="1:5" x14ac:dyDescent="0.25">
      <c r="A1531">
        <v>6704</v>
      </c>
      <c r="B1531">
        <v>1441.6444513562301</v>
      </c>
      <c r="C1531">
        <v>9.0227323587824607E-3</v>
      </c>
      <c r="D1531">
        <f t="shared" si="23"/>
        <v>3.1588581647844731</v>
      </c>
      <c r="E1531">
        <f t="shared" si="23"/>
        <v>-2.0446619249140459</v>
      </c>
    </row>
    <row r="1532" spans="1:5" x14ac:dyDescent="0.25">
      <c r="A1532">
        <v>6705</v>
      </c>
      <c r="B1532">
        <v>55.155128961421298</v>
      </c>
      <c r="C1532">
        <v>4.7437666621418604E-3</v>
      </c>
      <c r="D1532">
        <f t="shared" si="23"/>
        <v>1.7415859043749682</v>
      </c>
      <c r="E1532">
        <f t="shared" si="23"/>
        <v>-2.3238766813293914</v>
      </c>
    </row>
    <row r="1533" spans="1:5" x14ac:dyDescent="0.25">
      <c r="A1533">
        <v>6702</v>
      </c>
      <c r="B1533">
        <v>25.942636716476599</v>
      </c>
      <c r="C1533">
        <v>1.28205257613767E-3</v>
      </c>
      <c r="D1533">
        <f t="shared" si="23"/>
        <v>1.4140141141236069</v>
      </c>
      <c r="E1533">
        <f t="shared" si="23"/>
        <v>-2.8920941643193312</v>
      </c>
    </row>
    <row r="1534" spans="1:5" x14ac:dyDescent="0.25">
      <c r="A1534">
        <v>6706</v>
      </c>
      <c r="B1534">
        <v>13.148533332233299</v>
      </c>
      <c r="C1534">
        <v>4.7045898805113898E-3</v>
      </c>
      <c r="D1534">
        <f t="shared" si="23"/>
        <v>1.1188773116666841</v>
      </c>
      <c r="E1534">
        <f t="shared" si="23"/>
        <v>-2.3274782299187695</v>
      </c>
    </row>
    <row r="1535" spans="1:5" x14ac:dyDescent="0.25">
      <c r="A1535">
        <v>149018</v>
      </c>
      <c r="B1535">
        <v>0</v>
      </c>
      <c r="C1535">
        <v>1.9752395822282001E-4</v>
      </c>
      <c r="D1535">
        <f t="shared" si="23"/>
        <v>0</v>
      </c>
      <c r="E1535">
        <f t="shared" si="23"/>
        <v>-3.7043802200733662</v>
      </c>
    </row>
    <row r="1536" spans="1:5" x14ac:dyDescent="0.25">
      <c r="A1536">
        <v>4014</v>
      </c>
      <c r="B1536">
        <v>0.145434977665716</v>
      </c>
      <c r="C1536">
        <v>0</v>
      </c>
      <c r="D1536">
        <f t="shared" si="23"/>
        <v>-0.83733113143871118</v>
      </c>
      <c r="E1536">
        <f t="shared" si="23"/>
        <v>0</v>
      </c>
    </row>
    <row r="1537" spans="1:5" x14ac:dyDescent="0.25">
      <c r="A1537">
        <v>114771</v>
      </c>
      <c r="B1537">
        <v>45.679647738412399</v>
      </c>
      <c r="C1537">
        <v>2.86146942214579E-2</v>
      </c>
      <c r="D1537">
        <f t="shared" si="23"/>
        <v>1.6597227461604371</v>
      </c>
      <c r="E1537">
        <f t="shared" si="23"/>
        <v>-1.5434108906307646</v>
      </c>
    </row>
    <row r="1538" spans="1:5" x14ac:dyDescent="0.25">
      <c r="A1538">
        <v>57115</v>
      </c>
      <c r="B1538">
        <v>19.629700874915699</v>
      </c>
      <c r="C1538">
        <v>1.5499718650140399</v>
      </c>
      <c r="D1538">
        <f t="shared" ref="D1538:E1601" si="24">IF(B1538&gt;0, LOG(B1538), 0)</f>
        <v>1.2929136817007039</v>
      </c>
      <c r="E1538">
        <f t="shared" si="24"/>
        <v>0.19032381495735712</v>
      </c>
    </row>
    <row r="1539" spans="1:5" x14ac:dyDescent="0.25">
      <c r="A1539">
        <v>6280</v>
      </c>
      <c r="B1539">
        <v>127939.270067921</v>
      </c>
      <c r="C1539">
        <v>1470.9361203815999</v>
      </c>
      <c r="D1539">
        <f t="shared" si="24"/>
        <v>5.1070038686077561</v>
      </c>
      <c r="E1539">
        <f t="shared" si="24"/>
        <v>3.1675938126539958</v>
      </c>
    </row>
    <row r="1540" spans="1:5" x14ac:dyDescent="0.25">
      <c r="A1540">
        <v>6283</v>
      </c>
      <c r="B1540">
        <v>3.9082272145182699</v>
      </c>
      <c r="C1540">
        <v>2.0437460522096301E-2</v>
      </c>
      <c r="D1540">
        <f t="shared" si="24"/>
        <v>0.59197980457155419</v>
      </c>
      <c r="E1540">
        <f t="shared" si="24"/>
        <v>-1.6895730688972799</v>
      </c>
    </row>
    <row r="1541" spans="1:5" x14ac:dyDescent="0.25">
      <c r="A1541">
        <v>6279</v>
      </c>
      <c r="B1541">
        <v>116298.45263682</v>
      </c>
      <c r="C1541">
        <v>146.65360454559101</v>
      </c>
      <c r="D1541">
        <f t="shared" si="24"/>
        <v>5.0655739364329957</v>
      </c>
      <c r="E1541">
        <f t="shared" si="24"/>
        <v>2.1662927418138205</v>
      </c>
    </row>
    <row r="1542" spans="1:5" x14ac:dyDescent="0.25">
      <c r="A1542">
        <v>338324</v>
      </c>
      <c r="B1542">
        <v>61.300190436587897</v>
      </c>
      <c r="C1542">
        <v>3.7333794183192499E-2</v>
      </c>
      <c r="D1542">
        <f t="shared" si="24"/>
        <v>1.7874618237097821</v>
      </c>
      <c r="E1542">
        <f t="shared" si="24"/>
        <v>-1.4278978710678152</v>
      </c>
    </row>
    <row r="1543" spans="1:5" x14ac:dyDescent="0.25">
      <c r="A1543">
        <v>645922</v>
      </c>
      <c r="B1543">
        <v>0</v>
      </c>
      <c r="C1543">
        <v>2.5119581256692402E-4</v>
      </c>
      <c r="D1543">
        <f t="shared" si="24"/>
        <v>0</v>
      </c>
      <c r="E1543">
        <f t="shared" si="24"/>
        <v>-3.5999876045615773</v>
      </c>
    </row>
    <row r="1544" spans="1:5" x14ac:dyDescent="0.25">
      <c r="A1544">
        <v>6278</v>
      </c>
      <c r="B1544">
        <v>1044.9724032955</v>
      </c>
      <c r="C1544">
        <v>0.19040952483992599</v>
      </c>
      <c r="D1544">
        <f t="shared" si="24"/>
        <v>3.0191048213037819</v>
      </c>
      <c r="E1544">
        <f t="shared" si="24"/>
        <v>-0.72031133073118148</v>
      </c>
    </row>
    <row r="1545" spans="1:5" x14ac:dyDescent="0.25">
      <c r="A1545">
        <v>100505623</v>
      </c>
      <c r="B1545">
        <v>1.9169973516829301E-3</v>
      </c>
      <c r="C1545">
        <v>1.3623949271867599E-3</v>
      </c>
      <c r="D1545">
        <f t="shared" si="24"/>
        <v>-2.7173784870960032</v>
      </c>
      <c r="E1545">
        <f t="shared" si="24"/>
        <v>-2.86569698211746</v>
      </c>
    </row>
    <row r="1546" spans="1:5" x14ac:dyDescent="0.25">
      <c r="A1546">
        <v>6277</v>
      </c>
      <c r="B1546">
        <v>169033.276232609</v>
      </c>
      <c r="C1546">
        <v>384549.12705137499</v>
      </c>
      <c r="D1546">
        <f t="shared" si="24"/>
        <v>5.2279722091202618</v>
      </c>
      <c r="E1546">
        <f t="shared" si="24"/>
        <v>5.5849518298186709</v>
      </c>
    </row>
    <row r="1547" spans="1:5" x14ac:dyDescent="0.25">
      <c r="A1547">
        <v>6276</v>
      </c>
      <c r="B1547">
        <v>7.80553380946077E-3</v>
      </c>
      <c r="C1547">
        <v>4.4431605393165296E-3</v>
      </c>
      <c r="D1547">
        <f t="shared" si="24"/>
        <v>-2.107597390798138</v>
      </c>
      <c r="E1547">
        <f t="shared" si="24"/>
        <v>-2.3523079946412575</v>
      </c>
    </row>
    <row r="1548" spans="1:5" x14ac:dyDescent="0.25">
      <c r="A1548">
        <v>6275</v>
      </c>
      <c r="B1548">
        <v>8.4894894637709992</v>
      </c>
      <c r="C1548">
        <v>2.8486276830164301</v>
      </c>
      <c r="D1548">
        <f t="shared" si="24"/>
        <v>0.92888157366752599</v>
      </c>
      <c r="E1548">
        <f t="shared" si="24"/>
        <v>0.4546356904546951</v>
      </c>
    </row>
    <row r="1549" spans="1:5" x14ac:dyDescent="0.25">
      <c r="A1549">
        <v>6274</v>
      </c>
      <c r="B1549">
        <v>5.0223826933214397</v>
      </c>
      <c r="C1549">
        <v>7.2351119305444902</v>
      </c>
      <c r="D1549">
        <f t="shared" si="24"/>
        <v>0.70090980181886364</v>
      </c>
      <c r="E1549">
        <f t="shared" si="24"/>
        <v>0.85944525424452556</v>
      </c>
    </row>
    <row r="1550" spans="1:5" x14ac:dyDescent="0.25">
      <c r="A1550">
        <v>6273</v>
      </c>
      <c r="B1550">
        <v>3150664.7638232098</v>
      </c>
      <c r="C1550">
        <v>3596743.07526353</v>
      </c>
      <c r="D1550">
        <f t="shared" si="24"/>
        <v>6.4984021959486684</v>
      </c>
      <c r="E1550">
        <f t="shared" si="24"/>
        <v>6.5559094161392011</v>
      </c>
    </row>
    <row r="1551" spans="1:5" x14ac:dyDescent="0.25">
      <c r="A1551">
        <v>140576</v>
      </c>
      <c r="B1551">
        <v>29417.609913264801</v>
      </c>
      <c r="C1551">
        <v>30098.4870851464</v>
      </c>
      <c r="D1551">
        <f t="shared" si="24"/>
        <v>4.4686073847869441</v>
      </c>
      <c r="E1551">
        <f t="shared" si="24"/>
        <v>4.4785446661225574</v>
      </c>
    </row>
    <row r="1552" spans="1:5" x14ac:dyDescent="0.25">
      <c r="A1552">
        <v>57402</v>
      </c>
      <c r="B1552">
        <v>65845.506280387199</v>
      </c>
      <c r="C1552">
        <v>229547.589939317</v>
      </c>
      <c r="D1552">
        <f t="shared" si="24"/>
        <v>4.8185261412685803</v>
      </c>
      <c r="E1552">
        <f t="shared" si="24"/>
        <v>5.3608727373915182</v>
      </c>
    </row>
    <row r="1553" spans="1:5" x14ac:dyDescent="0.25">
      <c r="A1553">
        <v>6284</v>
      </c>
      <c r="B1553">
        <v>467.78473527985699</v>
      </c>
      <c r="C1553">
        <v>1751.72035449296</v>
      </c>
      <c r="D1553">
        <f t="shared" si="24"/>
        <v>2.6700460458359183</v>
      </c>
      <c r="E1553">
        <f t="shared" si="24"/>
        <v>3.2434647763787914</v>
      </c>
    </row>
    <row r="1554" spans="1:5" x14ac:dyDescent="0.25">
      <c r="A1554">
        <v>6271</v>
      </c>
      <c r="B1554">
        <v>5.4496447013349797E-3</v>
      </c>
      <c r="C1554">
        <v>1.2918656863368299E-2</v>
      </c>
      <c r="D1554">
        <f t="shared" si="24"/>
        <v>-2.2636318113526417</v>
      </c>
      <c r="E1554">
        <f t="shared" si="24"/>
        <v>-1.8887826370491314</v>
      </c>
    </row>
    <row r="1555" spans="1:5" x14ac:dyDescent="0.25">
      <c r="A1555">
        <v>26097</v>
      </c>
      <c r="B1555">
        <v>165.31713249240201</v>
      </c>
      <c r="C1555">
        <v>251.447474122041</v>
      </c>
      <c r="D1555">
        <f t="shared" si="24"/>
        <v>2.2183178636219671</v>
      </c>
      <c r="E1555">
        <f t="shared" si="24"/>
        <v>2.4004472773386549</v>
      </c>
    </row>
    <row r="1556" spans="1:5" x14ac:dyDescent="0.25">
      <c r="A1556">
        <v>23557</v>
      </c>
      <c r="B1556">
        <v>43.264480510044301</v>
      </c>
      <c r="C1556">
        <v>39.317998216457099</v>
      </c>
      <c r="D1556">
        <f t="shared" si="24"/>
        <v>1.6361314933746236</v>
      </c>
      <c r="E1556">
        <f t="shared" si="24"/>
        <v>1.5945913986393179</v>
      </c>
    </row>
    <row r="1557" spans="1:5" x14ac:dyDescent="0.25">
      <c r="A1557">
        <v>3608</v>
      </c>
      <c r="B1557">
        <v>1249.5188027476499</v>
      </c>
      <c r="C1557">
        <v>2384.9618625610001</v>
      </c>
      <c r="D1557">
        <f t="shared" si="24"/>
        <v>3.0967427957710787</v>
      </c>
      <c r="E1557">
        <f t="shared" si="24"/>
        <v>3.377481438717123</v>
      </c>
    </row>
    <row r="1558" spans="1:5" x14ac:dyDescent="0.25">
      <c r="A1558">
        <v>4881</v>
      </c>
      <c r="B1558">
        <v>2.3644584948405E-3</v>
      </c>
      <c r="C1558">
        <v>4.7889382860874796E-3</v>
      </c>
      <c r="D1558">
        <f t="shared" si="24"/>
        <v>-2.6262683050868918</v>
      </c>
      <c r="E1558">
        <f t="shared" si="24"/>
        <v>-2.3197607595713743</v>
      </c>
    </row>
    <row r="1559" spans="1:5" x14ac:dyDescent="0.25">
      <c r="A1559">
        <v>65123</v>
      </c>
      <c r="B1559">
        <v>319.43980688974602</v>
      </c>
      <c r="C1559">
        <v>152.70720833444699</v>
      </c>
      <c r="D1559">
        <f t="shared" si="24"/>
        <v>2.5043890346432587</v>
      </c>
      <c r="E1559">
        <f t="shared" si="24"/>
        <v>2.1838595378159917</v>
      </c>
    </row>
    <row r="1560" spans="1:5" x14ac:dyDescent="0.25">
      <c r="A1560">
        <v>11000</v>
      </c>
      <c r="B1560">
        <v>48.415488204750602</v>
      </c>
      <c r="C1560">
        <v>15.589016395745601</v>
      </c>
      <c r="D1560">
        <f t="shared" si="24"/>
        <v>1.6849843154841313</v>
      </c>
      <c r="E1560">
        <f t="shared" si="24"/>
        <v>1.1928187138176898</v>
      </c>
    </row>
    <row r="1561" spans="1:5" x14ac:dyDescent="0.25">
      <c r="A1561">
        <v>343052</v>
      </c>
      <c r="B1561">
        <v>7.36738718032487E-3</v>
      </c>
      <c r="C1561">
        <v>2.05181157406127E-4</v>
      </c>
      <c r="D1561">
        <f t="shared" si="24"/>
        <v>-2.1326865059480085</v>
      </c>
      <c r="E1561">
        <f t="shared" si="24"/>
        <v>-3.6878625247019445</v>
      </c>
    </row>
    <row r="1562" spans="1:5" x14ac:dyDescent="0.25">
      <c r="A1562">
        <v>57459</v>
      </c>
      <c r="B1562">
        <v>472.62972319867299</v>
      </c>
      <c r="C1562">
        <v>252.12149381842801</v>
      </c>
      <c r="D1562">
        <f t="shared" si="24"/>
        <v>2.6745210304898643</v>
      </c>
      <c r="E1562">
        <f t="shared" si="24"/>
        <v>2.4016098716535548</v>
      </c>
    </row>
    <row r="1563" spans="1:5" x14ac:dyDescent="0.25">
      <c r="A1563">
        <v>9909</v>
      </c>
      <c r="B1563">
        <v>108.69943733628099</v>
      </c>
      <c r="C1563">
        <v>45.384784901024197</v>
      </c>
      <c r="D1563">
        <f t="shared" si="24"/>
        <v>2.0362272960423131</v>
      </c>
      <c r="E1563">
        <f t="shared" si="24"/>
        <v>1.6569102814687733</v>
      </c>
    </row>
    <row r="1564" spans="1:5" x14ac:dyDescent="0.25">
      <c r="A1564">
        <v>200186</v>
      </c>
      <c r="B1564">
        <v>335.28703090789702</v>
      </c>
      <c r="C1564">
        <v>349.99790354653402</v>
      </c>
      <c r="D1564">
        <f t="shared" si="24"/>
        <v>2.5254167549973658</v>
      </c>
      <c r="E1564">
        <f t="shared" si="24"/>
        <v>2.5440654429762795</v>
      </c>
    </row>
    <row r="1565" spans="1:5" x14ac:dyDescent="0.25">
      <c r="A1565">
        <v>27173</v>
      </c>
      <c r="B1565">
        <v>734.703012259405</v>
      </c>
      <c r="C1565">
        <v>94.836402312282402</v>
      </c>
      <c r="D1565">
        <f t="shared" si="24"/>
        <v>2.8661118204418394</v>
      </c>
      <c r="E1565">
        <f t="shared" si="24"/>
        <v>1.976975070342428</v>
      </c>
    </row>
    <row r="1566" spans="1:5" x14ac:dyDescent="0.25">
      <c r="A1566">
        <v>148327</v>
      </c>
      <c r="B1566">
        <v>15.027708244458299</v>
      </c>
      <c r="C1566">
        <v>18.187082057899001</v>
      </c>
      <c r="D1566">
        <f t="shared" si="24"/>
        <v>1.1768927548600852</v>
      </c>
      <c r="E1566">
        <f t="shared" si="24"/>
        <v>1.2597630262868889</v>
      </c>
    </row>
    <row r="1567" spans="1:5" x14ac:dyDescent="0.25">
      <c r="A1567">
        <v>10899</v>
      </c>
      <c r="B1567">
        <v>294.65269342638197</v>
      </c>
      <c r="C1567">
        <v>234.638487268815</v>
      </c>
      <c r="D1567">
        <f t="shared" si="24"/>
        <v>2.4693104153441792</v>
      </c>
      <c r="E1567">
        <f t="shared" si="24"/>
        <v>2.3703992500537945</v>
      </c>
    </row>
    <row r="1568" spans="1:5" x14ac:dyDescent="0.25">
      <c r="A1568">
        <v>5872</v>
      </c>
      <c r="B1568">
        <v>278.053117269724</v>
      </c>
      <c r="C1568">
        <v>131.337329042308</v>
      </c>
      <c r="D1568">
        <f t="shared" si="24"/>
        <v>2.4441277683409925</v>
      </c>
      <c r="E1568">
        <f t="shared" si="24"/>
        <v>2.1183881799584126</v>
      </c>
    </row>
    <row r="1569" spans="1:5" x14ac:dyDescent="0.25">
      <c r="A1569">
        <v>6232</v>
      </c>
      <c r="B1569">
        <v>365.292530660691</v>
      </c>
      <c r="C1569">
        <v>274.46736981686001</v>
      </c>
      <c r="D1569">
        <f t="shared" si="24"/>
        <v>2.5626407920421657</v>
      </c>
      <c r="E1569">
        <f t="shared" si="24"/>
        <v>2.4384907205499822</v>
      </c>
    </row>
    <row r="1570" spans="1:5" x14ac:dyDescent="0.25">
      <c r="A1570">
        <v>91181</v>
      </c>
      <c r="B1570">
        <v>3.2144260712506601E-3</v>
      </c>
      <c r="C1570">
        <v>1.3669179509125701E-3</v>
      </c>
      <c r="D1570">
        <f t="shared" si="24"/>
        <v>-2.4928965581485945</v>
      </c>
      <c r="E1570">
        <f t="shared" si="24"/>
        <v>-2.8642575531244541</v>
      </c>
    </row>
    <row r="1571" spans="1:5" x14ac:dyDescent="0.25">
      <c r="A1571">
        <v>7170</v>
      </c>
      <c r="B1571">
        <v>1400.3542960434299</v>
      </c>
      <c r="C1571">
        <v>3561.5166891107601</v>
      </c>
      <c r="D1571">
        <f t="shared" si="24"/>
        <v>3.1462379280712542</v>
      </c>
      <c r="E1571">
        <f t="shared" si="24"/>
        <v>3.5516349837702212</v>
      </c>
    </row>
    <row r="1572" spans="1:5" x14ac:dyDescent="0.25">
      <c r="A1572">
        <v>100126346</v>
      </c>
      <c r="B1572">
        <v>0</v>
      </c>
      <c r="C1572">
        <v>0</v>
      </c>
      <c r="D1572">
        <f t="shared" si="24"/>
        <v>0</v>
      </c>
      <c r="E1572">
        <f t="shared" si="24"/>
        <v>0</v>
      </c>
    </row>
    <row r="1573" spans="1:5" x14ac:dyDescent="0.25">
      <c r="A1573">
        <v>388701</v>
      </c>
      <c r="B1573">
        <v>3.26353567708575E-3</v>
      </c>
      <c r="C1573">
        <v>2.3586171600406998E-3</v>
      </c>
      <c r="D1573">
        <f t="shared" si="24"/>
        <v>-2.4863116352196428</v>
      </c>
      <c r="E1573">
        <f t="shared" si="24"/>
        <v>-2.6273425460897148</v>
      </c>
    </row>
    <row r="1574" spans="1:5" x14ac:dyDescent="0.25">
      <c r="A1574">
        <v>25912</v>
      </c>
      <c r="B1574">
        <v>2588.63593721599</v>
      </c>
      <c r="C1574">
        <v>3651.1355077317799</v>
      </c>
      <c r="D1574">
        <f t="shared" si="24"/>
        <v>3.4130709760525324</v>
      </c>
      <c r="E1574">
        <f t="shared" si="24"/>
        <v>3.5624279515934067</v>
      </c>
    </row>
    <row r="1575" spans="1:5" x14ac:dyDescent="0.25">
      <c r="A1575">
        <v>9898</v>
      </c>
      <c r="B1575">
        <v>1327.50610087931</v>
      </c>
      <c r="C1575">
        <v>2695.8964752347501</v>
      </c>
      <c r="D1575">
        <f t="shared" si="24"/>
        <v>3.1230365256647161</v>
      </c>
      <c r="E1575">
        <f t="shared" si="24"/>
        <v>3.4307032108983218</v>
      </c>
    </row>
    <row r="1576" spans="1:5" x14ac:dyDescent="0.25">
      <c r="A1576">
        <v>10456</v>
      </c>
      <c r="B1576">
        <v>457.736220805681</v>
      </c>
      <c r="C1576">
        <v>309.52399120331</v>
      </c>
      <c r="D1576">
        <f t="shared" si="24"/>
        <v>2.6606152796408487</v>
      </c>
      <c r="E1576">
        <f t="shared" si="24"/>
        <v>2.4906943168243223</v>
      </c>
    </row>
    <row r="1577" spans="1:5" x14ac:dyDescent="0.25">
      <c r="A1577">
        <v>89872</v>
      </c>
      <c r="B1577">
        <v>0.18103333273008301</v>
      </c>
      <c r="C1577">
        <v>7.6185815147947603E-2</v>
      </c>
      <c r="D1577">
        <f t="shared" si="24"/>
        <v>-0.74224145337421743</v>
      </c>
      <c r="E1577">
        <f t="shared" si="24"/>
        <v>-1.118125881369489</v>
      </c>
    </row>
    <row r="1578" spans="1:5" x14ac:dyDescent="0.25">
      <c r="A1578">
        <v>57198</v>
      </c>
      <c r="B1578">
        <v>14.928549147847299</v>
      </c>
      <c r="C1578">
        <v>33.584625894490998</v>
      </c>
      <c r="D1578">
        <f t="shared" si="24"/>
        <v>1.1740176022527267</v>
      </c>
      <c r="E1578">
        <f t="shared" si="24"/>
        <v>1.5261405149731628</v>
      </c>
    </row>
    <row r="1579" spans="1:5" x14ac:dyDescent="0.25">
      <c r="A1579">
        <v>3570</v>
      </c>
      <c r="B1579">
        <v>421.762089196582</v>
      </c>
      <c r="C1579">
        <v>243.81532047404099</v>
      </c>
      <c r="D1579">
        <f t="shared" si="24"/>
        <v>2.6250675398589571</v>
      </c>
      <c r="E1579">
        <f t="shared" si="24"/>
        <v>2.3870609916362917</v>
      </c>
    </row>
    <row r="1580" spans="1:5" x14ac:dyDescent="0.25">
      <c r="A1580">
        <v>126669</v>
      </c>
      <c r="B1580">
        <v>2.32306016428097E-3</v>
      </c>
      <c r="C1580">
        <v>1.8772826604684199E-4</v>
      </c>
      <c r="D1580">
        <f t="shared" si="24"/>
        <v>-2.633939542383632</v>
      </c>
      <c r="E1580">
        <f t="shared" si="24"/>
        <v>-3.7264703311935388</v>
      </c>
    </row>
    <row r="1581" spans="1:5" x14ac:dyDescent="0.25">
      <c r="A1581">
        <v>126668</v>
      </c>
      <c r="B1581">
        <v>4.97459892930686E-4</v>
      </c>
      <c r="C1581">
        <v>0</v>
      </c>
      <c r="D1581">
        <f t="shared" si="24"/>
        <v>-3.3032419279454572</v>
      </c>
      <c r="E1581">
        <f t="shared" si="24"/>
        <v>0</v>
      </c>
    </row>
    <row r="1582" spans="1:5" x14ac:dyDescent="0.25">
      <c r="A1582">
        <v>55585</v>
      </c>
      <c r="B1582">
        <v>381.76142423091102</v>
      </c>
      <c r="C1582">
        <v>453.57029292095399</v>
      </c>
      <c r="D1582">
        <f t="shared" si="24"/>
        <v>2.5817920422083738</v>
      </c>
      <c r="E1582">
        <f t="shared" si="24"/>
        <v>2.6566446022274501</v>
      </c>
    </row>
    <row r="1583" spans="1:5" x14ac:dyDescent="0.25">
      <c r="A1583">
        <v>1141</v>
      </c>
      <c r="B1583">
        <v>4.1901881027182298E-3</v>
      </c>
      <c r="C1583">
        <v>6.5939741870685697E-3</v>
      </c>
      <c r="D1583">
        <f t="shared" si="24"/>
        <v>-2.3777664805805054</v>
      </c>
      <c r="E1583">
        <f t="shared" si="24"/>
        <v>-2.18085275728926</v>
      </c>
    </row>
    <row r="1584" spans="1:5" x14ac:dyDescent="0.25">
      <c r="A1584">
        <v>103</v>
      </c>
      <c r="B1584">
        <v>7994.45010510266</v>
      </c>
      <c r="C1584">
        <v>5566.5483930619203</v>
      </c>
      <c r="D1584">
        <f t="shared" si="24"/>
        <v>3.9027885963458191</v>
      </c>
      <c r="E1584">
        <f t="shared" si="24"/>
        <v>3.7455859889812899</v>
      </c>
    </row>
    <row r="1585" spans="1:5" x14ac:dyDescent="0.25">
      <c r="A1585">
        <v>3782</v>
      </c>
      <c r="B1585">
        <v>7.5412270370526701E-3</v>
      </c>
      <c r="C1585">
        <v>3.0792880442098601E-3</v>
      </c>
      <c r="D1585">
        <f t="shared" si="24"/>
        <v>-2.1225579840950979</v>
      </c>
      <c r="E1585">
        <f t="shared" si="24"/>
        <v>-2.5115496842180072</v>
      </c>
    </row>
    <row r="1586" spans="1:5" x14ac:dyDescent="0.25">
      <c r="A1586">
        <v>10654</v>
      </c>
      <c r="B1586">
        <v>224.62662662997801</v>
      </c>
      <c r="C1586">
        <v>198.65274215568201</v>
      </c>
      <c r="D1586">
        <f t="shared" si="24"/>
        <v>2.3514612350646793</v>
      </c>
      <c r="E1586">
        <f t="shared" si="24"/>
        <v>2.298094564331536</v>
      </c>
    </row>
    <row r="1587" spans="1:5" x14ac:dyDescent="0.25">
      <c r="A1587">
        <v>57326</v>
      </c>
      <c r="B1587">
        <v>614.33076704533403</v>
      </c>
      <c r="C1587">
        <v>470.70496756353799</v>
      </c>
      <c r="D1587">
        <f t="shared" si="24"/>
        <v>2.7884022662936951</v>
      </c>
      <c r="E1587">
        <f t="shared" si="24"/>
        <v>2.6727487816379121</v>
      </c>
    </row>
    <row r="1588" spans="1:5" x14ac:dyDescent="0.25">
      <c r="A1588">
        <v>90780</v>
      </c>
      <c r="B1588">
        <v>95.765982832039597</v>
      </c>
      <c r="C1588">
        <v>97.813627912012294</v>
      </c>
      <c r="D1588">
        <f t="shared" si="24"/>
        <v>1.981211270123673</v>
      </c>
      <c r="E1588">
        <f t="shared" si="24"/>
        <v>1.9903993672075135</v>
      </c>
    </row>
    <row r="1589" spans="1:5" x14ac:dyDescent="0.25">
      <c r="A1589">
        <v>6464</v>
      </c>
      <c r="B1589">
        <v>19477.512176856799</v>
      </c>
      <c r="C1589">
        <v>6725.8220011195099</v>
      </c>
      <c r="D1589">
        <f t="shared" si="24"/>
        <v>4.2895334845312103</v>
      </c>
      <c r="E1589">
        <f t="shared" si="24"/>
        <v>3.8277453695271602</v>
      </c>
    </row>
    <row r="1590" spans="1:5" x14ac:dyDescent="0.25">
      <c r="A1590">
        <v>1163</v>
      </c>
      <c r="B1590">
        <v>207.24540243292199</v>
      </c>
      <c r="C1590">
        <v>313.19951354314401</v>
      </c>
      <c r="D1590">
        <f t="shared" si="24"/>
        <v>2.3164849048668974</v>
      </c>
      <c r="E1590">
        <f t="shared" si="24"/>
        <v>2.4958210788466584</v>
      </c>
    </row>
    <row r="1591" spans="1:5" x14ac:dyDescent="0.25">
      <c r="A1591">
        <v>100423020</v>
      </c>
      <c r="B1591">
        <v>5.2026979318414504E-3</v>
      </c>
      <c r="C1591">
        <v>2.0284874633236601E-3</v>
      </c>
      <c r="D1591">
        <f t="shared" si="24"/>
        <v>-2.2837713884692685</v>
      </c>
      <c r="E1591">
        <f t="shared" si="24"/>
        <v>-2.6928276720248165</v>
      </c>
    </row>
    <row r="1592" spans="1:5" x14ac:dyDescent="0.25">
      <c r="A1592">
        <v>80308</v>
      </c>
      <c r="B1592">
        <v>130.52478875438001</v>
      </c>
      <c r="C1592">
        <v>41.268454641536799</v>
      </c>
      <c r="D1592">
        <f t="shared" si="24"/>
        <v>2.1156929990068187</v>
      </c>
      <c r="E1592">
        <f t="shared" si="24"/>
        <v>1.6156182063811984</v>
      </c>
    </row>
    <row r="1593" spans="1:5" x14ac:dyDescent="0.25">
      <c r="A1593">
        <v>55891</v>
      </c>
      <c r="B1593">
        <v>1.9198978098136301E-3</v>
      </c>
      <c r="C1593">
        <v>1.7380054329689499E-3</v>
      </c>
      <c r="D1593">
        <f t="shared" si="24"/>
        <v>-2.7167218868251721</v>
      </c>
      <c r="E1593">
        <f t="shared" si="24"/>
        <v>-2.7599488702896839</v>
      </c>
    </row>
    <row r="1594" spans="1:5" x14ac:dyDescent="0.25">
      <c r="A1594">
        <v>51043</v>
      </c>
      <c r="B1594">
        <v>423.27746686574397</v>
      </c>
      <c r="C1594">
        <v>290.14237736267103</v>
      </c>
      <c r="D1594">
        <f t="shared" si="24"/>
        <v>2.6266251494654074</v>
      </c>
      <c r="E1594">
        <f t="shared" si="24"/>
        <v>2.4626111652406646</v>
      </c>
    </row>
    <row r="1595" spans="1:5" x14ac:dyDescent="0.25">
      <c r="A1595">
        <v>127579</v>
      </c>
      <c r="B1595">
        <v>1.30719099321538</v>
      </c>
      <c r="C1595">
        <v>3.4348662339267402</v>
      </c>
      <c r="D1595">
        <f t="shared" si="24"/>
        <v>0.11633904683037215</v>
      </c>
      <c r="E1595">
        <f t="shared" si="24"/>
        <v>0.53590982873220383</v>
      </c>
    </row>
    <row r="1596" spans="1:5" x14ac:dyDescent="0.25">
      <c r="A1596">
        <v>149095</v>
      </c>
      <c r="B1596">
        <v>5.6938789112379699E-2</v>
      </c>
      <c r="C1596">
        <v>8.9529441584839498E-2</v>
      </c>
      <c r="D1596">
        <f t="shared" si="24"/>
        <v>-1.2445917730057741</v>
      </c>
      <c r="E1596">
        <f t="shared" si="24"/>
        <v>-1.048034124290504</v>
      </c>
    </row>
    <row r="1597" spans="1:5" x14ac:dyDescent="0.25">
      <c r="A1597">
        <v>100505666</v>
      </c>
      <c r="B1597">
        <v>0.39458752273126502</v>
      </c>
      <c r="C1597">
        <v>0.331301289764795</v>
      </c>
      <c r="D1597">
        <f t="shared" si="24"/>
        <v>-0.40385665171087809</v>
      </c>
      <c r="E1597">
        <f t="shared" si="24"/>
        <v>-0.47977687339469832</v>
      </c>
    </row>
    <row r="1598" spans="1:5" x14ac:dyDescent="0.25">
      <c r="A1598">
        <v>8751</v>
      </c>
      <c r="B1598">
        <v>1798.2658083649401</v>
      </c>
      <c r="C1598">
        <v>1080.5298835266999</v>
      </c>
      <c r="D1598">
        <f t="shared" si="24"/>
        <v>3.2548538868265617</v>
      </c>
      <c r="E1598">
        <f t="shared" si="24"/>
        <v>3.0336367823911976</v>
      </c>
    </row>
    <row r="1599" spans="1:5" x14ac:dyDescent="0.25">
      <c r="A1599">
        <v>1945</v>
      </c>
      <c r="B1599">
        <v>11.0017915570889</v>
      </c>
      <c r="C1599">
        <v>23.7400007291584</v>
      </c>
      <c r="D1599">
        <f t="shared" si="24"/>
        <v>1.0414634124312678</v>
      </c>
      <c r="E1599">
        <f t="shared" si="24"/>
        <v>1.37548072795764</v>
      </c>
    </row>
    <row r="1600" spans="1:5" x14ac:dyDescent="0.25">
      <c r="A1600">
        <v>1944</v>
      </c>
      <c r="B1600">
        <v>175.89677576501401</v>
      </c>
      <c r="C1600">
        <v>76.234618695352296</v>
      </c>
      <c r="D1600">
        <f t="shared" si="24"/>
        <v>2.2452578787963109</v>
      </c>
      <c r="E1600">
        <f t="shared" si="24"/>
        <v>1.8821522324178168</v>
      </c>
    </row>
    <row r="1601" spans="1:5" x14ac:dyDescent="0.25">
      <c r="A1601">
        <v>1942</v>
      </c>
      <c r="B1601">
        <v>1882.21482756353</v>
      </c>
      <c r="C1601">
        <v>1533.7758657678601</v>
      </c>
      <c r="D1601">
        <f t="shared" si="24"/>
        <v>3.2746691903456839</v>
      </c>
      <c r="E1601">
        <f t="shared" si="24"/>
        <v>3.1857618997875665</v>
      </c>
    </row>
    <row r="1602" spans="1:5" x14ac:dyDescent="0.25">
      <c r="A1602">
        <v>55974</v>
      </c>
      <c r="B1602">
        <v>693.71786912169296</v>
      </c>
      <c r="C1602">
        <v>372.57589915592598</v>
      </c>
      <c r="D1602">
        <f t="shared" ref="D1602:E1665" si="25">IF(B1602&gt;0, LOG(B1602), 0)</f>
        <v>2.841182881411739</v>
      </c>
      <c r="E1602">
        <f t="shared" si="25"/>
        <v>2.5712147582303295</v>
      </c>
    </row>
    <row r="1603" spans="1:5" x14ac:dyDescent="0.25">
      <c r="A1603">
        <v>54344</v>
      </c>
      <c r="B1603">
        <v>17.8832131953701</v>
      </c>
      <c r="C1603">
        <v>23.6134778041645</v>
      </c>
      <c r="D1603">
        <f t="shared" si="25"/>
        <v>1.2524455540373072</v>
      </c>
      <c r="E1603">
        <f t="shared" si="25"/>
        <v>1.3731599548858748</v>
      </c>
    </row>
    <row r="1604" spans="1:5" x14ac:dyDescent="0.25">
      <c r="A1604">
        <v>200185</v>
      </c>
      <c r="B1604">
        <v>186.17852908294901</v>
      </c>
      <c r="C1604">
        <v>244.917966864943</v>
      </c>
      <c r="D1604">
        <f t="shared" si="25"/>
        <v>2.2699295948061269</v>
      </c>
      <c r="E1604">
        <f t="shared" si="25"/>
        <v>2.3890206455742411</v>
      </c>
    </row>
    <row r="1605" spans="1:5" x14ac:dyDescent="0.25">
      <c r="A1605">
        <v>80128</v>
      </c>
      <c r="B1605">
        <v>2.6308267109755401</v>
      </c>
      <c r="C1605">
        <v>2.0850291347280501</v>
      </c>
      <c r="D1605">
        <f t="shared" si="25"/>
        <v>0.42009224263316397</v>
      </c>
      <c r="E1605">
        <f t="shared" si="25"/>
        <v>0.31911212787726845</v>
      </c>
    </row>
    <row r="1606" spans="1:5" x14ac:dyDescent="0.25">
      <c r="A1606">
        <v>4582</v>
      </c>
      <c r="B1606">
        <v>12.8410814057893</v>
      </c>
      <c r="C1606">
        <v>5.7859996324275302</v>
      </c>
      <c r="D1606">
        <f t="shared" si="25"/>
        <v>1.1086015991838327</v>
      </c>
      <c r="E1606">
        <f t="shared" si="25"/>
        <v>0.76237840172214377</v>
      </c>
    </row>
    <row r="1607" spans="1:5" x14ac:dyDescent="0.25">
      <c r="A1607">
        <v>693235</v>
      </c>
      <c r="B1607">
        <v>0</v>
      </c>
      <c r="C1607">
        <v>1.01617482957131E-3</v>
      </c>
      <c r="D1607">
        <f t="shared" si="25"/>
        <v>0</v>
      </c>
      <c r="E1607">
        <f t="shared" si="25"/>
        <v>-2.9930315666720033</v>
      </c>
    </row>
    <row r="1608" spans="1:5" x14ac:dyDescent="0.25">
      <c r="A1608">
        <v>7059</v>
      </c>
      <c r="B1608">
        <v>303.13790214311302</v>
      </c>
      <c r="C1608">
        <v>253.563763896008</v>
      </c>
      <c r="D1608">
        <f t="shared" si="25"/>
        <v>2.4816402407638654</v>
      </c>
      <c r="E1608">
        <f t="shared" si="25"/>
        <v>2.4040871898073619</v>
      </c>
    </row>
    <row r="1609" spans="1:5" x14ac:dyDescent="0.25">
      <c r="A1609">
        <v>100129268</v>
      </c>
      <c r="B1609">
        <v>1.83873398122282E-2</v>
      </c>
      <c r="C1609">
        <v>9.7942919054459607E-2</v>
      </c>
      <c r="D1609">
        <f t="shared" si="25"/>
        <v>-1.7354810977569164</v>
      </c>
      <c r="E1609">
        <f t="shared" si="25"/>
        <v>-1.0090269565731353</v>
      </c>
    </row>
    <row r="1610" spans="1:5" x14ac:dyDescent="0.25">
      <c r="A1610">
        <v>4580</v>
      </c>
      <c r="B1610">
        <v>15.7433768185112</v>
      </c>
      <c r="C1610">
        <v>13.644174011546299</v>
      </c>
      <c r="D1610">
        <f t="shared" si="25"/>
        <v>1.1970978904344276</v>
      </c>
      <c r="E1610">
        <f t="shared" si="25"/>
        <v>1.1349472495635944</v>
      </c>
    </row>
    <row r="1611" spans="1:5" x14ac:dyDescent="0.25">
      <c r="A1611">
        <v>2630</v>
      </c>
      <c r="B1611">
        <v>1.3603106916929899</v>
      </c>
      <c r="C1611">
        <v>1.02852069688614</v>
      </c>
      <c r="D1611">
        <f t="shared" si="25"/>
        <v>0.13363811151553281</v>
      </c>
      <c r="E1611">
        <f t="shared" si="25"/>
        <v>1.2213035411398629E-2</v>
      </c>
    </row>
    <row r="1612" spans="1:5" x14ac:dyDescent="0.25">
      <c r="A1612">
        <v>2629</v>
      </c>
      <c r="B1612">
        <v>357.71209319534898</v>
      </c>
      <c r="C1612">
        <v>65.691820635938598</v>
      </c>
      <c r="D1612">
        <f t="shared" si="25"/>
        <v>2.5535336226181622</v>
      </c>
      <c r="E1612">
        <f t="shared" si="25"/>
        <v>1.8175112984210335</v>
      </c>
    </row>
    <row r="1613" spans="1:5" x14ac:dyDescent="0.25">
      <c r="A1613">
        <v>10712</v>
      </c>
      <c r="B1613">
        <v>234.39487238439099</v>
      </c>
      <c r="C1613">
        <v>84.9894158671692</v>
      </c>
      <c r="D1613">
        <f t="shared" si="25"/>
        <v>2.3699481068361474</v>
      </c>
      <c r="E1613">
        <f t="shared" si="25"/>
        <v>1.9293648443414422</v>
      </c>
    </row>
    <row r="1614" spans="1:5" x14ac:dyDescent="0.25">
      <c r="A1614">
        <v>10067</v>
      </c>
      <c r="B1614">
        <v>203.01528058826099</v>
      </c>
      <c r="C1614">
        <v>86.046214476844696</v>
      </c>
      <c r="D1614">
        <f t="shared" si="25"/>
        <v>2.3075287276935361</v>
      </c>
      <c r="E1614">
        <f t="shared" si="25"/>
        <v>1.9347317687021524</v>
      </c>
    </row>
    <row r="1615" spans="1:5" x14ac:dyDescent="0.25">
      <c r="A1615">
        <v>1196</v>
      </c>
      <c r="B1615">
        <v>21.4363202403424</v>
      </c>
      <c r="C1615">
        <v>36.221683033219499</v>
      </c>
      <c r="D1615">
        <f t="shared" si="25"/>
        <v>1.3311502364092083</v>
      </c>
      <c r="E1615">
        <f t="shared" si="25"/>
        <v>1.5589686258526536</v>
      </c>
    </row>
    <row r="1616" spans="1:5" x14ac:dyDescent="0.25">
      <c r="A1616">
        <v>57657</v>
      </c>
      <c r="B1616">
        <v>1.30581477061452</v>
      </c>
      <c r="C1616">
        <v>1.37392502316389</v>
      </c>
      <c r="D1616">
        <f t="shared" si="25"/>
        <v>0.11588157678192282</v>
      </c>
      <c r="E1616">
        <f t="shared" si="25"/>
        <v>0.13796303336788929</v>
      </c>
    </row>
    <row r="1617" spans="1:5" x14ac:dyDescent="0.25">
      <c r="A1617">
        <v>5313</v>
      </c>
      <c r="B1617">
        <v>92.8991866721543</v>
      </c>
      <c r="C1617">
        <v>5.5181016924220902E-4</v>
      </c>
      <c r="D1617">
        <f t="shared" si="25"/>
        <v>1.968011911783291</v>
      </c>
      <c r="E1617">
        <f t="shared" si="25"/>
        <v>-3.2582103002231233</v>
      </c>
    </row>
    <row r="1618" spans="1:5" x14ac:dyDescent="0.25">
      <c r="A1618">
        <v>2224</v>
      </c>
      <c r="B1618">
        <v>5624.2587415890102</v>
      </c>
      <c r="C1618">
        <v>23122.103087300002</v>
      </c>
      <c r="D1618">
        <f t="shared" si="25"/>
        <v>3.7500652920010169</v>
      </c>
      <c r="E1618">
        <f t="shared" si="25"/>
        <v>4.3640273331079413</v>
      </c>
    </row>
    <row r="1619" spans="1:5" x14ac:dyDescent="0.25">
      <c r="A1619">
        <v>284618</v>
      </c>
      <c r="B1619">
        <v>2.2814145454797201E-2</v>
      </c>
      <c r="C1619">
        <v>4.1532371144074397E-2</v>
      </c>
      <c r="D1619">
        <f t="shared" si="25"/>
        <v>-1.6417957938742962</v>
      </c>
      <c r="E1619">
        <f t="shared" si="25"/>
        <v>-1.381613273672422</v>
      </c>
    </row>
    <row r="1620" spans="1:5" x14ac:dyDescent="0.25">
      <c r="A1620">
        <v>23623</v>
      </c>
      <c r="B1620">
        <v>77.614376480240196</v>
      </c>
      <c r="C1620">
        <v>55.392254540984098</v>
      </c>
      <c r="D1620">
        <f t="shared" si="25"/>
        <v>1.8899421729044463</v>
      </c>
      <c r="E1620">
        <f t="shared" si="25"/>
        <v>1.7434490418894582</v>
      </c>
    </row>
    <row r="1621" spans="1:5" x14ac:dyDescent="0.25">
      <c r="A1621">
        <v>55870</v>
      </c>
      <c r="B1621">
        <v>1020.03454366368</v>
      </c>
      <c r="C1621">
        <v>2100.0087866184999</v>
      </c>
      <c r="D1621">
        <f t="shared" si="25"/>
        <v>3.0086148794761267</v>
      </c>
      <c r="E1621">
        <f t="shared" si="25"/>
        <v>3.3222211118634175</v>
      </c>
    </row>
    <row r="1622" spans="1:5" x14ac:dyDescent="0.25">
      <c r="A1622">
        <v>693140</v>
      </c>
      <c r="B1622">
        <v>0</v>
      </c>
      <c r="C1622">
        <v>0</v>
      </c>
      <c r="D1622">
        <f t="shared" si="25"/>
        <v>0</v>
      </c>
      <c r="E1622">
        <f t="shared" si="25"/>
        <v>0</v>
      </c>
    </row>
    <row r="1623" spans="1:5" x14ac:dyDescent="0.25">
      <c r="A1623">
        <v>645682</v>
      </c>
      <c r="B1623">
        <v>1.46709991183678</v>
      </c>
      <c r="C1623">
        <v>0.226519423370241</v>
      </c>
      <c r="D1623">
        <f t="shared" si="25"/>
        <v>0.16645969099519364</v>
      </c>
      <c r="E1623">
        <f t="shared" si="25"/>
        <v>-0.6448945525878057</v>
      </c>
    </row>
    <row r="1624" spans="1:5" x14ac:dyDescent="0.25">
      <c r="A1624">
        <v>645676</v>
      </c>
      <c r="B1624">
        <v>0.158974502037705</v>
      </c>
      <c r="C1624">
        <v>0.164576533424347</v>
      </c>
      <c r="D1624">
        <f t="shared" si="25"/>
        <v>-0.79867252670047795</v>
      </c>
      <c r="E1624">
        <f t="shared" si="25"/>
        <v>-0.78363208972438536</v>
      </c>
    </row>
    <row r="1625" spans="1:5" x14ac:dyDescent="0.25">
      <c r="A1625">
        <v>55154</v>
      </c>
      <c r="B1625">
        <v>1.59410844874734</v>
      </c>
      <c r="C1625">
        <v>3.8528437082170299</v>
      </c>
      <c r="D1625">
        <f t="shared" si="25"/>
        <v>0.20251786354090776</v>
      </c>
      <c r="E1625">
        <f t="shared" si="25"/>
        <v>0.58578139208187952</v>
      </c>
    </row>
    <row r="1626" spans="1:5" x14ac:dyDescent="0.25">
      <c r="A1626">
        <v>55249</v>
      </c>
      <c r="B1626">
        <v>159.21115674916101</v>
      </c>
      <c r="C1626">
        <v>222.81038231302301</v>
      </c>
      <c r="D1626">
        <f t="shared" si="25"/>
        <v>2.2019734977284373</v>
      </c>
      <c r="E1626">
        <f t="shared" si="25"/>
        <v>2.3479354238275483</v>
      </c>
    </row>
    <row r="1627" spans="1:5" x14ac:dyDescent="0.25">
      <c r="A1627">
        <v>7818</v>
      </c>
      <c r="B1627">
        <v>241.78468651556901</v>
      </c>
      <c r="C1627">
        <v>210.545341548778</v>
      </c>
      <c r="D1627">
        <f t="shared" si="25"/>
        <v>2.383428791262594</v>
      </c>
      <c r="E1627">
        <f t="shared" si="25"/>
        <v>2.3233456368175927</v>
      </c>
    </row>
    <row r="1628" spans="1:5" x14ac:dyDescent="0.25">
      <c r="A1628">
        <v>100505728</v>
      </c>
      <c r="B1628">
        <v>3.16509161575423E-2</v>
      </c>
      <c r="C1628">
        <v>2.1770249616267501E-2</v>
      </c>
      <c r="D1628">
        <f t="shared" si="25"/>
        <v>-1.4996137145121353</v>
      </c>
      <c r="E1628">
        <f t="shared" si="25"/>
        <v>-1.6621365913380479</v>
      </c>
    </row>
    <row r="1629" spans="1:5" x14ac:dyDescent="0.25">
      <c r="A1629">
        <v>100129405</v>
      </c>
      <c r="B1629">
        <v>79.717779409736195</v>
      </c>
      <c r="C1629">
        <v>79.714210943997401</v>
      </c>
      <c r="D1629">
        <f t="shared" si="25"/>
        <v>1.9015551926434793</v>
      </c>
      <c r="E1629">
        <f t="shared" si="25"/>
        <v>1.9015357515642324</v>
      </c>
    </row>
    <row r="1630" spans="1:5" x14ac:dyDescent="0.25">
      <c r="A1630">
        <v>54856</v>
      </c>
      <c r="B1630">
        <v>178.48454641043</v>
      </c>
      <c r="C1630">
        <v>93.792473357620807</v>
      </c>
      <c r="D1630">
        <f t="shared" si="25"/>
        <v>2.2516006198924035</v>
      </c>
      <c r="E1630">
        <f t="shared" si="25"/>
        <v>1.9721679885879637</v>
      </c>
    </row>
    <row r="1631" spans="1:5" x14ac:dyDescent="0.25">
      <c r="A1631">
        <v>23208</v>
      </c>
      <c r="B1631">
        <v>0.39902907817522898</v>
      </c>
      <c r="C1631">
        <v>3.19185671263056E-2</v>
      </c>
      <c r="D1631">
        <f t="shared" si="25"/>
        <v>-0.398995455112999</v>
      </c>
      <c r="E1631">
        <f t="shared" si="25"/>
        <v>-1.4959566130326583</v>
      </c>
    </row>
    <row r="1632" spans="1:5" x14ac:dyDescent="0.25">
      <c r="A1632">
        <v>6016</v>
      </c>
      <c r="B1632">
        <v>287.89434654494102</v>
      </c>
      <c r="C1632">
        <v>74.643649190046304</v>
      </c>
      <c r="D1632">
        <f t="shared" si="25"/>
        <v>2.4592331366097842</v>
      </c>
      <c r="E1632">
        <f t="shared" si="25"/>
        <v>1.8729928631119745</v>
      </c>
    </row>
    <row r="1633" spans="1:5" x14ac:dyDescent="0.25">
      <c r="A1633">
        <v>22889</v>
      </c>
      <c r="B1633">
        <v>61.129318495237698</v>
      </c>
      <c r="C1633">
        <v>164.48614328738901</v>
      </c>
      <c r="D1633">
        <f t="shared" si="25"/>
        <v>1.7862495540523764</v>
      </c>
      <c r="E1633">
        <f t="shared" si="25"/>
        <v>2.2161293178039374</v>
      </c>
    </row>
    <row r="1634" spans="1:5" x14ac:dyDescent="0.25">
      <c r="A1634">
        <v>677823</v>
      </c>
      <c r="B1634">
        <v>5.1818572893190997E-3</v>
      </c>
      <c r="C1634">
        <v>1.9414337221627599E-3</v>
      </c>
      <c r="D1634">
        <f t="shared" si="25"/>
        <v>-2.2855145518509028</v>
      </c>
      <c r="E1634">
        <f t="shared" si="25"/>
        <v>-2.7118774310722498</v>
      </c>
    </row>
    <row r="1635" spans="1:5" x14ac:dyDescent="0.25">
      <c r="A1635">
        <v>677771</v>
      </c>
      <c r="B1635">
        <v>2.2854264813777802E-3</v>
      </c>
      <c r="C1635">
        <v>2.2093435689082E-3</v>
      </c>
      <c r="D1635">
        <f t="shared" si="25"/>
        <v>-2.6410327447292734</v>
      </c>
      <c r="E1635">
        <f t="shared" si="25"/>
        <v>-2.6557367429430694</v>
      </c>
    </row>
    <row r="1636" spans="1:5" x14ac:dyDescent="0.25">
      <c r="A1636">
        <v>339403</v>
      </c>
      <c r="B1636">
        <v>1.5884291265332699E-3</v>
      </c>
      <c r="C1636">
        <v>5.7166995649049902E-4</v>
      </c>
      <c r="D1636">
        <f t="shared" si="25"/>
        <v>-2.799032158011642</v>
      </c>
      <c r="E1636">
        <f t="shared" si="25"/>
        <v>-3.2428546310728397</v>
      </c>
    </row>
    <row r="1637" spans="1:5" x14ac:dyDescent="0.25">
      <c r="A1637">
        <v>9181</v>
      </c>
      <c r="B1637">
        <v>1369.50015298687</v>
      </c>
      <c r="C1637">
        <v>295.060870142981</v>
      </c>
      <c r="D1637">
        <f t="shared" si="25"/>
        <v>3.1365620851050218</v>
      </c>
      <c r="E1637">
        <f t="shared" si="25"/>
        <v>2.4699116188264139</v>
      </c>
    </row>
    <row r="1638" spans="1:5" x14ac:dyDescent="0.25">
      <c r="A1638">
        <v>6746</v>
      </c>
      <c r="B1638">
        <v>983.27311801392204</v>
      </c>
      <c r="C1638">
        <v>542.70053156925303</v>
      </c>
      <c r="D1638">
        <f t="shared" si="25"/>
        <v>2.992674166022899</v>
      </c>
      <c r="E1638">
        <f t="shared" si="25"/>
        <v>2.7345602469663941</v>
      </c>
    </row>
    <row r="1639" spans="1:5" x14ac:dyDescent="0.25">
      <c r="A1639">
        <v>56893</v>
      </c>
      <c r="B1639">
        <v>29.835195521483602</v>
      </c>
      <c r="C1639">
        <v>16.066813605640402</v>
      </c>
      <c r="D1639">
        <f t="shared" si="25"/>
        <v>1.4747288882878153</v>
      </c>
      <c r="E1639">
        <f t="shared" si="25"/>
        <v>1.205929755375639</v>
      </c>
    </row>
    <row r="1640" spans="1:5" x14ac:dyDescent="0.25">
      <c r="A1640">
        <v>28956</v>
      </c>
      <c r="B1640">
        <v>96.544467961051794</v>
      </c>
      <c r="C1640">
        <v>147.82912647437001</v>
      </c>
      <c r="D1640">
        <f t="shared" si="25"/>
        <v>1.984727393570404</v>
      </c>
      <c r="E1640">
        <f t="shared" si="25"/>
        <v>2.1697600106546449</v>
      </c>
    </row>
    <row r="1641" spans="1:5" x14ac:dyDescent="0.25">
      <c r="A1641">
        <v>57111</v>
      </c>
      <c r="B1641">
        <v>711.59394844431904</v>
      </c>
      <c r="C1641">
        <v>237.16261657818001</v>
      </c>
      <c r="D1641">
        <f t="shared" si="25"/>
        <v>2.8522322460892142</v>
      </c>
      <c r="E1641">
        <f t="shared" si="25"/>
        <v>2.3750462332026796</v>
      </c>
    </row>
    <row r="1642" spans="1:5" x14ac:dyDescent="0.25">
      <c r="A1642">
        <v>92312</v>
      </c>
      <c r="B1642">
        <v>127.242018790413</v>
      </c>
      <c r="C1642">
        <v>62.318519007116102</v>
      </c>
      <c r="D1642">
        <f t="shared" si="25"/>
        <v>2.1046305508988694</v>
      </c>
      <c r="E1642">
        <f t="shared" si="25"/>
        <v>1.7946171238256154</v>
      </c>
    </row>
    <row r="1643" spans="1:5" x14ac:dyDescent="0.25">
      <c r="A1643">
        <v>4000</v>
      </c>
      <c r="B1643">
        <v>13877.3688281165</v>
      </c>
      <c r="C1643">
        <v>19543.800114769801</v>
      </c>
      <c r="D1643">
        <f t="shared" si="25"/>
        <v>4.1423071309781792</v>
      </c>
      <c r="E1643">
        <f t="shared" si="25"/>
        <v>4.2910090122187361</v>
      </c>
    </row>
    <row r="1644" spans="1:5" x14ac:dyDescent="0.25">
      <c r="A1644">
        <v>64218</v>
      </c>
      <c r="B1644">
        <v>48.330642122609902</v>
      </c>
      <c r="C1644">
        <v>12.7909735005833</v>
      </c>
      <c r="D1644">
        <f t="shared" si="25"/>
        <v>1.684222565228962</v>
      </c>
      <c r="E1644">
        <f t="shared" si="25"/>
        <v>1.1069035991965794</v>
      </c>
    </row>
    <row r="1645" spans="1:5" x14ac:dyDescent="0.25">
      <c r="A1645">
        <v>9673</v>
      </c>
      <c r="B1645">
        <v>55.715100505204099</v>
      </c>
      <c r="C1645">
        <v>14.6844283771827</v>
      </c>
      <c r="D1645">
        <f t="shared" si="25"/>
        <v>1.7459729182847705</v>
      </c>
      <c r="E1645">
        <f t="shared" si="25"/>
        <v>1.1668570453452267</v>
      </c>
    </row>
    <row r="1646" spans="1:5" x14ac:dyDescent="0.25">
      <c r="A1646">
        <v>11243</v>
      </c>
      <c r="B1646">
        <v>116.566907652788</v>
      </c>
      <c r="C1646">
        <v>118.603542782007</v>
      </c>
      <c r="D1646">
        <f t="shared" si="25"/>
        <v>2.0665752754348885</v>
      </c>
      <c r="E1646">
        <f t="shared" si="25"/>
        <v>2.074097661943052</v>
      </c>
    </row>
    <row r="1647" spans="1:5" x14ac:dyDescent="0.25">
      <c r="A1647">
        <v>632</v>
      </c>
      <c r="B1647">
        <v>0.81630994598523199</v>
      </c>
      <c r="C1647">
        <v>0.46385199716506997</v>
      </c>
      <c r="D1647">
        <f t="shared" si="25"/>
        <v>-8.814491198987455E-2</v>
      </c>
      <c r="E1647">
        <f t="shared" si="25"/>
        <v>-0.33362056916049981</v>
      </c>
    </row>
    <row r="1648" spans="1:5" x14ac:dyDescent="0.25">
      <c r="A1648">
        <v>79957</v>
      </c>
      <c r="B1648">
        <v>105.040312783473</v>
      </c>
      <c r="C1648">
        <v>69.559274701448203</v>
      </c>
      <c r="D1648">
        <f t="shared" si="25"/>
        <v>2.0213560063024256</v>
      </c>
      <c r="E1648">
        <f t="shared" si="25"/>
        <v>1.8423550449407813</v>
      </c>
    </row>
    <row r="1649" spans="1:5" x14ac:dyDescent="0.25">
      <c r="A1649">
        <v>23381</v>
      </c>
      <c r="B1649">
        <v>368.04178925944302</v>
      </c>
      <c r="C1649">
        <v>144.47493013885</v>
      </c>
      <c r="D1649">
        <f t="shared" si="25"/>
        <v>2.5658971333865224</v>
      </c>
      <c r="E1649">
        <f t="shared" si="25"/>
        <v>2.1597924931344803</v>
      </c>
    </row>
    <row r="1650" spans="1:5" x14ac:dyDescent="0.25">
      <c r="A1650">
        <v>84283</v>
      </c>
      <c r="B1650">
        <v>390.42159129433202</v>
      </c>
      <c r="C1650">
        <v>65.041595029804299</v>
      </c>
      <c r="D1650">
        <f t="shared" si="25"/>
        <v>2.5915338272341408</v>
      </c>
      <c r="E1650">
        <f t="shared" si="25"/>
        <v>1.8131911830188012</v>
      </c>
    </row>
    <row r="1651" spans="1:5" x14ac:dyDescent="0.25">
      <c r="A1651">
        <v>112770</v>
      </c>
      <c r="B1651">
        <v>65.599158046974907</v>
      </c>
      <c r="C1651">
        <v>9.6929081344570296</v>
      </c>
      <c r="D1651">
        <f t="shared" si="25"/>
        <v>1.8168982653223162</v>
      </c>
      <c r="E1651">
        <f t="shared" si="25"/>
        <v>0.98645409668577944</v>
      </c>
    </row>
    <row r="1652" spans="1:5" x14ac:dyDescent="0.25">
      <c r="A1652">
        <v>391104</v>
      </c>
      <c r="B1652">
        <v>2.05330237264202E-3</v>
      </c>
      <c r="C1652">
        <v>2.5195677776148899E-3</v>
      </c>
      <c r="D1652">
        <f t="shared" si="25"/>
        <v>-2.6875470910091814</v>
      </c>
      <c r="E1652">
        <f t="shared" si="25"/>
        <v>-2.5986739544154855</v>
      </c>
    </row>
    <row r="1653" spans="1:5" x14ac:dyDescent="0.25">
      <c r="A1653">
        <v>7203</v>
      </c>
      <c r="B1653">
        <v>3194.2466076247101</v>
      </c>
      <c r="C1653">
        <v>7814.3852271708502</v>
      </c>
      <c r="D1653">
        <f t="shared" si="25"/>
        <v>3.5043684422333441</v>
      </c>
      <c r="E1653">
        <f t="shared" si="25"/>
        <v>3.8928948169106179</v>
      </c>
    </row>
    <row r="1654" spans="1:5" x14ac:dyDescent="0.25">
      <c r="A1654">
        <v>100505747</v>
      </c>
      <c r="B1654">
        <v>0.18949959609817699</v>
      </c>
      <c r="C1654">
        <v>0.10363388565093699</v>
      </c>
      <c r="D1654">
        <f t="shared" si="25"/>
        <v>-0.72239171135564451</v>
      </c>
      <c r="E1654">
        <f t="shared" si="25"/>
        <v>-0.98449821809446669</v>
      </c>
    </row>
    <row r="1655" spans="1:5" x14ac:dyDescent="0.25">
      <c r="A1655">
        <v>128229</v>
      </c>
      <c r="B1655">
        <v>1.9562542705571999E-2</v>
      </c>
      <c r="C1655">
        <v>3.65101488917456E-2</v>
      </c>
      <c r="D1655">
        <f t="shared" si="25"/>
        <v>-1.7085746970315709</v>
      </c>
      <c r="E1655">
        <f t="shared" si="25"/>
        <v>-1.4375863959538151</v>
      </c>
    </row>
    <row r="1656" spans="1:5" x14ac:dyDescent="0.25">
      <c r="A1656">
        <v>57127</v>
      </c>
      <c r="B1656">
        <v>4.6455501656537598E-3</v>
      </c>
      <c r="C1656">
        <v>7.5403905342094702E-3</v>
      </c>
      <c r="D1656">
        <f t="shared" si="25"/>
        <v>-2.3329628457696492</v>
      </c>
      <c r="E1656">
        <f t="shared" si="25"/>
        <v>-2.1226061604352755</v>
      </c>
    </row>
    <row r="1657" spans="1:5" x14ac:dyDescent="0.25">
      <c r="A1657">
        <v>10485</v>
      </c>
      <c r="B1657">
        <v>2.5000093940071699E-3</v>
      </c>
      <c r="C1657">
        <v>0.62249877306859902</v>
      </c>
      <c r="D1657">
        <f t="shared" si="25"/>
        <v>-2.6020583594248379</v>
      </c>
      <c r="E1657">
        <f t="shared" si="25"/>
        <v>-0.20586150021626176</v>
      </c>
    </row>
    <row r="1658" spans="1:5" x14ac:dyDescent="0.25">
      <c r="A1658">
        <v>100505765</v>
      </c>
      <c r="B1658">
        <v>1.0571669069691001E-3</v>
      </c>
      <c r="C1658">
        <v>1.45006344649192E-2</v>
      </c>
      <c r="D1658">
        <f t="shared" si="25"/>
        <v>-2.975856440267584</v>
      </c>
      <c r="E1658">
        <f t="shared" si="25"/>
        <v>-1.83861299510398</v>
      </c>
    </row>
    <row r="1659" spans="1:5" x14ac:dyDescent="0.25">
      <c r="A1659">
        <v>407046</v>
      </c>
      <c r="B1659">
        <v>0</v>
      </c>
      <c r="C1659">
        <v>9.4828117805758098E-4</v>
      </c>
      <c r="D1659">
        <f t="shared" si="25"/>
        <v>0</v>
      </c>
      <c r="E1659">
        <f t="shared" si="25"/>
        <v>-3.0230628694416586</v>
      </c>
    </row>
    <row r="1660" spans="1:5" x14ac:dyDescent="0.25">
      <c r="A1660">
        <v>4209</v>
      </c>
      <c r="B1660">
        <v>117.55353900538201</v>
      </c>
      <c r="C1660">
        <v>124.94692250584799</v>
      </c>
      <c r="D1660">
        <f t="shared" si="25"/>
        <v>2.0702357083003711</v>
      </c>
      <c r="E1660">
        <f t="shared" si="25"/>
        <v>2.0967255637422775</v>
      </c>
    </row>
    <row r="1661" spans="1:5" x14ac:dyDescent="0.25">
      <c r="A1661">
        <v>128239</v>
      </c>
      <c r="B1661">
        <v>905.77333974040801</v>
      </c>
      <c r="C1661">
        <v>1523.19372341178</v>
      </c>
      <c r="D1661">
        <f t="shared" si="25"/>
        <v>2.9570195336421219</v>
      </c>
      <c r="E1661">
        <f t="shared" si="25"/>
        <v>3.1827551414571236</v>
      </c>
    </row>
    <row r="1662" spans="1:5" x14ac:dyDescent="0.25">
      <c r="A1662">
        <v>164118</v>
      </c>
      <c r="B1662">
        <v>0</v>
      </c>
      <c r="C1662">
        <v>3.80230773510221E-4</v>
      </c>
      <c r="D1662">
        <f t="shared" si="25"/>
        <v>0</v>
      </c>
      <c r="E1662">
        <f t="shared" si="25"/>
        <v>-3.4199527369581277</v>
      </c>
    </row>
    <row r="1663" spans="1:5" x14ac:dyDescent="0.25">
      <c r="A1663">
        <v>128240</v>
      </c>
      <c r="B1663">
        <v>197.621070202304</v>
      </c>
      <c r="C1663">
        <v>287.40074698058498</v>
      </c>
      <c r="D1663">
        <f t="shared" si="25"/>
        <v>2.2958332468546314</v>
      </c>
      <c r="E1663">
        <f t="shared" si="25"/>
        <v>2.4584878925703868</v>
      </c>
    </row>
    <row r="1664" spans="1:5" x14ac:dyDescent="0.25">
      <c r="A1664">
        <v>54865</v>
      </c>
      <c r="B1664">
        <v>336.38669653218602</v>
      </c>
      <c r="C1664">
        <v>370.66026549459502</v>
      </c>
      <c r="D1664">
        <f t="shared" si="25"/>
        <v>2.5268388119269822</v>
      </c>
      <c r="E1664">
        <f t="shared" si="25"/>
        <v>2.5689760324785893</v>
      </c>
    </row>
    <row r="1665" spans="1:5" x14ac:dyDescent="0.25">
      <c r="A1665">
        <v>60484</v>
      </c>
      <c r="B1665">
        <v>3.6070292354124997E-2</v>
      </c>
      <c r="C1665">
        <v>8.3052631801050995E-3</v>
      </c>
      <c r="D1665">
        <f t="shared" si="25"/>
        <v>-1.4428503376575532</v>
      </c>
      <c r="E1665">
        <f t="shared" si="25"/>
        <v>-2.0806466009180147</v>
      </c>
    </row>
    <row r="1666" spans="1:5" x14ac:dyDescent="0.25">
      <c r="A1666">
        <v>63827</v>
      </c>
      <c r="B1666">
        <v>7.0513733733485297E-4</v>
      </c>
      <c r="C1666">
        <v>6.13202766705131E-4</v>
      </c>
      <c r="D1666">
        <f t="shared" ref="D1666:E1729" si="26">IF(B1666&gt;0, LOG(B1666), 0)</f>
        <v>-3.1517262886286139</v>
      </c>
      <c r="E1666">
        <f t="shared" si="26"/>
        <v>-3.2123958943231079</v>
      </c>
    </row>
    <row r="1667" spans="1:5" x14ac:dyDescent="0.25">
      <c r="A1667">
        <v>10763</v>
      </c>
      <c r="B1667">
        <v>95.0903326083411</v>
      </c>
      <c r="C1667">
        <v>14780.702632631001</v>
      </c>
      <c r="D1667">
        <f t="shared" si="26"/>
        <v>1.978136366482468</v>
      </c>
      <c r="E1667">
        <f t="shared" si="26"/>
        <v>4.1696950796759493</v>
      </c>
    </row>
    <row r="1668" spans="1:5" x14ac:dyDescent="0.25">
      <c r="A1668">
        <v>1382</v>
      </c>
      <c r="B1668">
        <v>57150.991978332502</v>
      </c>
      <c r="C1668">
        <v>3094.7412053971698</v>
      </c>
      <c r="D1668">
        <f t="shared" si="26"/>
        <v>4.7570237729111282</v>
      </c>
      <c r="E1668">
        <f t="shared" si="26"/>
        <v>3.4906243374378159</v>
      </c>
    </row>
    <row r="1669" spans="1:5" x14ac:dyDescent="0.25">
      <c r="A1669">
        <v>81875</v>
      </c>
      <c r="B1669">
        <v>76.206134532741402</v>
      </c>
      <c r="C1669">
        <v>64.027379661949595</v>
      </c>
      <c r="D1669">
        <f t="shared" si="26"/>
        <v>1.8819899331044698</v>
      </c>
      <c r="E1669">
        <f t="shared" si="26"/>
        <v>1.8063657285672232</v>
      </c>
    </row>
    <row r="1670" spans="1:5" x14ac:dyDescent="0.25">
      <c r="A1670">
        <v>51093</v>
      </c>
      <c r="B1670">
        <v>76.177658829218501</v>
      </c>
      <c r="C1670">
        <v>61.475374996602902</v>
      </c>
      <c r="D1670">
        <f t="shared" si="26"/>
        <v>1.8818276213417893</v>
      </c>
      <c r="E1670">
        <f t="shared" si="26"/>
        <v>1.7887011865926767</v>
      </c>
    </row>
    <row r="1671" spans="1:5" x14ac:dyDescent="0.25">
      <c r="A1671">
        <v>79590</v>
      </c>
      <c r="B1671">
        <v>395.05242695723098</v>
      </c>
      <c r="C1671">
        <v>456.46789151404101</v>
      </c>
      <c r="D1671">
        <f t="shared" si="26"/>
        <v>2.5966547341767257</v>
      </c>
      <c r="E1671">
        <f t="shared" si="26"/>
        <v>2.6594102341623214</v>
      </c>
    </row>
    <row r="1672" spans="1:5" x14ac:dyDescent="0.25">
      <c r="A1672">
        <v>3068</v>
      </c>
      <c r="B1672">
        <v>27062.400043473001</v>
      </c>
      <c r="C1672">
        <v>16630.362767891598</v>
      </c>
      <c r="D1672">
        <f t="shared" si="26"/>
        <v>4.4323663096088204</v>
      </c>
      <c r="E1672">
        <f t="shared" si="26"/>
        <v>4.2209017228440038</v>
      </c>
    </row>
    <row r="1673" spans="1:5" x14ac:dyDescent="0.25">
      <c r="A1673">
        <v>5546</v>
      </c>
      <c r="B1673">
        <v>84.979519597634393</v>
      </c>
      <c r="C1673">
        <v>80.019732354626498</v>
      </c>
      <c r="D1673">
        <f t="shared" si="26"/>
        <v>1.9293142716265692</v>
      </c>
      <c r="E1673">
        <f t="shared" si="26"/>
        <v>1.9031970944423384</v>
      </c>
    </row>
    <row r="1674" spans="1:5" x14ac:dyDescent="0.25">
      <c r="A1674">
        <v>9047</v>
      </c>
      <c r="B1674">
        <v>4.0190184083660201</v>
      </c>
      <c r="C1674">
        <v>581.23350137951604</v>
      </c>
      <c r="D1674">
        <f t="shared" si="26"/>
        <v>0.60411999540165773</v>
      </c>
      <c r="E1674">
        <f t="shared" si="26"/>
        <v>2.7643506383943044</v>
      </c>
    </row>
    <row r="1675" spans="1:5" x14ac:dyDescent="0.25">
      <c r="A1675">
        <v>4914</v>
      </c>
      <c r="B1675">
        <v>7.0979836150964299E-3</v>
      </c>
      <c r="C1675">
        <v>0.12873645792889499</v>
      </c>
      <c r="D1675">
        <f t="shared" si="26"/>
        <v>-2.1488650075076454</v>
      </c>
      <c r="E1675">
        <f t="shared" si="26"/>
        <v>-0.89029844427569749</v>
      </c>
    </row>
    <row r="1676" spans="1:5" x14ac:dyDescent="0.25">
      <c r="A1676">
        <v>3645</v>
      </c>
      <c r="B1676">
        <v>2.19612600094647E-3</v>
      </c>
      <c r="C1676">
        <v>1.0180384137093299E-2</v>
      </c>
      <c r="D1676">
        <f t="shared" si="26"/>
        <v>-2.6583427462137785</v>
      </c>
      <c r="E1676">
        <f t="shared" si="26"/>
        <v>-1.9922358344282978</v>
      </c>
    </row>
    <row r="1677" spans="1:5" x14ac:dyDescent="0.25">
      <c r="A1677">
        <v>375033</v>
      </c>
      <c r="B1677">
        <v>0.26604211486863399</v>
      </c>
      <c r="C1677">
        <v>25.929289384228699</v>
      </c>
      <c r="D1677">
        <f t="shared" si="26"/>
        <v>-0.57504960845430919</v>
      </c>
      <c r="E1677">
        <f t="shared" si="26"/>
        <v>1.4137906146969585</v>
      </c>
    </row>
    <row r="1678" spans="1:5" x14ac:dyDescent="0.25">
      <c r="A1678">
        <v>149499</v>
      </c>
      <c r="B1678">
        <v>1.85804801529566E-4</v>
      </c>
      <c r="C1678">
        <v>1.4467846046001499E-3</v>
      </c>
      <c r="D1678">
        <f t="shared" si="26"/>
        <v>-3.7309430672484516</v>
      </c>
      <c r="E1678">
        <f t="shared" si="26"/>
        <v>-2.8395961212629031</v>
      </c>
    </row>
    <row r="1679" spans="1:5" x14ac:dyDescent="0.25">
      <c r="A1679">
        <v>9826</v>
      </c>
      <c r="B1679">
        <v>72.575712996199499</v>
      </c>
      <c r="C1679">
        <v>132.48608379761399</v>
      </c>
      <c r="D1679">
        <f t="shared" si="26"/>
        <v>1.8607913111078316</v>
      </c>
      <c r="E1679">
        <f t="shared" si="26"/>
        <v>2.1221702628214474</v>
      </c>
    </row>
    <row r="1680" spans="1:5" x14ac:dyDescent="0.25">
      <c r="A1680">
        <v>768220</v>
      </c>
      <c r="B1680">
        <v>3.03900554337789E-3</v>
      </c>
      <c r="C1680">
        <v>5.9777043495713505E-4</v>
      </c>
      <c r="D1680">
        <f t="shared" si="26"/>
        <v>-2.517268507733077</v>
      </c>
      <c r="E1680">
        <f t="shared" si="26"/>
        <v>-3.2234655684745444</v>
      </c>
    </row>
    <row r="1681" spans="1:5" x14ac:dyDescent="0.25">
      <c r="A1681">
        <v>440695</v>
      </c>
      <c r="B1681">
        <v>4.6305486108912204E-3</v>
      </c>
      <c r="C1681">
        <v>9.4226983018667592E-3</v>
      </c>
      <c r="D1681">
        <f t="shared" si="26"/>
        <v>-2.3343675522718543</v>
      </c>
      <c r="E1681">
        <f t="shared" si="26"/>
        <v>-2.025824714000378</v>
      </c>
    </row>
    <row r="1682" spans="1:5" x14ac:dyDescent="0.25">
      <c r="A1682">
        <v>2117</v>
      </c>
      <c r="B1682">
        <v>183.98366634879201</v>
      </c>
      <c r="C1682">
        <v>100.09064646898899</v>
      </c>
      <c r="D1682">
        <f t="shared" si="26"/>
        <v>2.2647792690450954</v>
      </c>
      <c r="E1682">
        <f t="shared" si="26"/>
        <v>2.0003934942954489</v>
      </c>
    </row>
    <row r="1683" spans="1:5" x14ac:dyDescent="0.25">
      <c r="A1683">
        <v>360155</v>
      </c>
      <c r="B1683">
        <v>0</v>
      </c>
      <c r="C1683">
        <v>8.8180562074966396E-4</v>
      </c>
      <c r="D1683">
        <f t="shared" si="26"/>
        <v>0</v>
      </c>
      <c r="E1683">
        <f t="shared" si="26"/>
        <v>-3.0546271372484313</v>
      </c>
    </row>
    <row r="1684" spans="1:5" x14ac:dyDescent="0.25">
      <c r="A1684">
        <v>83416</v>
      </c>
      <c r="B1684">
        <v>3.8405709415118401E-4</v>
      </c>
      <c r="C1684">
        <v>1.34451438078503E-3</v>
      </c>
      <c r="D1684">
        <f t="shared" si="26"/>
        <v>-3.4156042083625548</v>
      </c>
      <c r="E1684">
        <f t="shared" si="26"/>
        <v>-2.8714345482475347</v>
      </c>
    </row>
    <row r="1685" spans="1:5" x14ac:dyDescent="0.25">
      <c r="A1685">
        <v>83417</v>
      </c>
      <c r="B1685">
        <v>0</v>
      </c>
      <c r="C1685">
        <v>3.3975423665776099E-4</v>
      </c>
      <c r="D1685">
        <f t="shared" si="26"/>
        <v>0</v>
      </c>
      <c r="E1685">
        <f t="shared" si="26"/>
        <v>-3.4688351190086681</v>
      </c>
    </row>
    <row r="1686" spans="1:5" x14ac:dyDescent="0.25">
      <c r="A1686">
        <v>115352</v>
      </c>
      <c r="B1686">
        <v>3.7282404439606799E-4</v>
      </c>
      <c r="C1686">
        <v>0</v>
      </c>
      <c r="D1686">
        <f t="shared" si="26"/>
        <v>-3.4284960866297554</v>
      </c>
      <c r="E1686">
        <f t="shared" si="26"/>
        <v>0</v>
      </c>
    </row>
    <row r="1687" spans="1:5" x14ac:dyDescent="0.25">
      <c r="A1687">
        <v>79368</v>
      </c>
      <c r="B1687">
        <v>0</v>
      </c>
      <c r="C1687">
        <v>1.8875246639141199E-4</v>
      </c>
      <c r="D1687">
        <f t="shared" si="26"/>
        <v>0</v>
      </c>
      <c r="E1687">
        <f t="shared" si="26"/>
        <v>-3.7241073648209877</v>
      </c>
    </row>
    <row r="1688" spans="1:5" x14ac:dyDescent="0.25">
      <c r="A1688">
        <v>115350</v>
      </c>
      <c r="B1688">
        <v>0</v>
      </c>
      <c r="C1688">
        <v>2.5119581256692402E-4</v>
      </c>
      <c r="D1688">
        <f t="shared" si="26"/>
        <v>0</v>
      </c>
      <c r="E1688">
        <f t="shared" si="26"/>
        <v>-3.5999876045615773</v>
      </c>
    </row>
    <row r="1689" spans="1:5" x14ac:dyDescent="0.25">
      <c r="A1689">
        <v>922</v>
      </c>
      <c r="B1689">
        <v>0</v>
      </c>
      <c r="C1689">
        <v>2.5119581256692402E-4</v>
      </c>
      <c r="D1689">
        <f t="shared" si="26"/>
        <v>0</v>
      </c>
      <c r="E1689">
        <f t="shared" si="26"/>
        <v>-3.5999876045615773</v>
      </c>
    </row>
    <row r="1690" spans="1:5" x14ac:dyDescent="0.25">
      <c r="A1690">
        <v>55243</v>
      </c>
      <c r="B1690">
        <v>174.68679798763699</v>
      </c>
      <c r="C1690">
        <v>163.60070723239301</v>
      </c>
      <c r="D1690">
        <f t="shared" si="26"/>
        <v>2.2422600842744496</v>
      </c>
      <c r="E1690">
        <f t="shared" si="26"/>
        <v>2.2137851767586652</v>
      </c>
    </row>
    <row r="1691" spans="1:5" x14ac:dyDescent="0.25">
      <c r="A1691">
        <v>100505785</v>
      </c>
      <c r="B1691">
        <v>1.2289251990708901E-3</v>
      </c>
      <c r="C1691">
        <v>5.2108419313884003E-3</v>
      </c>
      <c r="D1691">
        <f t="shared" si="26"/>
        <v>-2.910474550489774</v>
      </c>
      <c r="E1691">
        <f t="shared" si="26"/>
        <v>-2.2830921007666447</v>
      </c>
    </row>
    <row r="1692" spans="1:5" x14ac:dyDescent="0.25">
      <c r="A1692">
        <v>646268</v>
      </c>
      <c r="B1692">
        <v>0.47166909072895002</v>
      </c>
      <c r="C1692">
        <v>3.1093536149642298</v>
      </c>
      <c r="D1692">
        <f t="shared" si="26"/>
        <v>-0.3263625828717176</v>
      </c>
      <c r="E1692">
        <f t="shared" si="26"/>
        <v>0.49267011551206091</v>
      </c>
    </row>
    <row r="1693" spans="1:5" x14ac:dyDescent="0.25">
      <c r="A1693">
        <v>912</v>
      </c>
      <c r="B1693">
        <v>11.1438676052985</v>
      </c>
      <c r="C1693">
        <v>0.23280893849216699</v>
      </c>
      <c r="D1693">
        <f t="shared" si="26"/>
        <v>1.0470359438116494</v>
      </c>
      <c r="E1693">
        <f t="shared" si="26"/>
        <v>-0.6330003493516082</v>
      </c>
    </row>
    <row r="1694" spans="1:5" x14ac:dyDescent="0.25">
      <c r="A1694">
        <v>100505799</v>
      </c>
      <c r="B1694">
        <v>4.8672206790820898E-4</v>
      </c>
      <c r="C1694">
        <v>0</v>
      </c>
      <c r="D1694">
        <f t="shared" si="26"/>
        <v>-3.3127189624610525</v>
      </c>
      <c r="E1694">
        <f t="shared" si="26"/>
        <v>0</v>
      </c>
    </row>
    <row r="1695" spans="1:5" x14ac:dyDescent="0.25">
      <c r="A1695">
        <v>909</v>
      </c>
      <c r="B1695">
        <v>1.38628307366954E-3</v>
      </c>
      <c r="C1695">
        <v>1.0233082288028401E-3</v>
      </c>
      <c r="D1695">
        <f t="shared" si="26"/>
        <v>-2.8581480794066554</v>
      </c>
      <c r="E1695">
        <f t="shared" si="26"/>
        <v>-2.9899935335351144</v>
      </c>
    </row>
    <row r="1696" spans="1:5" x14ac:dyDescent="0.25">
      <c r="A1696">
        <v>911</v>
      </c>
      <c r="B1696">
        <v>2.22154446952554E-4</v>
      </c>
      <c r="C1696">
        <v>0</v>
      </c>
      <c r="D1696">
        <f t="shared" si="26"/>
        <v>-3.6533449888933975</v>
      </c>
      <c r="E1696">
        <f t="shared" si="26"/>
        <v>0</v>
      </c>
    </row>
    <row r="1697" spans="1:5" x14ac:dyDescent="0.25">
      <c r="A1697">
        <v>910</v>
      </c>
      <c r="B1697">
        <v>0</v>
      </c>
      <c r="C1697">
        <v>0</v>
      </c>
      <c r="D1697">
        <f t="shared" si="26"/>
        <v>0</v>
      </c>
      <c r="E1697">
        <f t="shared" si="26"/>
        <v>0</v>
      </c>
    </row>
    <row r="1698" spans="1:5" x14ac:dyDescent="0.25">
      <c r="A1698">
        <v>913</v>
      </c>
      <c r="B1698">
        <v>0</v>
      </c>
      <c r="C1698">
        <v>2.9513952612846499E-4</v>
      </c>
      <c r="D1698">
        <f t="shared" si="26"/>
        <v>0</v>
      </c>
      <c r="E1698">
        <f t="shared" si="26"/>
        <v>-3.5299726243530811</v>
      </c>
    </row>
    <row r="1699" spans="1:5" x14ac:dyDescent="0.25">
      <c r="A1699">
        <v>128360</v>
      </c>
      <c r="B1699">
        <v>0</v>
      </c>
      <c r="C1699">
        <v>3.9893932081249903E-4</v>
      </c>
      <c r="D1699">
        <f t="shared" si="26"/>
        <v>0</v>
      </c>
      <c r="E1699">
        <f t="shared" si="26"/>
        <v>-3.3990931560434059</v>
      </c>
    </row>
    <row r="1700" spans="1:5" x14ac:dyDescent="0.25">
      <c r="A1700">
        <v>391107</v>
      </c>
      <c r="B1700">
        <v>0</v>
      </c>
      <c r="C1700">
        <v>1.8875246639141199E-4</v>
      </c>
      <c r="D1700">
        <f t="shared" si="26"/>
        <v>0</v>
      </c>
      <c r="E1700">
        <f t="shared" si="26"/>
        <v>-3.7241073648209877</v>
      </c>
    </row>
    <row r="1701" spans="1:5" x14ac:dyDescent="0.25">
      <c r="A1701">
        <v>391109</v>
      </c>
      <c r="B1701">
        <v>0</v>
      </c>
      <c r="C1701">
        <v>0</v>
      </c>
      <c r="D1701">
        <f t="shared" si="26"/>
        <v>0</v>
      </c>
      <c r="E1701">
        <f t="shared" si="26"/>
        <v>0</v>
      </c>
    </row>
    <row r="1702" spans="1:5" x14ac:dyDescent="0.25">
      <c r="A1702">
        <v>343406</v>
      </c>
      <c r="B1702">
        <v>0</v>
      </c>
      <c r="C1702">
        <v>0</v>
      </c>
      <c r="D1702">
        <f t="shared" si="26"/>
        <v>0</v>
      </c>
      <c r="E1702">
        <f t="shared" si="26"/>
        <v>0</v>
      </c>
    </row>
    <row r="1703" spans="1:5" x14ac:dyDescent="0.25">
      <c r="A1703">
        <v>391112</v>
      </c>
      <c r="B1703">
        <v>0</v>
      </c>
      <c r="C1703">
        <v>0</v>
      </c>
      <c r="D1703">
        <f t="shared" si="26"/>
        <v>0</v>
      </c>
      <c r="E1703">
        <f t="shared" si="26"/>
        <v>0</v>
      </c>
    </row>
    <row r="1704" spans="1:5" x14ac:dyDescent="0.25">
      <c r="A1704">
        <v>128366</v>
      </c>
      <c r="B1704">
        <v>0</v>
      </c>
      <c r="C1704">
        <v>0</v>
      </c>
      <c r="D1704">
        <f t="shared" si="26"/>
        <v>0</v>
      </c>
      <c r="E1704">
        <f t="shared" si="26"/>
        <v>0</v>
      </c>
    </row>
    <row r="1705" spans="1:5" x14ac:dyDescent="0.25">
      <c r="A1705">
        <v>128367</v>
      </c>
      <c r="B1705">
        <v>0</v>
      </c>
      <c r="C1705">
        <v>1.8875246639141199E-4</v>
      </c>
      <c r="D1705">
        <f t="shared" si="26"/>
        <v>0</v>
      </c>
      <c r="E1705">
        <f t="shared" si="26"/>
        <v>-3.7241073648209877</v>
      </c>
    </row>
    <row r="1706" spans="1:5" x14ac:dyDescent="0.25">
      <c r="A1706">
        <v>128368</v>
      </c>
      <c r="B1706">
        <v>0</v>
      </c>
      <c r="C1706">
        <v>0</v>
      </c>
      <c r="D1706">
        <f t="shared" si="26"/>
        <v>0</v>
      </c>
      <c r="E1706">
        <f t="shared" si="26"/>
        <v>0</v>
      </c>
    </row>
    <row r="1707" spans="1:5" x14ac:dyDescent="0.25">
      <c r="A1707">
        <v>6708</v>
      </c>
      <c r="B1707">
        <v>4.2648283053547498E-4</v>
      </c>
      <c r="C1707">
        <v>5.4371837773536501E-3</v>
      </c>
      <c r="D1707">
        <f t="shared" si="26"/>
        <v>-3.3700984480926914</v>
      </c>
      <c r="E1707">
        <f t="shared" si="26"/>
        <v>-2.2646259875534258</v>
      </c>
    </row>
    <row r="1708" spans="1:5" x14ac:dyDescent="0.25">
      <c r="A1708">
        <v>81448</v>
      </c>
      <c r="B1708">
        <v>0</v>
      </c>
      <c r="C1708">
        <v>0</v>
      </c>
      <c r="D1708">
        <f t="shared" si="26"/>
        <v>0</v>
      </c>
      <c r="E1708">
        <f t="shared" si="26"/>
        <v>0</v>
      </c>
    </row>
    <row r="1709" spans="1:5" x14ac:dyDescent="0.25">
      <c r="A1709">
        <v>391114</v>
      </c>
      <c r="B1709">
        <v>0</v>
      </c>
      <c r="C1709">
        <v>0</v>
      </c>
      <c r="D1709">
        <f t="shared" si="26"/>
        <v>0</v>
      </c>
      <c r="E1709">
        <f t="shared" si="26"/>
        <v>0</v>
      </c>
    </row>
    <row r="1710" spans="1:5" x14ac:dyDescent="0.25">
      <c r="A1710">
        <v>128371</v>
      </c>
      <c r="B1710">
        <v>0</v>
      </c>
      <c r="C1710">
        <v>2.5119581256692402E-4</v>
      </c>
      <c r="D1710">
        <f t="shared" si="26"/>
        <v>0</v>
      </c>
      <c r="E1710">
        <f t="shared" si="26"/>
        <v>-3.5999876045615773</v>
      </c>
    </row>
    <row r="1711" spans="1:5" x14ac:dyDescent="0.25">
      <c r="A1711">
        <v>128372</v>
      </c>
      <c r="B1711">
        <v>3.7282404439606799E-4</v>
      </c>
      <c r="C1711">
        <v>0</v>
      </c>
      <c r="D1711">
        <f t="shared" si="26"/>
        <v>-3.4284960866297554</v>
      </c>
      <c r="E1711">
        <f t="shared" si="26"/>
        <v>0</v>
      </c>
    </row>
    <row r="1712" spans="1:5" x14ac:dyDescent="0.25">
      <c r="A1712">
        <v>81442</v>
      </c>
      <c r="B1712">
        <v>0</v>
      </c>
      <c r="C1712">
        <v>0</v>
      </c>
      <c r="D1712">
        <f t="shared" si="26"/>
        <v>0</v>
      </c>
      <c r="E1712">
        <f t="shared" si="26"/>
        <v>0</v>
      </c>
    </row>
    <row r="1713" spans="1:5" x14ac:dyDescent="0.25">
      <c r="A1713">
        <v>4332</v>
      </c>
      <c r="B1713">
        <v>0</v>
      </c>
      <c r="C1713">
        <v>2.5171432549992E-3</v>
      </c>
      <c r="D1713">
        <f t="shared" si="26"/>
        <v>0</v>
      </c>
      <c r="E1713">
        <f t="shared" si="26"/>
        <v>-2.5990920672942095</v>
      </c>
    </row>
    <row r="1714" spans="1:5" x14ac:dyDescent="0.25">
      <c r="A1714">
        <v>646377</v>
      </c>
      <c r="B1714">
        <v>0</v>
      </c>
      <c r="C1714">
        <v>1.8875246639141199E-4</v>
      </c>
      <c r="D1714">
        <f t="shared" si="26"/>
        <v>0</v>
      </c>
      <c r="E1714">
        <f t="shared" si="26"/>
        <v>-3.7241073648209877</v>
      </c>
    </row>
    <row r="1715" spans="1:5" x14ac:dyDescent="0.25">
      <c r="A1715">
        <v>149628</v>
      </c>
      <c r="B1715">
        <v>0.20147537530487</v>
      </c>
      <c r="C1715">
        <v>0.83465589790998995</v>
      </c>
      <c r="D1715">
        <f t="shared" si="26"/>
        <v>-0.69577802655875132</v>
      </c>
      <c r="E1715">
        <f t="shared" si="26"/>
        <v>-7.8492533426204519E-2</v>
      </c>
    </row>
    <row r="1716" spans="1:5" x14ac:dyDescent="0.25">
      <c r="A1716">
        <v>3428</v>
      </c>
      <c r="B1716">
        <v>5744.4457262510396</v>
      </c>
      <c r="C1716">
        <v>3446.6108501240101</v>
      </c>
      <c r="D1716">
        <f t="shared" si="26"/>
        <v>3.7592481305624168</v>
      </c>
      <c r="E1716">
        <f t="shared" si="26"/>
        <v>3.5373922508624123</v>
      </c>
    </row>
    <row r="1717" spans="1:5" x14ac:dyDescent="0.25">
      <c r="A1717">
        <v>9447</v>
      </c>
      <c r="B1717">
        <v>8.6188448575104201E-2</v>
      </c>
      <c r="C1717">
        <v>2.3053485624736502E-3</v>
      </c>
      <c r="D1717">
        <f t="shared" si="26"/>
        <v>-1.0645509366840904</v>
      </c>
      <c r="E1717">
        <f t="shared" si="26"/>
        <v>-2.6372634011575009</v>
      </c>
    </row>
    <row r="1718" spans="1:5" x14ac:dyDescent="0.25">
      <c r="A1718">
        <v>57863</v>
      </c>
      <c r="B1718">
        <v>1.20367308607364E-2</v>
      </c>
      <c r="C1718">
        <v>1.30045036831153E-3</v>
      </c>
      <c r="D1718">
        <f t="shared" si="26"/>
        <v>-1.9194914501153852</v>
      </c>
      <c r="E1718">
        <f t="shared" si="26"/>
        <v>-2.8859062180007835</v>
      </c>
    </row>
    <row r="1719" spans="1:5" x14ac:dyDescent="0.25">
      <c r="A1719">
        <v>100131825</v>
      </c>
      <c r="B1719">
        <v>1.6804725895998101E-4</v>
      </c>
      <c r="C1719">
        <v>0</v>
      </c>
      <c r="D1719">
        <f t="shared" si="26"/>
        <v>-3.7745685669687581</v>
      </c>
      <c r="E1719">
        <f t="shared" si="26"/>
        <v>0</v>
      </c>
    </row>
    <row r="1720" spans="1:5" x14ac:dyDescent="0.25">
      <c r="A1720">
        <v>2532</v>
      </c>
      <c r="B1720">
        <v>1.21807764091304E-3</v>
      </c>
      <c r="C1720">
        <v>0</v>
      </c>
      <c r="D1720">
        <f t="shared" si="26"/>
        <v>-2.914325028660905</v>
      </c>
      <c r="E1720">
        <f t="shared" si="26"/>
        <v>0</v>
      </c>
    </row>
    <row r="1721" spans="1:5" x14ac:dyDescent="0.25">
      <c r="A1721">
        <v>2205</v>
      </c>
      <c r="B1721">
        <v>0</v>
      </c>
      <c r="C1721">
        <v>2.5119581256692402E-4</v>
      </c>
      <c r="D1721">
        <f t="shared" si="26"/>
        <v>0</v>
      </c>
      <c r="E1721">
        <f t="shared" si="26"/>
        <v>-3.5999876045615773</v>
      </c>
    </row>
    <row r="1722" spans="1:5" x14ac:dyDescent="0.25">
      <c r="A1722">
        <v>441911</v>
      </c>
      <c r="B1722">
        <v>0</v>
      </c>
      <c r="C1722">
        <v>0</v>
      </c>
      <c r="D1722">
        <f t="shared" si="26"/>
        <v>0</v>
      </c>
      <c r="E1722">
        <f t="shared" si="26"/>
        <v>0</v>
      </c>
    </row>
    <row r="1723" spans="1:5" x14ac:dyDescent="0.25">
      <c r="A1723">
        <v>26476</v>
      </c>
      <c r="B1723">
        <v>0</v>
      </c>
      <c r="C1723">
        <v>1.72212714286747E-4</v>
      </c>
      <c r="D1723">
        <f t="shared" si="26"/>
        <v>0</v>
      </c>
      <c r="E1723">
        <f t="shared" si="26"/>
        <v>-3.7639347881858587</v>
      </c>
    </row>
    <row r="1724" spans="1:5" x14ac:dyDescent="0.25">
      <c r="A1724">
        <v>127385</v>
      </c>
      <c r="B1724">
        <v>0</v>
      </c>
      <c r="C1724">
        <v>0</v>
      </c>
      <c r="D1724">
        <f t="shared" si="26"/>
        <v>0</v>
      </c>
      <c r="E1724">
        <f t="shared" si="26"/>
        <v>0</v>
      </c>
    </row>
    <row r="1725" spans="1:5" x14ac:dyDescent="0.25">
      <c r="A1725">
        <v>325</v>
      </c>
      <c r="B1725">
        <v>0</v>
      </c>
      <c r="C1725">
        <v>0</v>
      </c>
      <c r="D1725">
        <f t="shared" si="26"/>
        <v>0</v>
      </c>
      <c r="E1725">
        <f t="shared" si="26"/>
        <v>0</v>
      </c>
    </row>
    <row r="1726" spans="1:5" x14ac:dyDescent="0.25">
      <c r="A1726">
        <v>1401</v>
      </c>
      <c r="B1726">
        <v>2.63204924447771E-4</v>
      </c>
      <c r="C1726">
        <v>2.448750638643E-4</v>
      </c>
      <c r="D1726">
        <f t="shared" si="26"/>
        <v>-3.5797059895243186</v>
      </c>
      <c r="E1726">
        <f t="shared" si="26"/>
        <v>-3.6110554377316251</v>
      </c>
    </row>
    <row r="1727" spans="1:5" x14ac:dyDescent="0.25">
      <c r="A1727">
        <v>54935</v>
      </c>
      <c r="B1727">
        <v>19.115693540070499</v>
      </c>
      <c r="C1727">
        <v>25.354558197508599</v>
      </c>
      <c r="D1727">
        <f t="shared" si="26"/>
        <v>1.2813900593606222</v>
      </c>
      <c r="E1727">
        <f t="shared" si="26"/>
        <v>1.4040560473802128</v>
      </c>
    </row>
    <row r="1728" spans="1:5" x14ac:dyDescent="0.25">
      <c r="A1728">
        <v>343413</v>
      </c>
      <c r="B1728">
        <v>3.4367863213323501E-4</v>
      </c>
      <c r="C1728">
        <v>2.4593140085690899E-4</v>
      </c>
      <c r="D1728">
        <f t="shared" si="26"/>
        <v>-3.4638474688377694</v>
      </c>
      <c r="E1728">
        <f t="shared" si="26"/>
        <v>-3.6091860164087568</v>
      </c>
    </row>
    <row r="1729" spans="1:5" x14ac:dyDescent="0.25">
      <c r="A1729">
        <v>56833</v>
      </c>
      <c r="B1729">
        <v>6.41374370511817E-3</v>
      </c>
      <c r="C1729">
        <v>4.6681298219337503E-3</v>
      </c>
      <c r="D1729">
        <f t="shared" si="26"/>
        <v>-2.1928883985823253</v>
      </c>
      <c r="E1729">
        <f t="shared" si="26"/>
        <v>-2.3308570746134998</v>
      </c>
    </row>
    <row r="1730" spans="1:5" x14ac:dyDescent="0.25">
      <c r="A1730">
        <v>284677</v>
      </c>
      <c r="B1730">
        <v>0.33846085698267803</v>
      </c>
      <c r="C1730">
        <v>0.55457560192566202</v>
      </c>
      <c r="D1730">
        <f t="shared" ref="D1730:E1793" si="27">IF(B1730&gt;0, LOG(B1730), 0)</f>
        <v>-0.4704915502562142</v>
      </c>
      <c r="E1730">
        <f t="shared" si="27"/>
        <v>-0.25603924074829498</v>
      </c>
    </row>
    <row r="1731" spans="1:5" x14ac:dyDescent="0.25">
      <c r="A1731">
        <v>391123</v>
      </c>
      <c r="B1731">
        <v>6.8101289465464498</v>
      </c>
      <c r="C1731">
        <v>6.9875004974127696E-3</v>
      </c>
      <c r="D1731">
        <f t="shared" si="27"/>
        <v>0.83315533514970241</v>
      </c>
      <c r="E1731">
        <f t="shared" si="27"/>
        <v>-2.1556781481897973</v>
      </c>
    </row>
    <row r="1732" spans="1:5" x14ac:dyDescent="0.25">
      <c r="A1732">
        <v>25790</v>
      </c>
      <c r="B1732">
        <v>0.467029122601964</v>
      </c>
      <c r="C1732">
        <v>1.61979405909827</v>
      </c>
      <c r="D1732">
        <f t="shared" si="27"/>
        <v>-0.33065603722621428</v>
      </c>
      <c r="E1732">
        <f t="shared" si="27"/>
        <v>0.20945980177557941</v>
      </c>
    </row>
    <row r="1733" spans="1:5" x14ac:dyDescent="0.25">
      <c r="A1733">
        <v>8407</v>
      </c>
      <c r="B1733">
        <v>11417.870723484701</v>
      </c>
      <c r="C1733">
        <v>10633.139698590199</v>
      </c>
      <c r="D1733">
        <f t="shared" si="27"/>
        <v>4.0575851214877012</v>
      </c>
      <c r="E1733">
        <f t="shared" si="27"/>
        <v>4.0266615196917996</v>
      </c>
    </row>
    <row r="1734" spans="1:5" x14ac:dyDescent="0.25">
      <c r="A1734">
        <v>57549</v>
      </c>
      <c r="B1734">
        <v>160.42525622900899</v>
      </c>
      <c r="C1734">
        <v>102.43146828399399</v>
      </c>
      <c r="D1734">
        <f t="shared" si="27"/>
        <v>2.2052727416129452</v>
      </c>
      <c r="E1734">
        <f t="shared" si="27"/>
        <v>2.0104333980715956</v>
      </c>
    </row>
    <row r="1735" spans="1:5" x14ac:dyDescent="0.25">
      <c r="A1735">
        <v>89886</v>
      </c>
      <c r="B1735">
        <v>21.578390801761099</v>
      </c>
      <c r="C1735">
        <v>0.20621791544288701</v>
      </c>
      <c r="D1735">
        <f t="shared" si="27"/>
        <v>1.3340190542498764</v>
      </c>
      <c r="E1735">
        <f t="shared" si="27"/>
        <v>-0.68567360752969375</v>
      </c>
    </row>
    <row r="1736" spans="1:5" x14ac:dyDescent="0.25">
      <c r="A1736">
        <v>100505633</v>
      </c>
      <c r="B1736">
        <v>417.55410384810398</v>
      </c>
      <c r="C1736">
        <v>6.0225363379675203</v>
      </c>
      <c r="D1736">
        <f t="shared" si="27"/>
        <v>2.620712756419199</v>
      </c>
      <c r="E1736">
        <f t="shared" si="27"/>
        <v>0.77977942906575959</v>
      </c>
    </row>
    <row r="1737" spans="1:5" x14ac:dyDescent="0.25">
      <c r="A1737">
        <v>93183</v>
      </c>
      <c r="B1737">
        <v>22.2052423377548</v>
      </c>
      <c r="C1737">
        <v>17.286709182928501</v>
      </c>
      <c r="D1737">
        <f t="shared" si="27"/>
        <v>1.3464555172248653</v>
      </c>
      <c r="E1737">
        <f t="shared" si="27"/>
        <v>1.2377123258522278</v>
      </c>
    </row>
    <row r="1738" spans="1:5" x14ac:dyDescent="0.25">
      <c r="A1738">
        <v>3766</v>
      </c>
      <c r="B1738">
        <v>7.1232883639411404E-4</v>
      </c>
      <c r="C1738">
        <v>1.5359214322190199E-3</v>
      </c>
      <c r="D1738">
        <f t="shared" si="27"/>
        <v>-3.1473194742524386</v>
      </c>
      <c r="E1738">
        <f t="shared" si="27"/>
        <v>-2.8136309994258863</v>
      </c>
    </row>
    <row r="1739" spans="1:5" x14ac:dyDescent="0.25">
      <c r="A1739">
        <v>3765</v>
      </c>
      <c r="B1739">
        <v>1.1586799406718799E-2</v>
      </c>
      <c r="C1739">
        <v>3.36777798698516E-3</v>
      </c>
      <c r="D1739">
        <f t="shared" si="27"/>
        <v>-1.9360365115740501</v>
      </c>
      <c r="E1739">
        <f t="shared" si="27"/>
        <v>-2.472656546093198</v>
      </c>
    </row>
    <row r="1740" spans="1:5" x14ac:dyDescent="0.25">
      <c r="A1740">
        <v>93185</v>
      </c>
      <c r="B1740">
        <v>396.641669904617</v>
      </c>
      <c r="C1740">
        <v>127.22226146784401</v>
      </c>
      <c r="D1740">
        <f t="shared" si="27"/>
        <v>2.5983983378546505</v>
      </c>
      <c r="E1740">
        <f t="shared" si="27"/>
        <v>2.1045631112081007</v>
      </c>
    </row>
    <row r="1741" spans="1:5" x14ac:dyDescent="0.25">
      <c r="A1741">
        <v>477</v>
      </c>
      <c r="B1741">
        <v>3.1289511953435101E-3</v>
      </c>
      <c r="C1741">
        <v>1.88942943553714E-3</v>
      </c>
      <c r="D1741">
        <f t="shared" si="27"/>
        <v>-2.5046012108257805</v>
      </c>
      <c r="E1741">
        <f t="shared" si="27"/>
        <v>-2.7236693230267202</v>
      </c>
    </row>
    <row r="1742" spans="1:5" x14ac:dyDescent="0.25">
      <c r="A1742">
        <v>480</v>
      </c>
      <c r="B1742">
        <v>1.98956778983991E-4</v>
      </c>
      <c r="C1742">
        <v>0</v>
      </c>
      <c r="D1742">
        <f t="shared" si="27"/>
        <v>-3.70124125870315</v>
      </c>
      <c r="E1742">
        <f t="shared" si="27"/>
        <v>0</v>
      </c>
    </row>
    <row r="1743" spans="1:5" x14ac:dyDescent="0.25">
      <c r="A1743">
        <v>844</v>
      </c>
      <c r="B1743">
        <v>2.2951451476148602E-3</v>
      </c>
      <c r="C1743">
        <v>2.0220538989582301E-3</v>
      </c>
      <c r="D1743">
        <f t="shared" si="27"/>
        <v>-2.6391898439764399</v>
      </c>
      <c r="E1743">
        <f t="shared" si="27"/>
        <v>-2.6942072722325747</v>
      </c>
    </row>
    <row r="1744" spans="1:5" x14ac:dyDescent="0.25">
      <c r="A1744">
        <v>8682</v>
      </c>
      <c r="B1744">
        <v>3296.4915728139399</v>
      </c>
      <c r="C1744">
        <v>688.11794812406197</v>
      </c>
      <c r="D1744">
        <f t="shared" si="27"/>
        <v>3.5180519698461157</v>
      </c>
      <c r="E1744">
        <f t="shared" si="27"/>
        <v>2.8376628856615134</v>
      </c>
    </row>
    <row r="1745" spans="1:5" x14ac:dyDescent="0.25">
      <c r="A1745">
        <v>50717</v>
      </c>
      <c r="B1745">
        <v>91.909795135317196</v>
      </c>
      <c r="C1745">
        <v>68.881418101339307</v>
      </c>
      <c r="D1745">
        <f t="shared" si="27"/>
        <v>1.9633617980730493</v>
      </c>
      <c r="E1745">
        <f t="shared" si="27"/>
        <v>1.838102079607717</v>
      </c>
    </row>
    <row r="1746" spans="1:5" x14ac:dyDescent="0.25">
      <c r="A1746">
        <v>100505686</v>
      </c>
      <c r="B1746">
        <v>93.010303322389106</v>
      </c>
      <c r="C1746">
        <v>25.918518416163302</v>
      </c>
      <c r="D1746">
        <f t="shared" si="27"/>
        <v>1.9685310606851829</v>
      </c>
      <c r="E1746">
        <f t="shared" si="27"/>
        <v>1.4136101722728214</v>
      </c>
    </row>
    <row r="1747" spans="1:5" x14ac:dyDescent="0.25">
      <c r="A1747">
        <v>100287049</v>
      </c>
      <c r="B1747">
        <v>0</v>
      </c>
      <c r="C1747">
        <v>0</v>
      </c>
      <c r="D1747">
        <f t="shared" si="27"/>
        <v>0</v>
      </c>
      <c r="E1747">
        <f t="shared" si="27"/>
        <v>0</v>
      </c>
    </row>
    <row r="1748" spans="1:5" x14ac:dyDescent="0.25">
      <c r="A1748">
        <v>100505665</v>
      </c>
      <c r="B1748">
        <v>5.3927884390167899E-3</v>
      </c>
      <c r="C1748">
        <v>7.3827129115893097E-3</v>
      </c>
      <c r="D1748">
        <f t="shared" si="27"/>
        <v>-2.268186616902605</v>
      </c>
      <c r="E1748">
        <f t="shared" si="27"/>
        <v>-2.1317840194736148</v>
      </c>
    </row>
    <row r="1749" spans="1:5" x14ac:dyDescent="0.25">
      <c r="A1749">
        <v>5824</v>
      </c>
      <c r="B1749">
        <v>103.77465201401</v>
      </c>
      <c r="C1749">
        <v>119.163301845615</v>
      </c>
      <c r="D1749">
        <f t="shared" si="27"/>
        <v>2.0160912857398019</v>
      </c>
      <c r="E1749">
        <f t="shared" si="27"/>
        <v>2.0761425283921486</v>
      </c>
    </row>
    <row r="1750" spans="1:5" x14ac:dyDescent="0.25">
      <c r="A1750">
        <v>1314</v>
      </c>
      <c r="B1750">
        <v>1719.0894991484399</v>
      </c>
      <c r="C1750">
        <v>2538.76015106673</v>
      </c>
      <c r="D1750">
        <f t="shared" si="27"/>
        <v>3.2352984874924551</v>
      </c>
      <c r="E1750">
        <f t="shared" si="27"/>
        <v>3.4046216729144692</v>
      </c>
    </row>
    <row r="1751" spans="1:5" x14ac:dyDescent="0.25">
      <c r="A1751">
        <v>474338</v>
      </c>
      <c r="B1751">
        <v>228.57804321509499</v>
      </c>
      <c r="C1751">
        <v>172.02000666456999</v>
      </c>
      <c r="D1751">
        <f t="shared" si="27"/>
        <v>2.3590345105365103</v>
      </c>
      <c r="E1751">
        <f t="shared" si="27"/>
        <v>2.2355789601559968</v>
      </c>
    </row>
    <row r="1752" spans="1:5" x14ac:dyDescent="0.25">
      <c r="A1752">
        <v>23385</v>
      </c>
      <c r="B1752">
        <v>255.66437941894301</v>
      </c>
      <c r="C1752">
        <v>330.22950221509097</v>
      </c>
      <c r="D1752">
        <f t="shared" si="27"/>
        <v>2.4076702239222452</v>
      </c>
      <c r="E1752">
        <f t="shared" si="27"/>
        <v>2.5188158698864034</v>
      </c>
    </row>
    <row r="1753" spans="1:5" x14ac:dyDescent="0.25">
      <c r="A1753">
        <v>4807</v>
      </c>
      <c r="B1753">
        <v>4.74153293196697E-2</v>
      </c>
      <c r="C1753">
        <v>6.0208856735258803E-2</v>
      </c>
      <c r="D1753">
        <f t="shared" si="27"/>
        <v>-1.3240812287339987</v>
      </c>
      <c r="E1753">
        <f t="shared" si="27"/>
        <v>-1.2203396192350111</v>
      </c>
    </row>
    <row r="1754" spans="1:5" x14ac:dyDescent="0.25">
      <c r="A1754">
        <v>57216</v>
      </c>
      <c r="B1754">
        <v>366.79892955212102</v>
      </c>
      <c r="C1754">
        <v>386.58081123972198</v>
      </c>
      <c r="D1754">
        <f t="shared" si="27"/>
        <v>2.5644280595762678</v>
      </c>
      <c r="E1754">
        <f t="shared" si="27"/>
        <v>2.5872402930977922</v>
      </c>
    </row>
    <row r="1755" spans="1:5" x14ac:dyDescent="0.25">
      <c r="A1755">
        <v>114836</v>
      </c>
      <c r="B1755">
        <v>1.19836080431507E-4</v>
      </c>
      <c r="C1755">
        <v>5.0617892408695998E-4</v>
      </c>
      <c r="D1755">
        <f t="shared" si="27"/>
        <v>-3.921412404207409</v>
      </c>
      <c r="E1755">
        <f t="shared" si="27"/>
        <v>-3.2956959416417866</v>
      </c>
    </row>
    <row r="1756" spans="1:5" x14ac:dyDescent="0.25">
      <c r="A1756">
        <v>8832</v>
      </c>
      <c r="B1756">
        <v>0</v>
      </c>
      <c r="C1756">
        <v>1.1217831571392E-3</v>
      </c>
      <c r="D1756">
        <f t="shared" si="27"/>
        <v>0</v>
      </c>
      <c r="E1756">
        <f t="shared" si="27"/>
        <v>-2.9500910849330433</v>
      </c>
    </row>
    <row r="1757" spans="1:5" x14ac:dyDescent="0.25">
      <c r="A1757">
        <v>6504</v>
      </c>
      <c r="B1757">
        <v>0</v>
      </c>
      <c r="C1757">
        <v>2.5119581256692402E-4</v>
      </c>
      <c r="D1757">
        <f t="shared" si="27"/>
        <v>0</v>
      </c>
      <c r="E1757">
        <f t="shared" si="27"/>
        <v>-3.5999876045615773</v>
      </c>
    </row>
    <row r="1758" spans="1:5" x14ac:dyDescent="0.25">
      <c r="A1758">
        <v>962</v>
      </c>
      <c r="B1758">
        <v>3.3578373309632901E-4</v>
      </c>
      <c r="C1758">
        <v>0</v>
      </c>
      <c r="D1758">
        <f t="shared" si="27"/>
        <v>-3.4739403469044046</v>
      </c>
      <c r="E1758">
        <f t="shared" si="27"/>
        <v>0</v>
      </c>
    </row>
    <row r="1759" spans="1:5" x14ac:dyDescent="0.25">
      <c r="A1759">
        <v>57823</v>
      </c>
      <c r="B1759">
        <v>9.9317326343403796</v>
      </c>
      <c r="C1759">
        <v>5.70423133398495E-2</v>
      </c>
      <c r="D1759">
        <f t="shared" si="27"/>
        <v>0.99702501968301571</v>
      </c>
      <c r="E1759">
        <f t="shared" si="27"/>
        <v>-1.2438028700713553</v>
      </c>
    </row>
    <row r="1760" spans="1:5" x14ac:dyDescent="0.25">
      <c r="A1760">
        <v>4063</v>
      </c>
      <c r="B1760">
        <v>2.5575146882421702E-3</v>
      </c>
      <c r="C1760">
        <v>1.4617150625087101E-2</v>
      </c>
      <c r="D1760">
        <f t="shared" si="27"/>
        <v>-2.592181863381509</v>
      </c>
      <c r="E1760">
        <f t="shared" si="27"/>
        <v>-1.8351372777479109</v>
      </c>
    </row>
    <row r="1761" spans="1:5" x14ac:dyDescent="0.25">
      <c r="A1761">
        <v>51744</v>
      </c>
      <c r="B1761">
        <v>1.65491607451313E-3</v>
      </c>
      <c r="C1761">
        <v>5.7814780833974398E-4</v>
      </c>
      <c r="D1761">
        <f t="shared" si="27"/>
        <v>-2.7812240256345002</v>
      </c>
      <c r="E1761">
        <f t="shared" si="27"/>
        <v>-3.2379611163546014</v>
      </c>
    </row>
    <row r="1762" spans="1:5" x14ac:dyDescent="0.25">
      <c r="A1762">
        <v>55600</v>
      </c>
      <c r="B1762">
        <v>3.5373880759828001E-4</v>
      </c>
      <c r="C1762">
        <v>7.5964990623392703E-4</v>
      </c>
      <c r="D1762">
        <f t="shared" si="27"/>
        <v>-3.4513172924576292</v>
      </c>
      <c r="E1762">
        <f t="shared" si="27"/>
        <v>-3.119386511431018</v>
      </c>
    </row>
    <row r="1763" spans="1:5" x14ac:dyDescent="0.25">
      <c r="A1763">
        <v>142683</v>
      </c>
      <c r="B1763">
        <v>1.77491365279497E-2</v>
      </c>
      <c r="C1763">
        <v>7.4895102367710199E-3</v>
      </c>
      <c r="D1763">
        <f t="shared" si="27"/>
        <v>-1.7508227699479424</v>
      </c>
      <c r="E1763">
        <f t="shared" si="27"/>
        <v>-2.1255465812888179</v>
      </c>
    </row>
    <row r="1764" spans="1:5" x14ac:dyDescent="0.25">
      <c r="A1764">
        <v>50848</v>
      </c>
      <c r="B1764">
        <v>2852.5985413899798</v>
      </c>
      <c r="C1764">
        <v>6288.6951670237304</v>
      </c>
      <c r="D1764">
        <f t="shared" si="27"/>
        <v>3.455240655804614</v>
      </c>
      <c r="E1764">
        <f t="shared" si="27"/>
        <v>3.7985605436094412</v>
      </c>
    </row>
    <row r="1765" spans="1:5" x14ac:dyDescent="0.25">
      <c r="A1765">
        <v>100131187</v>
      </c>
      <c r="B1765">
        <v>183.619268143444</v>
      </c>
      <c r="C1765">
        <v>207.40994423736799</v>
      </c>
      <c r="D1765">
        <f t="shared" si="27"/>
        <v>2.2639182520793142</v>
      </c>
      <c r="E1765">
        <f t="shared" si="27"/>
        <v>2.316829574733271</v>
      </c>
    </row>
    <row r="1766" spans="1:5" x14ac:dyDescent="0.25">
      <c r="A1766">
        <v>7391</v>
      </c>
      <c r="B1766">
        <v>62.349552270945601</v>
      </c>
      <c r="C1766">
        <v>48.1218896343822</v>
      </c>
      <c r="D1766">
        <f t="shared" si="27"/>
        <v>1.7948333391785412</v>
      </c>
      <c r="E1766">
        <f t="shared" si="27"/>
        <v>1.6823426727341442</v>
      </c>
    </row>
    <row r="1767" spans="1:5" x14ac:dyDescent="0.25">
      <c r="A1767">
        <v>257106</v>
      </c>
      <c r="B1767">
        <v>649.37482066442897</v>
      </c>
      <c r="C1767">
        <v>25.498507607958199</v>
      </c>
      <c r="D1767">
        <f t="shared" si="27"/>
        <v>2.8124954449636825</v>
      </c>
      <c r="E1767">
        <f t="shared" si="27"/>
        <v>1.4065147625282486</v>
      </c>
    </row>
    <row r="1768" spans="1:5" x14ac:dyDescent="0.25">
      <c r="A1768">
        <v>81607</v>
      </c>
      <c r="B1768">
        <v>27560.296614636001</v>
      </c>
      <c r="C1768">
        <v>3577.0037703735402</v>
      </c>
      <c r="D1768">
        <f t="shared" si="27"/>
        <v>4.4402838873069408</v>
      </c>
      <c r="E1768">
        <f t="shared" si="27"/>
        <v>3.5535193979212818</v>
      </c>
    </row>
    <row r="1769" spans="1:5" x14ac:dyDescent="0.25">
      <c r="A1769">
        <v>126823</v>
      </c>
      <c r="B1769">
        <v>1.69706407041445</v>
      </c>
      <c r="C1769">
        <v>1.1779768201182701</v>
      </c>
      <c r="D1769">
        <f t="shared" si="27"/>
        <v>0.22969823884224039</v>
      </c>
      <c r="E1769">
        <f t="shared" si="27"/>
        <v>7.1136744615961853E-2</v>
      </c>
    </row>
    <row r="1770" spans="1:5" x14ac:dyDescent="0.25">
      <c r="A1770">
        <v>5202</v>
      </c>
      <c r="B1770">
        <v>638.84753839852999</v>
      </c>
      <c r="C1770">
        <v>606.58725146732002</v>
      </c>
      <c r="D1770">
        <f t="shared" si="27"/>
        <v>2.8053972257131434</v>
      </c>
      <c r="E1770">
        <f t="shared" si="27"/>
        <v>2.7828932785833227</v>
      </c>
    </row>
    <row r="1771" spans="1:5" x14ac:dyDescent="0.25">
      <c r="A1771">
        <v>4817</v>
      </c>
      <c r="B1771">
        <v>31.289389326259201</v>
      </c>
      <c r="C1771">
        <v>46.060824683952802</v>
      </c>
      <c r="D1771">
        <f t="shared" si="27"/>
        <v>1.4953970871211397</v>
      </c>
      <c r="E1771">
        <f t="shared" si="27"/>
        <v>1.6633317094094486</v>
      </c>
    </row>
    <row r="1772" spans="1:5" x14ac:dyDescent="0.25">
      <c r="A1772">
        <v>9191</v>
      </c>
      <c r="B1772">
        <v>23.253806263678999</v>
      </c>
      <c r="C1772">
        <v>34.488909792558097</v>
      </c>
      <c r="D1772">
        <f t="shared" si="27"/>
        <v>1.3664940498718854</v>
      </c>
      <c r="E1772">
        <f t="shared" si="27"/>
        <v>1.5376794663720481</v>
      </c>
    </row>
    <row r="1773" spans="1:5" x14ac:dyDescent="0.25">
      <c r="A1773">
        <v>51506</v>
      </c>
      <c r="B1773">
        <v>211.34705965353601</v>
      </c>
      <c r="C1773">
        <v>143.95650191131901</v>
      </c>
      <c r="D1773">
        <f t="shared" si="27"/>
        <v>2.3249962101251653</v>
      </c>
      <c r="E1773">
        <f t="shared" si="27"/>
        <v>2.1582312849170417</v>
      </c>
    </row>
    <row r="1774" spans="1:5" x14ac:dyDescent="0.25">
      <c r="A1774">
        <v>27005</v>
      </c>
      <c r="B1774">
        <v>31.084330037849099</v>
      </c>
      <c r="C1774">
        <v>24.890235767162601</v>
      </c>
      <c r="D1774">
        <f t="shared" si="27"/>
        <v>1.4925415114339238</v>
      </c>
      <c r="E1774">
        <f t="shared" si="27"/>
        <v>1.3960290103849204</v>
      </c>
    </row>
    <row r="1775" spans="1:5" x14ac:dyDescent="0.25">
      <c r="A1775">
        <v>5498</v>
      </c>
      <c r="B1775">
        <v>12.485982146528199</v>
      </c>
      <c r="C1775">
        <v>15.6836186779661</v>
      </c>
      <c r="D1775">
        <f t="shared" si="27"/>
        <v>1.0964227096061765</v>
      </c>
      <c r="E1775">
        <f t="shared" si="27"/>
        <v>1.1954462745827497</v>
      </c>
    </row>
    <row r="1776" spans="1:5" x14ac:dyDescent="0.25">
      <c r="A1776">
        <v>8703</v>
      </c>
      <c r="B1776">
        <v>63.392292573908399</v>
      </c>
      <c r="C1776">
        <v>41.355951428384103</v>
      </c>
      <c r="D1776">
        <f t="shared" si="27"/>
        <v>1.8020364582587047</v>
      </c>
      <c r="E1776">
        <f t="shared" si="27"/>
        <v>1.6165380165855656</v>
      </c>
    </row>
    <row r="1777" spans="1:5" x14ac:dyDescent="0.25">
      <c r="A1777">
        <v>9507</v>
      </c>
      <c r="B1777">
        <v>9.5754931997456196E-4</v>
      </c>
      <c r="C1777">
        <v>1.5470062889889899E-3</v>
      </c>
      <c r="D1777">
        <f t="shared" si="27"/>
        <v>-3.018838847812424</v>
      </c>
      <c r="E1777">
        <f t="shared" si="27"/>
        <v>-2.8105079207753167</v>
      </c>
    </row>
    <row r="1778" spans="1:5" x14ac:dyDescent="0.25">
      <c r="A1778">
        <v>4720</v>
      </c>
      <c r="B1778">
        <v>474.99073900763699</v>
      </c>
      <c r="C1778">
        <v>515.69502172305295</v>
      </c>
      <c r="D1778">
        <f t="shared" si="27"/>
        <v>2.6766851421783637</v>
      </c>
      <c r="E1778">
        <f t="shared" si="27"/>
        <v>2.7123929389524912</v>
      </c>
    </row>
    <row r="1779" spans="1:5" x14ac:dyDescent="0.25">
      <c r="A1779">
        <v>2207</v>
      </c>
      <c r="B1779">
        <v>4.9951568889857897E-2</v>
      </c>
      <c r="C1779">
        <v>1.1644838689683801E-2</v>
      </c>
      <c r="D1779">
        <f t="shared" si="27"/>
        <v>-1.3014508668072136</v>
      </c>
      <c r="E1779">
        <f t="shared" si="27"/>
        <v>-1.9338665231589633</v>
      </c>
    </row>
    <row r="1780" spans="1:5" x14ac:dyDescent="0.25">
      <c r="A1780">
        <v>336</v>
      </c>
      <c r="B1780">
        <v>0</v>
      </c>
      <c r="C1780">
        <v>1.2958534804131199E-3</v>
      </c>
      <c r="D1780">
        <f t="shared" si="27"/>
        <v>0</v>
      </c>
      <c r="E1780">
        <f t="shared" si="27"/>
        <v>-2.8874441005065874</v>
      </c>
    </row>
    <row r="1781" spans="1:5" x14ac:dyDescent="0.25">
      <c r="A1781">
        <v>84134</v>
      </c>
      <c r="B1781">
        <v>22.165672197123701</v>
      </c>
      <c r="C1781">
        <v>49.615539070626902</v>
      </c>
      <c r="D1781">
        <f t="shared" si="27"/>
        <v>1.3456809062681061</v>
      </c>
      <c r="E1781">
        <f t="shared" si="27"/>
        <v>1.6956177143073694</v>
      </c>
    </row>
    <row r="1782" spans="1:5" x14ac:dyDescent="0.25">
      <c r="A1782">
        <v>9970</v>
      </c>
      <c r="B1782">
        <v>1.05387398809005E-3</v>
      </c>
      <c r="C1782">
        <v>3.80230773510221E-4</v>
      </c>
      <c r="D1782">
        <f t="shared" si="27"/>
        <v>-2.9772113146916226</v>
      </c>
      <c r="E1782">
        <f t="shared" si="27"/>
        <v>-3.4199527369581277</v>
      </c>
    </row>
    <row r="1783" spans="1:5" x14ac:dyDescent="0.25">
      <c r="A1783">
        <v>654790</v>
      </c>
      <c r="B1783">
        <v>3.6499909104900499</v>
      </c>
      <c r="C1783">
        <v>1.1050366116873E-2</v>
      </c>
      <c r="D1783">
        <f t="shared" si="27"/>
        <v>0.56229178294169946</v>
      </c>
      <c r="E1783">
        <f t="shared" si="27"/>
        <v>-1.9566233328473195</v>
      </c>
    </row>
    <row r="1784" spans="1:5" x14ac:dyDescent="0.25">
      <c r="A1784">
        <v>4359</v>
      </c>
      <c r="B1784">
        <v>7.6986141389468299E-2</v>
      </c>
      <c r="C1784">
        <v>0.33996536998237997</v>
      </c>
      <c r="D1784">
        <f t="shared" si="27"/>
        <v>-1.1135874470324023</v>
      </c>
      <c r="E1784">
        <f t="shared" si="27"/>
        <v>-0.46856531940341556</v>
      </c>
    </row>
    <row r="1785" spans="1:5" x14ac:dyDescent="0.25">
      <c r="A1785">
        <v>6391</v>
      </c>
      <c r="B1785">
        <v>1216.2933728744499</v>
      </c>
      <c r="C1785">
        <v>1042.4127236377301</v>
      </c>
      <c r="D1785">
        <f t="shared" si="27"/>
        <v>3.0850383404412005</v>
      </c>
      <c r="E1785">
        <f t="shared" si="27"/>
        <v>3.0180397037136726</v>
      </c>
    </row>
    <row r="1786" spans="1:5" x14ac:dyDescent="0.25">
      <c r="A1786">
        <v>257177</v>
      </c>
      <c r="B1786">
        <v>3.39710674752213E-2</v>
      </c>
      <c r="C1786">
        <v>1.43447190006588E-2</v>
      </c>
      <c r="D1786">
        <f t="shared" si="27"/>
        <v>-1.4688908060497761</v>
      </c>
      <c r="E1786">
        <f t="shared" si="27"/>
        <v>-1.8433079547486613</v>
      </c>
    </row>
    <row r="1787" spans="1:5" x14ac:dyDescent="0.25">
      <c r="A1787">
        <v>100505703</v>
      </c>
      <c r="B1787">
        <v>4.5805631405895497E-2</v>
      </c>
      <c r="C1787">
        <v>0.55670466982479205</v>
      </c>
      <c r="D1787">
        <f t="shared" si="27"/>
        <v>-1.3390811259664039</v>
      </c>
      <c r="E1787">
        <f t="shared" si="27"/>
        <v>-0.25437513567054942</v>
      </c>
    </row>
    <row r="1788" spans="1:5" x14ac:dyDescent="0.25">
      <c r="A1788">
        <v>2212</v>
      </c>
      <c r="B1788">
        <v>1.9979811475914601E-3</v>
      </c>
      <c r="C1788">
        <v>1.5637682992214999E-3</v>
      </c>
      <c r="D1788">
        <f t="shared" si="27"/>
        <v>-2.6994086139757156</v>
      </c>
      <c r="E1788">
        <f t="shared" si="27"/>
        <v>-2.8058275951534104</v>
      </c>
    </row>
    <row r="1789" spans="1:5" x14ac:dyDescent="0.25">
      <c r="A1789">
        <v>3310</v>
      </c>
      <c r="B1789">
        <v>35.476952269677</v>
      </c>
      <c r="C1789">
        <v>343.66258552158899</v>
      </c>
      <c r="D1789">
        <f t="shared" si="27"/>
        <v>1.5499463036818424</v>
      </c>
      <c r="E1789">
        <f t="shared" si="27"/>
        <v>2.5361322531555772</v>
      </c>
    </row>
    <row r="1790" spans="1:5" x14ac:dyDescent="0.25">
      <c r="A1790">
        <v>2214</v>
      </c>
      <c r="B1790">
        <v>0</v>
      </c>
      <c r="C1790">
        <v>1.8436460114639301E-4</v>
      </c>
      <c r="D1790">
        <f t="shared" si="27"/>
        <v>0</v>
      </c>
      <c r="E1790">
        <f t="shared" si="27"/>
        <v>-3.7343224618213635</v>
      </c>
    </row>
    <row r="1791" spans="1:5" x14ac:dyDescent="0.25">
      <c r="A1791">
        <v>9103</v>
      </c>
      <c r="B1791">
        <v>4.4886195057306497E-4</v>
      </c>
      <c r="C1791">
        <v>3.19150799695722E-3</v>
      </c>
      <c r="D1791">
        <f t="shared" si="27"/>
        <v>-3.3478872076001833</v>
      </c>
      <c r="E1791">
        <f t="shared" si="27"/>
        <v>-2.4960040630217235</v>
      </c>
    </row>
    <row r="1792" spans="1:5" x14ac:dyDescent="0.25">
      <c r="A1792">
        <v>3311</v>
      </c>
      <c r="B1792">
        <v>52.739061418019702</v>
      </c>
      <c r="C1792">
        <v>378.03214140802902</v>
      </c>
      <c r="D1792">
        <f t="shared" si="27"/>
        <v>1.722132396511606</v>
      </c>
      <c r="E1792">
        <f t="shared" si="27"/>
        <v>2.577528726405268</v>
      </c>
    </row>
    <row r="1793" spans="1:5" x14ac:dyDescent="0.25">
      <c r="A1793">
        <v>2215</v>
      </c>
      <c r="B1793">
        <v>8.6039320540319802E-4</v>
      </c>
      <c r="C1793">
        <v>1.26209862358043E-3</v>
      </c>
      <c r="D1793">
        <f t="shared" si="27"/>
        <v>-3.0653030279307272</v>
      </c>
      <c r="E1793">
        <f t="shared" si="27"/>
        <v>-2.8989067068959771</v>
      </c>
    </row>
    <row r="1794" spans="1:5" x14ac:dyDescent="0.25">
      <c r="A1794">
        <v>2213</v>
      </c>
      <c r="B1794">
        <v>1.01467995858032E-3</v>
      </c>
      <c r="C1794">
        <v>1.6480904361868001E-3</v>
      </c>
      <c r="D1794">
        <f t="shared" ref="D1794:E1857" si="28">IF(B1794&gt;0, LOG(B1794), 0)</f>
        <v>-2.993670917494704</v>
      </c>
      <c r="E1794">
        <f t="shared" si="28"/>
        <v>-2.783018960806821</v>
      </c>
    </row>
    <row r="1795" spans="1:5" x14ac:dyDescent="0.25">
      <c r="A1795">
        <v>641311</v>
      </c>
      <c r="B1795">
        <v>1.6241962036436401E-2</v>
      </c>
      <c r="C1795">
        <v>1.319269642012E-2</v>
      </c>
      <c r="D1795">
        <f t="shared" si="28"/>
        <v>-1.789361508953931</v>
      </c>
      <c r="E1795">
        <f t="shared" si="28"/>
        <v>-1.8796664310876043</v>
      </c>
    </row>
    <row r="1796" spans="1:5" x14ac:dyDescent="0.25">
      <c r="A1796">
        <v>84824</v>
      </c>
      <c r="B1796">
        <v>0.31391505263876102</v>
      </c>
      <c r="C1796">
        <v>0.76576497871355798</v>
      </c>
      <c r="D1796">
        <f t="shared" si="28"/>
        <v>-0.50318785881026673</v>
      </c>
      <c r="E1796">
        <f t="shared" si="28"/>
        <v>-0.1159044994394155</v>
      </c>
    </row>
    <row r="1797" spans="1:5" x14ac:dyDescent="0.25">
      <c r="A1797">
        <v>127943</v>
      </c>
      <c r="B1797">
        <v>6.4773812995140997E-2</v>
      </c>
      <c r="C1797">
        <v>0.15421812763498299</v>
      </c>
      <c r="D1797">
        <f t="shared" si="28"/>
        <v>-1.1886005368814456</v>
      </c>
      <c r="E1797">
        <f t="shared" si="28"/>
        <v>-0.811864573956118</v>
      </c>
    </row>
    <row r="1798" spans="1:5" x14ac:dyDescent="0.25">
      <c r="A1798">
        <v>11266</v>
      </c>
      <c r="B1798">
        <v>24.540494873480402</v>
      </c>
      <c r="C1798">
        <v>38.950851243433597</v>
      </c>
      <c r="D1798">
        <f t="shared" si="28"/>
        <v>1.3898833162823776</v>
      </c>
      <c r="E1798">
        <f t="shared" si="28"/>
        <v>1.5905169533124672</v>
      </c>
    </row>
    <row r="1799" spans="1:5" x14ac:dyDescent="0.25">
      <c r="A1799">
        <v>22926</v>
      </c>
      <c r="B1799">
        <v>398.46212338752201</v>
      </c>
      <c r="C1799">
        <v>314.16015110335002</v>
      </c>
      <c r="D1799">
        <f t="shared" si="28"/>
        <v>2.6003870449652742</v>
      </c>
      <c r="E1799">
        <f t="shared" si="28"/>
        <v>2.4971510971474373</v>
      </c>
    </row>
    <row r="1800" spans="1:5" x14ac:dyDescent="0.25">
      <c r="A1800">
        <v>25903</v>
      </c>
      <c r="B1800">
        <v>6.5845190772354997E-4</v>
      </c>
      <c r="C1800">
        <v>4.80812775655337E-3</v>
      </c>
      <c r="D1800">
        <f t="shared" si="28"/>
        <v>-3.1814759397196819</v>
      </c>
      <c r="E1800">
        <f t="shared" si="28"/>
        <v>-2.3180240012322266</v>
      </c>
    </row>
    <row r="1801" spans="1:5" x14ac:dyDescent="0.25">
      <c r="A1801">
        <v>9722</v>
      </c>
      <c r="B1801">
        <v>7.80629847838471E-3</v>
      </c>
      <c r="C1801">
        <v>8.8581648645380498E-2</v>
      </c>
      <c r="D1801">
        <f t="shared" si="28"/>
        <v>-2.1075548472339625</v>
      </c>
      <c r="E1801">
        <f t="shared" si="28"/>
        <v>-1.052656241064938</v>
      </c>
    </row>
    <row r="1802" spans="1:5" x14ac:dyDescent="0.25">
      <c r="A1802">
        <v>693141</v>
      </c>
      <c r="B1802">
        <v>0</v>
      </c>
      <c r="C1802">
        <v>0</v>
      </c>
      <c r="D1802">
        <f t="shared" si="28"/>
        <v>0</v>
      </c>
      <c r="E1802">
        <f t="shared" si="28"/>
        <v>0</v>
      </c>
    </row>
    <row r="1803" spans="1:5" x14ac:dyDescent="0.25">
      <c r="A1803">
        <v>284680</v>
      </c>
      <c r="B1803">
        <v>0</v>
      </c>
      <c r="C1803">
        <v>0</v>
      </c>
      <c r="D1803">
        <f t="shared" si="28"/>
        <v>0</v>
      </c>
      <c r="E1803">
        <f t="shared" si="28"/>
        <v>0</v>
      </c>
    </row>
    <row r="1804" spans="1:5" x14ac:dyDescent="0.25">
      <c r="A1804">
        <v>400793</v>
      </c>
      <c r="B1804">
        <v>4.80169890375595E-2</v>
      </c>
      <c r="C1804">
        <v>0.391454165640573</v>
      </c>
      <c r="D1804">
        <f t="shared" si="28"/>
        <v>-1.3186050763775123</v>
      </c>
      <c r="E1804">
        <f t="shared" si="28"/>
        <v>-0.40731908105095094</v>
      </c>
    </row>
    <row r="1805" spans="1:5" x14ac:dyDescent="0.25">
      <c r="A1805">
        <v>117157</v>
      </c>
      <c r="B1805">
        <v>6.9799566050390198E-4</v>
      </c>
      <c r="C1805">
        <v>7.1216763331496697E-4</v>
      </c>
      <c r="D1805">
        <f t="shared" si="28"/>
        <v>-3.156147277412753</v>
      </c>
      <c r="E1805">
        <f t="shared" si="28"/>
        <v>-3.1474177680840163</v>
      </c>
    </row>
    <row r="1806" spans="1:5" x14ac:dyDescent="0.25">
      <c r="A1806">
        <v>127933</v>
      </c>
      <c r="B1806">
        <v>6534.3952896177998</v>
      </c>
      <c r="C1806">
        <v>7283.9801249201</v>
      </c>
      <c r="D1806">
        <f t="shared" si="28"/>
        <v>3.815205403005522</v>
      </c>
      <c r="E1806">
        <f t="shared" si="28"/>
        <v>3.8623687521078764</v>
      </c>
    </row>
    <row r="1807" spans="1:5" x14ac:dyDescent="0.25">
      <c r="A1807">
        <v>6675</v>
      </c>
      <c r="B1807">
        <v>667.31994115014504</v>
      </c>
      <c r="C1807">
        <v>1402.9738286660499</v>
      </c>
      <c r="D1807">
        <f t="shared" si="28"/>
        <v>2.8243341028248063</v>
      </c>
      <c r="E1807">
        <f t="shared" si="28"/>
        <v>3.1470495696941261</v>
      </c>
    </row>
    <row r="1808" spans="1:5" x14ac:dyDescent="0.25">
      <c r="A1808">
        <v>4921</v>
      </c>
      <c r="B1808">
        <v>4.7911066503386897E-2</v>
      </c>
      <c r="C1808">
        <v>3.3028808069903097E-2</v>
      </c>
      <c r="D1808">
        <f t="shared" si="28"/>
        <v>-1.3195641616114715</v>
      </c>
      <c r="E1808">
        <f t="shared" si="28"/>
        <v>-1.4811070986671728</v>
      </c>
    </row>
    <row r="1809" spans="1:5" x14ac:dyDescent="0.25">
      <c r="A1809">
        <v>51478</v>
      </c>
      <c r="B1809">
        <v>3.9217422571723</v>
      </c>
      <c r="C1809">
        <v>3.18333359593302</v>
      </c>
      <c r="D1809">
        <f t="shared" si="28"/>
        <v>0.59347904777999305</v>
      </c>
      <c r="E1809">
        <f t="shared" si="28"/>
        <v>0.50288215268992376</v>
      </c>
    </row>
    <row r="1810" spans="1:5" x14ac:dyDescent="0.25">
      <c r="A1810">
        <v>339512</v>
      </c>
      <c r="B1810">
        <v>1.8829729862627001E-4</v>
      </c>
      <c r="C1810">
        <v>2.448750638643E-4</v>
      </c>
      <c r="D1810">
        <f t="shared" si="28"/>
        <v>-3.7251559104672434</v>
      </c>
      <c r="E1810">
        <f t="shared" si="28"/>
        <v>-3.6110554377316251</v>
      </c>
    </row>
    <row r="1811" spans="1:5" x14ac:dyDescent="0.25">
      <c r="A1811">
        <v>100287509</v>
      </c>
      <c r="B1811">
        <v>6.8955135457359701E-3</v>
      </c>
      <c r="C1811">
        <v>5.9449883769906804E-4</v>
      </c>
      <c r="D1811">
        <f t="shared" si="28"/>
        <v>-2.161433384053177</v>
      </c>
      <c r="E1811">
        <f t="shared" si="28"/>
        <v>-3.2258489901308649</v>
      </c>
    </row>
    <row r="1812" spans="1:5" x14ac:dyDescent="0.25">
      <c r="A1812">
        <v>5999</v>
      </c>
      <c r="B1812">
        <v>9.1096452233893795E-3</v>
      </c>
      <c r="C1812">
        <v>1.16590286328312E-3</v>
      </c>
      <c r="D1812">
        <f t="shared" si="28"/>
        <v>-2.0404985363666888</v>
      </c>
      <c r="E1812">
        <f t="shared" si="28"/>
        <v>-2.9333376311356965</v>
      </c>
    </row>
    <row r="1813" spans="1:5" x14ac:dyDescent="0.25">
      <c r="A1813">
        <v>8490</v>
      </c>
      <c r="B1813">
        <v>0.61371957286784495</v>
      </c>
      <c r="C1813">
        <v>0.80922347520466598</v>
      </c>
      <c r="D1813">
        <f t="shared" si="28"/>
        <v>-0.21203002588838263</v>
      </c>
      <c r="E1813">
        <f t="shared" si="28"/>
        <v>-9.1931527033254426E-2</v>
      </c>
    </row>
    <row r="1814" spans="1:5" x14ac:dyDescent="0.25">
      <c r="A1814">
        <v>100505773</v>
      </c>
      <c r="B1814">
        <v>0.104025614999174</v>
      </c>
      <c r="C1814">
        <v>0.125820647880035</v>
      </c>
      <c r="D1814">
        <f t="shared" si="28"/>
        <v>-0.9828597079795417</v>
      </c>
      <c r="E1814">
        <f t="shared" si="28"/>
        <v>-0.90024808286107683</v>
      </c>
    </row>
    <row r="1815" spans="1:5" x14ac:dyDescent="0.25">
      <c r="A1815">
        <v>83540</v>
      </c>
      <c r="B1815">
        <v>336.93679004011199</v>
      </c>
      <c r="C1815">
        <v>653.17827976482897</v>
      </c>
      <c r="D1815">
        <f t="shared" si="28"/>
        <v>2.5275484340712859</v>
      </c>
      <c r="E1815">
        <f t="shared" si="28"/>
        <v>2.8150317346452844</v>
      </c>
    </row>
    <row r="1816" spans="1:5" x14ac:dyDescent="0.25">
      <c r="A1816">
        <v>5087</v>
      </c>
      <c r="B1816">
        <v>111.48348032420699</v>
      </c>
      <c r="C1816">
        <v>135.973653844361</v>
      </c>
      <c r="D1816">
        <f t="shared" si="28"/>
        <v>2.047210518186271</v>
      </c>
      <c r="E1816">
        <f t="shared" si="28"/>
        <v>2.1334547679405294</v>
      </c>
    </row>
    <row r="1817" spans="1:5" x14ac:dyDescent="0.25">
      <c r="A1817">
        <v>100505795</v>
      </c>
      <c r="B1817">
        <v>0</v>
      </c>
      <c r="C1817">
        <v>0</v>
      </c>
      <c r="D1817">
        <f t="shared" si="28"/>
        <v>0</v>
      </c>
      <c r="E1817">
        <f t="shared" si="28"/>
        <v>0</v>
      </c>
    </row>
    <row r="1818" spans="1:5" x14ac:dyDescent="0.25">
      <c r="A1818">
        <v>4009</v>
      </c>
      <c r="B1818">
        <v>0</v>
      </c>
      <c r="C1818">
        <v>3.39892877294767E-4</v>
      </c>
      <c r="D1818">
        <f t="shared" si="28"/>
        <v>0</v>
      </c>
      <c r="E1818">
        <f t="shared" si="28"/>
        <v>-3.4686579362818724</v>
      </c>
    </row>
    <row r="1819" spans="1:5" x14ac:dyDescent="0.25">
      <c r="A1819">
        <v>100505805</v>
      </c>
      <c r="B1819">
        <v>0</v>
      </c>
      <c r="C1819">
        <v>0</v>
      </c>
      <c r="D1819">
        <f t="shared" si="28"/>
        <v>0</v>
      </c>
      <c r="E1819">
        <f t="shared" si="28"/>
        <v>0</v>
      </c>
    </row>
    <row r="1820" spans="1:5" x14ac:dyDescent="0.25">
      <c r="A1820">
        <v>6258</v>
      </c>
      <c r="B1820">
        <v>5.8584932997078002E-4</v>
      </c>
      <c r="C1820">
        <v>0</v>
      </c>
      <c r="D1820">
        <f t="shared" si="28"/>
        <v>-3.23221406243914</v>
      </c>
      <c r="E1820">
        <f t="shared" si="28"/>
        <v>0</v>
      </c>
    </row>
    <row r="1821" spans="1:5" x14ac:dyDescent="0.25">
      <c r="A1821">
        <v>400794</v>
      </c>
      <c r="B1821">
        <v>0</v>
      </c>
      <c r="C1821">
        <v>0</v>
      </c>
      <c r="D1821">
        <f t="shared" si="28"/>
        <v>0</v>
      </c>
      <c r="E1821">
        <f t="shared" si="28"/>
        <v>0</v>
      </c>
    </row>
    <row r="1822" spans="1:5" x14ac:dyDescent="0.25">
      <c r="A1822">
        <v>440699</v>
      </c>
      <c r="B1822">
        <v>1.88685613450418E-4</v>
      </c>
      <c r="C1822">
        <v>0</v>
      </c>
      <c r="D1822">
        <f t="shared" si="28"/>
        <v>-3.7242612118503517</v>
      </c>
      <c r="E1822">
        <f t="shared" si="28"/>
        <v>0</v>
      </c>
    </row>
    <row r="1823" spans="1:5" x14ac:dyDescent="0.25">
      <c r="A1823">
        <v>4259</v>
      </c>
      <c r="B1823">
        <v>492.74142885822499</v>
      </c>
      <c r="C1823">
        <v>311.54514165401997</v>
      </c>
      <c r="D1823">
        <f t="shared" si="28"/>
        <v>2.6926190785487378</v>
      </c>
      <c r="E1823">
        <f t="shared" si="28"/>
        <v>2.4935209831006442</v>
      </c>
    </row>
    <row r="1824" spans="1:5" x14ac:dyDescent="0.25">
      <c r="A1824">
        <v>100505828</v>
      </c>
      <c r="B1824">
        <v>1.5430946334569101E-2</v>
      </c>
      <c r="C1824">
        <v>1.49197571900767E-2</v>
      </c>
      <c r="D1824">
        <f t="shared" si="28"/>
        <v>-1.8116074391164501</v>
      </c>
      <c r="E1824">
        <f t="shared" si="28"/>
        <v>-1.8262382446829151</v>
      </c>
    </row>
    <row r="1825" spans="1:5" x14ac:dyDescent="0.25">
      <c r="A1825">
        <v>223</v>
      </c>
      <c r="B1825">
        <v>373.27724240315803</v>
      </c>
      <c r="C1825">
        <v>421.13386025517701</v>
      </c>
      <c r="D1825">
        <f t="shared" si="28"/>
        <v>2.5720315130979965</v>
      </c>
      <c r="E1825">
        <f t="shared" si="28"/>
        <v>2.6244201612274138</v>
      </c>
    </row>
    <row r="1826" spans="1:5" x14ac:dyDescent="0.25">
      <c r="A1826">
        <v>54499</v>
      </c>
      <c r="B1826">
        <v>115.51209340710901</v>
      </c>
      <c r="C1826">
        <v>92.455155649595994</v>
      </c>
      <c r="D1826">
        <f t="shared" si="28"/>
        <v>2.0626274545747774</v>
      </c>
      <c r="E1826">
        <f t="shared" si="28"/>
        <v>1.9659311340753918</v>
      </c>
    </row>
    <row r="1827" spans="1:5" x14ac:dyDescent="0.25">
      <c r="A1827">
        <v>100147773</v>
      </c>
      <c r="B1827">
        <v>2.9228424183713301E-2</v>
      </c>
      <c r="C1827">
        <v>7.9258946163140304E-2</v>
      </c>
      <c r="D1827">
        <f t="shared" si="28"/>
        <v>-1.5341945984901837</v>
      </c>
      <c r="E1827">
        <f t="shared" si="28"/>
        <v>-1.1009517063971817</v>
      </c>
    </row>
    <row r="1828" spans="1:5" x14ac:dyDescent="0.25">
      <c r="A1828">
        <v>7371</v>
      </c>
      <c r="B1828">
        <v>24.9146352203507</v>
      </c>
      <c r="C1828">
        <v>45.575060194215098</v>
      </c>
      <c r="D1828">
        <f t="shared" si="28"/>
        <v>1.3964545329701086</v>
      </c>
      <c r="E1828">
        <f t="shared" si="28"/>
        <v>1.6587272509309239</v>
      </c>
    </row>
    <row r="1829" spans="1:5" x14ac:dyDescent="0.25">
      <c r="A1829">
        <v>149297</v>
      </c>
      <c r="B1829">
        <v>4.8937732647607703E-3</v>
      </c>
      <c r="C1829">
        <v>5.7868435658567996E-3</v>
      </c>
      <c r="D1829">
        <f t="shared" si="28"/>
        <v>-2.3103561559781687</v>
      </c>
      <c r="E1829">
        <f t="shared" si="28"/>
        <v>-2.2375582576405044</v>
      </c>
    </row>
    <row r="1830" spans="1:5" x14ac:dyDescent="0.25">
      <c r="A1830">
        <v>100126349</v>
      </c>
      <c r="B1830">
        <v>0</v>
      </c>
      <c r="C1830">
        <v>0</v>
      </c>
      <c r="D1830">
        <f t="shared" si="28"/>
        <v>0</v>
      </c>
      <c r="E1830">
        <f t="shared" si="28"/>
        <v>0</v>
      </c>
    </row>
    <row r="1831" spans="1:5" x14ac:dyDescent="0.25">
      <c r="A1831">
        <v>116123</v>
      </c>
      <c r="B1831">
        <v>2.5825827395452301E-3</v>
      </c>
      <c r="C1831">
        <v>6.4336816174398101E-4</v>
      </c>
      <c r="D1831">
        <f t="shared" si="28"/>
        <v>-2.5879457558674646</v>
      </c>
      <c r="E1831">
        <f t="shared" si="28"/>
        <v>-3.1915404347629712</v>
      </c>
    </row>
    <row r="1832" spans="1:5" x14ac:dyDescent="0.25">
      <c r="A1832">
        <v>57645</v>
      </c>
      <c r="B1832">
        <v>188.38141201312399</v>
      </c>
      <c r="C1832">
        <v>375.45820257306599</v>
      </c>
      <c r="D1832">
        <f t="shared" si="28"/>
        <v>2.275038047828462</v>
      </c>
      <c r="E1832">
        <f t="shared" si="28"/>
        <v>2.574561596727047</v>
      </c>
    </row>
    <row r="1833" spans="1:5" x14ac:dyDescent="0.25">
      <c r="A1833">
        <v>117143</v>
      </c>
      <c r="B1833">
        <v>33.0204917692283</v>
      </c>
      <c r="C1833">
        <v>14.028160989105499</v>
      </c>
      <c r="D1833">
        <f t="shared" si="28"/>
        <v>1.5187835368574794</v>
      </c>
      <c r="E1833">
        <f t="shared" si="28"/>
        <v>1.1470007412612881</v>
      </c>
    </row>
    <row r="1834" spans="1:5" x14ac:dyDescent="0.25">
      <c r="A1834">
        <v>100505860</v>
      </c>
      <c r="B1834">
        <v>2.6887498532944499E-4</v>
      </c>
      <c r="C1834">
        <v>7.3626635731327105E-4</v>
      </c>
      <c r="D1834">
        <f t="shared" si="28"/>
        <v>-3.5704496003007757</v>
      </c>
      <c r="E1834">
        <f t="shared" si="28"/>
        <v>-3.1329650435637828</v>
      </c>
    </row>
    <row r="1835" spans="1:5" x14ac:dyDescent="0.25">
      <c r="A1835">
        <v>387597</v>
      </c>
      <c r="B1835">
        <v>1.85804801529566E-4</v>
      </c>
      <c r="C1835">
        <v>8.9687613104140896E-4</v>
      </c>
      <c r="D1835">
        <f t="shared" si="28"/>
        <v>-3.7309430672484516</v>
      </c>
      <c r="E1835">
        <f t="shared" si="28"/>
        <v>-3.0472675339011941</v>
      </c>
    </row>
    <row r="1836" spans="1:5" x14ac:dyDescent="0.25">
      <c r="A1836">
        <v>84944</v>
      </c>
      <c r="B1836">
        <v>5.77036745468103E-4</v>
      </c>
      <c r="C1836">
        <v>1.75093519944002E-3</v>
      </c>
      <c r="D1836">
        <f t="shared" si="28"/>
        <v>-3.2387965302655677</v>
      </c>
      <c r="E1836">
        <f t="shared" si="28"/>
        <v>-2.7567299264730258</v>
      </c>
    </row>
    <row r="1837" spans="1:5" x14ac:dyDescent="0.25">
      <c r="A1837">
        <v>10223</v>
      </c>
      <c r="B1837">
        <v>2.6347616362433698E-3</v>
      </c>
      <c r="C1837">
        <v>3.76210346824715E-3</v>
      </c>
      <c r="D1837">
        <f t="shared" si="28"/>
        <v>-2.5792586687803598</v>
      </c>
      <c r="E1837">
        <f t="shared" si="28"/>
        <v>-2.4245692643223609</v>
      </c>
    </row>
    <row r="1838" spans="1:5" x14ac:dyDescent="0.25">
      <c r="A1838">
        <v>92235</v>
      </c>
      <c r="B1838">
        <v>4.6758627465867702E-4</v>
      </c>
      <c r="C1838">
        <v>1.2073135167264301E-3</v>
      </c>
      <c r="D1838">
        <f t="shared" si="28"/>
        <v>-3.3301382454303945</v>
      </c>
      <c r="E1838">
        <f t="shared" si="28"/>
        <v>-2.918179937107436</v>
      </c>
    </row>
    <row r="1839" spans="1:5" x14ac:dyDescent="0.25">
      <c r="A1839">
        <v>5451</v>
      </c>
      <c r="B1839">
        <v>3.7535047346187</v>
      </c>
      <c r="C1839">
        <v>4.9849938142673098</v>
      </c>
      <c r="D1839">
        <f t="shared" si="28"/>
        <v>0.57443696801577282</v>
      </c>
      <c r="E1839">
        <f t="shared" si="28"/>
        <v>0.69766462374471749</v>
      </c>
    </row>
    <row r="1840" spans="1:5" x14ac:dyDescent="0.25">
      <c r="A1840">
        <v>919</v>
      </c>
      <c r="B1840">
        <v>2.4720781601398198</v>
      </c>
      <c r="C1840">
        <v>1.25019819528153</v>
      </c>
      <c r="D1840">
        <f t="shared" si="28"/>
        <v>0.3930621978006002</v>
      </c>
      <c r="E1840">
        <f t="shared" si="28"/>
        <v>9.697886764322132E-2</v>
      </c>
    </row>
    <row r="1841" spans="1:5" x14ac:dyDescent="0.25">
      <c r="A1841">
        <v>8804</v>
      </c>
      <c r="B1841">
        <v>427.717335351636</v>
      </c>
      <c r="C1841">
        <v>2468.8671296693601</v>
      </c>
      <c r="D1841">
        <f t="shared" si="28"/>
        <v>2.6311568525364173</v>
      </c>
      <c r="E1841">
        <f t="shared" si="28"/>
        <v>3.3924977175527635</v>
      </c>
    </row>
    <row r="1842" spans="1:5" x14ac:dyDescent="0.25">
      <c r="A1842">
        <v>92241</v>
      </c>
      <c r="B1842">
        <v>0.173370886505161</v>
      </c>
      <c r="C1842">
        <v>3.8472985499826899</v>
      </c>
      <c r="D1842">
        <f t="shared" si="28"/>
        <v>-0.76102383011074592</v>
      </c>
      <c r="E1842">
        <f t="shared" si="28"/>
        <v>0.58515588882284797</v>
      </c>
    </row>
    <row r="1843" spans="1:5" x14ac:dyDescent="0.25">
      <c r="A1843">
        <v>100128751</v>
      </c>
      <c r="B1843">
        <v>0</v>
      </c>
      <c r="C1843">
        <v>0</v>
      </c>
      <c r="D1843">
        <f t="shared" si="28"/>
        <v>0</v>
      </c>
      <c r="E1843">
        <f t="shared" si="28"/>
        <v>0</v>
      </c>
    </row>
    <row r="1844" spans="1:5" x14ac:dyDescent="0.25">
      <c r="A1844">
        <v>9019</v>
      </c>
      <c r="B1844">
        <v>2862.6936279481702</v>
      </c>
      <c r="C1844">
        <v>571.95391108524495</v>
      </c>
      <c r="D1844">
        <f t="shared" si="28"/>
        <v>3.4567748713149173</v>
      </c>
      <c r="E1844">
        <f t="shared" si="28"/>
        <v>2.7573610340940737</v>
      </c>
    </row>
    <row r="1845" spans="1:5" x14ac:dyDescent="0.25">
      <c r="A1845">
        <v>55811</v>
      </c>
      <c r="B1845">
        <v>5.7646516108284199E-3</v>
      </c>
      <c r="C1845">
        <v>3.0811496445792099E-3</v>
      </c>
      <c r="D1845">
        <f t="shared" si="28"/>
        <v>-2.239226934347899</v>
      </c>
      <c r="E1845">
        <f t="shared" si="28"/>
        <v>-2.5112872084546378</v>
      </c>
    </row>
    <row r="1846" spans="1:5" x14ac:dyDescent="0.25">
      <c r="A1846">
        <v>25874</v>
      </c>
      <c r="B1846">
        <v>146.75578174367601</v>
      </c>
      <c r="C1846">
        <v>258.29554258017998</v>
      </c>
      <c r="D1846">
        <f t="shared" si="28"/>
        <v>2.1665952201745826</v>
      </c>
      <c r="E1846">
        <f t="shared" si="28"/>
        <v>2.4121169115951728</v>
      </c>
    </row>
    <row r="1847" spans="1:5" x14ac:dyDescent="0.25">
      <c r="A1847">
        <v>55827</v>
      </c>
      <c r="B1847">
        <v>193.34979936996001</v>
      </c>
      <c r="C1847">
        <v>225.64839798510499</v>
      </c>
      <c r="D1847">
        <f t="shared" si="28"/>
        <v>2.2863437257622548</v>
      </c>
      <c r="E1847">
        <f t="shared" si="28"/>
        <v>2.3534322545470641</v>
      </c>
    </row>
    <row r="1848" spans="1:5" x14ac:dyDescent="0.25">
      <c r="A1848">
        <v>100313835</v>
      </c>
      <c r="B1848">
        <v>0</v>
      </c>
      <c r="C1848">
        <v>0</v>
      </c>
      <c r="D1848">
        <f t="shared" si="28"/>
        <v>0</v>
      </c>
      <c r="E1848">
        <f t="shared" si="28"/>
        <v>0</v>
      </c>
    </row>
    <row r="1849" spans="1:5" x14ac:dyDescent="0.25">
      <c r="A1849">
        <v>100329108</v>
      </c>
      <c r="B1849">
        <v>3.1274532625146598</v>
      </c>
      <c r="C1849">
        <v>2.0436328334386298</v>
      </c>
      <c r="D1849">
        <f t="shared" si="28"/>
        <v>0.49519082820282012</v>
      </c>
      <c r="E1849">
        <f t="shared" si="28"/>
        <v>0.31040287153355289</v>
      </c>
    </row>
    <row r="1850" spans="1:5" x14ac:dyDescent="0.25">
      <c r="A1850">
        <v>23432</v>
      </c>
      <c r="B1850">
        <v>16.737640715129601</v>
      </c>
      <c r="C1850">
        <v>6.9818808431472403</v>
      </c>
      <c r="D1850">
        <f t="shared" si="28"/>
        <v>1.2236942411954153</v>
      </c>
      <c r="E1850">
        <f t="shared" si="28"/>
        <v>0.84397243261834587</v>
      </c>
    </row>
    <row r="1851" spans="1:5" x14ac:dyDescent="0.25">
      <c r="A1851">
        <v>261726</v>
      </c>
      <c r="B1851">
        <v>216.216920248376</v>
      </c>
      <c r="C1851">
        <v>293.63192007040698</v>
      </c>
      <c r="D1851">
        <f t="shared" si="28"/>
        <v>2.334889677050076</v>
      </c>
      <c r="E1851">
        <f t="shared" si="28"/>
        <v>2.4678032649937611</v>
      </c>
    </row>
    <row r="1852" spans="1:5" x14ac:dyDescent="0.25">
      <c r="A1852">
        <v>375035</v>
      </c>
      <c r="B1852">
        <v>8.8328613754565293</v>
      </c>
      <c r="C1852">
        <v>9.1066432967278601</v>
      </c>
      <c r="D1852">
        <f t="shared" si="28"/>
        <v>0.94610141459328445</v>
      </c>
      <c r="E1852">
        <f t="shared" si="28"/>
        <v>0.95935832578231173</v>
      </c>
    </row>
    <row r="1853" spans="1:5" x14ac:dyDescent="0.25">
      <c r="A1853">
        <v>84832</v>
      </c>
      <c r="B1853">
        <v>2.0423916479358399E-4</v>
      </c>
      <c r="C1853">
        <v>0</v>
      </c>
      <c r="D1853">
        <f t="shared" si="28"/>
        <v>-3.6898609741844139</v>
      </c>
      <c r="E1853">
        <f t="shared" si="28"/>
        <v>0</v>
      </c>
    </row>
    <row r="1854" spans="1:5" x14ac:dyDescent="0.25">
      <c r="A1854">
        <v>100505900</v>
      </c>
      <c r="B1854">
        <v>7.4906601609558798</v>
      </c>
      <c r="C1854">
        <v>6.5556969647725003</v>
      </c>
      <c r="D1854">
        <f t="shared" si="28"/>
        <v>0.87452009428506572</v>
      </c>
      <c r="E1854">
        <f t="shared" si="28"/>
        <v>0.8166188702235353</v>
      </c>
    </row>
    <row r="1855" spans="1:5" x14ac:dyDescent="0.25">
      <c r="A1855">
        <v>9095</v>
      </c>
      <c r="B1855">
        <v>4.0382123322342496</v>
      </c>
      <c r="C1855">
        <v>3.6801989559093902</v>
      </c>
      <c r="D1855">
        <f t="shared" si="28"/>
        <v>0.60618915073770041</v>
      </c>
      <c r="E1855">
        <f t="shared" si="28"/>
        <v>0.56587129778165834</v>
      </c>
    </row>
    <row r="1856" spans="1:5" x14ac:dyDescent="0.25">
      <c r="A1856">
        <v>693142</v>
      </c>
      <c r="B1856">
        <v>0</v>
      </c>
      <c r="C1856">
        <v>0</v>
      </c>
      <c r="D1856">
        <f t="shared" si="28"/>
        <v>0</v>
      </c>
      <c r="E1856">
        <f t="shared" si="28"/>
        <v>0</v>
      </c>
    </row>
    <row r="1857" spans="1:5" x14ac:dyDescent="0.25">
      <c r="A1857">
        <v>100505918</v>
      </c>
      <c r="B1857">
        <v>0</v>
      </c>
      <c r="C1857">
        <v>5.3359943168587601E-4</v>
      </c>
      <c r="D1857">
        <f t="shared" si="28"/>
        <v>0</v>
      </c>
      <c r="E1857">
        <f t="shared" si="28"/>
        <v>-3.2727846416398947</v>
      </c>
    </row>
    <row r="1858" spans="1:5" x14ac:dyDescent="0.25">
      <c r="A1858">
        <v>6846</v>
      </c>
      <c r="B1858">
        <v>0</v>
      </c>
      <c r="C1858">
        <v>1.35957150917907E-3</v>
      </c>
      <c r="D1858">
        <f t="shared" ref="D1858:E1921" si="29">IF(B1858&gt;0, LOG(B1858), 0)</f>
        <v>0</v>
      </c>
      <c r="E1858">
        <f t="shared" si="29"/>
        <v>-2.8665979449539094</v>
      </c>
    </row>
    <row r="1859" spans="1:5" x14ac:dyDescent="0.25">
      <c r="A1859">
        <v>6375</v>
      </c>
      <c r="B1859">
        <v>4.1994999555603499E-4</v>
      </c>
      <c r="C1859">
        <v>2.9794644421127698E-3</v>
      </c>
      <c r="D1859">
        <f t="shared" si="29"/>
        <v>-3.3768024189996235</v>
      </c>
      <c r="E1859">
        <f t="shared" si="29"/>
        <v>-2.5258617932183385</v>
      </c>
    </row>
    <row r="1860" spans="1:5" x14ac:dyDescent="0.25">
      <c r="A1860">
        <v>1805</v>
      </c>
      <c r="B1860">
        <v>2.9658361996075001E-3</v>
      </c>
      <c r="C1860">
        <v>2.38337124009654E-4</v>
      </c>
      <c r="D1860">
        <f t="shared" si="29"/>
        <v>-2.5278528383282004</v>
      </c>
      <c r="E1860">
        <f t="shared" si="29"/>
        <v>-3.6228083055477414</v>
      </c>
    </row>
    <row r="1861" spans="1:5" x14ac:dyDescent="0.25">
      <c r="A1861">
        <v>79100</v>
      </c>
      <c r="B1861">
        <v>2.0986915891322501E-3</v>
      </c>
      <c r="C1861">
        <v>1.8875246639141199E-4</v>
      </c>
      <c r="D1861">
        <f t="shared" si="29"/>
        <v>-2.6780513779869781</v>
      </c>
      <c r="E1861">
        <f t="shared" si="29"/>
        <v>-3.7241073648209877</v>
      </c>
    </row>
    <row r="1862" spans="1:5" x14ac:dyDescent="0.25">
      <c r="A1862">
        <v>481</v>
      </c>
      <c r="B1862">
        <v>4416.8904674527903</v>
      </c>
      <c r="C1862">
        <v>507.55787435187602</v>
      </c>
      <c r="D1862">
        <f t="shared" si="29"/>
        <v>3.6451166295118069</v>
      </c>
      <c r="E1862">
        <f t="shared" si="29"/>
        <v>2.7054855698928879</v>
      </c>
    </row>
    <row r="1863" spans="1:5" x14ac:dyDescent="0.25">
      <c r="A1863">
        <v>29922</v>
      </c>
      <c r="B1863">
        <v>45.570873002347703</v>
      </c>
      <c r="C1863">
        <v>93.437880055000605</v>
      </c>
      <c r="D1863">
        <f t="shared" si="29"/>
        <v>1.6586873484523341</v>
      </c>
      <c r="E1863">
        <f t="shared" si="29"/>
        <v>1.970522976484298</v>
      </c>
    </row>
    <row r="1864" spans="1:5" x14ac:dyDescent="0.25">
      <c r="A1864">
        <v>8548</v>
      </c>
      <c r="B1864">
        <v>123.05786767155899</v>
      </c>
      <c r="C1864">
        <v>149.54193013526901</v>
      </c>
      <c r="D1864">
        <f t="shared" si="29"/>
        <v>2.0901093854269752</v>
      </c>
      <c r="E1864">
        <f t="shared" si="29"/>
        <v>2.174762981778676</v>
      </c>
    </row>
    <row r="1865" spans="1:5" x14ac:dyDescent="0.25">
      <c r="A1865">
        <v>57821</v>
      </c>
      <c r="B1865">
        <v>0.21319835007879601</v>
      </c>
      <c r="C1865">
        <v>0.206966773343051</v>
      </c>
      <c r="D1865">
        <f t="shared" si="29"/>
        <v>-0.67121616059502975</v>
      </c>
      <c r="E1865">
        <f t="shared" si="29"/>
        <v>-0.68409937102626517</v>
      </c>
    </row>
    <row r="1866" spans="1:5" x14ac:dyDescent="0.25">
      <c r="A1866">
        <v>10560</v>
      </c>
      <c r="B1866">
        <v>196.68389443021499</v>
      </c>
      <c r="C1866">
        <v>19.588927306342601</v>
      </c>
      <c r="D1866">
        <f t="shared" si="29"/>
        <v>2.2937687989307527</v>
      </c>
      <c r="E1866">
        <f t="shared" si="29"/>
        <v>1.292010654591399</v>
      </c>
    </row>
    <row r="1867" spans="1:5" x14ac:dyDescent="0.25">
      <c r="A1867">
        <v>2153</v>
      </c>
      <c r="B1867">
        <v>6.8972544606998203E-4</v>
      </c>
      <c r="C1867">
        <v>1.7086078984986399E-2</v>
      </c>
      <c r="D1867">
        <f t="shared" si="29"/>
        <v>-3.1613237512708485</v>
      </c>
      <c r="E1867">
        <f t="shared" si="29"/>
        <v>-1.7673575903255994</v>
      </c>
    </row>
    <row r="1868" spans="1:5" x14ac:dyDescent="0.25">
      <c r="A1868">
        <v>6403</v>
      </c>
      <c r="B1868">
        <v>1.3698104075026299E-3</v>
      </c>
      <c r="C1868">
        <v>8.0119585632156399E-4</v>
      </c>
      <c r="D1868">
        <f t="shared" si="29"/>
        <v>-2.8633395384445679</v>
      </c>
      <c r="E1868">
        <f t="shared" si="29"/>
        <v>-3.0962613054859665</v>
      </c>
    </row>
    <row r="1869" spans="1:5" x14ac:dyDescent="0.25">
      <c r="A1869">
        <v>6402</v>
      </c>
      <c r="B1869">
        <v>7.13388575572481E-2</v>
      </c>
      <c r="C1869">
        <v>1.2675537997294199E-2</v>
      </c>
      <c r="D1869">
        <f t="shared" si="29"/>
        <v>-1.1466738498694873</v>
      </c>
      <c r="E1869">
        <f t="shared" si="29"/>
        <v>-1.8970335985194702</v>
      </c>
    </row>
    <row r="1870" spans="1:5" x14ac:dyDescent="0.25">
      <c r="A1870">
        <v>6401</v>
      </c>
      <c r="B1870">
        <v>1.5626966178034899E-3</v>
      </c>
      <c r="C1870">
        <v>3.6339717135740798E-4</v>
      </c>
      <c r="D1870">
        <f t="shared" si="29"/>
        <v>-2.8061253278046832</v>
      </c>
      <c r="E1870">
        <f t="shared" si="29"/>
        <v>-3.4396184575140882</v>
      </c>
    </row>
    <row r="1871" spans="1:5" x14ac:dyDescent="0.25">
      <c r="A1871">
        <v>92342</v>
      </c>
      <c r="B1871">
        <v>10.055810340751901</v>
      </c>
      <c r="C1871">
        <v>17.802459684290799</v>
      </c>
      <c r="D1871">
        <f t="shared" si="29"/>
        <v>1.0024170736733624</v>
      </c>
      <c r="E1871">
        <f t="shared" si="29"/>
        <v>1.250480010933348</v>
      </c>
    </row>
    <row r="1872" spans="1:5" x14ac:dyDescent="0.25">
      <c r="A1872">
        <v>55732</v>
      </c>
      <c r="B1872">
        <v>52.742557429928603</v>
      </c>
      <c r="C1872">
        <v>100.012415628976</v>
      </c>
      <c r="D1872">
        <f t="shared" si="29"/>
        <v>1.722161184440685</v>
      </c>
      <c r="E1872">
        <f t="shared" si="29"/>
        <v>2.0000539170445357</v>
      </c>
    </row>
    <row r="1873" spans="1:5" x14ac:dyDescent="0.25">
      <c r="A1873">
        <v>57147</v>
      </c>
      <c r="B1873">
        <v>2.0058794009489498</v>
      </c>
      <c r="C1873">
        <v>3.4901506435694398</v>
      </c>
      <c r="D1873">
        <f t="shared" si="29"/>
        <v>0.30230481847660129</v>
      </c>
      <c r="E1873">
        <f t="shared" si="29"/>
        <v>0.54284417259213047</v>
      </c>
    </row>
    <row r="1874" spans="1:5" x14ac:dyDescent="0.25">
      <c r="A1874">
        <v>22920</v>
      </c>
      <c r="B1874">
        <v>161.40506260478699</v>
      </c>
      <c r="C1874">
        <v>171.129689543544</v>
      </c>
      <c r="D1874">
        <f t="shared" si="29"/>
        <v>2.2079171526093555</v>
      </c>
      <c r="E1874">
        <f t="shared" si="29"/>
        <v>2.2333253624713554</v>
      </c>
    </row>
    <row r="1875" spans="1:5" x14ac:dyDescent="0.25">
      <c r="A1875">
        <v>149281</v>
      </c>
      <c r="B1875">
        <v>0</v>
      </c>
      <c r="C1875">
        <v>0</v>
      </c>
      <c r="D1875">
        <f t="shared" si="29"/>
        <v>0</v>
      </c>
      <c r="E1875">
        <f t="shared" si="29"/>
        <v>0</v>
      </c>
    </row>
    <row r="1876" spans="1:5" x14ac:dyDescent="0.25">
      <c r="A1876">
        <v>100422839</v>
      </c>
      <c r="B1876">
        <v>0</v>
      </c>
      <c r="C1876">
        <v>0</v>
      </c>
      <c r="D1876">
        <f t="shared" si="29"/>
        <v>0</v>
      </c>
      <c r="E1876">
        <f t="shared" si="29"/>
        <v>0</v>
      </c>
    </row>
    <row r="1877" spans="1:5" x14ac:dyDescent="0.25">
      <c r="A1877">
        <v>100423010</v>
      </c>
      <c r="B1877">
        <v>0</v>
      </c>
      <c r="C1877">
        <v>0</v>
      </c>
      <c r="D1877">
        <f t="shared" si="29"/>
        <v>0</v>
      </c>
      <c r="E1877">
        <f t="shared" si="29"/>
        <v>0</v>
      </c>
    </row>
    <row r="1878" spans="1:5" x14ac:dyDescent="0.25">
      <c r="A1878">
        <v>284688</v>
      </c>
      <c r="B1878">
        <v>0</v>
      </c>
      <c r="C1878">
        <v>0</v>
      </c>
      <c r="D1878">
        <f t="shared" si="29"/>
        <v>0</v>
      </c>
      <c r="E1878">
        <f t="shared" si="29"/>
        <v>0</v>
      </c>
    </row>
    <row r="1879" spans="1:5" x14ac:dyDescent="0.25">
      <c r="A1879">
        <v>92344</v>
      </c>
      <c r="B1879">
        <v>6.2894394761597798</v>
      </c>
      <c r="C1879">
        <v>7.0408259353898304</v>
      </c>
      <c r="D1879">
        <f t="shared" si="29"/>
        <v>0.79861194222460397</v>
      </c>
      <c r="E1879">
        <f t="shared" si="29"/>
        <v>0.84762360774189882</v>
      </c>
    </row>
    <row r="1880" spans="1:5" x14ac:dyDescent="0.25">
      <c r="A1880">
        <v>5396</v>
      </c>
      <c r="B1880">
        <v>1.32816200470406E-3</v>
      </c>
      <c r="C1880">
        <v>1.3721904880589701E-3</v>
      </c>
      <c r="D1880">
        <f t="shared" si="29"/>
        <v>-2.8767489479666151</v>
      </c>
      <c r="E1880">
        <f t="shared" si="29"/>
        <v>-2.8625855955021158</v>
      </c>
    </row>
    <row r="1881" spans="1:5" x14ac:dyDescent="0.25">
      <c r="A1881">
        <v>100127910</v>
      </c>
      <c r="B1881">
        <v>0</v>
      </c>
      <c r="C1881">
        <v>4.3872954223634502E-4</v>
      </c>
      <c r="D1881">
        <f t="shared" si="29"/>
        <v>0</v>
      </c>
      <c r="E1881">
        <f t="shared" si="29"/>
        <v>-3.3578031210127492</v>
      </c>
    </row>
    <row r="1882" spans="1:5" x14ac:dyDescent="0.25">
      <c r="A1882">
        <v>80133</v>
      </c>
      <c r="B1882">
        <v>4.1326957459436798E-4</v>
      </c>
      <c r="C1882">
        <v>0</v>
      </c>
      <c r="D1882">
        <f t="shared" si="29"/>
        <v>-3.3837665668261163</v>
      </c>
      <c r="E1882">
        <f t="shared" si="29"/>
        <v>0</v>
      </c>
    </row>
    <row r="1883" spans="1:5" x14ac:dyDescent="0.25">
      <c r="A1883">
        <v>646804</v>
      </c>
      <c r="B1883">
        <v>0</v>
      </c>
      <c r="C1883">
        <v>2.05181157406127E-4</v>
      </c>
      <c r="D1883">
        <f t="shared" si="29"/>
        <v>0</v>
      </c>
      <c r="E1883">
        <f t="shared" si="29"/>
        <v>-3.6878625247019445</v>
      </c>
    </row>
    <row r="1884" spans="1:5" x14ac:dyDescent="0.25">
      <c r="A1884">
        <v>2328</v>
      </c>
      <c r="B1884">
        <v>0</v>
      </c>
      <c r="C1884">
        <v>1.36054231787456E-3</v>
      </c>
      <c r="D1884">
        <f t="shared" si="29"/>
        <v>0</v>
      </c>
      <c r="E1884">
        <f t="shared" si="29"/>
        <v>-2.8662879455170156</v>
      </c>
    </row>
    <row r="1885" spans="1:5" x14ac:dyDescent="0.25">
      <c r="A1885">
        <v>100302178</v>
      </c>
      <c r="B1885">
        <v>0</v>
      </c>
      <c r="C1885">
        <v>0</v>
      </c>
      <c r="D1885">
        <f t="shared" si="29"/>
        <v>0</v>
      </c>
      <c r="E1885">
        <f t="shared" si="29"/>
        <v>0</v>
      </c>
    </row>
    <row r="1886" spans="1:5" x14ac:dyDescent="0.25">
      <c r="A1886">
        <v>388714</v>
      </c>
      <c r="B1886">
        <v>0</v>
      </c>
      <c r="C1886">
        <v>0</v>
      </c>
      <c r="D1886">
        <f t="shared" si="29"/>
        <v>0</v>
      </c>
      <c r="E1886">
        <f t="shared" si="29"/>
        <v>0</v>
      </c>
    </row>
    <row r="1887" spans="1:5" x14ac:dyDescent="0.25">
      <c r="A1887">
        <v>2327</v>
      </c>
      <c r="B1887">
        <v>1.6402990130309301E-2</v>
      </c>
      <c r="C1887">
        <v>4.3592701244784E-3</v>
      </c>
      <c r="D1887">
        <f t="shared" si="29"/>
        <v>-1.7850769764203194</v>
      </c>
      <c r="E1887">
        <f t="shared" si="29"/>
        <v>-2.3605862188612741</v>
      </c>
    </row>
    <row r="1888" spans="1:5" x14ac:dyDescent="0.25">
      <c r="A1888">
        <v>2326</v>
      </c>
      <c r="B1888">
        <v>3.1874426534884298E-4</v>
      </c>
      <c r="C1888">
        <v>2.6113210418220499E-3</v>
      </c>
      <c r="D1888">
        <f t="shared" si="29"/>
        <v>-3.496557620047422</v>
      </c>
      <c r="E1888">
        <f t="shared" si="29"/>
        <v>-2.583139731730979</v>
      </c>
    </row>
    <row r="1889" spans="1:5" x14ac:dyDescent="0.25">
      <c r="A1889">
        <v>2329</v>
      </c>
      <c r="B1889">
        <v>1.57553746242222</v>
      </c>
      <c r="C1889">
        <v>1.16457374735602</v>
      </c>
      <c r="D1889">
        <f t="shared" si="29"/>
        <v>0.19742873409194184</v>
      </c>
      <c r="E1889">
        <f t="shared" si="29"/>
        <v>6.6166995709389359E-2</v>
      </c>
    </row>
    <row r="1890" spans="1:5" x14ac:dyDescent="0.25">
      <c r="A1890">
        <v>7151</v>
      </c>
      <c r="B1890">
        <v>29.554988693220501</v>
      </c>
      <c r="C1890">
        <v>6.5998450372272304</v>
      </c>
      <c r="D1890">
        <f t="shared" si="29"/>
        <v>1.4706307975379638</v>
      </c>
      <c r="E1890">
        <f t="shared" si="29"/>
        <v>0.81953373853168743</v>
      </c>
    </row>
    <row r="1891" spans="1:5" x14ac:dyDescent="0.25">
      <c r="A1891">
        <v>23215</v>
      </c>
      <c r="B1891">
        <v>8671.3258676102505</v>
      </c>
      <c r="C1891">
        <v>6561.6564793960297</v>
      </c>
      <c r="D1891">
        <f t="shared" si="29"/>
        <v>3.9380855072758281</v>
      </c>
      <c r="E1891">
        <f t="shared" si="29"/>
        <v>3.8170134901451394</v>
      </c>
    </row>
    <row r="1892" spans="1:5" x14ac:dyDescent="0.25">
      <c r="A1892">
        <v>4653</v>
      </c>
      <c r="B1892">
        <v>4.0786575186288498E-4</v>
      </c>
      <c r="C1892">
        <v>3.6339717135740798E-4</v>
      </c>
      <c r="D1892">
        <f t="shared" si="29"/>
        <v>-3.3894827604868185</v>
      </c>
      <c r="E1892">
        <f t="shared" si="29"/>
        <v>-3.4396184575140882</v>
      </c>
    </row>
    <row r="1893" spans="1:5" x14ac:dyDescent="0.25">
      <c r="A1893">
        <v>8674</v>
      </c>
      <c r="B1893">
        <v>32.190668388757999</v>
      </c>
      <c r="C1893">
        <v>54.276569010005801</v>
      </c>
      <c r="D1893">
        <f t="shared" si="29"/>
        <v>1.5077299942232265</v>
      </c>
      <c r="E1893">
        <f t="shared" si="29"/>
        <v>1.7346123867563692</v>
      </c>
    </row>
    <row r="1894" spans="1:5" x14ac:dyDescent="0.25">
      <c r="A1894">
        <v>51603</v>
      </c>
      <c r="B1894">
        <v>108.081651148143</v>
      </c>
      <c r="C1894">
        <v>21.511652687315301</v>
      </c>
      <c r="D1894">
        <f t="shared" si="29"/>
        <v>2.0337519707202092</v>
      </c>
      <c r="E1894">
        <f t="shared" si="29"/>
        <v>1.3326737774450657</v>
      </c>
    </row>
    <row r="1895" spans="1:5" x14ac:dyDescent="0.25">
      <c r="A1895">
        <v>26052</v>
      </c>
      <c r="B1895">
        <v>0.99418494118464795</v>
      </c>
      <c r="C1895">
        <v>11.5969242328253</v>
      </c>
      <c r="D1895">
        <f t="shared" si="29"/>
        <v>-2.5328193603078898E-3</v>
      </c>
      <c r="E1895">
        <f t="shared" si="29"/>
        <v>1.0643428197582414</v>
      </c>
    </row>
    <row r="1896" spans="1:5" x14ac:dyDescent="0.25">
      <c r="A1896">
        <v>406996</v>
      </c>
      <c r="B1896">
        <v>0</v>
      </c>
      <c r="C1896">
        <v>0</v>
      </c>
      <c r="D1896">
        <f t="shared" si="29"/>
        <v>0</v>
      </c>
      <c r="E1896">
        <f t="shared" si="29"/>
        <v>0</v>
      </c>
    </row>
    <row r="1897" spans="1:5" x14ac:dyDescent="0.25">
      <c r="A1897">
        <v>100422882</v>
      </c>
      <c r="B1897">
        <v>0</v>
      </c>
      <c r="C1897">
        <v>0</v>
      </c>
      <c r="D1897">
        <f t="shared" si="29"/>
        <v>0</v>
      </c>
      <c r="E1897">
        <f t="shared" si="29"/>
        <v>0</v>
      </c>
    </row>
    <row r="1898" spans="1:5" x14ac:dyDescent="0.25">
      <c r="A1898">
        <v>406977</v>
      </c>
      <c r="B1898">
        <v>0</v>
      </c>
      <c r="C1898">
        <v>0</v>
      </c>
      <c r="D1898">
        <f t="shared" si="29"/>
        <v>0</v>
      </c>
      <c r="E1898">
        <f t="shared" si="29"/>
        <v>0</v>
      </c>
    </row>
    <row r="1899" spans="1:5" x14ac:dyDescent="0.25">
      <c r="A1899">
        <v>100505991</v>
      </c>
      <c r="B1899">
        <v>4.7418179055434197E-2</v>
      </c>
      <c r="C1899">
        <v>0.23040872784345001</v>
      </c>
      <c r="D1899">
        <f t="shared" si="29"/>
        <v>-1.3240551277378638</v>
      </c>
      <c r="E1899">
        <f t="shared" si="29"/>
        <v>-0.63750107393607613</v>
      </c>
    </row>
    <row r="1900" spans="1:5" x14ac:dyDescent="0.25">
      <c r="A1900">
        <v>92346</v>
      </c>
      <c r="B1900">
        <v>3.5323081882355199E-4</v>
      </c>
      <c r="C1900">
        <v>1.01262057901925E-3</v>
      </c>
      <c r="D1900">
        <f t="shared" si="29"/>
        <v>-3.4519414119429834</v>
      </c>
      <c r="E1900">
        <f t="shared" si="29"/>
        <v>-2.9945532508937882</v>
      </c>
    </row>
    <row r="1901" spans="1:5" x14ac:dyDescent="0.25">
      <c r="A1901">
        <v>5279</v>
      </c>
      <c r="B1901">
        <v>38.805759241104496</v>
      </c>
      <c r="C1901">
        <v>32.7269438473853</v>
      </c>
      <c r="D1901">
        <f t="shared" si="29"/>
        <v>1.5888961848987919</v>
      </c>
      <c r="E1901">
        <f t="shared" si="29"/>
        <v>1.5149054513151239</v>
      </c>
    </row>
    <row r="1902" spans="1:5" x14ac:dyDescent="0.25">
      <c r="A1902">
        <v>51430</v>
      </c>
      <c r="B1902">
        <v>378.70716489282501</v>
      </c>
      <c r="C1902">
        <v>288.19883293109098</v>
      </c>
      <c r="D1902">
        <f t="shared" si="29"/>
        <v>2.5783035217672001</v>
      </c>
      <c r="E1902">
        <f t="shared" si="29"/>
        <v>2.459692217794371</v>
      </c>
    </row>
    <row r="1903" spans="1:5" x14ac:dyDescent="0.25">
      <c r="A1903">
        <v>356</v>
      </c>
      <c r="B1903">
        <v>0</v>
      </c>
      <c r="C1903">
        <v>1.4737075242589901E-3</v>
      </c>
      <c r="D1903">
        <f t="shared" si="29"/>
        <v>0</v>
      </c>
      <c r="E1903">
        <f t="shared" si="29"/>
        <v>-2.8315886991119692</v>
      </c>
    </row>
    <row r="1904" spans="1:5" x14ac:dyDescent="0.25">
      <c r="A1904">
        <v>8995</v>
      </c>
      <c r="B1904">
        <v>6.9586590871061104E-3</v>
      </c>
      <c r="C1904">
        <v>2.8699022592192499E-3</v>
      </c>
      <c r="D1904">
        <f t="shared" si="29"/>
        <v>-2.1574744395813323</v>
      </c>
      <c r="E1904">
        <f t="shared" si="29"/>
        <v>-2.5421328938599319</v>
      </c>
    </row>
    <row r="1905" spans="1:5" x14ac:dyDescent="0.25">
      <c r="A1905">
        <v>7292</v>
      </c>
      <c r="B1905">
        <v>0.12857413621077199</v>
      </c>
      <c r="C1905">
        <v>0.45463310716422201</v>
      </c>
      <c r="D1905">
        <f t="shared" si="29"/>
        <v>-0.89084638468258981</v>
      </c>
      <c r="E1905">
        <f t="shared" si="29"/>
        <v>-0.34233894138888427</v>
      </c>
    </row>
    <row r="1906" spans="1:5" x14ac:dyDescent="0.25">
      <c r="A1906">
        <v>100506023</v>
      </c>
      <c r="B1906">
        <v>0.124008714698169</v>
      </c>
      <c r="C1906">
        <v>0.15677849098456101</v>
      </c>
      <c r="D1906">
        <f t="shared" si="29"/>
        <v>-0.90654779377053218</v>
      </c>
      <c r="E1906">
        <f t="shared" si="29"/>
        <v>-0.80471352001552776</v>
      </c>
    </row>
    <row r="1907" spans="1:5" x14ac:dyDescent="0.25">
      <c r="A1907">
        <v>646870</v>
      </c>
      <c r="B1907">
        <v>6.7425488366772396E-2</v>
      </c>
      <c r="C1907">
        <v>0.52579257507381005</v>
      </c>
      <c r="D1907">
        <f t="shared" si="29"/>
        <v>-1.1711758992432391</v>
      </c>
      <c r="E1907">
        <f t="shared" si="29"/>
        <v>-0.27918555103155923</v>
      </c>
    </row>
    <row r="1908" spans="1:5" x14ac:dyDescent="0.25">
      <c r="A1908">
        <v>9588</v>
      </c>
      <c r="B1908">
        <v>3524.88412678237</v>
      </c>
      <c r="C1908">
        <v>4075.10665144615</v>
      </c>
      <c r="D1908">
        <f t="shared" si="29"/>
        <v>3.5471448450363137</v>
      </c>
      <c r="E1908">
        <f t="shared" si="29"/>
        <v>3.6101389793406429</v>
      </c>
    </row>
    <row r="1909" spans="1:5" x14ac:dyDescent="0.25">
      <c r="A1909">
        <v>284525</v>
      </c>
      <c r="B1909">
        <v>4.2007079422530101E-4</v>
      </c>
      <c r="C1909">
        <v>7.1088826672429902E-4</v>
      </c>
      <c r="D1909">
        <f t="shared" si="29"/>
        <v>-3.3766775121009296</v>
      </c>
      <c r="E1909">
        <f t="shared" si="29"/>
        <v>-3.1481986537826554</v>
      </c>
    </row>
    <row r="1910" spans="1:5" x14ac:dyDescent="0.25">
      <c r="A1910">
        <v>339416</v>
      </c>
      <c r="B1910">
        <v>5.1752432184413201E-2</v>
      </c>
      <c r="C1910">
        <v>3.4217368283102401E-2</v>
      </c>
      <c r="D1910">
        <f t="shared" si="29"/>
        <v>-1.2860692350604477</v>
      </c>
      <c r="E1910">
        <f t="shared" si="29"/>
        <v>-1.4657533958492195</v>
      </c>
    </row>
    <row r="1911" spans="1:5" x14ac:dyDescent="0.25">
      <c r="A1911">
        <v>27252</v>
      </c>
      <c r="B1911">
        <v>72.7757817546198</v>
      </c>
      <c r="C1911">
        <v>57.6167354744845</v>
      </c>
      <c r="D1911">
        <f t="shared" si="29"/>
        <v>1.8619868793103547</v>
      </c>
      <c r="E1911">
        <f t="shared" si="29"/>
        <v>1.7605486478079577</v>
      </c>
    </row>
    <row r="1912" spans="1:5" x14ac:dyDescent="0.25">
      <c r="A1912">
        <v>91687</v>
      </c>
      <c r="B1912">
        <v>18.149114751244898</v>
      </c>
      <c r="C1912">
        <v>15.5543218303921</v>
      </c>
      <c r="D1912">
        <f t="shared" si="29"/>
        <v>1.2588554465608059</v>
      </c>
      <c r="E1912">
        <f t="shared" si="29"/>
        <v>1.1918510805852509</v>
      </c>
    </row>
    <row r="1913" spans="1:5" x14ac:dyDescent="0.25">
      <c r="A1913">
        <v>55157</v>
      </c>
      <c r="B1913">
        <v>352.70977758119199</v>
      </c>
      <c r="C1913">
        <v>750.01307642618804</v>
      </c>
      <c r="D1913">
        <f t="shared" si="29"/>
        <v>2.5474174990513863</v>
      </c>
      <c r="E1913">
        <f t="shared" si="29"/>
        <v>2.875068835352006</v>
      </c>
    </row>
    <row r="1914" spans="1:5" x14ac:dyDescent="0.25">
      <c r="A1914">
        <v>100506046</v>
      </c>
      <c r="B1914">
        <v>0.29796734027544602</v>
      </c>
      <c r="C1914">
        <v>0.41116150135922203</v>
      </c>
      <c r="D1914">
        <f t="shared" si="29"/>
        <v>-0.52583133564007123</v>
      </c>
      <c r="E1914">
        <f t="shared" si="29"/>
        <v>-0.38598755678027463</v>
      </c>
    </row>
    <row r="1915" spans="1:5" x14ac:dyDescent="0.25">
      <c r="A1915">
        <v>60674</v>
      </c>
      <c r="B1915">
        <v>1521.30878768809</v>
      </c>
      <c r="C1915">
        <v>14524.2976447284</v>
      </c>
      <c r="D1915">
        <f t="shared" si="29"/>
        <v>3.1822173739334287</v>
      </c>
      <c r="E1915">
        <f t="shared" si="29"/>
        <v>4.1620951402779376</v>
      </c>
    </row>
    <row r="1916" spans="1:5" x14ac:dyDescent="0.25">
      <c r="A1916">
        <v>26769</v>
      </c>
      <c r="B1916">
        <v>0.40725150172934699</v>
      </c>
      <c r="C1916">
        <v>0.55187635344433505</v>
      </c>
      <c r="D1916">
        <f t="shared" si="29"/>
        <v>-0.39013730556686554</v>
      </c>
      <c r="E1916">
        <f t="shared" si="29"/>
        <v>-0.25815821399534733</v>
      </c>
    </row>
    <row r="1917" spans="1:5" x14ac:dyDescent="0.25">
      <c r="A1917">
        <v>26802</v>
      </c>
      <c r="B1917">
        <v>4.59275090949843</v>
      </c>
      <c r="C1917">
        <v>11.9683392908032</v>
      </c>
      <c r="D1917">
        <f t="shared" si="29"/>
        <v>0.66207289184425955</v>
      </c>
      <c r="E1917">
        <f t="shared" si="29"/>
        <v>1.0780338925219675</v>
      </c>
    </row>
    <row r="1918" spans="1:5" x14ac:dyDescent="0.25">
      <c r="A1918">
        <v>26774</v>
      </c>
      <c r="B1918">
        <v>0.34321962428860298</v>
      </c>
      <c r="C1918">
        <v>0.65824560924930897</v>
      </c>
      <c r="D1918">
        <f t="shared" si="29"/>
        <v>-0.46442788843232147</v>
      </c>
      <c r="E1918">
        <f t="shared" si="29"/>
        <v>-0.18161202912300523</v>
      </c>
    </row>
    <row r="1919" spans="1:5" x14ac:dyDescent="0.25">
      <c r="A1919">
        <v>26770</v>
      </c>
      <c r="B1919">
        <v>1.7228131773337001</v>
      </c>
      <c r="C1919">
        <v>1.7702797852919301</v>
      </c>
      <c r="D1919">
        <f t="shared" si="29"/>
        <v>0.23623818490471726</v>
      </c>
      <c r="E1919">
        <f t="shared" si="29"/>
        <v>0.24804191020694039</v>
      </c>
    </row>
    <row r="1920" spans="1:5" x14ac:dyDescent="0.25">
      <c r="A1920">
        <v>692198</v>
      </c>
      <c r="B1920">
        <v>0.23258312267752701</v>
      </c>
      <c r="C1920">
        <v>0.20238014166689999</v>
      </c>
      <c r="D1920">
        <f t="shared" si="29"/>
        <v>-0.63342180290917238</v>
      </c>
      <c r="E1920">
        <f t="shared" si="29"/>
        <v>-0.69383210441919263</v>
      </c>
    </row>
    <row r="1921" spans="1:5" x14ac:dyDescent="0.25">
      <c r="A1921">
        <v>26806</v>
      </c>
      <c r="B1921">
        <v>5.4310916914836298</v>
      </c>
      <c r="C1921">
        <v>2.9405913770556702</v>
      </c>
      <c r="D1921">
        <f t="shared" si="29"/>
        <v>0.73488713491732505</v>
      </c>
      <c r="E1921">
        <f t="shared" si="29"/>
        <v>0.46843467937976951</v>
      </c>
    </row>
    <row r="1922" spans="1:5" x14ac:dyDescent="0.25">
      <c r="A1922">
        <v>692197</v>
      </c>
      <c r="B1922">
        <v>0.25626156622499102</v>
      </c>
      <c r="C1922">
        <v>0.87042991299238603</v>
      </c>
      <c r="D1922">
        <f t="shared" ref="D1922:E1985" si="30">IF(B1922&gt;0, LOG(B1922), 0)</f>
        <v>-0.59131652385099964</v>
      </c>
      <c r="E1922">
        <f t="shared" si="30"/>
        <v>-6.0266192526060469E-2</v>
      </c>
    </row>
    <row r="1923" spans="1:5" x14ac:dyDescent="0.25">
      <c r="A1923">
        <v>692196</v>
      </c>
      <c r="B1923">
        <v>17.150876341758401</v>
      </c>
      <c r="C1923">
        <v>12.5911700625031</v>
      </c>
      <c r="D1923">
        <f t="shared" si="30"/>
        <v>1.2342863156712931</v>
      </c>
      <c r="E1923">
        <f t="shared" si="30"/>
        <v>1.1000660897645174</v>
      </c>
    </row>
    <row r="1924" spans="1:5" x14ac:dyDescent="0.25">
      <c r="A1924">
        <v>692195</v>
      </c>
      <c r="B1924">
        <v>9.5899800687154493E-2</v>
      </c>
      <c r="C1924">
        <v>0.104129011471174</v>
      </c>
      <c r="D1924">
        <f t="shared" si="30"/>
        <v>-1.0181822954420467</v>
      </c>
      <c r="E1924">
        <f t="shared" si="30"/>
        <v>-0.98242825448083693</v>
      </c>
    </row>
    <row r="1925" spans="1:5" x14ac:dyDescent="0.25">
      <c r="A1925">
        <v>619498</v>
      </c>
      <c r="B1925">
        <v>5.7823424840967398E-2</v>
      </c>
      <c r="C1925">
        <v>3.8048194301225698E-2</v>
      </c>
      <c r="D1925">
        <f t="shared" si="30"/>
        <v>-1.2378961889454692</v>
      </c>
      <c r="E1925">
        <f t="shared" si="30"/>
        <v>-1.4196659492382662</v>
      </c>
    </row>
    <row r="1926" spans="1:5" x14ac:dyDescent="0.25">
      <c r="A1926">
        <v>84614</v>
      </c>
      <c r="B1926">
        <v>1.5277117724609299</v>
      </c>
      <c r="C1926">
        <v>0.43611607004943298</v>
      </c>
      <c r="D1926">
        <f t="shared" si="30"/>
        <v>0.18404142528861622</v>
      </c>
      <c r="E1926">
        <f t="shared" si="30"/>
        <v>-0.3603979101043604</v>
      </c>
    </row>
    <row r="1927" spans="1:5" x14ac:dyDescent="0.25">
      <c r="A1927">
        <v>462</v>
      </c>
      <c r="B1927">
        <v>4.0543086897802498E-3</v>
      </c>
      <c r="C1927">
        <v>2.1063208140536002E-3</v>
      </c>
      <c r="D1927">
        <f t="shared" si="30"/>
        <v>-2.3920831877682223</v>
      </c>
      <c r="E1927">
        <f t="shared" si="30"/>
        <v>-2.6764754806518907</v>
      </c>
    </row>
    <row r="1928" spans="1:5" x14ac:dyDescent="0.25">
      <c r="A1928">
        <v>149041</v>
      </c>
      <c r="B1928">
        <v>113.019233901783</v>
      </c>
      <c r="C1928">
        <v>52.7204986916325</v>
      </c>
      <c r="D1928">
        <f t="shared" si="30"/>
        <v>2.0531523591169329</v>
      </c>
      <c r="E1928">
        <f t="shared" si="30"/>
        <v>1.7219795096663753</v>
      </c>
    </row>
    <row r="1929" spans="1:5" x14ac:dyDescent="0.25">
      <c r="A1929">
        <v>9910</v>
      </c>
      <c r="B1929">
        <v>45.457680948826997</v>
      </c>
      <c r="C1929">
        <v>61.736361952223398</v>
      </c>
      <c r="D1929">
        <f t="shared" si="30"/>
        <v>1.6576072761575955</v>
      </c>
      <c r="E1929">
        <f t="shared" si="30"/>
        <v>1.790541033461162</v>
      </c>
    </row>
    <row r="1930" spans="1:5" x14ac:dyDescent="0.25">
      <c r="A1930">
        <v>9293</v>
      </c>
      <c r="B1930">
        <v>8.5241910728623901E-4</v>
      </c>
      <c r="C1930">
        <v>1.5022853514533199E-3</v>
      </c>
      <c r="D1930">
        <f t="shared" si="30"/>
        <v>-3.0693468239789836</v>
      </c>
      <c r="E1930">
        <f t="shared" si="30"/>
        <v>-2.8232475674708484</v>
      </c>
    </row>
    <row r="1931" spans="1:5" x14ac:dyDescent="0.25">
      <c r="A1931">
        <v>100506087</v>
      </c>
      <c r="B1931">
        <v>31.950547978788499</v>
      </c>
      <c r="C1931">
        <v>90.207328724789704</v>
      </c>
      <c r="D1931">
        <f t="shared" si="30"/>
        <v>1.5044783110741755</v>
      </c>
      <c r="E1931">
        <f t="shared" si="30"/>
        <v>1.9552418224137904</v>
      </c>
    </row>
    <row r="1932" spans="1:5" x14ac:dyDescent="0.25">
      <c r="A1932">
        <v>27101</v>
      </c>
      <c r="B1932">
        <v>449.220737463082</v>
      </c>
      <c r="C1932">
        <v>1078.7402190806799</v>
      </c>
      <c r="D1932">
        <f t="shared" si="30"/>
        <v>2.6524597964716672</v>
      </c>
      <c r="E1932">
        <f t="shared" si="30"/>
        <v>3.032916871000396</v>
      </c>
    </row>
    <row r="1933" spans="1:5" x14ac:dyDescent="0.25">
      <c r="A1933">
        <v>100506117</v>
      </c>
      <c r="B1933">
        <v>4.0877178756560497E-3</v>
      </c>
      <c r="C1933">
        <v>5.3323614689693303E-3</v>
      </c>
      <c r="D1933">
        <f t="shared" si="30"/>
        <v>-2.3885190857876983</v>
      </c>
      <c r="E1933">
        <f t="shared" si="30"/>
        <v>-2.2730804183996187</v>
      </c>
    </row>
    <row r="1934" spans="1:5" x14ac:dyDescent="0.25">
      <c r="A1934">
        <v>63931</v>
      </c>
      <c r="B1934">
        <v>21.627681419141901</v>
      </c>
      <c r="C1934">
        <v>41.312903374581303</v>
      </c>
      <c r="D1934">
        <f t="shared" si="30"/>
        <v>1.3350099636903574</v>
      </c>
      <c r="E1934">
        <f t="shared" si="30"/>
        <v>1.6160857172533054</v>
      </c>
    </row>
    <row r="1935" spans="1:5" x14ac:dyDescent="0.25">
      <c r="A1935">
        <v>63923</v>
      </c>
      <c r="B1935">
        <v>6.2768037192291795E-4</v>
      </c>
      <c r="C1935">
        <v>2.7517802531671098E-3</v>
      </c>
      <c r="D1935">
        <f t="shared" si="30"/>
        <v>-3.2022614518795547</v>
      </c>
      <c r="E1935">
        <f t="shared" si="30"/>
        <v>-2.5603862501775771</v>
      </c>
    </row>
    <row r="1936" spans="1:5" x14ac:dyDescent="0.25">
      <c r="A1936">
        <v>9674</v>
      </c>
      <c r="B1936">
        <v>935.36084527332105</v>
      </c>
      <c r="C1936">
        <v>522.22428217151605</v>
      </c>
      <c r="D1936">
        <f t="shared" si="30"/>
        <v>2.9709791861437438</v>
      </c>
      <c r="E1936">
        <f t="shared" si="30"/>
        <v>2.7178570616039717</v>
      </c>
    </row>
    <row r="1937" spans="1:5" x14ac:dyDescent="0.25">
      <c r="A1937">
        <v>7143</v>
      </c>
      <c r="B1937">
        <v>5.9505916203886995E-4</v>
      </c>
      <c r="C1937">
        <v>1.15379449932756E-2</v>
      </c>
      <c r="D1937">
        <f t="shared" si="30"/>
        <v>-3.2254398536500828</v>
      </c>
      <c r="E1937">
        <f t="shared" si="30"/>
        <v>-1.9378715358557599</v>
      </c>
    </row>
    <row r="1938" spans="1:5" x14ac:dyDescent="0.25">
      <c r="A1938">
        <v>64326</v>
      </c>
      <c r="B1938">
        <v>23.398196379750399</v>
      </c>
      <c r="C1938">
        <v>68.412460359875098</v>
      </c>
      <c r="D1938">
        <f t="shared" si="30"/>
        <v>1.3691823816618092</v>
      </c>
      <c r="E1938">
        <f t="shared" si="30"/>
        <v>1.835135209508062</v>
      </c>
    </row>
    <row r="1939" spans="1:5" x14ac:dyDescent="0.25">
      <c r="A1939">
        <v>677679</v>
      </c>
      <c r="B1939">
        <v>2.22154446952554E-4</v>
      </c>
      <c r="C1939">
        <v>1.44923746277572E-3</v>
      </c>
      <c r="D1939">
        <f t="shared" si="30"/>
        <v>-3.6533449888933975</v>
      </c>
      <c r="E1939">
        <f t="shared" si="30"/>
        <v>-2.838860447983842</v>
      </c>
    </row>
    <row r="1940" spans="1:5" x14ac:dyDescent="0.25">
      <c r="A1940">
        <v>60676</v>
      </c>
      <c r="B1940">
        <v>0.48495640874213097</v>
      </c>
      <c r="C1940">
        <v>11.475915275862601</v>
      </c>
      <c r="D1940">
        <f t="shared" si="30"/>
        <v>-0.31429729705458415</v>
      </c>
      <c r="E1940">
        <f t="shared" si="30"/>
        <v>1.0597873332859526</v>
      </c>
    </row>
    <row r="1941" spans="1:5" x14ac:dyDescent="0.25">
      <c r="A1941">
        <v>460</v>
      </c>
      <c r="B1941">
        <v>1.3146283623790901E-2</v>
      </c>
      <c r="C1941">
        <v>4.3313874864112896E-3</v>
      </c>
      <c r="D1941">
        <f t="shared" si="30"/>
        <v>-1.8811970022915718</v>
      </c>
      <c r="E1941">
        <f t="shared" si="30"/>
        <v>-2.363372962499044</v>
      </c>
    </row>
    <row r="1942" spans="1:5" x14ac:dyDescent="0.25">
      <c r="A1942">
        <v>574441</v>
      </c>
      <c r="B1942">
        <v>0</v>
      </c>
      <c r="C1942">
        <v>0</v>
      </c>
      <c r="D1942">
        <f t="shared" si="30"/>
        <v>0</v>
      </c>
      <c r="E1942">
        <f t="shared" si="30"/>
        <v>0</v>
      </c>
    </row>
    <row r="1943" spans="1:5" x14ac:dyDescent="0.25">
      <c r="A1943">
        <v>57795</v>
      </c>
      <c r="B1943">
        <v>9.6206758084826395E-4</v>
      </c>
      <c r="C1943">
        <v>8.9197459232267498E-4</v>
      </c>
      <c r="D1943">
        <f t="shared" si="30"/>
        <v>-3.0167944196892056</v>
      </c>
      <c r="E1943">
        <f t="shared" si="30"/>
        <v>-3.0496475162194097</v>
      </c>
    </row>
    <row r="1944" spans="1:5" x14ac:dyDescent="0.25">
      <c r="A1944">
        <v>100506128</v>
      </c>
      <c r="B1944">
        <v>5.8449198018165104E-4</v>
      </c>
      <c r="C1944">
        <v>4.14330965076745E-4</v>
      </c>
      <c r="D1944">
        <f t="shared" si="30"/>
        <v>-3.2332214434187359</v>
      </c>
      <c r="E1944">
        <f t="shared" si="30"/>
        <v>-3.3826526084361208</v>
      </c>
    </row>
    <row r="1945" spans="1:5" x14ac:dyDescent="0.25">
      <c r="A1945">
        <v>89866</v>
      </c>
      <c r="B1945">
        <v>0.177714918073934</v>
      </c>
      <c r="C1945">
        <v>6.3515861053265203E-3</v>
      </c>
      <c r="D1945">
        <f t="shared" si="30"/>
        <v>-0.75027611431482621</v>
      </c>
      <c r="E1945">
        <f t="shared" si="30"/>
        <v>-2.1971178100188284</v>
      </c>
    </row>
    <row r="1946" spans="1:5" x14ac:dyDescent="0.25">
      <c r="A1946">
        <v>730102</v>
      </c>
      <c r="B1946">
        <v>0.106545134251498</v>
      </c>
      <c r="C1946">
        <v>0</v>
      </c>
      <c r="D1946">
        <f t="shared" si="30"/>
        <v>-0.97246637904200384</v>
      </c>
      <c r="E1946">
        <f t="shared" si="30"/>
        <v>0</v>
      </c>
    </row>
    <row r="1947" spans="1:5" x14ac:dyDescent="0.25">
      <c r="A1947">
        <v>100302401</v>
      </c>
      <c r="B1947">
        <v>0.37286092118131298</v>
      </c>
      <c r="C1947">
        <v>1.6087140868462499</v>
      </c>
      <c r="D1947">
        <f t="shared" si="30"/>
        <v>-0.42845313180273148</v>
      </c>
      <c r="E1947">
        <f t="shared" si="30"/>
        <v>0.20647886477112617</v>
      </c>
    </row>
    <row r="1948" spans="1:5" x14ac:dyDescent="0.25">
      <c r="A1948">
        <v>9462</v>
      </c>
      <c r="B1948">
        <v>524.34812384289899</v>
      </c>
      <c r="C1948">
        <v>637.47728089886004</v>
      </c>
      <c r="D1948">
        <f t="shared" si="30"/>
        <v>2.7196197184047568</v>
      </c>
      <c r="E1948">
        <f t="shared" si="30"/>
        <v>2.8044647115278307</v>
      </c>
    </row>
    <row r="1949" spans="1:5" x14ac:dyDescent="0.25">
      <c r="A1949">
        <v>400797</v>
      </c>
      <c r="B1949">
        <v>0</v>
      </c>
      <c r="C1949">
        <v>0</v>
      </c>
      <c r="D1949">
        <f t="shared" si="30"/>
        <v>0</v>
      </c>
      <c r="E1949">
        <f t="shared" si="30"/>
        <v>0</v>
      </c>
    </row>
    <row r="1950" spans="1:5" x14ac:dyDescent="0.25">
      <c r="A1950">
        <v>84066</v>
      </c>
      <c r="B1950">
        <v>1.19836080431507E-4</v>
      </c>
      <c r="C1950">
        <v>2.5119581256692402E-4</v>
      </c>
      <c r="D1950">
        <f t="shared" si="30"/>
        <v>-3.921412404207409</v>
      </c>
      <c r="E1950">
        <f t="shared" si="30"/>
        <v>-3.5999876045615773</v>
      </c>
    </row>
    <row r="1951" spans="1:5" x14ac:dyDescent="0.25">
      <c r="A1951">
        <v>400798</v>
      </c>
      <c r="B1951">
        <v>7.9768482719709804E-3</v>
      </c>
      <c r="C1951">
        <v>1.77414134683983E-2</v>
      </c>
      <c r="D1951">
        <f t="shared" si="30"/>
        <v>-2.0981686686072187</v>
      </c>
      <c r="E1951">
        <f t="shared" si="30"/>
        <v>-1.751011782640046</v>
      </c>
    </row>
    <row r="1952" spans="1:5" x14ac:dyDescent="0.25">
      <c r="A1952">
        <v>55103</v>
      </c>
      <c r="B1952">
        <v>624.14296310019995</v>
      </c>
      <c r="C1952">
        <v>404.76466676497699</v>
      </c>
      <c r="D1952">
        <f t="shared" si="30"/>
        <v>2.7952840784231205</v>
      </c>
      <c r="E1952">
        <f t="shared" si="30"/>
        <v>2.6072025944969162</v>
      </c>
    </row>
    <row r="1953" spans="1:5" x14ac:dyDescent="0.25">
      <c r="A1953">
        <v>9068</v>
      </c>
      <c r="B1953">
        <v>0</v>
      </c>
      <c r="C1953">
        <v>0</v>
      </c>
      <c r="D1953">
        <f t="shared" si="30"/>
        <v>0</v>
      </c>
      <c r="E1953">
        <f t="shared" si="30"/>
        <v>0</v>
      </c>
    </row>
    <row r="1954" spans="1:5" x14ac:dyDescent="0.25">
      <c r="A1954">
        <v>9917</v>
      </c>
      <c r="B1954">
        <v>701.99171115926003</v>
      </c>
      <c r="C1954">
        <v>587.510416875847</v>
      </c>
      <c r="D1954">
        <f t="shared" si="30"/>
        <v>2.8463319841824446</v>
      </c>
      <c r="E1954">
        <f t="shared" si="30"/>
        <v>2.7690155712869098</v>
      </c>
    </row>
    <row r="1955" spans="1:5" x14ac:dyDescent="0.25">
      <c r="A1955">
        <v>64222</v>
      </c>
      <c r="B1955">
        <v>56.873431827994601</v>
      </c>
      <c r="C1955">
        <v>83.221807708092598</v>
      </c>
      <c r="D1955">
        <f t="shared" si="30"/>
        <v>1.7549094350218666</v>
      </c>
      <c r="E1955">
        <f t="shared" si="30"/>
        <v>1.9202371451161797</v>
      </c>
    </row>
    <row r="1956" spans="1:5" x14ac:dyDescent="0.25">
      <c r="A1956">
        <v>27</v>
      </c>
      <c r="B1956">
        <v>1105.5252540658901</v>
      </c>
      <c r="C1956">
        <v>1316.0103817434299</v>
      </c>
      <c r="D1956">
        <f t="shared" si="30"/>
        <v>3.043568667833946</v>
      </c>
      <c r="E1956">
        <f t="shared" si="30"/>
        <v>3.1192593153540003</v>
      </c>
    </row>
    <row r="1957" spans="1:5" x14ac:dyDescent="0.25">
      <c r="A1957">
        <v>6646</v>
      </c>
      <c r="B1957">
        <v>143.109015595426</v>
      </c>
      <c r="C1957">
        <v>260.95978192816</v>
      </c>
      <c r="D1957">
        <f t="shared" si="30"/>
        <v>2.1556669943468476</v>
      </c>
      <c r="E1957">
        <f t="shared" si="30"/>
        <v>2.41657358077684</v>
      </c>
    </row>
    <row r="1958" spans="1:5" x14ac:dyDescent="0.25">
      <c r="A1958">
        <v>126859</v>
      </c>
      <c r="B1958">
        <v>3.9967664258089902E-3</v>
      </c>
      <c r="C1958">
        <v>9.7698533725740899E-3</v>
      </c>
      <c r="D1958">
        <f t="shared" si="30"/>
        <v>-2.3982912315113061</v>
      </c>
      <c r="E1958">
        <f t="shared" si="30"/>
        <v>-2.0101119541890902</v>
      </c>
    </row>
    <row r="1959" spans="1:5" x14ac:dyDescent="0.25">
      <c r="A1959">
        <v>7827</v>
      </c>
      <c r="B1959">
        <v>0</v>
      </c>
      <c r="C1959">
        <v>0</v>
      </c>
      <c r="D1959">
        <f t="shared" si="30"/>
        <v>0</v>
      </c>
      <c r="E1959">
        <f t="shared" si="30"/>
        <v>0</v>
      </c>
    </row>
    <row r="1960" spans="1:5" x14ac:dyDescent="0.25">
      <c r="A1960">
        <v>163589</v>
      </c>
      <c r="B1960">
        <v>5.2778478685152402E-3</v>
      </c>
      <c r="C1960">
        <v>5.7708882792338601E-3</v>
      </c>
      <c r="D1960">
        <f t="shared" si="30"/>
        <v>-2.2775431322699218</v>
      </c>
      <c r="E1960">
        <f t="shared" si="30"/>
        <v>-2.2387573332778734</v>
      </c>
    </row>
    <row r="1961" spans="1:5" x14ac:dyDescent="0.25">
      <c r="A1961">
        <v>100506206</v>
      </c>
      <c r="B1961">
        <v>0</v>
      </c>
      <c r="C1961">
        <v>0</v>
      </c>
      <c r="D1961">
        <f t="shared" si="30"/>
        <v>0</v>
      </c>
      <c r="E1961">
        <f t="shared" si="30"/>
        <v>0</v>
      </c>
    </row>
    <row r="1962" spans="1:5" x14ac:dyDescent="0.25">
      <c r="A1962">
        <v>148753</v>
      </c>
      <c r="B1962">
        <v>0</v>
      </c>
      <c r="C1962">
        <v>1.0669412606226401E-3</v>
      </c>
      <c r="D1962">
        <f t="shared" si="30"/>
        <v>0</v>
      </c>
      <c r="E1962">
        <f t="shared" si="30"/>
        <v>-2.9718594895630313</v>
      </c>
    </row>
    <row r="1963" spans="1:5" x14ac:dyDescent="0.25">
      <c r="A1963">
        <v>100506230</v>
      </c>
      <c r="B1963">
        <v>141.09736685673101</v>
      </c>
      <c r="C1963">
        <v>214.31112554652299</v>
      </c>
      <c r="D1963">
        <f t="shared" si="30"/>
        <v>2.1495189090749558</v>
      </c>
      <c r="E1963">
        <f t="shared" si="30"/>
        <v>2.3310447171829631</v>
      </c>
    </row>
    <row r="1964" spans="1:5" x14ac:dyDescent="0.25">
      <c r="A1964">
        <v>163590</v>
      </c>
      <c r="B1964">
        <v>168.532595296468</v>
      </c>
      <c r="C1964">
        <v>311.87456769912302</v>
      </c>
      <c r="D1964">
        <f t="shared" si="30"/>
        <v>2.2266839086992078</v>
      </c>
      <c r="E1964">
        <f t="shared" si="30"/>
        <v>2.4939799609762332</v>
      </c>
    </row>
    <row r="1965" spans="1:5" x14ac:dyDescent="0.25">
      <c r="A1965">
        <v>26092</v>
      </c>
      <c r="B1965">
        <v>189.838614614139</v>
      </c>
      <c r="C1965">
        <v>248.557732483233</v>
      </c>
      <c r="D1965">
        <f t="shared" si="30"/>
        <v>2.2783845558686266</v>
      </c>
      <c r="E1965">
        <f t="shared" si="30"/>
        <v>2.3954272783282207</v>
      </c>
    </row>
    <row r="1966" spans="1:5" x14ac:dyDescent="0.25">
      <c r="A1966">
        <v>9857</v>
      </c>
      <c r="B1966">
        <v>251.694356856778</v>
      </c>
      <c r="C1966">
        <v>856.70580598873505</v>
      </c>
      <c r="D1966">
        <f t="shared" si="30"/>
        <v>2.4008734785065045</v>
      </c>
      <c r="E1966">
        <f t="shared" si="30"/>
        <v>2.9328317101719161</v>
      </c>
    </row>
    <row r="1967" spans="1:5" x14ac:dyDescent="0.25">
      <c r="A1967">
        <v>5768</v>
      </c>
      <c r="B1967">
        <v>2313.84373828038</v>
      </c>
      <c r="C1967">
        <v>1059.78265298782</v>
      </c>
      <c r="D1967">
        <f t="shared" si="30"/>
        <v>3.3643340262259116</v>
      </c>
      <c r="E1967">
        <f t="shared" si="30"/>
        <v>3.0252168065037264</v>
      </c>
    </row>
    <row r="1968" spans="1:5" x14ac:dyDescent="0.25">
      <c r="A1968">
        <v>100506242</v>
      </c>
      <c r="B1968">
        <v>1.1050898827978601E-2</v>
      </c>
      <c r="C1968">
        <v>5.8509695259320602E-3</v>
      </c>
      <c r="D1968">
        <f t="shared" si="30"/>
        <v>-1.9566023970778752</v>
      </c>
      <c r="E1968">
        <f t="shared" si="30"/>
        <v>-2.2327721638537343</v>
      </c>
    </row>
    <row r="1969" spans="1:5" x14ac:dyDescent="0.25">
      <c r="A1969">
        <v>200058</v>
      </c>
      <c r="B1969">
        <v>1268.33598440586</v>
      </c>
      <c r="C1969">
        <v>167.577203502798</v>
      </c>
      <c r="D1969">
        <f t="shared" si="30"/>
        <v>3.1032343141490575</v>
      </c>
      <c r="E1969">
        <f t="shared" si="30"/>
        <v>2.2242149387195864</v>
      </c>
    </row>
    <row r="1970" spans="1:5" x14ac:dyDescent="0.25">
      <c r="A1970">
        <v>89884</v>
      </c>
      <c r="B1970">
        <v>1.82097054476839E-3</v>
      </c>
      <c r="C1970">
        <v>4.3847351159375996E-3</v>
      </c>
      <c r="D1970">
        <f t="shared" si="30"/>
        <v>-2.739697079107887</v>
      </c>
      <c r="E1970">
        <f t="shared" si="30"/>
        <v>-2.3580566374544554</v>
      </c>
    </row>
    <row r="1971" spans="1:5" x14ac:dyDescent="0.25">
      <c r="A1971">
        <v>84320</v>
      </c>
      <c r="B1971">
        <v>74.306608275772405</v>
      </c>
      <c r="C1971">
        <v>65.520707558754694</v>
      </c>
      <c r="D1971">
        <f t="shared" si="30"/>
        <v>1.8710274383915797</v>
      </c>
      <c r="E1971">
        <f t="shared" si="30"/>
        <v>1.8163785787279965</v>
      </c>
    </row>
    <row r="1972" spans="1:5" x14ac:dyDescent="0.25">
      <c r="A1972">
        <v>100423032</v>
      </c>
      <c r="B1972">
        <v>0</v>
      </c>
      <c r="C1972">
        <v>0</v>
      </c>
      <c r="D1972">
        <f t="shared" si="30"/>
        <v>0</v>
      </c>
      <c r="E1972">
        <f t="shared" si="30"/>
        <v>0</v>
      </c>
    </row>
    <row r="1973" spans="1:5" x14ac:dyDescent="0.25">
      <c r="A1973">
        <v>9213</v>
      </c>
      <c r="B1973">
        <v>519.33280342921205</v>
      </c>
      <c r="C1973">
        <v>818.94524387276999</v>
      </c>
      <c r="D1973">
        <f t="shared" si="30"/>
        <v>2.7154457554823135</v>
      </c>
      <c r="E1973">
        <f t="shared" si="30"/>
        <v>2.9132548650340637</v>
      </c>
    </row>
    <row r="1974" spans="1:5" x14ac:dyDescent="0.25">
      <c r="A1974">
        <v>57710</v>
      </c>
      <c r="B1974">
        <v>0.67651520679801203</v>
      </c>
      <c r="C1974">
        <v>0.16977136742986301</v>
      </c>
      <c r="D1974">
        <f t="shared" si="30"/>
        <v>-0.16972243682801658</v>
      </c>
      <c r="E1974">
        <f t="shared" si="30"/>
        <v>-0.7701355532896863</v>
      </c>
    </row>
    <row r="1975" spans="1:5" x14ac:dyDescent="0.25">
      <c r="A1975">
        <v>10228</v>
      </c>
      <c r="B1975">
        <v>170.901617784183</v>
      </c>
      <c r="C1975">
        <v>136.06936686815101</v>
      </c>
      <c r="D1975">
        <f t="shared" si="30"/>
        <v>2.2327461738466474</v>
      </c>
      <c r="E1975">
        <f t="shared" si="30"/>
        <v>2.1337603640163598</v>
      </c>
    </row>
    <row r="1976" spans="1:5" x14ac:dyDescent="0.25">
      <c r="A1976">
        <v>3140</v>
      </c>
      <c r="B1976">
        <v>1115.45414944763</v>
      </c>
      <c r="C1976">
        <v>1467.6489948875501</v>
      </c>
      <c r="D1976">
        <f t="shared" si="30"/>
        <v>3.0474517233862088</v>
      </c>
      <c r="E1976">
        <f t="shared" si="30"/>
        <v>3.1666222014854726</v>
      </c>
    </row>
    <row r="1977" spans="1:5" x14ac:dyDescent="0.25">
      <c r="A1977">
        <v>51278</v>
      </c>
      <c r="B1977">
        <v>4409.8702733427299</v>
      </c>
      <c r="C1977">
        <v>827.26827004060203</v>
      </c>
      <c r="D1977">
        <f t="shared" si="30"/>
        <v>3.6444258138669134</v>
      </c>
      <c r="E1977">
        <f t="shared" si="30"/>
        <v>2.9176463672373911</v>
      </c>
    </row>
    <row r="1978" spans="1:5" x14ac:dyDescent="0.25">
      <c r="A1978">
        <v>777</v>
      </c>
      <c r="B1978">
        <v>7.76531203208735E-3</v>
      </c>
      <c r="C1978">
        <v>7.1531610310976903E-3</v>
      </c>
      <c r="D1978">
        <f t="shared" si="30"/>
        <v>-2.1098410884105014</v>
      </c>
      <c r="E1978">
        <f t="shared" si="30"/>
        <v>-2.145501998060567</v>
      </c>
    </row>
    <row r="1979" spans="1:5" x14ac:dyDescent="0.25">
      <c r="A1979">
        <v>127665</v>
      </c>
      <c r="B1979">
        <v>0</v>
      </c>
      <c r="C1979">
        <v>2.4593140085690899E-4</v>
      </c>
      <c r="D1979">
        <f t="shared" si="30"/>
        <v>0</v>
      </c>
      <c r="E1979">
        <f t="shared" si="30"/>
        <v>-3.6091860164087568</v>
      </c>
    </row>
    <row r="1980" spans="1:5" x14ac:dyDescent="0.25">
      <c r="A1980">
        <v>2752</v>
      </c>
      <c r="B1980">
        <v>280076.99314433202</v>
      </c>
      <c r="C1980">
        <v>23656.374292486002</v>
      </c>
      <c r="D1980">
        <f t="shared" si="30"/>
        <v>5.4472774352754199</v>
      </c>
      <c r="E1980">
        <f t="shared" si="30"/>
        <v>4.3739481830041669</v>
      </c>
    </row>
    <row r="1981" spans="1:5" x14ac:dyDescent="0.25">
      <c r="A1981">
        <v>127670</v>
      </c>
      <c r="B1981">
        <v>4.0650967103907001E-4</v>
      </c>
      <c r="C1981">
        <v>3.9292838833279199E-4</v>
      </c>
      <c r="D1981">
        <f t="shared" si="30"/>
        <v>-3.390929117895396</v>
      </c>
      <c r="E1981">
        <f t="shared" si="30"/>
        <v>-3.4056865930998721</v>
      </c>
    </row>
    <row r="1982" spans="1:5" x14ac:dyDescent="0.25">
      <c r="A1982">
        <v>388719</v>
      </c>
      <c r="B1982">
        <v>1.37471452853294E-3</v>
      </c>
      <c r="C1982">
        <v>0</v>
      </c>
      <c r="D1982">
        <f t="shared" si="30"/>
        <v>-2.8617874775098069</v>
      </c>
      <c r="E1982">
        <f t="shared" si="30"/>
        <v>0</v>
      </c>
    </row>
    <row r="1983" spans="1:5" x14ac:dyDescent="0.25">
      <c r="A1983">
        <v>353299</v>
      </c>
      <c r="B1983">
        <v>0</v>
      </c>
      <c r="C1983">
        <v>1.62058335375056E-3</v>
      </c>
      <c r="D1983">
        <f t="shared" si="30"/>
        <v>0</v>
      </c>
      <c r="E1983">
        <f t="shared" si="30"/>
        <v>-2.7903286263763354</v>
      </c>
    </row>
    <row r="1984" spans="1:5" x14ac:dyDescent="0.25">
      <c r="A1984">
        <v>6041</v>
      </c>
      <c r="B1984">
        <v>14.1417940892952</v>
      </c>
      <c r="C1984">
        <v>5.1992180320150201</v>
      </c>
      <c r="D1984">
        <f t="shared" si="30"/>
        <v>1.1505045094364714</v>
      </c>
      <c r="E1984">
        <f t="shared" si="30"/>
        <v>0.71593803018901958</v>
      </c>
    </row>
    <row r="1985" spans="1:5" x14ac:dyDescent="0.25">
      <c r="A1985">
        <v>6004</v>
      </c>
      <c r="B1985">
        <v>0.66393344850878799</v>
      </c>
      <c r="C1985">
        <v>0.83110173361640305</v>
      </c>
      <c r="D1985">
        <f t="shared" si="30"/>
        <v>-0.17787545134574301</v>
      </c>
      <c r="E1985">
        <f t="shared" si="30"/>
        <v>-8.034581178270242E-2</v>
      </c>
    </row>
    <row r="1986" spans="1:5" x14ac:dyDescent="0.25">
      <c r="A1986">
        <v>284648</v>
      </c>
      <c r="B1986">
        <v>5.5379026807995998E-3</v>
      </c>
      <c r="C1986">
        <v>1.4161203306736699E-2</v>
      </c>
      <c r="D1986">
        <f t="shared" ref="D1986:E2049" si="31">IF(B1986&gt;0, LOG(B1986), 0)</f>
        <v>-2.2566546805086611</v>
      </c>
      <c r="E1986">
        <f t="shared" si="31"/>
        <v>-1.8488998421778597</v>
      </c>
    </row>
    <row r="1987" spans="1:5" x14ac:dyDescent="0.25">
      <c r="A1987">
        <v>85397</v>
      </c>
      <c r="B1987">
        <v>0</v>
      </c>
      <c r="C1987">
        <v>2.9513952612846499E-4</v>
      </c>
      <c r="D1987">
        <f t="shared" si="31"/>
        <v>0</v>
      </c>
      <c r="E1987">
        <f t="shared" si="31"/>
        <v>-3.5299726243530811</v>
      </c>
    </row>
    <row r="1988" spans="1:5" x14ac:dyDescent="0.25">
      <c r="A1988">
        <v>80896</v>
      </c>
      <c r="B1988">
        <v>21.533603576184699</v>
      </c>
      <c r="C1988">
        <v>2.6333881099331098</v>
      </c>
      <c r="D1988">
        <f t="shared" si="31"/>
        <v>1.3331167136272482</v>
      </c>
      <c r="E1988">
        <f t="shared" si="31"/>
        <v>0.4205148703407543</v>
      </c>
    </row>
    <row r="1989" spans="1:5" x14ac:dyDescent="0.25">
      <c r="A1989">
        <v>1660</v>
      </c>
      <c r="B1989">
        <v>1793.2860722130499</v>
      </c>
      <c r="C1989">
        <v>2793.2743788263201</v>
      </c>
      <c r="D1989">
        <f t="shared" si="31"/>
        <v>3.2536495754927057</v>
      </c>
      <c r="E1989">
        <f t="shared" si="31"/>
        <v>3.4461135978411854</v>
      </c>
    </row>
    <row r="1990" spans="1:5" x14ac:dyDescent="0.25">
      <c r="A1990">
        <v>81626</v>
      </c>
      <c r="B1990">
        <v>1.19836080431507E-4</v>
      </c>
      <c r="C1990">
        <v>0</v>
      </c>
      <c r="D1990">
        <f t="shared" si="31"/>
        <v>-3.921412404207409</v>
      </c>
      <c r="E1990">
        <f t="shared" si="31"/>
        <v>0</v>
      </c>
    </row>
    <row r="1991" spans="1:5" x14ac:dyDescent="0.25">
      <c r="A1991">
        <v>3915</v>
      </c>
      <c r="B1991">
        <v>7886.1336114364804</v>
      </c>
      <c r="C1991">
        <v>11324.0591847333</v>
      </c>
      <c r="D1991">
        <f t="shared" si="31"/>
        <v>3.8968641308678178</v>
      </c>
      <c r="E1991">
        <f t="shared" si="31"/>
        <v>4.0540021305213871</v>
      </c>
    </row>
    <row r="1992" spans="1:5" x14ac:dyDescent="0.25">
      <c r="A1992">
        <v>3918</v>
      </c>
      <c r="B1992">
        <v>1238447.44569935</v>
      </c>
      <c r="C1992">
        <v>15311520.8567045</v>
      </c>
      <c r="D1992">
        <f t="shared" si="31"/>
        <v>6.0928775817518579</v>
      </c>
      <c r="E1992">
        <f t="shared" si="31"/>
        <v>7.1850183302717765</v>
      </c>
    </row>
    <row r="1993" spans="1:5" x14ac:dyDescent="0.25">
      <c r="A1993">
        <v>23057</v>
      </c>
      <c r="B1993">
        <v>0.42505467825897397</v>
      </c>
      <c r="C1993">
        <v>20.123385786190401</v>
      </c>
      <c r="D1993">
        <f t="shared" si="31"/>
        <v>-0.37155519950560395</v>
      </c>
      <c r="E1993">
        <f t="shared" si="31"/>
        <v>1.3037010531508735</v>
      </c>
    </row>
    <row r="1994" spans="1:5" x14ac:dyDescent="0.25">
      <c r="A1994">
        <v>100506298</v>
      </c>
      <c r="B1994">
        <v>6.3099530811805901E-3</v>
      </c>
      <c r="C1994">
        <v>6.08233395645037E-3</v>
      </c>
      <c r="D1994">
        <f t="shared" si="31"/>
        <v>-2.1999738700205445</v>
      </c>
      <c r="E1994">
        <f t="shared" si="31"/>
        <v>-2.2159297381771115</v>
      </c>
    </row>
    <row r="1995" spans="1:5" x14ac:dyDescent="0.25">
      <c r="A1995">
        <v>9887</v>
      </c>
      <c r="B1995">
        <v>438.22737367380103</v>
      </c>
      <c r="C1995">
        <v>501.670264342096</v>
      </c>
      <c r="D1995">
        <f t="shared" si="31"/>
        <v>2.6416995020794944</v>
      </c>
      <c r="E1995">
        <f t="shared" si="31"/>
        <v>2.7004183597184737</v>
      </c>
    </row>
    <row r="1996" spans="1:5" x14ac:dyDescent="0.25">
      <c r="A1996">
        <v>4688</v>
      </c>
      <c r="B1996">
        <v>1369.6202748912301</v>
      </c>
      <c r="C1996">
        <v>117.20442034379499</v>
      </c>
      <c r="D1996">
        <f t="shared" si="31"/>
        <v>3.1366001763694453</v>
      </c>
      <c r="E1996">
        <f t="shared" si="31"/>
        <v>2.0689439913298249</v>
      </c>
    </row>
    <row r="1997" spans="1:5" x14ac:dyDescent="0.25">
      <c r="A1997">
        <v>10092</v>
      </c>
      <c r="B1997">
        <v>984.42419363039903</v>
      </c>
      <c r="C1997">
        <v>746.57251431425402</v>
      </c>
      <c r="D1997">
        <f t="shared" si="31"/>
        <v>2.9931822785690261</v>
      </c>
      <c r="E1997">
        <f t="shared" si="31"/>
        <v>2.8730719969733807</v>
      </c>
    </row>
    <row r="1998" spans="1:5" x14ac:dyDescent="0.25">
      <c r="A1998">
        <v>100292409</v>
      </c>
      <c r="B1998">
        <v>0.48687123756913903</v>
      </c>
      <c r="C1998">
        <v>0.31756198850040501</v>
      </c>
      <c r="D1998">
        <f t="shared" si="31"/>
        <v>-0.31258588109997149</v>
      </c>
      <c r="E1998">
        <f t="shared" si="31"/>
        <v>-0.49817148726660687</v>
      </c>
    </row>
    <row r="1999" spans="1:5" x14ac:dyDescent="0.25">
      <c r="A1999">
        <v>23179</v>
      </c>
      <c r="B1999">
        <v>2.9123215024786</v>
      </c>
      <c r="C1999">
        <v>1.27391046340537</v>
      </c>
      <c r="D1999">
        <f t="shared" si="31"/>
        <v>0.46423931674165925</v>
      </c>
      <c r="E1999">
        <f t="shared" si="31"/>
        <v>0.10513890475328296</v>
      </c>
    </row>
    <row r="2000" spans="1:5" x14ac:dyDescent="0.25">
      <c r="A2000">
        <v>403314</v>
      </c>
      <c r="B2000">
        <v>0</v>
      </c>
      <c r="C2000">
        <v>0</v>
      </c>
      <c r="D2000">
        <f t="shared" si="31"/>
        <v>0</v>
      </c>
      <c r="E2000">
        <f t="shared" si="31"/>
        <v>0</v>
      </c>
    </row>
    <row r="2001" spans="1:5" x14ac:dyDescent="0.25">
      <c r="A2001">
        <v>23127</v>
      </c>
      <c r="B2001">
        <v>5.0530690137347697E-3</v>
      </c>
      <c r="C2001">
        <v>1.0516799850153E-2</v>
      </c>
      <c r="D2001">
        <f t="shared" si="31"/>
        <v>-2.2964447702202087</v>
      </c>
      <c r="E2001">
        <f t="shared" si="31"/>
        <v>-1.9781163912516853</v>
      </c>
    </row>
    <row r="2002" spans="1:5" x14ac:dyDescent="0.25">
      <c r="A2002">
        <v>116461</v>
      </c>
      <c r="B2002">
        <v>133.49702001079899</v>
      </c>
      <c r="C2002">
        <v>136.97313707689599</v>
      </c>
      <c r="D2002">
        <f t="shared" si="31"/>
        <v>2.1254715712638088</v>
      </c>
      <c r="E2002">
        <f t="shared" si="31"/>
        <v>2.1366354024615486</v>
      </c>
    </row>
    <row r="2003" spans="1:5" x14ac:dyDescent="0.25">
      <c r="A2003">
        <v>81563</v>
      </c>
      <c r="B2003">
        <v>457.37808915089198</v>
      </c>
      <c r="C2003">
        <v>55.572080551493798</v>
      </c>
      <c r="D2003">
        <f t="shared" si="31"/>
        <v>2.6602753557478054</v>
      </c>
      <c r="E2003">
        <f t="shared" si="31"/>
        <v>1.7448566565499741</v>
      </c>
    </row>
    <row r="2004" spans="1:5" x14ac:dyDescent="0.25">
      <c r="A2004">
        <v>80267</v>
      </c>
      <c r="B2004">
        <v>640.49303410338302</v>
      </c>
      <c r="C2004">
        <v>665.52110984674096</v>
      </c>
      <c r="D2004">
        <f t="shared" si="31"/>
        <v>2.8065144107912232</v>
      </c>
      <c r="E2004">
        <f t="shared" si="31"/>
        <v>2.8231618355350401</v>
      </c>
    </row>
    <row r="2005" spans="1:5" x14ac:dyDescent="0.25">
      <c r="A2005">
        <v>100506336</v>
      </c>
      <c r="B2005">
        <v>1.0441839470030499E-3</v>
      </c>
      <c r="C2005">
        <v>4.9572847137266201E-4</v>
      </c>
      <c r="D2005">
        <f t="shared" si="31"/>
        <v>-2.9812229877979557</v>
      </c>
      <c r="E2005">
        <f t="shared" si="31"/>
        <v>-3.3047561373689027</v>
      </c>
    </row>
    <row r="2006" spans="1:5" x14ac:dyDescent="0.25">
      <c r="A2006">
        <v>116496</v>
      </c>
      <c r="B2006">
        <v>5704.9043519353299</v>
      </c>
      <c r="C2006">
        <v>4425.6397570323797</v>
      </c>
      <c r="D2006">
        <f t="shared" si="31"/>
        <v>3.7562483674615232</v>
      </c>
      <c r="E2006">
        <f t="shared" si="31"/>
        <v>3.6459760598622935</v>
      </c>
    </row>
    <row r="2007" spans="1:5" x14ac:dyDescent="0.25">
      <c r="A2007">
        <v>6045</v>
      </c>
      <c r="B2007">
        <v>25.257375135597901</v>
      </c>
      <c r="C2007">
        <v>51.232150886484398</v>
      </c>
      <c r="D2007">
        <f t="shared" si="31"/>
        <v>1.40238821465325</v>
      </c>
      <c r="E2007">
        <f t="shared" si="31"/>
        <v>1.7095425893044593</v>
      </c>
    </row>
    <row r="2008" spans="1:5" x14ac:dyDescent="0.25">
      <c r="A2008">
        <v>81627</v>
      </c>
      <c r="B2008">
        <v>57.065763479319102</v>
      </c>
      <c r="C2008">
        <v>53.959063092209703</v>
      </c>
      <c r="D2008">
        <f t="shared" si="31"/>
        <v>1.7563756320399548</v>
      </c>
      <c r="E2008">
        <f t="shared" si="31"/>
        <v>1.7320644002768149</v>
      </c>
    </row>
    <row r="2009" spans="1:5" x14ac:dyDescent="0.25">
      <c r="A2009">
        <v>54823</v>
      </c>
      <c r="B2009">
        <v>1.72738581096469</v>
      </c>
      <c r="C2009">
        <v>10.069748878181199</v>
      </c>
      <c r="D2009">
        <f t="shared" si="31"/>
        <v>0.23738934790902949</v>
      </c>
      <c r="E2009">
        <f t="shared" si="31"/>
        <v>1.0030186401484471</v>
      </c>
    </row>
    <row r="2010" spans="1:5" x14ac:dyDescent="0.25">
      <c r="A2010">
        <v>10625</v>
      </c>
      <c r="B2010">
        <v>12702.6178890348</v>
      </c>
      <c r="C2010">
        <v>43768.506793750501</v>
      </c>
      <c r="D2010">
        <f t="shared" si="31"/>
        <v>4.1038932341526708</v>
      </c>
      <c r="E2010">
        <f t="shared" si="31"/>
        <v>4.6411617304765747</v>
      </c>
    </row>
    <row r="2011" spans="1:5" x14ac:dyDescent="0.25">
      <c r="A2011">
        <v>100288079</v>
      </c>
      <c r="B2011">
        <v>0</v>
      </c>
      <c r="C2011">
        <v>2.9513952612846499E-4</v>
      </c>
      <c r="D2011">
        <f t="shared" si="31"/>
        <v>0</v>
      </c>
      <c r="E2011">
        <f t="shared" si="31"/>
        <v>-3.5299726243530811</v>
      </c>
    </row>
    <row r="2012" spans="1:5" x14ac:dyDescent="0.25">
      <c r="A2012">
        <v>83872</v>
      </c>
      <c r="B2012">
        <v>0.13114395756164901</v>
      </c>
      <c r="C2012">
        <v>0.14710292903629399</v>
      </c>
      <c r="D2012">
        <f t="shared" si="31"/>
        <v>-0.88225171466636043</v>
      </c>
      <c r="E2012">
        <f t="shared" si="31"/>
        <v>-0.83237867974265789</v>
      </c>
    </row>
    <row r="2013" spans="1:5" x14ac:dyDescent="0.25">
      <c r="A2013">
        <v>10216</v>
      </c>
      <c r="B2013">
        <v>1.25857446845852E-2</v>
      </c>
      <c r="C2013">
        <v>6.9320781867415497E-3</v>
      </c>
      <c r="D2013">
        <f t="shared" si="31"/>
        <v>-1.9001210826314749</v>
      </c>
      <c r="E2013">
        <f t="shared" si="31"/>
        <v>-2.1591365475335795</v>
      </c>
    </row>
    <row r="2014" spans="1:5" x14ac:dyDescent="0.25">
      <c r="A2014">
        <v>7175</v>
      </c>
      <c r="B2014">
        <v>1396.3604370099499</v>
      </c>
      <c r="C2014">
        <v>3313.0328232649799</v>
      </c>
      <c r="D2014">
        <f t="shared" si="31"/>
        <v>3.1449975354789559</v>
      </c>
      <c r="E2014">
        <f t="shared" si="31"/>
        <v>3.5202257385961899</v>
      </c>
    </row>
    <row r="2015" spans="1:5" x14ac:dyDescent="0.25">
      <c r="A2015">
        <v>54953</v>
      </c>
      <c r="B2015">
        <v>43.067547968195797</v>
      </c>
      <c r="C2015">
        <v>34.767257074733799</v>
      </c>
      <c r="D2015">
        <f t="shared" si="31"/>
        <v>1.6341501461021322</v>
      </c>
      <c r="E2015">
        <f t="shared" si="31"/>
        <v>1.541170428839806</v>
      </c>
    </row>
    <row r="2016" spans="1:5" x14ac:dyDescent="0.25">
      <c r="A2016">
        <v>10896</v>
      </c>
      <c r="B2016">
        <v>0.11030501585656</v>
      </c>
      <c r="C2016">
        <v>8.2349022012392095E-2</v>
      </c>
      <c r="D2016">
        <f t="shared" si="31"/>
        <v>-0.95740473860878994</v>
      </c>
      <c r="E2016">
        <f t="shared" si="31"/>
        <v>-1.0843415542008883</v>
      </c>
    </row>
    <row r="2017" spans="1:5" x14ac:dyDescent="0.25">
      <c r="A2017">
        <v>5132</v>
      </c>
      <c r="B2017">
        <v>1.8476445570742501E-3</v>
      </c>
      <c r="C2017">
        <v>7.0208906700146602E-3</v>
      </c>
      <c r="D2017">
        <f t="shared" si="31"/>
        <v>-2.7333815730231605</v>
      </c>
      <c r="E2017">
        <f t="shared" si="31"/>
        <v>-2.1536077897881465</v>
      </c>
    </row>
    <row r="2018" spans="1:5" x14ac:dyDescent="0.25">
      <c r="A2018">
        <v>5743</v>
      </c>
      <c r="B2018">
        <v>2149.6866254426</v>
      </c>
      <c r="C2018">
        <v>510.69393107599598</v>
      </c>
      <c r="D2018">
        <f t="shared" si="31"/>
        <v>3.3323751544456282</v>
      </c>
      <c r="E2018">
        <f t="shared" si="31"/>
        <v>2.7081606968689198</v>
      </c>
    </row>
    <row r="2019" spans="1:5" x14ac:dyDescent="0.25">
      <c r="A2019">
        <v>5321</v>
      </c>
      <c r="B2019">
        <v>40.773561761344403</v>
      </c>
      <c r="C2019">
        <v>4.3357767853221398</v>
      </c>
      <c r="D2019">
        <f t="shared" si="31"/>
        <v>1.6103786507637419</v>
      </c>
      <c r="E2019">
        <f t="shared" si="31"/>
        <v>0.63706691573554497</v>
      </c>
    </row>
    <row r="2020" spans="1:5" x14ac:dyDescent="0.25">
      <c r="A2020">
        <v>339479</v>
      </c>
      <c r="B2020">
        <v>7.2640750497184796E-4</v>
      </c>
      <c r="C2020">
        <v>1.39093384007717E-3</v>
      </c>
      <c r="D2020">
        <f t="shared" si="31"/>
        <v>-3.138819677494924</v>
      </c>
      <c r="E2020">
        <f t="shared" si="31"/>
        <v>-2.856693526782029</v>
      </c>
    </row>
    <row r="2021" spans="1:5" x14ac:dyDescent="0.25">
      <c r="A2021">
        <v>440704</v>
      </c>
      <c r="B2021">
        <v>1.7126840674487601E-4</v>
      </c>
      <c r="C2021">
        <v>0</v>
      </c>
      <c r="D2021">
        <f t="shared" si="31"/>
        <v>-3.7663227423573065</v>
      </c>
      <c r="E2021">
        <f t="shared" si="31"/>
        <v>0</v>
      </c>
    </row>
    <row r="2022" spans="1:5" x14ac:dyDescent="0.25">
      <c r="A2022">
        <v>100506420</v>
      </c>
      <c r="B2022">
        <v>0</v>
      </c>
      <c r="C2022">
        <v>4.6689260546097303E-4</v>
      </c>
      <c r="D2022">
        <f t="shared" si="31"/>
        <v>0</v>
      </c>
      <c r="E2022">
        <f t="shared" si="31"/>
        <v>-3.3307830042720776</v>
      </c>
    </row>
    <row r="2023" spans="1:5" x14ac:dyDescent="0.25">
      <c r="A2023">
        <v>64407</v>
      </c>
      <c r="B2023">
        <v>4.4147612295330303E-3</v>
      </c>
      <c r="C2023">
        <v>1.7122144903099101E-2</v>
      </c>
      <c r="D2023">
        <f t="shared" si="31"/>
        <v>-2.3550927800819714</v>
      </c>
      <c r="E2023">
        <f t="shared" si="31"/>
        <v>-1.7664418318766422</v>
      </c>
    </row>
    <row r="2024" spans="1:5" x14ac:dyDescent="0.25">
      <c r="A2024">
        <v>431704</v>
      </c>
      <c r="B2024">
        <v>0</v>
      </c>
      <c r="C2024">
        <v>1.72212714286747E-4</v>
      </c>
      <c r="D2024">
        <f t="shared" si="31"/>
        <v>0</v>
      </c>
      <c r="E2024">
        <f t="shared" si="31"/>
        <v>-3.7639347881858587</v>
      </c>
    </row>
    <row r="2025" spans="1:5" x14ac:dyDescent="0.25">
      <c r="A2025">
        <v>5996</v>
      </c>
      <c r="B2025">
        <v>0</v>
      </c>
      <c r="C2025">
        <v>5.6711105643750303E-4</v>
      </c>
      <c r="D2025">
        <f t="shared" si="31"/>
        <v>0</v>
      </c>
      <c r="E2025">
        <f t="shared" si="31"/>
        <v>-3.2463318855953465</v>
      </c>
    </row>
    <row r="2026" spans="1:5" x14ac:dyDescent="0.25">
      <c r="A2026">
        <v>6003</v>
      </c>
      <c r="B2026">
        <v>0</v>
      </c>
      <c r="C2026">
        <v>0</v>
      </c>
      <c r="D2026">
        <f t="shared" si="31"/>
        <v>0</v>
      </c>
      <c r="E2026">
        <f t="shared" si="31"/>
        <v>0</v>
      </c>
    </row>
    <row r="2027" spans="1:5" x14ac:dyDescent="0.25">
      <c r="A2027">
        <v>5997</v>
      </c>
      <c r="B2027">
        <v>85.420762395778993</v>
      </c>
      <c r="C2027">
        <v>11.797107813157</v>
      </c>
      <c r="D2027">
        <f t="shared" si="31"/>
        <v>1.9315634432650297</v>
      </c>
      <c r="E2027">
        <f t="shared" si="31"/>
        <v>1.0717755484296576</v>
      </c>
    </row>
    <row r="2028" spans="1:5" x14ac:dyDescent="0.25">
      <c r="A2028">
        <v>100506438</v>
      </c>
      <c r="B2028">
        <v>3.14019755095556</v>
      </c>
      <c r="C2028">
        <v>3.9110155205102699</v>
      </c>
      <c r="D2028">
        <f t="shared" si="31"/>
        <v>0.49695697055446703</v>
      </c>
      <c r="E2028">
        <f t="shared" si="31"/>
        <v>0.59228953941380091</v>
      </c>
    </row>
    <row r="2029" spans="1:5" x14ac:dyDescent="0.25">
      <c r="A2029">
        <v>51377</v>
      </c>
      <c r="B2029">
        <v>178.980750740025</v>
      </c>
      <c r="C2029">
        <v>182.872301902234</v>
      </c>
      <c r="D2029">
        <f t="shared" si="31"/>
        <v>2.2528063254105093</v>
      </c>
      <c r="E2029">
        <f t="shared" si="31"/>
        <v>2.2621479316002682</v>
      </c>
    </row>
    <row r="2030" spans="1:5" x14ac:dyDescent="0.25">
      <c r="A2030">
        <v>6738</v>
      </c>
      <c r="B2030">
        <v>101.560551737247</v>
      </c>
      <c r="C2030">
        <v>100.1384871435</v>
      </c>
      <c r="D2030">
        <f t="shared" si="31"/>
        <v>2.006725051553703</v>
      </c>
      <c r="E2030">
        <f t="shared" si="31"/>
        <v>2.0006010259465246</v>
      </c>
    </row>
    <row r="2031" spans="1:5" x14ac:dyDescent="0.25">
      <c r="A2031">
        <v>51022</v>
      </c>
      <c r="B2031">
        <v>7.9761192243290404</v>
      </c>
      <c r="C2031">
        <v>12.3754907023946</v>
      </c>
      <c r="D2031">
        <f t="shared" si="31"/>
        <v>0.90179163703895859</v>
      </c>
      <c r="E2031">
        <f t="shared" si="31"/>
        <v>1.0925624282211346</v>
      </c>
    </row>
    <row r="2032" spans="1:5" x14ac:dyDescent="0.25">
      <c r="A2032">
        <v>79577</v>
      </c>
      <c r="B2032">
        <v>565.855387288222</v>
      </c>
      <c r="C2032">
        <v>481.17410614692301</v>
      </c>
      <c r="D2032">
        <f t="shared" si="31"/>
        <v>2.7527054549915144</v>
      </c>
      <c r="E2032">
        <f t="shared" si="31"/>
        <v>2.6823022482187531</v>
      </c>
    </row>
    <row r="2033" spans="1:5" x14ac:dyDescent="0.25">
      <c r="A2033">
        <v>100302163</v>
      </c>
      <c r="B2033">
        <v>0</v>
      </c>
      <c r="C2033">
        <v>0</v>
      </c>
      <c r="D2033">
        <f t="shared" si="31"/>
        <v>0</v>
      </c>
      <c r="E2033">
        <f t="shared" si="31"/>
        <v>0</v>
      </c>
    </row>
    <row r="2034" spans="1:5" x14ac:dyDescent="0.25">
      <c r="A2034">
        <v>8707</v>
      </c>
      <c r="B2034">
        <v>1.6951085262767701E-4</v>
      </c>
      <c r="C2034">
        <v>1.00478325026769E-3</v>
      </c>
      <c r="D2034">
        <f t="shared" si="31"/>
        <v>-3.7708024916471361</v>
      </c>
      <c r="E2034">
        <f t="shared" si="31"/>
        <v>-2.9979276132336174</v>
      </c>
    </row>
    <row r="2035" spans="1:5" x14ac:dyDescent="0.25">
      <c r="A2035">
        <v>343450</v>
      </c>
      <c r="B2035">
        <v>0.84175077081711003</v>
      </c>
      <c r="C2035">
        <v>1.88105906167856E-2</v>
      </c>
      <c r="D2035">
        <f t="shared" si="31"/>
        <v>-7.4816477242856672E-2</v>
      </c>
      <c r="E2035">
        <f t="shared" si="31"/>
        <v>-1.7255975682144253</v>
      </c>
    </row>
    <row r="2036" spans="1:5" x14ac:dyDescent="0.25">
      <c r="A2036">
        <v>3075</v>
      </c>
      <c r="B2036">
        <v>592.61966337278602</v>
      </c>
      <c r="C2036">
        <v>41.206831506357403</v>
      </c>
      <c r="D2036">
        <f t="shared" si="31"/>
        <v>2.7727760574589491</v>
      </c>
      <c r="E2036">
        <f t="shared" si="31"/>
        <v>1.6149692218478631</v>
      </c>
    </row>
    <row r="2037" spans="1:5" x14ac:dyDescent="0.25">
      <c r="A2037">
        <v>10878</v>
      </c>
      <c r="B2037">
        <v>4.5227957032496199E-2</v>
      </c>
      <c r="C2037">
        <v>3.3945486619039303E-2</v>
      </c>
      <c r="D2037">
        <f t="shared" si="31"/>
        <v>-1.3445930290914025</v>
      </c>
      <c r="E2037">
        <f t="shared" si="31"/>
        <v>-1.4692179611993776</v>
      </c>
    </row>
    <row r="2038" spans="1:5" x14ac:dyDescent="0.25">
      <c r="A2038">
        <v>3078</v>
      </c>
      <c r="B2038">
        <v>6.0233027179077903</v>
      </c>
      <c r="C2038">
        <v>1.6524276505037601</v>
      </c>
      <c r="D2038">
        <f t="shared" si="31"/>
        <v>0.77983469040172892</v>
      </c>
      <c r="E2038">
        <f t="shared" si="31"/>
        <v>0.21812245352842524</v>
      </c>
    </row>
    <row r="2039" spans="1:5" x14ac:dyDescent="0.25">
      <c r="A2039">
        <v>10877</v>
      </c>
      <c r="B2039">
        <v>1.7126840674487601E-4</v>
      </c>
      <c r="C2039">
        <v>4.9480710031634095E-4</v>
      </c>
      <c r="D2039">
        <f t="shared" si="31"/>
        <v>-3.7663227423573065</v>
      </c>
      <c r="E2039">
        <f t="shared" si="31"/>
        <v>-3.3055640770176904</v>
      </c>
    </row>
    <row r="2040" spans="1:5" x14ac:dyDescent="0.25">
      <c r="A2040">
        <v>3080</v>
      </c>
      <c r="B2040">
        <v>0</v>
      </c>
      <c r="C2040">
        <v>2.5119581256692402E-4</v>
      </c>
      <c r="D2040">
        <f t="shared" si="31"/>
        <v>0</v>
      </c>
      <c r="E2040">
        <f t="shared" si="31"/>
        <v>-3.5999876045615773</v>
      </c>
    </row>
    <row r="2041" spans="1:5" x14ac:dyDescent="0.25">
      <c r="A2041">
        <v>81494</v>
      </c>
      <c r="B2041">
        <v>5.2587050759855597E-4</v>
      </c>
      <c r="C2041">
        <v>7.89480352417235E-4</v>
      </c>
      <c r="D2041">
        <f t="shared" si="31"/>
        <v>-3.2791211850457649</v>
      </c>
      <c r="E2041">
        <f t="shared" si="31"/>
        <v>-3.1026586736898274</v>
      </c>
    </row>
    <row r="2042" spans="1:5" x14ac:dyDescent="0.25">
      <c r="A2042">
        <v>2165</v>
      </c>
      <c r="B2042">
        <v>1.7126840674487601E-4</v>
      </c>
      <c r="C2042">
        <v>1.1913017721914901E-3</v>
      </c>
      <c r="D2042">
        <f t="shared" si="31"/>
        <v>-3.7663227423573065</v>
      </c>
      <c r="E2042">
        <f t="shared" si="31"/>
        <v>-2.923978212155502</v>
      </c>
    </row>
    <row r="2043" spans="1:5" x14ac:dyDescent="0.25">
      <c r="A2043">
        <v>259266</v>
      </c>
      <c r="B2043">
        <v>1688.5981146193001</v>
      </c>
      <c r="C2043">
        <v>1272.07757706034</v>
      </c>
      <c r="D2043">
        <f t="shared" si="31"/>
        <v>3.2275263000320189</v>
      </c>
      <c r="E2043">
        <f t="shared" si="31"/>
        <v>3.1045135973673346</v>
      </c>
    </row>
    <row r="2044" spans="1:5" x14ac:dyDescent="0.25">
      <c r="A2044">
        <v>360023</v>
      </c>
      <c r="B2044">
        <v>298.97258650599298</v>
      </c>
      <c r="C2044">
        <v>258.10294898050603</v>
      </c>
      <c r="D2044">
        <f t="shared" si="31"/>
        <v>2.4756313686756566</v>
      </c>
      <c r="E2044">
        <f t="shared" si="31"/>
        <v>2.4117929666463271</v>
      </c>
    </row>
    <row r="2045" spans="1:5" x14ac:dyDescent="0.25">
      <c r="A2045">
        <v>23418</v>
      </c>
      <c r="B2045">
        <v>8.4789359315924906E-2</v>
      </c>
      <c r="C2045">
        <v>7.6818946295033594E-2</v>
      </c>
      <c r="D2045">
        <f t="shared" si="31"/>
        <v>-1.0716586463321387</v>
      </c>
      <c r="E2045">
        <f t="shared" si="31"/>
        <v>-1.1145316542313863</v>
      </c>
    </row>
    <row r="2046" spans="1:5" x14ac:dyDescent="0.25">
      <c r="A2046">
        <v>163486</v>
      </c>
      <c r="B2046">
        <v>6.9151841572452897</v>
      </c>
      <c r="C2046">
        <v>2.13997415964135</v>
      </c>
      <c r="D2046">
        <f t="shared" si="31"/>
        <v>0.83980375023137055</v>
      </c>
      <c r="E2046">
        <f t="shared" si="31"/>
        <v>0.33040852924034642</v>
      </c>
    </row>
    <row r="2047" spans="1:5" x14ac:dyDescent="0.25">
      <c r="A2047">
        <v>388722</v>
      </c>
      <c r="B2047">
        <v>0.11916420637155301</v>
      </c>
      <c r="C2047">
        <v>0.133116210002483</v>
      </c>
      <c r="D2047">
        <f t="shared" si="31"/>
        <v>-0.92385417504652245</v>
      </c>
      <c r="E2047">
        <f t="shared" si="31"/>
        <v>-0.87576905582528186</v>
      </c>
    </row>
    <row r="2048" spans="1:5" x14ac:dyDescent="0.25">
      <c r="A2048">
        <v>56956</v>
      </c>
      <c r="B2048">
        <v>5.3707769252923704E-3</v>
      </c>
      <c r="C2048">
        <v>8.7491953446599095E-3</v>
      </c>
      <c r="D2048">
        <f t="shared" si="31"/>
        <v>-2.2699628856298069</v>
      </c>
      <c r="E2048">
        <f t="shared" si="31"/>
        <v>-2.058031886799764</v>
      </c>
    </row>
    <row r="2049" spans="1:5" x14ac:dyDescent="0.25">
      <c r="A2049">
        <v>140609</v>
      </c>
      <c r="B2049">
        <v>476.600608158699</v>
      </c>
      <c r="C2049">
        <v>349.62658997791999</v>
      </c>
      <c r="D2049">
        <f t="shared" si="31"/>
        <v>2.678154592185424</v>
      </c>
      <c r="E2049">
        <f t="shared" si="31"/>
        <v>2.5436044544015841</v>
      </c>
    </row>
    <row r="2050" spans="1:5" x14ac:dyDescent="0.25">
      <c r="A2050">
        <v>127124</v>
      </c>
      <c r="B2050">
        <v>1.5255976736490899E-3</v>
      </c>
      <c r="C2050">
        <v>2.38337124009654E-4</v>
      </c>
      <c r="D2050">
        <f t="shared" ref="D2050:E2113" si="32">IF(B2050&gt;0, LOG(B2050), 0)</f>
        <v>-2.8165599822078122</v>
      </c>
      <c r="E2050">
        <f t="shared" si="32"/>
        <v>-3.6228083055477414</v>
      </c>
    </row>
    <row r="2051" spans="1:5" x14ac:dyDescent="0.25">
      <c r="A2051">
        <v>5788</v>
      </c>
      <c r="B2051">
        <v>2.7955926310464601E-4</v>
      </c>
      <c r="C2051">
        <v>2.4129454777348102E-3</v>
      </c>
      <c r="D2051">
        <f t="shared" si="32"/>
        <v>-3.5535261129614404</v>
      </c>
      <c r="E2051">
        <f t="shared" si="32"/>
        <v>-2.6174524911813219</v>
      </c>
    </row>
    <row r="2052" spans="1:5" x14ac:dyDescent="0.25">
      <c r="A2052">
        <v>406955</v>
      </c>
      <c r="B2052">
        <v>1.1866277513925001E-3</v>
      </c>
      <c r="C2052">
        <v>8.8992327945638296E-3</v>
      </c>
      <c r="D2052">
        <f t="shared" si="32"/>
        <v>-2.9256854991338295</v>
      </c>
      <c r="E2052">
        <f t="shared" si="32"/>
        <v>-2.0506474323943387</v>
      </c>
    </row>
    <row r="2053" spans="1:5" x14ac:dyDescent="0.25">
      <c r="A2053">
        <v>406995</v>
      </c>
      <c r="B2053">
        <v>1.6951085262767701E-4</v>
      </c>
      <c r="C2053">
        <v>2.4350525255016002E-3</v>
      </c>
      <c r="D2053">
        <f t="shared" si="32"/>
        <v>-3.7708024916471361</v>
      </c>
      <c r="E2053">
        <f t="shared" si="32"/>
        <v>-2.6134916663633208</v>
      </c>
    </row>
    <row r="2054" spans="1:5" x14ac:dyDescent="0.25">
      <c r="A2054">
        <v>2494</v>
      </c>
      <c r="B2054">
        <v>8.3722963740995304E-3</v>
      </c>
      <c r="C2054">
        <v>0.34288352627539298</v>
      </c>
      <c r="D2054">
        <f t="shared" si="32"/>
        <v>-2.0771554063059039</v>
      </c>
      <c r="E2054">
        <f t="shared" si="32"/>
        <v>-0.46485337991730136</v>
      </c>
    </row>
    <row r="2055" spans="1:5" x14ac:dyDescent="0.25">
      <c r="A2055">
        <v>339521</v>
      </c>
      <c r="B2055">
        <v>1.34750107881642E-2</v>
      </c>
      <c r="C2055">
        <v>1.0272651700836801E-2</v>
      </c>
      <c r="D2055">
        <f t="shared" si="32"/>
        <v>-1.870470878442648</v>
      </c>
      <c r="E2055">
        <f t="shared" si="32"/>
        <v>-1.9883174365981076</v>
      </c>
    </row>
    <row r="2056" spans="1:5" x14ac:dyDescent="0.25">
      <c r="A2056">
        <v>100506512</v>
      </c>
      <c r="B2056">
        <v>3.03233609275795E-2</v>
      </c>
      <c r="C2056">
        <v>1.8229894472667901E-2</v>
      </c>
      <c r="D2056">
        <f t="shared" si="32"/>
        <v>-1.5182226648009083</v>
      </c>
      <c r="E2056">
        <f t="shared" si="32"/>
        <v>-1.739215845336832</v>
      </c>
    </row>
    <row r="2057" spans="1:5" x14ac:dyDescent="0.25">
      <c r="A2057">
        <v>23528</v>
      </c>
      <c r="B2057">
        <v>441.230697107222</v>
      </c>
      <c r="C2057">
        <v>811.22046160592504</v>
      </c>
      <c r="D2057">
        <f t="shared" si="32"/>
        <v>2.6446657193631591</v>
      </c>
      <c r="E2057">
        <f t="shared" si="32"/>
        <v>2.9091388964400395</v>
      </c>
    </row>
    <row r="2058" spans="1:5" x14ac:dyDescent="0.25">
      <c r="A2058">
        <v>9928</v>
      </c>
      <c r="B2058">
        <v>827.94277408019298</v>
      </c>
      <c r="C2058">
        <v>932.80025506878496</v>
      </c>
      <c r="D2058">
        <f t="shared" si="32"/>
        <v>2.9180003201664402</v>
      </c>
      <c r="E2058">
        <f t="shared" si="32"/>
        <v>2.969788656170246</v>
      </c>
    </row>
    <row r="2059" spans="1:5" x14ac:dyDescent="0.25">
      <c r="A2059">
        <v>83479</v>
      </c>
      <c r="B2059">
        <v>124.83912568871401</v>
      </c>
      <c r="C2059">
        <v>52.660665769888702</v>
      </c>
      <c r="D2059">
        <f t="shared" si="32"/>
        <v>2.0963507184209096</v>
      </c>
      <c r="E2059">
        <f t="shared" si="32"/>
        <v>1.7214863454339522</v>
      </c>
    </row>
    <row r="2060" spans="1:5" x14ac:dyDescent="0.25">
      <c r="A2060">
        <v>23271</v>
      </c>
      <c r="B2060">
        <v>12078.273424908401</v>
      </c>
      <c r="C2060">
        <v>5643.2170988846001</v>
      </c>
      <c r="D2060">
        <f t="shared" si="32"/>
        <v>4.08200485683256</v>
      </c>
      <c r="E2060">
        <f t="shared" si="32"/>
        <v>3.7515267582328238</v>
      </c>
    </row>
    <row r="2061" spans="1:5" x14ac:dyDescent="0.25">
      <c r="A2061">
        <v>2848</v>
      </c>
      <c r="B2061">
        <v>8.0637832374973802E-4</v>
      </c>
      <c r="C2061">
        <v>6.7669692942487296E-4</v>
      </c>
      <c r="D2061">
        <f t="shared" si="32"/>
        <v>-3.093461155008673</v>
      </c>
      <c r="E2061">
        <f t="shared" si="32"/>
        <v>-3.1696057941635822</v>
      </c>
    </row>
    <row r="2062" spans="1:5" x14ac:dyDescent="0.25">
      <c r="A2062">
        <v>55765</v>
      </c>
      <c r="B2062">
        <v>102.02028325355199</v>
      </c>
      <c r="C2062">
        <v>521.87559625393305</v>
      </c>
      <c r="D2062">
        <f t="shared" si="32"/>
        <v>2.008686524990932</v>
      </c>
      <c r="E2062">
        <f t="shared" si="32"/>
        <v>2.7175669890186138</v>
      </c>
    </row>
    <row r="2063" spans="1:5" x14ac:dyDescent="0.25">
      <c r="A2063">
        <v>647215</v>
      </c>
      <c r="B2063">
        <v>2.0191061279708E-2</v>
      </c>
      <c r="C2063">
        <v>2.67843774627455E-2</v>
      </c>
      <c r="D2063">
        <f t="shared" si="32"/>
        <v>-1.6948408531312671</v>
      </c>
      <c r="E2063">
        <f t="shared" si="32"/>
        <v>-1.5721184432853859</v>
      </c>
    </row>
    <row r="2064" spans="1:5" x14ac:dyDescent="0.25">
      <c r="A2064">
        <v>23046</v>
      </c>
      <c r="B2064">
        <v>0.391005443643827</v>
      </c>
      <c r="C2064">
        <v>16.474355232473101</v>
      </c>
      <c r="D2064">
        <f t="shared" si="32"/>
        <v>-0.40781719624091473</v>
      </c>
      <c r="E2064">
        <f t="shared" si="32"/>
        <v>1.2168084263338099</v>
      </c>
    </row>
    <row r="2065" spans="1:5" x14ac:dyDescent="0.25">
      <c r="A2065">
        <v>100506546</v>
      </c>
      <c r="B2065">
        <v>0</v>
      </c>
      <c r="C2065">
        <v>2.06634845369051E-3</v>
      </c>
      <c r="D2065">
        <f t="shared" si="32"/>
        <v>0</v>
      </c>
      <c r="E2065">
        <f t="shared" si="32"/>
        <v>-2.6847964404376192</v>
      </c>
    </row>
    <row r="2066" spans="1:5" x14ac:dyDescent="0.25">
      <c r="A2066">
        <v>779</v>
      </c>
      <c r="B2066">
        <v>0</v>
      </c>
      <c r="C2066">
        <v>2.4181025640558598E-3</v>
      </c>
      <c r="D2066">
        <f t="shared" si="32"/>
        <v>0</v>
      </c>
      <c r="E2066">
        <f t="shared" si="32"/>
        <v>-2.6165252824418141</v>
      </c>
    </row>
    <row r="2067" spans="1:5" x14ac:dyDescent="0.25">
      <c r="A2067">
        <v>647219</v>
      </c>
      <c r="B2067">
        <v>5.0968876363151304E-3</v>
      </c>
      <c r="C2067">
        <v>1.28948859182419E-3</v>
      </c>
      <c r="D2067">
        <f t="shared" si="32"/>
        <v>-2.2926949405659323</v>
      </c>
      <c r="E2067">
        <f t="shared" si="32"/>
        <v>-2.889582495735985</v>
      </c>
    </row>
    <row r="2068" spans="1:5" x14ac:dyDescent="0.25">
      <c r="A2068">
        <v>252839</v>
      </c>
      <c r="B2068">
        <v>371.20655595319801</v>
      </c>
      <c r="C2068">
        <v>128.72383154823501</v>
      </c>
      <c r="D2068">
        <f t="shared" si="32"/>
        <v>2.5696156377762285</v>
      </c>
      <c r="E2068">
        <f t="shared" si="32"/>
        <v>2.1096589583399634</v>
      </c>
    </row>
    <row r="2069" spans="1:5" x14ac:dyDescent="0.25">
      <c r="A2069">
        <v>91156</v>
      </c>
      <c r="B2069">
        <v>2076.9298451828299</v>
      </c>
      <c r="C2069">
        <v>273.13789617939602</v>
      </c>
      <c r="D2069">
        <f t="shared" si="32"/>
        <v>3.3174218271251119</v>
      </c>
      <c r="E2069">
        <f t="shared" si="32"/>
        <v>2.436381959970618</v>
      </c>
    </row>
    <row r="2070" spans="1:5" x14ac:dyDescent="0.25">
      <c r="A2070">
        <v>5317</v>
      </c>
      <c r="B2070">
        <v>1572865.23705507</v>
      </c>
      <c r="C2070">
        <v>40395.236956893801</v>
      </c>
      <c r="D2070">
        <f t="shared" si="32"/>
        <v>6.1966915139071004</v>
      </c>
      <c r="E2070">
        <f t="shared" si="32"/>
        <v>4.6063301600292563</v>
      </c>
    </row>
    <row r="2071" spans="1:5" x14ac:dyDescent="0.25">
      <c r="A2071">
        <v>7139</v>
      </c>
      <c r="B2071">
        <v>63.652830454192902</v>
      </c>
      <c r="C2071">
        <v>0.340256052725188</v>
      </c>
      <c r="D2071">
        <f t="shared" si="32"/>
        <v>1.8038177202175811</v>
      </c>
      <c r="E2071">
        <f t="shared" si="32"/>
        <v>-0.46819414050590863</v>
      </c>
    </row>
    <row r="2072" spans="1:5" x14ac:dyDescent="0.25">
      <c r="A2072">
        <v>3898</v>
      </c>
      <c r="B2072">
        <v>3567.4442877268002</v>
      </c>
      <c r="C2072">
        <v>523.18054321012596</v>
      </c>
      <c r="D2072">
        <f t="shared" si="32"/>
        <v>3.552357199524105</v>
      </c>
      <c r="E2072">
        <f t="shared" si="32"/>
        <v>2.7186515844492369</v>
      </c>
    </row>
    <row r="2073" spans="1:5" x14ac:dyDescent="0.25">
      <c r="A2073">
        <v>100506573</v>
      </c>
      <c r="B2073">
        <v>0</v>
      </c>
      <c r="C2073">
        <v>0</v>
      </c>
      <c r="D2073">
        <f t="shared" si="32"/>
        <v>0</v>
      </c>
      <c r="E2073">
        <f t="shared" si="32"/>
        <v>0</v>
      </c>
    </row>
    <row r="2074" spans="1:5" x14ac:dyDescent="0.25">
      <c r="A2074">
        <v>7135</v>
      </c>
      <c r="B2074">
        <v>1.8465694304510901E-3</v>
      </c>
      <c r="C2074">
        <v>1.2134008924033601E-3</v>
      </c>
      <c r="D2074">
        <f t="shared" si="32"/>
        <v>-2.7336343583650735</v>
      </c>
      <c r="E2074">
        <f t="shared" si="32"/>
        <v>-2.9159956899872297</v>
      </c>
    </row>
    <row r="2075" spans="1:5" x14ac:dyDescent="0.25">
      <c r="A2075">
        <v>23612</v>
      </c>
      <c r="B2075">
        <v>2629.6176713713899</v>
      </c>
      <c r="C2075">
        <v>1465.5427258735999</v>
      </c>
      <c r="D2075">
        <f t="shared" si="32"/>
        <v>3.4198926095985507</v>
      </c>
      <c r="E2075">
        <f t="shared" si="32"/>
        <v>3.1659984842146827</v>
      </c>
    </row>
    <row r="2076" spans="1:5" x14ac:dyDescent="0.25">
      <c r="A2076">
        <v>1465</v>
      </c>
      <c r="B2076">
        <v>1574.94601272348</v>
      </c>
      <c r="C2076">
        <v>849.57139870090805</v>
      </c>
      <c r="D2076">
        <f t="shared" si="32"/>
        <v>3.1972656712823571</v>
      </c>
      <c r="E2076">
        <f t="shared" si="32"/>
        <v>2.9291998832154365</v>
      </c>
    </row>
    <row r="2077" spans="1:5" x14ac:dyDescent="0.25">
      <c r="A2077">
        <v>100506590</v>
      </c>
      <c r="B2077">
        <v>1.8829729862627001E-4</v>
      </c>
      <c r="C2077">
        <v>2.3994243938569599E-3</v>
      </c>
      <c r="D2077">
        <f t="shared" si="32"/>
        <v>-3.7251559104672434</v>
      </c>
      <c r="E2077">
        <f t="shared" si="32"/>
        <v>-2.6198929301858369</v>
      </c>
    </row>
    <row r="2078" spans="1:5" x14ac:dyDescent="0.25">
      <c r="A2078">
        <v>376693</v>
      </c>
      <c r="B2078">
        <v>5.4177022159270196</v>
      </c>
      <c r="C2078">
        <v>13.2777608913536</v>
      </c>
      <c r="D2078">
        <f t="shared" si="32"/>
        <v>0.73381513035129653</v>
      </c>
      <c r="E2078">
        <f t="shared" si="32"/>
        <v>1.1231248435170531</v>
      </c>
    </row>
    <row r="2079" spans="1:5" x14ac:dyDescent="0.25">
      <c r="A2079">
        <v>89796</v>
      </c>
      <c r="B2079">
        <v>406.25189911176699</v>
      </c>
      <c r="C2079">
        <v>119.366635506959</v>
      </c>
      <c r="D2079">
        <f t="shared" si="32"/>
        <v>2.6087954041945198</v>
      </c>
      <c r="E2079">
        <f t="shared" si="32"/>
        <v>2.0768829529231465</v>
      </c>
    </row>
    <row r="2080" spans="1:5" x14ac:dyDescent="0.25">
      <c r="A2080">
        <v>100302158</v>
      </c>
      <c r="B2080">
        <v>1.8829729862627001E-4</v>
      </c>
      <c r="C2080">
        <v>0</v>
      </c>
      <c r="D2080">
        <f t="shared" si="32"/>
        <v>-3.7251559104672434</v>
      </c>
      <c r="E2080">
        <f t="shared" si="32"/>
        <v>0</v>
      </c>
    </row>
    <row r="2081" spans="1:5" x14ac:dyDescent="0.25">
      <c r="A2081">
        <v>55705</v>
      </c>
      <c r="B2081">
        <v>406.21811799777203</v>
      </c>
      <c r="C2081">
        <v>802.29935051143605</v>
      </c>
      <c r="D2081">
        <f t="shared" si="32"/>
        <v>2.6087592897506635</v>
      </c>
      <c r="E2081">
        <f t="shared" si="32"/>
        <v>2.9043364406265089</v>
      </c>
    </row>
    <row r="2082" spans="1:5" x14ac:dyDescent="0.25">
      <c r="A2082">
        <v>149345</v>
      </c>
      <c r="B2082">
        <v>1.0206075294964101</v>
      </c>
      <c r="C2082">
        <v>2.1247894153170601</v>
      </c>
      <c r="D2082">
        <f t="shared" si="32"/>
        <v>8.8587680004064175E-3</v>
      </c>
      <c r="E2082">
        <f t="shared" si="32"/>
        <v>0.32731589424626156</v>
      </c>
    </row>
    <row r="2083" spans="1:5" x14ac:dyDescent="0.25">
      <c r="A2083">
        <v>25802</v>
      </c>
      <c r="B2083">
        <v>1.28835132662717</v>
      </c>
      <c r="C2083">
        <v>8.8724777413422707E-3</v>
      </c>
      <c r="D2083">
        <f t="shared" si="32"/>
        <v>0.11003430899418129</v>
      </c>
      <c r="E2083">
        <f t="shared" si="32"/>
        <v>-2.0519550815069239</v>
      </c>
    </row>
    <row r="2084" spans="1:5" x14ac:dyDescent="0.25">
      <c r="A2084">
        <v>10440</v>
      </c>
      <c r="B2084">
        <v>75.966460188844195</v>
      </c>
      <c r="C2084">
        <v>160.05698828180499</v>
      </c>
      <c r="D2084">
        <f t="shared" si="32"/>
        <v>1.8806218900442919</v>
      </c>
      <c r="E2084">
        <f t="shared" si="32"/>
        <v>2.2042746407167626</v>
      </c>
    </row>
    <row r="2085" spans="1:5" x14ac:dyDescent="0.25">
      <c r="A2085">
        <v>6051</v>
      </c>
      <c r="B2085">
        <v>263.34314643236502</v>
      </c>
      <c r="C2085">
        <v>261.13172875976898</v>
      </c>
      <c r="D2085">
        <f t="shared" si="32"/>
        <v>2.4205220202240239</v>
      </c>
      <c r="E2085">
        <f t="shared" si="32"/>
        <v>2.4168596438953536</v>
      </c>
    </row>
    <row r="2086" spans="1:5" x14ac:dyDescent="0.25">
      <c r="A2086">
        <v>100506636</v>
      </c>
      <c r="B2086">
        <v>4.2937955033327098E-2</v>
      </c>
      <c r="C2086">
        <v>4.6464314985257202E-2</v>
      </c>
      <c r="D2086">
        <f t="shared" si="32"/>
        <v>-1.3671586431529179</v>
      </c>
      <c r="E2086">
        <f t="shared" si="32"/>
        <v>-1.3328804611894822</v>
      </c>
    </row>
    <row r="2087" spans="1:5" x14ac:dyDescent="0.25">
      <c r="A2087">
        <v>100289488</v>
      </c>
      <c r="B2087">
        <v>5.2459266892584698E-2</v>
      </c>
      <c r="C2087">
        <v>0.34303761202420302</v>
      </c>
      <c r="D2087">
        <f t="shared" si="32"/>
        <v>-1.2801777828789054</v>
      </c>
      <c r="E2087">
        <f t="shared" si="32"/>
        <v>-0.46465825955189122</v>
      </c>
    </row>
    <row r="2088" spans="1:5" x14ac:dyDescent="0.25">
      <c r="A2088">
        <v>1999</v>
      </c>
      <c r="B2088">
        <v>1332.10135468455</v>
      </c>
      <c r="C2088">
        <v>5684.9804675119904</v>
      </c>
      <c r="D2088">
        <f t="shared" si="32"/>
        <v>3.1245372699586045</v>
      </c>
      <c r="E2088">
        <f t="shared" si="32"/>
        <v>3.7547289768748824</v>
      </c>
    </row>
    <row r="2089" spans="1:5" x14ac:dyDescent="0.25">
      <c r="A2089">
        <v>9283</v>
      </c>
      <c r="B2089">
        <v>2.0745265756361299E-2</v>
      </c>
      <c r="C2089">
        <v>5.6088235996240403E-2</v>
      </c>
      <c r="D2089">
        <f t="shared" si="32"/>
        <v>-1.6830809972880345</v>
      </c>
      <c r="E2089">
        <f t="shared" si="32"/>
        <v>-1.2511282185596719</v>
      </c>
    </row>
    <row r="2090" spans="1:5" x14ac:dyDescent="0.25">
      <c r="A2090">
        <v>127829</v>
      </c>
      <c r="B2090">
        <v>313.781469514604</v>
      </c>
      <c r="C2090">
        <v>289.04292294643398</v>
      </c>
      <c r="D2090">
        <f t="shared" si="32"/>
        <v>2.4966272925804924</v>
      </c>
      <c r="E2090">
        <f t="shared" si="32"/>
        <v>2.4609623403849334</v>
      </c>
    </row>
    <row r="2091" spans="1:5" x14ac:dyDescent="0.25">
      <c r="A2091">
        <v>5778</v>
      </c>
      <c r="B2091">
        <v>0</v>
      </c>
      <c r="C2091">
        <v>4.9480710031634095E-4</v>
      </c>
      <c r="D2091">
        <f t="shared" si="32"/>
        <v>0</v>
      </c>
      <c r="E2091">
        <f t="shared" si="32"/>
        <v>-3.3055640770176904</v>
      </c>
    </row>
    <row r="2092" spans="1:5" x14ac:dyDescent="0.25">
      <c r="A2092">
        <v>148713</v>
      </c>
      <c r="B2092">
        <v>8.5257495015790303E-4</v>
      </c>
      <c r="C2092">
        <v>3.1477304056985798E-3</v>
      </c>
      <c r="D2092">
        <f t="shared" si="32"/>
        <v>-3.0692674316795201</v>
      </c>
      <c r="E2092">
        <f t="shared" si="32"/>
        <v>-2.5020024708273456</v>
      </c>
    </row>
    <row r="2093" spans="1:5" x14ac:dyDescent="0.25">
      <c r="A2093">
        <v>59352</v>
      </c>
      <c r="B2093">
        <v>0.33095839867423199</v>
      </c>
      <c r="C2093">
        <v>0.469038951812356</v>
      </c>
      <c r="D2093">
        <f t="shared" si="32"/>
        <v>-0.48022659341973306</v>
      </c>
      <c r="E2093">
        <f t="shared" si="32"/>
        <v>-0.32879108936440365</v>
      </c>
    </row>
    <row r="2094" spans="1:5" x14ac:dyDescent="0.25">
      <c r="A2094">
        <v>29089</v>
      </c>
      <c r="B2094">
        <v>548.47721539872998</v>
      </c>
      <c r="C2094">
        <v>1001.88680874981</v>
      </c>
      <c r="D2094">
        <f t="shared" si="32"/>
        <v>2.7391585910134961</v>
      </c>
      <c r="E2094">
        <f t="shared" si="32"/>
        <v>3.0008186585450396</v>
      </c>
    </row>
    <row r="2095" spans="1:5" x14ac:dyDescent="0.25">
      <c r="A2095">
        <v>4660</v>
      </c>
      <c r="B2095">
        <v>94.493972865609194</v>
      </c>
      <c r="C2095">
        <v>11.788589679457999</v>
      </c>
      <c r="D2095">
        <f t="shared" si="32"/>
        <v>1.9754041086713388</v>
      </c>
      <c r="E2095">
        <f t="shared" si="32"/>
        <v>1.0714618516544328</v>
      </c>
    </row>
    <row r="2096" spans="1:5" x14ac:dyDescent="0.25">
      <c r="A2096">
        <v>100128726</v>
      </c>
      <c r="B2096">
        <v>8.1085370427369293E-3</v>
      </c>
      <c r="C2096">
        <v>2.3994371565720599E-2</v>
      </c>
      <c r="D2096">
        <f t="shared" si="32"/>
        <v>-2.0910574949354608</v>
      </c>
      <c r="E2096">
        <f t="shared" si="32"/>
        <v>-1.6198906201476395</v>
      </c>
    </row>
    <row r="2097" spans="1:5" x14ac:dyDescent="0.25">
      <c r="A2097">
        <v>127833</v>
      </c>
      <c r="B2097">
        <v>4.16229385703788E-3</v>
      </c>
      <c r="C2097">
        <v>5.1375868606878903E-3</v>
      </c>
      <c r="D2097">
        <f t="shared" si="32"/>
        <v>-2.3806672619463707</v>
      </c>
      <c r="E2097">
        <f t="shared" si="32"/>
        <v>-2.2892408224786864</v>
      </c>
    </row>
    <row r="2098" spans="1:5" x14ac:dyDescent="0.25">
      <c r="A2098">
        <v>10765</v>
      </c>
      <c r="B2098">
        <v>2045.9571811496601</v>
      </c>
      <c r="C2098">
        <v>1075.3640736526399</v>
      </c>
      <c r="D2098">
        <f t="shared" si="32"/>
        <v>3.3108965403316564</v>
      </c>
      <c r="E2098">
        <f t="shared" si="32"/>
        <v>3.0315555232373987</v>
      </c>
    </row>
    <row r="2099" spans="1:5" x14ac:dyDescent="0.25">
      <c r="A2099">
        <v>100506696</v>
      </c>
      <c r="B2099">
        <v>1.3759223602769</v>
      </c>
      <c r="C2099">
        <v>3.6042775064822901</v>
      </c>
      <c r="D2099">
        <f t="shared" si="32"/>
        <v>0.13859392848188734</v>
      </c>
      <c r="E2099">
        <f t="shared" si="32"/>
        <v>0.55681822151185678</v>
      </c>
    </row>
    <row r="2100" spans="1:5" x14ac:dyDescent="0.25">
      <c r="A2100">
        <v>641515</v>
      </c>
      <c r="B2100">
        <v>1.9726437826095299E-2</v>
      </c>
      <c r="C2100">
        <v>1.87154430346979E-3</v>
      </c>
      <c r="D2100">
        <f t="shared" si="32"/>
        <v>-1.7049513319876728</v>
      </c>
      <c r="E2100">
        <f t="shared" si="32"/>
        <v>-2.7277998877455398</v>
      </c>
    </row>
    <row r="2101" spans="1:5" x14ac:dyDescent="0.25">
      <c r="A2101">
        <v>148709</v>
      </c>
      <c r="B2101">
        <v>4.7832110086959402E-2</v>
      </c>
      <c r="C2101">
        <v>9.7712950355225897E-2</v>
      </c>
      <c r="D2101">
        <f t="shared" si="32"/>
        <v>-1.3202804600456757</v>
      </c>
      <c r="E2101">
        <f t="shared" si="32"/>
        <v>-1.0100478733836677</v>
      </c>
    </row>
    <row r="2102" spans="1:5" x14ac:dyDescent="0.25">
      <c r="A2102">
        <v>5877</v>
      </c>
      <c r="B2102">
        <v>4.5930736941782904</v>
      </c>
      <c r="C2102">
        <v>6.8315436727610903</v>
      </c>
      <c r="D2102">
        <f t="shared" si="32"/>
        <v>0.66210341356907187</v>
      </c>
      <c r="E2102">
        <f t="shared" si="32"/>
        <v>0.83451884904210349</v>
      </c>
    </row>
    <row r="2103" spans="1:5" x14ac:dyDescent="0.25">
      <c r="A2103">
        <v>59349</v>
      </c>
      <c r="B2103">
        <v>140.089446786563</v>
      </c>
      <c r="C2103">
        <v>219.82265466350901</v>
      </c>
      <c r="D2103">
        <f t="shared" si="32"/>
        <v>2.1464054202608742</v>
      </c>
      <c r="E2103">
        <f t="shared" si="32"/>
        <v>2.3420724482710322</v>
      </c>
    </row>
    <row r="2104" spans="1:5" x14ac:dyDescent="0.25">
      <c r="A2104">
        <v>51094</v>
      </c>
      <c r="B2104">
        <v>1071.29306172888</v>
      </c>
      <c r="C2104">
        <v>627.46314024081403</v>
      </c>
      <c r="D2104">
        <f t="shared" si="32"/>
        <v>3.029908292196474</v>
      </c>
      <c r="E2104">
        <f t="shared" si="32"/>
        <v>2.7975882186627219</v>
      </c>
    </row>
    <row r="2105" spans="1:5" x14ac:dyDescent="0.25">
      <c r="A2105">
        <v>51706</v>
      </c>
      <c r="B2105">
        <v>3635.8460530300899</v>
      </c>
      <c r="C2105">
        <v>5121.4253365717404</v>
      </c>
      <c r="D2105">
        <f t="shared" si="32"/>
        <v>3.5606054862839902</v>
      </c>
      <c r="E2105">
        <f t="shared" si="32"/>
        <v>3.7093908456752969</v>
      </c>
    </row>
    <row r="2106" spans="1:5" x14ac:dyDescent="0.25">
      <c r="A2106">
        <v>100506747</v>
      </c>
      <c r="B2106">
        <v>0</v>
      </c>
      <c r="C2106">
        <v>0</v>
      </c>
      <c r="D2106">
        <f t="shared" si="32"/>
        <v>0</v>
      </c>
      <c r="E2106">
        <f t="shared" si="32"/>
        <v>0</v>
      </c>
    </row>
    <row r="2107" spans="1:5" x14ac:dyDescent="0.25">
      <c r="A2107">
        <v>92703</v>
      </c>
      <c r="B2107">
        <v>89.330255463184997</v>
      </c>
      <c r="C2107">
        <v>120.810442197447</v>
      </c>
      <c r="D2107">
        <f t="shared" si="32"/>
        <v>1.9509985759690236</v>
      </c>
      <c r="E2107">
        <f t="shared" si="32"/>
        <v>2.0821044739600687</v>
      </c>
    </row>
    <row r="2108" spans="1:5" x14ac:dyDescent="0.25">
      <c r="A2108">
        <v>100507405</v>
      </c>
      <c r="B2108">
        <v>0.48761482521164201</v>
      </c>
      <c r="C2108">
        <v>5.6029151483153003E-2</v>
      </c>
      <c r="D2108">
        <f t="shared" si="32"/>
        <v>-0.31192309876790608</v>
      </c>
      <c r="E2108">
        <f t="shared" si="32"/>
        <v>-1.2515859545264492</v>
      </c>
    </row>
    <row r="2109" spans="1:5" x14ac:dyDescent="0.25">
      <c r="A2109">
        <v>8497</v>
      </c>
      <c r="B2109">
        <v>9.1362240048340198</v>
      </c>
      <c r="C2109">
        <v>5.2480334827353801</v>
      </c>
      <c r="D2109">
        <f t="shared" si="32"/>
        <v>0.96076673920198119</v>
      </c>
      <c r="E2109">
        <f t="shared" si="32"/>
        <v>0.71999659719855413</v>
      </c>
    </row>
    <row r="2110" spans="1:5" x14ac:dyDescent="0.25">
      <c r="A2110">
        <v>4656</v>
      </c>
      <c r="B2110">
        <v>0</v>
      </c>
      <c r="C2110">
        <v>2.5119581256692402E-4</v>
      </c>
      <c r="D2110">
        <f t="shared" si="32"/>
        <v>0</v>
      </c>
      <c r="E2110">
        <f t="shared" si="32"/>
        <v>-3.5999876045615773</v>
      </c>
    </row>
    <row r="2111" spans="1:5" x14ac:dyDescent="0.25">
      <c r="A2111">
        <v>134</v>
      </c>
      <c r="B2111">
        <v>7.3801404494287404E-2</v>
      </c>
      <c r="C2111">
        <v>1.1580043347559199</v>
      </c>
      <c r="D2111">
        <f t="shared" si="32"/>
        <v>-1.1319353731591424</v>
      </c>
      <c r="E2111">
        <f t="shared" si="32"/>
        <v>6.3710185088354285E-2</v>
      </c>
    </row>
    <row r="2112" spans="1:5" x14ac:dyDescent="0.25">
      <c r="A2112">
        <v>4608</v>
      </c>
      <c r="B2112">
        <v>2.8335824016028099E-3</v>
      </c>
      <c r="C2112">
        <v>0</v>
      </c>
      <c r="D2112">
        <f t="shared" si="32"/>
        <v>-2.547664153397974</v>
      </c>
      <c r="E2112">
        <f t="shared" si="32"/>
        <v>0</v>
      </c>
    </row>
    <row r="2113" spans="1:5" x14ac:dyDescent="0.25">
      <c r="A2113">
        <v>1116</v>
      </c>
      <c r="B2113">
        <v>19.037304348806401</v>
      </c>
      <c r="C2113">
        <v>2.33178786663602E-2</v>
      </c>
      <c r="D2113">
        <f t="shared" si="32"/>
        <v>1.279605453012759</v>
      </c>
      <c r="E2113">
        <f t="shared" si="32"/>
        <v>-1.6323109618632572</v>
      </c>
    </row>
    <row r="2114" spans="1:5" x14ac:dyDescent="0.25">
      <c r="A2114">
        <v>1118</v>
      </c>
      <c r="B2114">
        <v>1.4920198351439701E-3</v>
      </c>
      <c r="C2114">
        <v>0</v>
      </c>
      <c r="D2114">
        <f t="shared" ref="D2114:E2177" si="33">IF(B2114&gt;0, LOG(B2114), 0)</f>
        <v>-2.8262254032465175</v>
      </c>
      <c r="E2114">
        <f t="shared" si="33"/>
        <v>0</v>
      </c>
    </row>
    <row r="2115" spans="1:5" x14ac:dyDescent="0.25">
      <c r="A2115">
        <v>100506775</v>
      </c>
      <c r="B2115">
        <v>4.2299276617776101E-4</v>
      </c>
      <c r="C2115">
        <v>6.8210502053394197E-4</v>
      </c>
      <c r="D2115">
        <f t="shared" si="33"/>
        <v>-3.3736670596602876</v>
      </c>
      <c r="E2115">
        <f t="shared" si="33"/>
        <v>-3.1661487538962629</v>
      </c>
    </row>
    <row r="2116" spans="1:5" x14ac:dyDescent="0.25">
      <c r="A2116">
        <v>730227</v>
      </c>
      <c r="B2116">
        <v>5.7808165982848004E-3</v>
      </c>
      <c r="C2116">
        <v>1.9843931017371401E-3</v>
      </c>
      <c r="D2116">
        <f t="shared" si="33"/>
        <v>-2.2380108087975814</v>
      </c>
      <c r="E2116">
        <f t="shared" si="33"/>
        <v>-2.7023722913529968</v>
      </c>
    </row>
    <row r="2117" spans="1:5" x14ac:dyDescent="0.25">
      <c r="A2117">
        <v>7832</v>
      </c>
      <c r="B2117">
        <v>825.18867425372002</v>
      </c>
      <c r="C2117">
        <v>49.4035589879092</v>
      </c>
      <c r="D2117">
        <f t="shared" si="33"/>
        <v>2.9165532586335576</v>
      </c>
      <c r="E2117">
        <f t="shared" si="33"/>
        <v>1.6937582362340764</v>
      </c>
    </row>
    <row r="2118" spans="1:5" x14ac:dyDescent="0.25">
      <c r="A2118">
        <v>2331</v>
      </c>
      <c r="B2118">
        <v>0.31440218651806001</v>
      </c>
      <c r="C2118">
        <v>1.16516052865146E-3</v>
      </c>
      <c r="D2118">
        <f t="shared" si="33"/>
        <v>-0.50251444231002773</v>
      </c>
      <c r="E2118">
        <f t="shared" si="33"/>
        <v>-2.933614236093133</v>
      </c>
    </row>
    <row r="2119" spans="1:5" x14ac:dyDescent="0.25">
      <c r="A2119">
        <v>5549</v>
      </c>
      <c r="B2119">
        <v>1.37650350789585E-2</v>
      </c>
      <c r="C2119">
        <v>7.2350626662014902E-3</v>
      </c>
      <c r="D2119">
        <f t="shared" si="33"/>
        <v>-1.861222677508668</v>
      </c>
      <c r="E2119">
        <f t="shared" si="33"/>
        <v>-2.1405577029046334</v>
      </c>
    </row>
    <row r="2120" spans="1:5" x14ac:dyDescent="0.25">
      <c r="A2120">
        <v>26254</v>
      </c>
      <c r="B2120">
        <v>0</v>
      </c>
      <c r="C2120">
        <v>0</v>
      </c>
      <c r="D2120">
        <f t="shared" si="33"/>
        <v>0</v>
      </c>
      <c r="E2120">
        <f t="shared" si="33"/>
        <v>0</v>
      </c>
    </row>
    <row r="2121" spans="1:5" x14ac:dyDescent="0.25">
      <c r="A2121">
        <v>493</v>
      </c>
      <c r="B2121">
        <v>13660.6125210395</v>
      </c>
      <c r="C2121">
        <v>19544.468771572101</v>
      </c>
      <c r="D2121">
        <f t="shared" si="33"/>
        <v>4.1354701728845749</v>
      </c>
      <c r="E2121">
        <f t="shared" si="33"/>
        <v>4.2910238705876447</v>
      </c>
    </row>
    <row r="2122" spans="1:5" x14ac:dyDescent="0.25">
      <c r="A2122">
        <v>677843</v>
      </c>
      <c r="B2122">
        <v>2.7513762969419201E-3</v>
      </c>
      <c r="C2122">
        <v>1.0136567376018899E-2</v>
      </c>
      <c r="D2122">
        <f t="shared" si="33"/>
        <v>-2.5604500084800161</v>
      </c>
      <c r="E2122">
        <f t="shared" si="33"/>
        <v>-1.9941090885964072</v>
      </c>
    </row>
    <row r="2123" spans="1:5" x14ac:dyDescent="0.25">
      <c r="A2123">
        <v>54900</v>
      </c>
      <c r="B2123">
        <v>1.60930210769157E-3</v>
      </c>
      <c r="C2123">
        <v>1.2941236539078999E-3</v>
      </c>
      <c r="D2123">
        <f t="shared" si="33"/>
        <v>-2.7933624199236853</v>
      </c>
      <c r="E2123">
        <f t="shared" si="33"/>
        <v>-2.8880242247151129</v>
      </c>
    </row>
    <row r="2124" spans="1:5" x14ac:dyDescent="0.25">
      <c r="A2124">
        <v>9877</v>
      </c>
      <c r="B2124">
        <v>308.67325582279398</v>
      </c>
      <c r="C2124">
        <v>261.91915842328302</v>
      </c>
      <c r="D2124">
        <f t="shared" si="33"/>
        <v>2.4894990028162773</v>
      </c>
      <c r="E2124">
        <f t="shared" si="33"/>
        <v>2.4181672666314298</v>
      </c>
    </row>
    <row r="2125" spans="1:5" x14ac:dyDescent="0.25">
      <c r="A2125">
        <v>100381270</v>
      </c>
      <c r="B2125">
        <v>151.36923739970601</v>
      </c>
      <c r="C2125">
        <v>250.79379041856299</v>
      </c>
      <c r="D2125">
        <f t="shared" si="33"/>
        <v>2.1800376229511316</v>
      </c>
      <c r="E2125">
        <f t="shared" si="33"/>
        <v>2.3993167792865155</v>
      </c>
    </row>
    <row r="2126" spans="1:5" x14ac:dyDescent="0.25">
      <c r="A2126">
        <v>6635</v>
      </c>
      <c r="B2126">
        <v>480.88759151220501</v>
      </c>
      <c r="C2126">
        <v>1168.8225137589</v>
      </c>
      <c r="D2126">
        <f t="shared" si="33"/>
        <v>2.682043570986671</v>
      </c>
      <c r="E2126">
        <f t="shared" si="33"/>
        <v>3.0677485683498276</v>
      </c>
    </row>
    <row r="2127" spans="1:5" x14ac:dyDescent="0.25">
      <c r="A2127">
        <v>284573</v>
      </c>
      <c r="B2127">
        <v>2.0060518487657599E-3</v>
      </c>
      <c r="C2127">
        <v>1.7017328825338E-3</v>
      </c>
      <c r="D2127">
        <f t="shared" si="33"/>
        <v>-2.697657846319657</v>
      </c>
      <c r="E2127">
        <f t="shared" si="33"/>
        <v>-2.7691086092019912</v>
      </c>
    </row>
    <row r="2128" spans="1:5" x14ac:dyDescent="0.25">
      <c r="A2128">
        <v>9580</v>
      </c>
      <c r="B2128">
        <v>35.769589963316797</v>
      </c>
      <c r="C2128">
        <v>54.1502166946362</v>
      </c>
      <c r="D2128">
        <f t="shared" si="33"/>
        <v>1.5535139617399798</v>
      </c>
      <c r="E2128">
        <f t="shared" si="33"/>
        <v>1.7336001988947918</v>
      </c>
    </row>
    <row r="2129" spans="1:5" x14ac:dyDescent="0.25">
      <c r="A2129">
        <v>55224</v>
      </c>
      <c r="B2129">
        <v>91.722374392775805</v>
      </c>
      <c r="C2129">
        <v>64.285031980646295</v>
      </c>
      <c r="D2129">
        <f t="shared" si="33"/>
        <v>1.9624752886694721</v>
      </c>
      <c r="E2129">
        <f t="shared" si="33"/>
        <v>1.8081098642937763</v>
      </c>
    </row>
    <row r="2130" spans="1:5" x14ac:dyDescent="0.25">
      <c r="A2130">
        <v>5972</v>
      </c>
      <c r="B2130">
        <v>7.6487505674233097E-2</v>
      </c>
      <c r="C2130">
        <v>4.4884472548260501E-2</v>
      </c>
      <c r="D2130">
        <f t="shared" si="33"/>
        <v>-1.1164095015771149</v>
      </c>
      <c r="E2130">
        <f t="shared" si="33"/>
        <v>-1.347903873983396</v>
      </c>
    </row>
    <row r="2131" spans="1:5" x14ac:dyDescent="0.25">
      <c r="A2131">
        <v>3814</v>
      </c>
      <c r="B2131">
        <v>6.3166375213705196E-3</v>
      </c>
      <c r="C2131">
        <v>4.0617687814992899E-2</v>
      </c>
      <c r="D2131">
        <f t="shared" si="33"/>
        <v>-2.1995140442684193</v>
      </c>
      <c r="E2131">
        <f t="shared" si="33"/>
        <v>-1.3912848026882438</v>
      </c>
    </row>
    <row r="2132" spans="1:5" x14ac:dyDescent="0.25">
      <c r="A2132">
        <v>127845</v>
      </c>
      <c r="B2132">
        <v>1.98067549002092</v>
      </c>
      <c r="C2132">
        <v>6.4088562592910803</v>
      </c>
      <c r="D2132">
        <f t="shared" si="33"/>
        <v>0.29681332741250432</v>
      </c>
      <c r="E2132">
        <f t="shared" si="33"/>
        <v>0.80678053114144543</v>
      </c>
    </row>
    <row r="2133" spans="1:5" x14ac:dyDescent="0.25">
      <c r="A2133">
        <v>22874</v>
      </c>
      <c r="B2133">
        <v>19.217634118883101</v>
      </c>
      <c r="C2133">
        <v>430.04397233453301</v>
      </c>
      <c r="D2133">
        <f t="shared" si="33"/>
        <v>1.2836999206708015</v>
      </c>
      <c r="E2133">
        <f t="shared" si="33"/>
        <v>2.6335128648025448</v>
      </c>
    </row>
    <row r="2134" spans="1:5" x14ac:dyDescent="0.25">
      <c r="A2134">
        <v>100506823</v>
      </c>
      <c r="B2134">
        <v>0</v>
      </c>
      <c r="C2134">
        <v>1.72212714286747E-4</v>
      </c>
      <c r="D2134">
        <f t="shared" si="33"/>
        <v>0</v>
      </c>
      <c r="E2134">
        <f t="shared" si="33"/>
        <v>-3.7639347881858587</v>
      </c>
    </row>
    <row r="2135" spans="1:5" x14ac:dyDescent="0.25">
      <c r="A2135">
        <v>100506838</v>
      </c>
      <c r="B2135">
        <v>0</v>
      </c>
      <c r="C2135">
        <v>2.4593140085690899E-4</v>
      </c>
      <c r="D2135">
        <f t="shared" si="33"/>
        <v>0</v>
      </c>
      <c r="E2135">
        <f t="shared" si="33"/>
        <v>-3.6091860164087568</v>
      </c>
    </row>
    <row r="2136" spans="1:5" x14ac:dyDescent="0.25">
      <c r="A2136">
        <v>127841</v>
      </c>
      <c r="B2136">
        <v>1.1927969390454799E-3</v>
      </c>
      <c r="C2136">
        <v>5.4930229453129999E-3</v>
      </c>
      <c r="D2136">
        <f t="shared" si="33"/>
        <v>-2.9234334840397729</v>
      </c>
      <c r="E2136">
        <f t="shared" si="33"/>
        <v>-2.2601885868512048</v>
      </c>
    </row>
    <row r="2137" spans="1:5" x14ac:dyDescent="0.25">
      <c r="A2137">
        <v>84919</v>
      </c>
      <c r="B2137">
        <v>899.56013976600104</v>
      </c>
      <c r="C2137">
        <v>1037.54195985819</v>
      </c>
      <c r="D2137">
        <f t="shared" si="33"/>
        <v>2.95403020325181</v>
      </c>
      <c r="E2137">
        <f t="shared" si="33"/>
        <v>3.0160056693035386</v>
      </c>
    </row>
    <row r="2138" spans="1:5" x14ac:dyDescent="0.25">
      <c r="A2138">
        <v>5287</v>
      </c>
      <c r="B2138">
        <v>143.054419057611</v>
      </c>
      <c r="C2138">
        <v>111.432267204035</v>
      </c>
      <c r="D2138">
        <f t="shared" si="33"/>
        <v>2.1555012780286846</v>
      </c>
      <c r="E2138">
        <f t="shared" si="33"/>
        <v>2.0470109667761109</v>
      </c>
    </row>
    <row r="2139" spans="1:5" x14ac:dyDescent="0.25">
      <c r="A2139">
        <v>4194</v>
      </c>
      <c r="B2139">
        <v>396.66295812806499</v>
      </c>
      <c r="C2139">
        <v>262.45229042283398</v>
      </c>
      <c r="D2139">
        <f t="shared" si="33"/>
        <v>2.598421646323172</v>
      </c>
      <c r="E2139">
        <f t="shared" si="33"/>
        <v>2.4190503672114465</v>
      </c>
    </row>
    <row r="2140" spans="1:5" x14ac:dyDescent="0.25">
      <c r="A2140">
        <v>10446</v>
      </c>
      <c r="B2140">
        <v>4.6090439763617E-3</v>
      </c>
      <c r="C2140">
        <v>2.38337124009654E-4</v>
      </c>
      <c r="D2140">
        <f t="shared" si="33"/>
        <v>-2.3363891481132519</v>
      </c>
      <c r="E2140">
        <f t="shared" si="33"/>
        <v>-3.6228083055477414</v>
      </c>
    </row>
    <row r="2141" spans="1:5" x14ac:dyDescent="0.25">
      <c r="A2141">
        <v>100506855</v>
      </c>
      <c r="B2141">
        <v>7.4245302565515703E-2</v>
      </c>
      <c r="C2141">
        <v>1.47086638537127E-2</v>
      </c>
      <c r="D2141">
        <f t="shared" si="33"/>
        <v>-1.1293310185684737</v>
      </c>
      <c r="E2141">
        <f t="shared" si="33"/>
        <v>-1.8324267771239571</v>
      </c>
    </row>
    <row r="2142" spans="1:5" x14ac:dyDescent="0.25">
      <c r="A2142">
        <v>23114</v>
      </c>
      <c r="B2142">
        <v>19.052709785149201</v>
      </c>
      <c r="C2142">
        <v>1.9432780513602199</v>
      </c>
      <c r="D2142">
        <f t="shared" si="33"/>
        <v>1.2799567522449549</v>
      </c>
      <c r="E2142">
        <f t="shared" si="33"/>
        <v>0.28853494549525288</v>
      </c>
    </row>
    <row r="2143" spans="1:5" x14ac:dyDescent="0.25">
      <c r="A2143">
        <v>6900</v>
      </c>
      <c r="B2143">
        <v>1.7323953842652399E-3</v>
      </c>
      <c r="C2143">
        <v>1.4994431454346899E-3</v>
      </c>
      <c r="D2143">
        <f t="shared" si="33"/>
        <v>-2.7613529820599547</v>
      </c>
      <c r="E2143">
        <f t="shared" si="33"/>
        <v>-2.8240699967881464</v>
      </c>
    </row>
    <row r="2144" spans="1:5" x14ac:dyDescent="0.25">
      <c r="A2144">
        <v>388730</v>
      </c>
      <c r="B2144">
        <v>5.0262827814534399</v>
      </c>
      <c r="C2144">
        <v>5.1834147352603503</v>
      </c>
      <c r="D2144">
        <f t="shared" si="33"/>
        <v>0.70124691859202426</v>
      </c>
      <c r="E2144">
        <f t="shared" si="33"/>
        <v>0.71461595898984198</v>
      </c>
    </row>
    <row r="2145" spans="1:5" x14ac:dyDescent="0.25">
      <c r="A2145">
        <v>5929</v>
      </c>
      <c r="B2145">
        <v>86.386830936246</v>
      </c>
      <c r="C2145">
        <v>148.96247520627401</v>
      </c>
      <c r="D2145">
        <f t="shared" si="33"/>
        <v>1.9364475423906078</v>
      </c>
      <c r="E2145">
        <f t="shared" si="33"/>
        <v>2.1730768800678213</v>
      </c>
    </row>
    <row r="2146" spans="1:5" x14ac:dyDescent="0.25">
      <c r="A2146">
        <v>25778</v>
      </c>
      <c r="B2146">
        <v>143.34116373931101</v>
      </c>
      <c r="C2146">
        <v>246.97791407078401</v>
      </c>
      <c r="D2146">
        <f t="shared" si="33"/>
        <v>2.1563709260405224</v>
      </c>
      <c r="E2146">
        <f t="shared" si="33"/>
        <v>2.3926581183364055</v>
      </c>
    </row>
    <row r="2147" spans="1:5" x14ac:dyDescent="0.25">
      <c r="A2147">
        <v>9911</v>
      </c>
      <c r="B2147">
        <v>48.8438117529845</v>
      </c>
      <c r="C2147">
        <v>73.622726855279893</v>
      </c>
      <c r="D2147">
        <f t="shared" si="33"/>
        <v>1.688809548775948</v>
      </c>
      <c r="E2147">
        <f t="shared" si="33"/>
        <v>1.8670118989062106</v>
      </c>
    </row>
    <row r="2148" spans="1:5" x14ac:dyDescent="0.25">
      <c r="A2148">
        <v>100506871</v>
      </c>
      <c r="B2148">
        <v>0</v>
      </c>
      <c r="C2148">
        <v>1.8772826604684199E-4</v>
      </c>
      <c r="D2148">
        <f t="shared" si="33"/>
        <v>0</v>
      </c>
      <c r="E2148">
        <f t="shared" si="33"/>
        <v>-3.7264703311935388</v>
      </c>
    </row>
    <row r="2149" spans="1:5" x14ac:dyDescent="0.25">
      <c r="A2149">
        <v>81788</v>
      </c>
      <c r="B2149">
        <v>123.583028180597</v>
      </c>
      <c r="C2149">
        <v>46.489997139411301</v>
      </c>
      <c r="D2149">
        <f t="shared" si="33"/>
        <v>2.0919588326167937</v>
      </c>
      <c r="E2149">
        <f t="shared" si="33"/>
        <v>1.6673595194603956</v>
      </c>
    </row>
    <row r="2150" spans="1:5" x14ac:dyDescent="0.25">
      <c r="A2150">
        <v>55220</v>
      </c>
      <c r="B2150">
        <v>2.4501994120787901E-3</v>
      </c>
      <c r="C2150">
        <v>1.17136705498775E-3</v>
      </c>
      <c r="D2150">
        <f t="shared" si="33"/>
        <v>-2.6107985686798814</v>
      </c>
      <c r="E2150">
        <f t="shared" si="33"/>
        <v>-2.9313069947849502</v>
      </c>
    </row>
    <row r="2151" spans="1:5" x14ac:dyDescent="0.25">
      <c r="A2151">
        <v>284576</v>
      </c>
      <c r="B2151">
        <v>2.2286798101325399E-3</v>
      </c>
      <c r="C2151">
        <v>1.72212714286747E-4</v>
      </c>
      <c r="D2151">
        <f t="shared" si="33"/>
        <v>-2.651952321237625</v>
      </c>
      <c r="E2151">
        <f t="shared" si="33"/>
        <v>-3.7639347881858587</v>
      </c>
    </row>
    <row r="2152" spans="1:5" x14ac:dyDescent="0.25">
      <c r="A2152">
        <v>93273</v>
      </c>
      <c r="B2152">
        <v>9.0983624969814905</v>
      </c>
      <c r="C2152">
        <v>7.7217134527314197</v>
      </c>
      <c r="D2152">
        <f t="shared" si="33"/>
        <v>0.95896323600048228</v>
      </c>
      <c r="E2152">
        <f t="shared" si="33"/>
        <v>0.8877136812291635</v>
      </c>
    </row>
    <row r="2153" spans="1:5" x14ac:dyDescent="0.25">
      <c r="A2153">
        <v>100506918</v>
      </c>
      <c r="B2153">
        <v>8.5000447122367895</v>
      </c>
      <c r="C2153">
        <v>8.1912315288611293</v>
      </c>
      <c r="D2153">
        <f t="shared" si="33"/>
        <v>0.92942121021154434</v>
      </c>
      <c r="E2153">
        <f t="shared" si="33"/>
        <v>0.91334920163592026</v>
      </c>
    </row>
    <row r="2154" spans="1:5" x14ac:dyDescent="0.25">
      <c r="A2154">
        <v>442891</v>
      </c>
      <c r="B2154">
        <v>1.2263275373197199E-3</v>
      </c>
      <c r="C2154">
        <v>9.1972910035705599E-4</v>
      </c>
      <c r="D2154">
        <f t="shared" si="33"/>
        <v>-2.9113935194974054</v>
      </c>
      <c r="E2154">
        <f t="shared" si="33"/>
        <v>-3.0363400721597662</v>
      </c>
    </row>
    <row r="2155" spans="1:5" x14ac:dyDescent="0.25">
      <c r="A2155">
        <v>284577</v>
      </c>
      <c r="B2155">
        <v>5.1275941815842195E-4</v>
      </c>
      <c r="C2155">
        <v>1.0993555230786199E-3</v>
      </c>
      <c r="D2155">
        <f t="shared" si="33"/>
        <v>-3.2900863539402532</v>
      </c>
      <c r="E2155">
        <f t="shared" si="33"/>
        <v>-2.9588618373832589</v>
      </c>
    </row>
    <row r="2156" spans="1:5" x14ac:dyDescent="0.25">
      <c r="A2156">
        <v>5129</v>
      </c>
      <c r="B2156">
        <v>141.574568010278</v>
      </c>
      <c r="C2156">
        <v>92.496367580191901</v>
      </c>
      <c r="D2156">
        <f t="shared" si="33"/>
        <v>2.1509852451278886</v>
      </c>
      <c r="E2156">
        <f t="shared" si="33"/>
        <v>1.9661246779189898</v>
      </c>
    </row>
    <row r="2157" spans="1:5" x14ac:dyDescent="0.25">
      <c r="A2157">
        <v>284578</v>
      </c>
      <c r="B2157">
        <v>3.7172511714830101E-3</v>
      </c>
      <c r="C2157">
        <v>5.2553487192573698E-3</v>
      </c>
      <c r="D2157">
        <f t="shared" si="33"/>
        <v>-2.4297780930060502</v>
      </c>
      <c r="E2157">
        <f t="shared" si="33"/>
        <v>-2.2793984610202371</v>
      </c>
    </row>
    <row r="2158" spans="1:5" x14ac:dyDescent="0.25">
      <c r="A2158">
        <v>148808</v>
      </c>
      <c r="B2158">
        <v>4.2871001813871497E-2</v>
      </c>
      <c r="C2158">
        <v>0.435323658352545</v>
      </c>
      <c r="D2158">
        <f t="shared" si="33"/>
        <v>-1.3678363677337637</v>
      </c>
      <c r="E2158">
        <f t="shared" si="33"/>
        <v>-0.36118772978089947</v>
      </c>
    </row>
    <row r="2159" spans="1:5" x14ac:dyDescent="0.25">
      <c r="A2159">
        <v>100506969</v>
      </c>
      <c r="B2159">
        <v>467.99988455929702</v>
      </c>
      <c r="C2159">
        <v>230.19359737114101</v>
      </c>
      <c r="D2159">
        <f t="shared" si="33"/>
        <v>2.6702457459474864</v>
      </c>
      <c r="E2159">
        <f t="shared" si="33"/>
        <v>2.3620932399494938</v>
      </c>
    </row>
    <row r="2160" spans="1:5" x14ac:dyDescent="0.25">
      <c r="A2160">
        <v>2005</v>
      </c>
      <c r="B2160">
        <v>57.139798743700602</v>
      </c>
      <c r="C2160">
        <v>71.401784699911602</v>
      </c>
      <c r="D2160">
        <f t="shared" si="33"/>
        <v>1.7569387063887927</v>
      </c>
      <c r="E2160">
        <f t="shared" si="33"/>
        <v>1.8537090671772485</v>
      </c>
    </row>
    <row r="2161" spans="1:5" x14ac:dyDescent="0.25">
      <c r="A2161">
        <v>85414</v>
      </c>
      <c r="B2161">
        <v>0.62081825434244298</v>
      </c>
      <c r="C2161">
        <v>1.29435494252896</v>
      </c>
      <c r="D2161">
        <f t="shared" si="33"/>
        <v>-0.20703552170534487</v>
      </c>
      <c r="E2161">
        <f t="shared" si="33"/>
        <v>0.11205338641310644</v>
      </c>
    </row>
    <row r="2162" spans="1:5" x14ac:dyDescent="0.25">
      <c r="A2162">
        <v>64710</v>
      </c>
      <c r="B2162">
        <v>77112.591144065693</v>
      </c>
      <c r="C2162">
        <v>80905.971039683602</v>
      </c>
      <c r="D2162">
        <f t="shared" si="33"/>
        <v>4.8871252965714245</v>
      </c>
      <c r="E2162">
        <f t="shared" si="33"/>
        <v>4.9079805746888097</v>
      </c>
    </row>
    <row r="2163" spans="1:5" x14ac:dyDescent="0.25">
      <c r="A2163">
        <v>8934</v>
      </c>
      <c r="B2163">
        <v>130.374480041699</v>
      </c>
      <c r="C2163">
        <v>53.4227118553571</v>
      </c>
      <c r="D2163">
        <f t="shared" si="33"/>
        <v>2.1151925893887866</v>
      </c>
      <c r="E2163">
        <f t="shared" si="33"/>
        <v>1.7277259299961807</v>
      </c>
    </row>
    <row r="2164" spans="1:5" x14ac:dyDescent="0.25">
      <c r="A2164">
        <v>254428</v>
      </c>
      <c r="B2164">
        <v>200.74411337175999</v>
      </c>
      <c r="C2164">
        <v>302.69802854675601</v>
      </c>
      <c r="D2164">
        <f t="shared" si="33"/>
        <v>2.3026428188690491</v>
      </c>
      <c r="E2164">
        <f t="shared" si="33"/>
        <v>2.4810095924331064</v>
      </c>
    </row>
    <row r="2165" spans="1:5" x14ac:dyDescent="0.25">
      <c r="A2165">
        <v>100131354</v>
      </c>
      <c r="B2165">
        <v>2.8264593831725401E-2</v>
      </c>
      <c r="C2165">
        <v>9.7511410638449106E-2</v>
      </c>
      <c r="D2165">
        <f t="shared" si="33"/>
        <v>-1.5487572510638592</v>
      </c>
      <c r="E2165">
        <f t="shared" si="33"/>
        <v>-1.0109445608414116</v>
      </c>
    </row>
    <row r="2166" spans="1:5" x14ac:dyDescent="0.25">
      <c r="A2166">
        <v>148811</v>
      </c>
      <c r="B2166">
        <v>0</v>
      </c>
      <c r="C2166">
        <v>0</v>
      </c>
      <c r="D2166">
        <f t="shared" si="33"/>
        <v>0</v>
      </c>
      <c r="E2166">
        <f t="shared" si="33"/>
        <v>0</v>
      </c>
    </row>
    <row r="2167" spans="1:5" x14ac:dyDescent="0.25">
      <c r="A2167">
        <v>115019</v>
      </c>
      <c r="B2167">
        <v>0.88216089699809597</v>
      </c>
      <c r="C2167">
        <v>0.289768427959678</v>
      </c>
      <c r="D2167">
        <f t="shared" si="33"/>
        <v>-5.4452196834563808E-2</v>
      </c>
      <c r="E2167">
        <f t="shared" si="33"/>
        <v>-0.53794893532394161</v>
      </c>
    </row>
    <row r="2168" spans="1:5" x14ac:dyDescent="0.25">
      <c r="A2168">
        <v>100505630</v>
      </c>
      <c r="B2168">
        <v>0.98195580588088804</v>
      </c>
      <c r="C2168">
        <v>1.02811218100414</v>
      </c>
      <c r="D2168">
        <f t="shared" si="33"/>
        <v>-7.9080577262524779E-3</v>
      </c>
      <c r="E2168">
        <f t="shared" si="33"/>
        <v>1.2040504671894207E-2</v>
      </c>
    </row>
    <row r="2169" spans="1:5" x14ac:dyDescent="0.25">
      <c r="A2169">
        <v>729533</v>
      </c>
      <c r="B2169">
        <v>1854.94884053395</v>
      </c>
      <c r="C2169">
        <v>1737.3658070521899</v>
      </c>
      <c r="D2169">
        <f t="shared" si="33"/>
        <v>3.2683319362798033</v>
      </c>
      <c r="E2169">
        <f t="shared" si="33"/>
        <v>3.2398912699485334</v>
      </c>
    </row>
    <row r="2170" spans="1:5" x14ac:dyDescent="0.25">
      <c r="A2170">
        <v>553</v>
      </c>
      <c r="B2170">
        <v>3.1874426534884298E-4</v>
      </c>
      <c r="C2170">
        <v>0</v>
      </c>
      <c r="D2170">
        <f t="shared" si="33"/>
        <v>-3.496557620047422</v>
      </c>
      <c r="E2170">
        <f t="shared" si="33"/>
        <v>0</v>
      </c>
    </row>
    <row r="2171" spans="1:5" x14ac:dyDescent="0.25">
      <c r="A2171">
        <v>440712</v>
      </c>
      <c r="B2171">
        <v>0</v>
      </c>
      <c r="C2171">
        <v>1.1551848946503699E-3</v>
      </c>
      <c r="D2171">
        <f t="shared" si="33"/>
        <v>0</v>
      </c>
      <c r="E2171">
        <f t="shared" si="33"/>
        <v>-2.9373484986290781</v>
      </c>
    </row>
    <row r="2172" spans="1:5" x14ac:dyDescent="0.25">
      <c r="A2172">
        <v>100505650</v>
      </c>
      <c r="B2172">
        <v>1.6951085262767701E-4</v>
      </c>
      <c r="C2172">
        <v>1.8875246639141199E-4</v>
      </c>
      <c r="D2172">
        <f t="shared" si="33"/>
        <v>-3.7708024916471361</v>
      </c>
      <c r="E2172">
        <f t="shared" si="33"/>
        <v>-3.7241073648209877</v>
      </c>
    </row>
    <row r="2173" spans="1:5" x14ac:dyDescent="0.25">
      <c r="A2173">
        <v>1510</v>
      </c>
      <c r="B2173">
        <v>1.08348696580912E-2</v>
      </c>
      <c r="C2173">
        <v>2.0512204492213498E-2</v>
      </c>
      <c r="D2173">
        <f t="shared" si="33"/>
        <v>-1.9651763088122978</v>
      </c>
      <c r="E2173">
        <f t="shared" si="33"/>
        <v>-1.6879876625299766</v>
      </c>
    </row>
    <row r="2174" spans="1:5" x14ac:dyDescent="0.25">
      <c r="A2174">
        <v>23380</v>
      </c>
      <c r="B2174">
        <v>251.19658514743</v>
      </c>
      <c r="C2174">
        <v>700.42427662507805</v>
      </c>
      <c r="D2174">
        <f t="shared" si="33"/>
        <v>2.4000137311570846</v>
      </c>
      <c r="E2174">
        <f t="shared" si="33"/>
        <v>2.8453611902691973</v>
      </c>
    </row>
    <row r="2175" spans="1:5" x14ac:dyDescent="0.25">
      <c r="A2175">
        <v>9641</v>
      </c>
      <c r="B2175">
        <v>4.3362301510870802</v>
      </c>
      <c r="C2175">
        <v>35.0664259566257</v>
      </c>
      <c r="D2175">
        <f t="shared" si="33"/>
        <v>0.63711232488976288</v>
      </c>
      <c r="E2175">
        <f t="shared" si="33"/>
        <v>1.544891503936423</v>
      </c>
    </row>
    <row r="2176" spans="1:5" x14ac:dyDescent="0.25">
      <c r="A2176">
        <v>574431</v>
      </c>
      <c r="B2176">
        <v>1.19836080431507E-4</v>
      </c>
      <c r="C2176">
        <v>0</v>
      </c>
      <c r="D2176">
        <f t="shared" si="33"/>
        <v>-3.921412404207409</v>
      </c>
      <c r="E2176">
        <f t="shared" si="33"/>
        <v>0</v>
      </c>
    </row>
    <row r="2177" spans="1:5" x14ac:dyDescent="0.25">
      <c r="A2177">
        <v>83593</v>
      </c>
      <c r="B2177">
        <v>743.34683713107495</v>
      </c>
      <c r="C2177">
        <v>798.16708855614002</v>
      </c>
      <c r="D2177">
        <f t="shared" si="33"/>
        <v>2.8711914978866702</v>
      </c>
      <c r="E2177">
        <f t="shared" si="33"/>
        <v>2.902093816215308</v>
      </c>
    </row>
    <row r="2178" spans="1:5" x14ac:dyDescent="0.25">
      <c r="A2178">
        <v>1939</v>
      </c>
      <c r="B2178">
        <v>133.34171111663599</v>
      </c>
      <c r="C2178">
        <v>67.082568318337806</v>
      </c>
      <c r="D2178">
        <f t="shared" ref="D2178:E2241" si="34">IF(B2178&gt;0, LOG(B2178), 0)</f>
        <v>2.1249660239389732</v>
      </c>
      <c r="E2178">
        <f t="shared" si="34"/>
        <v>1.8266096816193407</v>
      </c>
    </row>
    <row r="2179" spans="1:5" x14ac:dyDescent="0.25">
      <c r="A2179">
        <v>8444</v>
      </c>
      <c r="B2179">
        <v>18.939297964823801</v>
      </c>
      <c r="C2179">
        <v>10.627914793129801</v>
      </c>
      <c r="D2179">
        <f t="shared" si="34"/>
        <v>1.2773638766918676</v>
      </c>
      <c r="E2179">
        <f t="shared" si="34"/>
        <v>1.0264480638957592</v>
      </c>
    </row>
    <row r="2180" spans="1:5" x14ac:dyDescent="0.25">
      <c r="A2180">
        <v>9261</v>
      </c>
      <c r="B2180">
        <v>256.892218281532</v>
      </c>
      <c r="C2180">
        <v>309.19013641122399</v>
      </c>
      <c r="D2180">
        <f t="shared" si="34"/>
        <v>2.4097509489196112</v>
      </c>
      <c r="E2180">
        <f t="shared" si="34"/>
        <v>2.49022563087855</v>
      </c>
    </row>
    <row r="2181" spans="1:5" x14ac:dyDescent="0.25">
      <c r="A2181">
        <v>3586</v>
      </c>
      <c r="B2181">
        <v>0</v>
      </c>
      <c r="C2181">
        <v>3.40855941705765E-4</v>
      </c>
      <c r="D2181">
        <f t="shared" si="34"/>
        <v>0</v>
      </c>
      <c r="E2181">
        <f t="shared" si="34"/>
        <v>-3.4674291310991885</v>
      </c>
    </row>
    <row r="2182" spans="1:5" x14ac:dyDescent="0.25">
      <c r="A2182">
        <v>29949</v>
      </c>
      <c r="B2182">
        <v>0</v>
      </c>
      <c r="C2182">
        <v>1.72212714286747E-4</v>
      </c>
      <c r="D2182">
        <f t="shared" si="34"/>
        <v>0</v>
      </c>
      <c r="E2182">
        <f t="shared" si="34"/>
        <v>-3.7639347881858587</v>
      </c>
    </row>
    <row r="2183" spans="1:5" x14ac:dyDescent="0.25">
      <c r="A2183">
        <v>50604</v>
      </c>
      <c r="B2183">
        <v>5.9087253405684598E-3</v>
      </c>
      <c r="C2183">
        <v>7.2799500926865601E-3</v>
      </c>
      <c r="D2183">
        <f t="shared" si="34"/>
        <v>-2.2285061971666926</v>
      </c>
      <c r="E2183">
        <f t="shared" si="34"/>
        <v>-2.137871597959645</v>
      </c>
    </row>
    <row r="2184" spans="1:5" x14ac:dyDescent="0.25">
      <c r="A2184">
        <v>11009</v>
      </c>
      <c r="B2184">
        <v>4.6387206744684099E-2</v>
      </c>
      <c r="C2184">
        <v>21.253873336975701</v>
      </c>
      <c r="D2184">
        <f t="shared" si="34"/>
        <v>-1.3336017782010814</v>
      </c>
      <c r="E2184">
        <f t="shared" si="34"/>
        <v>1.327438088060934</v>
      </c>
    </row>
    <row r="2185" spans="1:5" x14ac:dyDescent="0.25">
      <c r="A2185">
        <v>9214</v>
      </c>
      <c r="B2185">
        <v>0.58783227284110295</v>
      </c>
      <c r="C2185">
        <v>6.7432620889911696</v>
      </c>
      <c r="D2185">
        <f t="shared" si="34"/>
        <v>-0.23074657421432104</v>
      </c>
      <c r="E2185">
        <f t="shared" si="34"/>
        <v>0.82887003963965666</v>
      </c>
    </row>
    <row r="2186" spans="1:5" x14ac:dyDescent="0.25">
      <c r="A2186">
        <v>5284</v>
      </c>
      <c r="B2186">
        <v>1.0244026587885901E-3</v>
      </c>
      <c r="C2186">
        <v>2.4849793350936902E-3</v>
      </c>
      <c r="D2186">
        <f t="shared" si="34"/>
        <v>-2.9895293030113836</v>
      </c>
      <c r="E2186">
        <f t="shared" si="34"/>
        <v>-2.6046772184767639</v>
      </c>
    </row>
    <row r="2187" spans="1:5" x14ac:dyDescent="0.25">
      <c r="A2187">
        <v>83953</v>
      </c>
      <c r="B2187">
        <v>3.4224373442916099E-3</v>
      </c>
      <c r="C2187">
        <v>1.30443524592741E-3</v>
      </c>
      <c r="D2187">
        <f t="shared" si="34"/>
        <v>-2.4656644938959427</v>
      </c>
      <c r="E2187">
        <f t="shared" si="34"/>
        <v>-2.8845774750416537</v>
      </c>
    </row>
    <row r="2188" spans="1:5" x14ac:dyDescent="0.25">
      <c r="A2188">
        <v>79098</v>
      </c>
      <c r="B2188">
        <v>9999.9616724323496</v>
      </c>
      <c r="C2188">
        <v>1291.2256210212699</v>
      </c>
      <c r="D2188">
        <f t="shared" si="34"/>
        <v>3.9999983354516964</v>
      </c>
      <c r="E2188">
        <f t="shared" si="34"/>
        <v>3.1110021349103398</v>
      </c>
    </row>
    <row r="2189" spans="1:5" x14ac:dyDescent="0.25">
      <c r="A2189">
        <v>55432</v>
      </c>
      <c r="B2189">
        <v>659.98055034979905</v>
      </c>
      <c r="C2189">
        <v>225.62244922176399</v>
      </c>
      <c r="D2189">
        <f t="shared" si="34"/>
        <v>2.8195311370566856</v>
      </c>
      <c r="E2189">
        <f t="shared" si="34"/>
        <v>2.353382309354223</v>
      </c>
    </row>
    <row r="2190" spans="1:5" x14ac:dyDescent="0.25">
      <c r="A2190">
        <v>5208</v>
      </c>
      <c r="B2190">
        <v>3763.3385897358799</v>
      </c>
      <c r="C2190">
        <v>812.212920499088</v>
      </c>
      <c r="D2190">
        <f t="shared" si="34"/>
        <v>3.5755732938018578</v>
      </c>
      <c r="E2190">
        <f t="shared" si="34"/>
        <v>2.9096698938671741</v>
      </c>
    </row>
    <row r="2191" spans="1:5" x14ac:dyDescent="0.25">
      <c r="A2191">
        <v>725</v>
      </c>
      <c r="B2191">
        <v>9.2496666434477997E-4</v>
      </c>
      <c r="C2191">
        <v>1.5162865445047099E-3</v>
      </c>
      <c r="D2191">
        <f t="shared" si="34"/>
        <v>-3.0338739188847432</v>
      </c>
      <c r="E2191">
        <f t="shared" si="34"/>
        <v>-2.8192187189296702</v>
      </c>
    </row>
    <row r="2192" spans="1:5" x14ac:dyDescent="0.25">
      <c r="A2192">
        <v>722</v>
      </c>
      <c r="B2192">
        <v>0</v>
      </c>
      <c r="C2192">
        <v>6.2000789300914103E-4</v>
      </c>
      <c r="D2192">
        <f t="shared" si="34"/>
        <v>0</v>
      </c>
      <c r="E2192">
        <f t="shared" si="34"/>
        <v>-3.2076027816815911</v>
      </c>
    </row>
    <row r="2193" spans="1:5" x14ac:dyDescent="0.25">
      <c r="A2193">
        <v>100129101</v>
      </c>
      <c r="B2193">
        <v>0</v>
      </c>
      <c r="C2193">
        <v>5.0567894239899604E-4</v>
      </c>
      <c r="D2193">
        <f t="shared" si="34"/>
        <v>0</v>
      </c>
      <c r="E2193">
        <f t="shared" si="34"/>
        <v>-3.2961251309834902</v>
      </c>
    </row>
    <row r="2194" spans="1:5" x14ac:dyDescent="0.25">
      <c r="A2194">
        <v>1604</v>
      </c>
      <c r="B2194">
        <v>1366.90374574264</v>
      </c>
      <c r="C2194">
        <v>1036.54596022688</v>
      </c>
      <c r="D2194">
        <f t="shared" si="34"/>
        <v>3.1357379336134534</v>
      </c>
      <c r="E2194">
        <f t="shared" si="34"/>
        <v>3.0155885633815411</v>
      </c>
    </row>
    <row r="2195" spans="1:5" x14ac:dyDescent="0.25">
      <c r="A2195">
        <v>1380</v>
      </c>
      <c r="B2195">
        <v>1.7477580462203199E-2</v>
      </c>
      <c r="C2195">
        <v>4.1652504165399303E-4</v>
      </c>
      <c r="D2195">
        <f t="shared" si="34"/>
        <v>-1.757518689816296</v>
      </c>
      <c r="E2195">
        <f t="shared" si="34"/>
        <v>-3.3803588835123626</v>
      </c>
    </row>
    <row r="2196" spans="1:5" x14ac:dyDescent="0.25">
      <c r="A2196">
        <v>1378</v>
      </c>
      <c r="B2196">
        <v>3.0259655480308401E-3</v>
      </c>
      <c r="C2196">
        <v>7.1422272426433799E-4</v>
      </c>
      <c r="D2196">
        <f t="shared" si="34"/>
        <v>-2.5191360209213163</v>
      </c>
      <c r="E2196">
        <f t="shared" si="34"/>
        <v>-3.1461663360732208</v>
      </c>
    </row>
    <row r="2197" spans="1:5" x14ac:dyDescent="0.25">
      <c r="A2197">
        <v>1379</v>
      </c>
      <c r="B2197">
        <v>6.9223107763533801E-4</v>
      </c>
      <c r="C2197">
        <v>1.48498614119283E-3</v>
      </c>
      <c r="D2197">
        <f t="shared" si="34"/>
        <v>-3.1597489070029376</v>
      </c>
      <c r="E2197">
        <f t="shared" si="34"/>
        <v>-2.8282775994319977</v>
      </c>
    </row>
    <row r="2198" spans="1:5" x14ac:dyDescent="0.25">
      <c r="A2198">
        <v>4179</v>
      </c>
      <c r="B2198">
        <v>1863.2348326264</v>
      </c>
      <c r="C2198">
        <v>5859.7444749402703</v>
      </c>
      <c r="D2198">
        <f t="shared" si="34"/>
        <v>3.2702675946099387</v>
      </c>
      <c r="E2198">
        <f t="shared" si="34"/>
        <v>3.7678786782121199</v>
      </c>
    </row>
    <row r="2199" spans="1:5" x14ac:dyDescent="0.25">
      <c r="A2199">
        <v>407026</v>
      </c>
      <c r="B2199">
        <v>4.1032147380521397E-2</v>
      </c>
      <c r="C2199">
        <v>0.16321242002028299</v>
      </c>
      <c r="D2199">
        <f t="shared" si="34"/>
        <v>-1.386875754027304</v>
      </c>
      <c r="E2199">
        <f t="shared" si="34"/>
        <v>-0.78724679569835543</v>
      </c>
    </row>
    <row r="2200" spans="1:5" x14ac:dyDescent="0.25">
      <c r="A2200">
        <v>407025</v>
      </c>
      <c r="B2200">
        <v>2.6988845812725499E-2</v>
      </c>
      <c r="C2200">
        <v>3.92457821520278E-2</v>
      </c>
      <c r="D2200">
        <f t="shared" si="34"/>
        <v>-1.5688156877992618</v>
      </c>
      <c r="E2200">
        <f t="shared" si="34"/>
        <v>-1.4062070111870053</v>
      </c>
    </row>
    <row r="2201" spans="1:5" x14ac:dyDescent="0.25">
      <c r="A2201">
        <v>148696</v>
      </c>
      <c r="B2201">
        <v>0</v>
      </c>
      <c r="C2201">
        <v>2.38337124009654E-4</v>
      </c>
      <c r="D2201">
        <f t="shared" si="34"/>
        <v>0</v>
      </c>
      <c r="E2201">
        <f t="shared" si="34"/>
        <v>-3.6228083055477414</v>
      </c>
    </row>
    <row r="2202" spans="1:5" x14ac:dyDescent="0.25">
      <c r="A2202">
        <v>947</v>
      </c>
      <c r="B2202">
        <v>7.0556625949539699E-4</v>
      </c>
      <c r="C2202">
        <v>6.58362655223376E-4</v>
      </c>
      <c r="D2202">
        <f t="shared" si="34"/>
        <v>-3.1514621955425124</v>
      </c>
      <c r="E2202">
        <f t="shared" si="34"/>
        <v>-3.1815348118942031</v>
      </c>
    </row>
    <row r="2203" spans="1:5" x14ac:dyDescent="0.25">
      <c r="A2203">
        <v>5362</v>
      </c>
      <c r="B2203">
        <v>158.275405027022</v>
      </c>
      <c r="C2203">
        <v>190.505626163161</v>
      </c>
      <c r="D2203">
        <f t="shared" si="34"/>
        <v>2.1994134335552249</v>
      </c>
      <c r="E2203">
        <f t="shared" si="34"/>
        <v>2.2799078061299287</v>
      </c>
    </row>
    <row r="2204" spans="1:5" x14ac:dyDescent="0.25">
      <c r="A2204">
        <v>100506899</v>
      </c>
      <c r="B2204">
        <v>0</v>
      </c>
      <c r="C2204">
        <v>0</v>
      </c>
      <c r="D2204">
        <f t="shared" si="34"/>
        <v>0</v>
      </c>
      <c r="E2204">
        <f t="shared" si="34"/>
        <v>0</v>
      </c>
    </row>
    <row r="2205" spans="1:5" x14ac:dyDescent="0.25">
      <c r="A2205">
        <v>642587</v>
      </c>
      <c r="B2205">
        <v>65882.785731347598</v>
      </c>
      <c r="C2205">
        <v>133170.96152235501</v>
      </c>
      <c r="D2205">
        <f t="shared" si="34"/>
        <v>4.8187719542222816</v>
      </c>
      <c r="E2205">
        <f t="shared" si="34"/>
        <v>5.1244095354538635</v>
      </c>
    </row>
    <row r="2206" spans="1:5" x14ac:dyDescent="0.25">
      <c r="A2206">
        <v>406988</v>
      </c>
      <c r="B2206">
        <v>73.135900930551799</v>
      </c>
      <c r="C2206">
        <v>118.069685183454</v>
      </c>
      <c r="D2206">
        <f t="shared" si="34"/>
        <v>1.8641306156529807</v>
      </c>
      <c r="E2206">
        <f t="shared" si="34"/>
        <v>2.0721384052548921</v>
      </c>
    </row>
    <row r="2207" spans="1:5" x14ac:dyDescent="0.25">
      <c r="A2207">
        <v>57172</v>
      </c>
      <c r="B2207">
        <v>3.7249159627879098E-3</v>
      </c>
      <c r="C2207">
        <v>1.6895640542817902E-2</v>
      </c>
      <c r="D2207">
        <f t="shared" si="34"/>
        <v>-2.4288835208510395</v>
      </c>
      <c r="E2207">
        <f t="shared" si="34"/>
        <v>-1.7722253387255484</v>
      </c>
    </row>
    <row r="2208" spans="1:5" x14ac:dyDescent="0.25">
      <c r="A2208">
        <v>3914</v>
      </c>
      <c r="B2208">
        <v>293283.773283888</v>
      </c>
      <c r="C2208">
        <v>184188.362339007</v>
      </c>
      <c r="D2208">
        <f t="shared" si="34"/>
        <v>5.4672880351311992</v>
      </c>
      <c r="E2208">
        <f t="shared" si="34"/>
        <v>5.2652621864926532</v>
      </c>
    </row>
    <row r="2209" spans="1:5" x14ac:dyDescent="0.25">
      <c r="A2209">
        <v>100422894</v>
      </c>
      <c r="B2209">
        <v>1.0821670513527899E-2</v>
      </c>
      <c r="C2209">
        <v>6.7350472234174903E-3</v>
      </c>
      <c r="D2209">
        <f t="shared" si="34"/>
        <v>-1.9657056931289094</v>
      </c>
      <c r="E2209">
        <f t="shared" si="34"/>
        <v>-2.1716593548336856</v>
      </c>
    </row>
    <row r="2210" spans="1:5" x14ac:dyDescent="0.25">
      <c r="A2210">
        <v>50486</v>
      </c>
      <c r="B2210">
        <v>17039.642076669901</v>
      </c>
      <c r="C2210">
        <v>79234.802463208704</v>
      </c>
      <c r="D2210">
        <f t="shared" si="34"/>
        <v>4.2314604680269392</v>
      </c>
      <c r="E2210">
        <f t="shared" si="34"/>
        <v>4.8989159795421688</v>
      </c>
    </row>
    <row r="2211" spans="1:5" x14ac:dyDescent="0.25">
      <c r="A2211">
        <v>3290</v>
      </c>
      <c r="B2211">
        <v>7.4737081017735196</v>
      </c>
      <c r="C2211">
        <v>2.0513507906283202E-2</v>
      </c>
      <c r="D2211">
        <f t="shared" si="34"/>
        <v>0.87353613174420364</v>
      </c>
      <c r="E2211">
        <f t="shared" si="34"/>
        <v>-1.687960066882993</v>
      </c>
    </row>
    <row r="2212" spans="1:5" x14ac:dyDescent="0.25">
      <c r="A2212">
        <v>80342</v>
      </c>
      <c r="B2212">
        <v>1.4157876133096801E-2</v>
      </c>
      <c r="C2212">
        <v>5.6711105643750303E-4</v>
      </c>
      <c r="D2212">
        <f t="shared" si="34"/>
        <v>-1.8490018916220772</v>
      </c>
      <c r="E2212">
        <f t="shared" si="34"/>
        <v>-3.2463318855953465</v>
      </c>
    </row>
    <row r="2213" spans="1:5" x14ac:dyDescent="0.25">
      <c r="A2213">
        <v>148304</v>
      </c>
      <c r="B2213">
        <v>1842.7630655443199</v>
      </c>
      <c r="C2213">
        <v>60.585925687775202</v>
      </c>
      <c r="D2213">
        <f t="shared" si="34"/>
        <v>3.2654694991140469</v>
      </c>
      <c r="E2213">
        <f t="shared" si="34"/>
        <v>1.7823717478288963</v>
      </c>
    </row>
    <row r="2214" spans="1:5" x14ac:dyDescent="0.25">
      <c r="A2214">
        <v>3664</v>
      </c>
      <c r="B2214">
        <v>60230.903382606899</v>
      </c>
      <c r="C2214">
        <v>60930.487064230299</v>
      </c>
      <c r="D2214">
        <f t="shared" si="34"/>
        <v>4.7798193770530135</v>
      </c>
      <c r="E2214">
        <f t="shared" si="34"/>
        <v>4.7848346497880518</v>
      </c>
    </row>
    <row r="2215" spans="1:5" x14ac:dyDescent="0.25">
      <c r="A2215">
        <v>27042</v>
      </c>
      <c r="B2215">
        <v>242.62079075561701</v>
      </c>
      <c r="C2215">
        <v>234.79746158564001</v>
      </c>
      <c r="D2215">
        <f t="shared" si="34"/>
        <v>2.3849280138576621</v>
      </c>
      <c r="E2215">
        <f t="shared" si="34"/>
        <v>2.3706933974081643</v>
      </c>
    </row>
    <row r="2216" spans="1:5" x14ac:dyDescent="0.25">
      <c r="A2216">
        <v>255928</v>
      </c>
      <c r="B2216">
        <v>7.9243159850908702</v>
      </c>
      <c r="C2216">
        <v>15.7330109445902</v>
      </c>
      <c r="D2216">
        <f t="shared" si="34"/>
        <v>0.89896178486817924</v>
      </c>
      <c r="E2216">
        <f t="shared" si="34"/>
        <v>1.1968118447775609</v>
      </c>
    </row>
    <row r="2217" spans="1:5" x14ac:dyDescent="0.25">
      <c r="A2217">
        <v>574036</v>
      </c>
      <c r="B2217">
        <v>0.16135156993687799</v>
      </c>
      <c r="C2217">
        <v>4.7191194417440503</v>
      </c>
      <c r="D2217">
        <f t="shared" si="34"/>
        <v>-0.7922268045916161</v>
      </c>
      <c r="E2217">
        <f t="shared" si="34"/>
        <v>0.67386096955186825</v>
      </c>
    </row>
    <row r="2218" spans="1:5" x14ac:dyDescent="0.25">
      <c r="A2218">
        <v>56256</v>
      </c>
      <c r="B2218">
        <v>2.6451869545592399</v>
      </c>
      <c r="C2218">
        <v>40.672811306490402</v>
      </c>
      <c r="D2218">
        <f t="shared" si="34"/>
        <v>0.42245637219884763</v>
      </c>
      <c r="E2218">
        <f t="shared" si="34"/>
        <v>1.6093041918955935</v>
      </c>
    </row>
    <row r="2219" spans="1:5" x14ac:dyDescent="0.25">
      <c r="A2219">
        <v>55733</v>
      </c>
      <c r="B2219">
        <v>5.3253825769809504</v>
      </c>
      <c r="C2219">
        <v>13.9260412322952</v>
      </c>
      <c r="D2219">
        <f t="shared" si="34"/>
        <v>0.72635081306916349</v>
      </c>
      <c r="E2219">
        <f t="shared" si="34"/>
        <v>1.1438276767028224</v>
      </c>
    </row>
    <row r="2220" spans="1:5" x14ac:dyDescent="0.25">
      <c r="A2220">
        <v>100505631</v>
      </c>
      <c r="B2220">
        <v>2.3622300698141301E-3</v>
      </c>
      <c r="C2220">
        <v>1.7066921495236401E-3</v>
      </c>
      <c r="D2220">
        <f t="shared" si="34"/>
        <v>-2.6266778064749161</v>
      </c>
      <c r="E2220">
        <f t="shared" si="34"/>
        <v>-2.7678448091843331</v>
      </c>
    </row>
    <row r="2221" spans="1:5" x14ac:dyDescent="0.25">
      <c r="A2221">
        <v>3756</v>
      </c>
      <c r="B2221">
        <v>5.6050077726342996E-4</v>
      </c>
      <c r="C2221">
        <v>3.9831602979432303E-3</v>
      </c>
      <c r="D2221">
        <f t="shared" si="34"/>
        <v>-3.2514237808192585</v>
      </c>
      <c r="E2221">
        <f t="shared" si="34"/>
        <v>-2.399772215531077</v>
      </c>
    </row>
    <row r="2222" spans="1:5" x14ac:dyDescent="0.25">
      <c r="A2222">
        <v>55758</v>
      </c>
      <c r="B2222">
        <v>282.541825381428</v>
      </c>
      <c r="C2222">
        <v>340.74378483782101</v>
      </c>
      <c r="D2222">
        <f t="shared" si="34"/>
        <v>2.4510827466256182</v>
      </c>
      <c r="E2222">
        <f t="shared" si="34"/>
        <v>2.5324279430532846</v>
      </c>
    </row>
    <row r="2223" spans="1:5" x14ac:dyDescent="0.25">
      <c r="A2223">
        <v>7188</v>
      </c>
      <c r="B2223">
        <v>6.3481060974463901</v>
      </c>
      <c r="C2223">
        <v>12.462517532955699</v>
      </c>
      <c r="D2223">
        <f t="shared" si="34"/>
        <v>0.80264417661312826</v>
      </c>
      <c r="E2223">
        <f t="shared" si="34"/>
        <v>1.095605782309526</v>
      </c>
    </row>
    <row r="2224" spans="1:5" x14ac:dyDescent="0.25">
      <c r="A2224">
        <v>84791</v>
      </c>
      <c r="B2224">
        <v>7.79026611295739</v>
      </c>
      <c r="C2224">
        <v>12.6273028739023</v>
      </c>
      <c r="D2224">
        <f t="shared" si="34"/>
        <v>0.89155229328424535</v>
      </c>
      <c r="E2224">
        <f t="shared" si="34"/>
        <v>1.1013105974223831</v>
      </c>
    </row>
    <row r="2225" spans="1:5" x14ac:dyDescent="0.25">
      <c r="A2225">
        <v>343035</v>
      </c>
      <c r="B2225">
        <v>0</v>
      </c>
      <c r="C2225">
        <v>3.1552465589511E-4</v>
      </c>
      <c r="D2225">
        <f t="shared" si="34"/>
        <v>0</v>
      </c>
      <c r="E2225">
        <f t="shared" si="34"/>
        <v>-3.500966698223936</v>
      </c>
    </row>
    <row r="2226" spans="1:5" x14ac:dyDescent="0.25">
      <c r="A2226">
        <v>7779</v>
      </c>
      <c r="B2226">
        <v>111.372518430588</v>
      </c>
      <c r="C2226">
        <v>32.503019252883703</v>
      </c>
      <c r="D2226">
        <f t="shared" si="34"/>
        <v>2.0467780403319447</v>
      </c>
      <c r="E2226">
        <f t="shared" si="34"/>
        <v>1.5119237051008205</v>
      </c>
    </row>
    <row r="2227" spans="1:5" x14ac:dyDescent="0.25">
      <c r="A2227">
        <v>4751</v>
      </c>
      <c r="B2227">
        <v>399.28729430100498</v>
      </c>
      <c r="C2227">
        <v>428.70367555072397</v>
      </c>
      <c r="D2227">
        <f t="shared" si="34"/>
        <v>2.6012854907534271</v>
      </c>
      <c r="E2227">
        <f t="shared" si="34"/>
        <v>2.6321572070108763</v>
      </c>
    </row>
    <row r="2228" spans="1:5" x14ac:dyDescent="0.25">
      <c r="A2228">
        <v>9926</v>
      </c>
      <c r="B2228">
        <v>368.43629646019099</v>
      </c>
      <c r="C2228">
        <v>683.56560792794301</v>
      </c>
      <c r="D2228">
        <f t="shared" si="34"/>
        <v>2.5663624081043053</v>
      </c>
      <c r="E2228">
        <f t="shared" si="34"/>
        <v>2.8347802040445269</v>
      </c>
    </row>
    <row r="2229" spans="1:5" x14ac:dyDescent="0.25">
      <c r="A2229">
        <v>25896</v>
      </c>
      <c r="B2229">
        <v>125.763244993719</v>
      </c>
      <c r="C2229">
        <v>99.992010150694298</v>
      </c>
      <c r="D2229">
        <f t="shared" si="34"/>
        <v>2.0995537346804185</v>
      </c>
      <c r="E2229">
        <f t="shared" si="34"/>
        <v>1.9999652991390613</v>
      </c>
    </row>
    <row r="2230" spans="1:5" x14ac:dyDescent="0.25">
      <c r="A2230">
        <v>51514</v>
      </c>
      <c r="B2230">
        <v>259.56738564619297</v>
      </c>
      <c r="C2230">
        <v>825.01455286897999</v>
      </c>
      <c r="D2230">
        <f t="shared" si="34"/>
        <v>2.4142501229368367</v>
      </c>
      <c r="E2230">
        <f t="shared" si="34"/>
        <v>2.9164616093680471</v>
      </c>
    </row>
    <row r="2231" spans="1:5" x14ac:dyDescent="0.25">
      <c r="A2231">
        <v>100131205</v>
      </c>
      <c r="B2231">
        <v>8.9107718219040208</v>
      </c>
      <c r="C2231">
        <v>3.6248407709838499</v>
      </c>
      <c r="D2231">
        <f t="shared" si="34"/>
        <v>0.94991532283335434</v>
      </c>
      <c r="E2231">
        <f t="shared" si="34"/>
        <v>0.55928893399614832</v>
      </c>
    </row>
    <row r="2232" spans="1:5" x14ac:dyDescent="0.25">
      <c r="A2232">
        <v>100422947</v>
      </c>
      <c r="B2232">
        <v>0</v>
      </c>
      <c r="C2232">
        <v>0</v>
      </c>
      <c r="D2232">
        <f t="shared" si="34"/>
        <v>0</v>
      </c>
      <c r="E2232">
        <f t="shared" si="34"/>
        <v>0</v>
      </c>
    </row>
    <row r="2233" spans="1:5" x14ac:dyDescent="0.25">
      <c r="A2233">
        <v>5525</v>
      </c>
      <c r="B2233">
        <v>504.274753024723</v>
      </c>
      <c r="C2233">
        <v>170.95930932153999</v>
      </c>
      <c r="D2233">
        <f t="shared" si="34"/>
        <v>2.7026672253542161</v>
      </c>
      <c r="E2233">
        <f t="shared" si="34"/>
        <v>2.2328927546026094</v>
      </c>
    </row>
    <row r="2234" spans="1:5" x14ac:dyDescent="0.25">
      <c r="A2234">
        <v>692157</v>
      </c>
      <c r="B2234">
        <v>0</v>
      </c>
      <c r="C2234">
        <v>0</v>
      </c>
      <c r="D2234">
        <f t="shared" si="34"/>
        <v>0</v>
      </c>
      <c r="E2234">
        <f t="shared" si="34"/>
        <v>0</v>
      </c>
    </row>
    <row r="2235" spans="1:5" x14ac:dyDescent="0.25">
      <c r="A2235">
        <v>55248</v>
      </c>
      <c r="B2235">
        <v>6.3384397864658402</v>
      </c>
      <c r="C2235">
        <v>3.9192255863158101</v>
      </c>
      <c r="D2235">
        <f t="shared" si="34"/>
        <v>0.80198236899898223</v>
      </c>
      <c r="E2235">
        <f t="shared" si="34"/>
        <v>0.59320026171044415</v>
      </c>
    </row>
    <row r="2236" spans="1:5" x14ac:dyDescent="0.25">
      <c r="A2236">
        <v>29937</v>
      </c>
      <c r="B2236">
        <v>71.116966960536601</v>
      </c>
      <c r="C2236">
        <v>60.671734632221003</v>
      </c>
      <c r="D2236">
        <f t="shared" si="34"/>
        <v>1.8519732263031161</v>
      </c>
      <c r="E2236">
        <f t="shared" si="34"/>
        <v>1.782986411796404</v>
      </c>
    </row>
    <row r="2237" spans="1:5" x14ac:dyDescent="0.25">
      <c r="A2237">
        <v>467</v>
      </c>
      <c r="B2237">
        <v>2374.7513727905598</v>
      </c>
      <c r="C2237">
        <v>2328.6927545519102</v>
      </c>
      <c r="D2237">
        <f t="shared" si="34"/>
        <v>3.375618147402013</v>
      </c>
      <c r="E2237">
        <f t="shared" si="34"/>
        <v>3.3671121919245688</v>
      </c>
    </row>
    <row r="2238" spans="1:5" x14ac:dyDescent="0.25">
      <c r="A2238">
        <v>149647</v>
      </c>
      <c r="B2238">
        <v>1.3621894203525401E-3</v>
      </c>
      <c r="C2238">
        <v>5.5294883778172097E-3</v>
      </c>
      <c r="D2238">
        <f t="shared" si="34"/>
        <v>-2.8657624970532303</v>
      </c>
      <c r="E2238">
        <f t="shared" si="34"/>
        <v>-2.2573150504258437</v>
      </c>
    </row>
    <row r="2239" spans="1:5" x14ac:dyDescent="0.25">
      <c r="A2239">
        <v>55509</v>
      </c>
      <c r="B2239">
        <v>1.08847647905316E-2</v>
      </c>
      <c r="C2239">
        <v>3.41803240269287E-2</v>
      </c>
      <c r="D2239">
        <f t="shared" si="34"/>
        <v>-1.9631809512143332</v>
      </c>
      <c r="E2239">
        <f t="shared" si="34"/>
        <v>-1.4662238245163908</v>
      </c>
    </row>
    <row r="2240" spans="1:5" x14ac:dyDescent="0.25">
      <c r="A2240">
        <v>25936</v>
      </c>
      <c r="B2240">
        <v>50.604974278570097</v>
      </c>
      <c r="C2240">
        <v>29.6920657193292</v>
      </c>
      <c r="D2240">
        <f t="shared" si="34"/>
        <v>1.7041932084515816</v>
      </c>
      <c r="E2240">
        <f t="shared" si="34"/>
        <v>1.4726404131331881</v>
      </c>
    </row>
    <row r="2241" spans="1:5" x14ac:dyDescent="0.25">
      <c r="A2241">
        <v>128387</v>
      </c>
      <c r="B2241">
        <v>11.4050529251057</v>
      </c>
      <c r="C2241">
        <v>8.8350146284023392</v>
      </c>
      <c r="D2241">
        <f t="shared" si="34"/>
        <v>1.0570973049592722</v>
      </c>
      <c r="E2241">
        <f t="shared" si="34"/>
        <v>0.94620727291795614</v>
      </c>
    </row>
    <row r="2242" spans="1:5" x14ac:dyDescent="0.25">
      <c r="A2242">
        <v>149643</v>
      </c>
      <c r="B2242">
        <v>1.6466562991484801E-3</v>
      </c>
      <c r="C2242">
        <v>3.0858156072348601E-3</v>
      </c>
      <c r="D2242">
        <f t="shared" ref="D2242:E2305" si="35">IF(B2242&gt;0, LOG(B2242), 0)</f>
        <v>-2.7833970401503354</v>
      </c>
      <c r="E2242">
        <f t="shared" si="35"/>
        <v>-2.5106300287436958</v>
      </c>
    </row>
    <row r="2243" spans="1:5" x14ac:dyDescent="0.25">
      <c r="A2243">
        <v>642946</v>
      </c>
      <c r="B2243">
        <v>1.25729054529367</v>
      </c>
      <c r="C2243">
        <v>5.6956515442754601</v>
      </c>
      <c r="D2243">
        <f t="shared" si="35"/>
        <v>9.9435649712239033E-2</v>
      </c>
      <c r="E2243">
        <f t="shared" si="35"/>
        <v>0.75554341162819205</v>
      </c>
    </row>
    <row r="2244" spans="1:5" x14ac:dyDescent="0.25">
      <c r="A2244">
        <v>28982</v>
      </c>
      <c r="B2244">
        <v>14.9409566215542</v>
      </c>
      <c r="C2244">
        <v>8.9271556492456892</v>
      </c>
      <c r="D2244">
        <f t="shared" si="35"/>
        <v>1.1743784048529968</v>
      </c>
      <c r="E2244">
        <f t="shared" si="35"/>
        <v>0.95071310697272005</v>
      </c>
    </row>
    <row r="2245" spans="1:5" x14ac:dyDescent="0.25">
      <c r="A2245">
        <v>79805</v>
      </c>
      <c r="B2245">
        <v>2.0667957527245799E-3</v>
      </c>
      <c r="C2245">
        <v>1.2892537590258399</v>
      </c>
      <c r="D2245">
        <f t="shared" si="35"/>
        <v>-2.6847024396027517</v>
      </c>
      <c r="E2245">
        <f t="shared" si="35"/>
        <v>0.11033840633572331</v>
      </c>
    </row>
    <row r="2246" spans="1:5" x14ac:dyDescent="0.25">
      <c r="A2246">
        <v>90806</v>
      </c>
      <c r="B2246">
        <v>37.918421406122697</v>
      </c>
      <c r="C2246">
        <v>25.4839906020166</v>
      </c>
      <c r="D2246">
        <f t="shared" si="35"/>
        <v>1.5788502487904863</v>
      </c>
      <c r="E2246">
        <f t="shared" si="35"/>
        <v>1.4062674362509595</v>
      </c>
    </row>
    <row r="2247" spans="1:5" x14ac:dyDescent="0.25">
      <c r="A2247">
        <v>26750</v>
      </c>
      <c r="B2247">
        <v>63.804320797233501</v>
      </c>
      <c r="C2247">
        <v>42.764618799643401</v>
      </c>
      <c r="D2247">
        <f t="shared" si="35"/>
        <v>1.8048500899258131</v>
      </c>
      <c r="E2247">
        <f t="shared" si="35"/>
        <v>1.6310846051164745</v>
      </c>
    </row>
    <row r="2248" spans="1:5" x14ac:dyDescent="0.25">
      <c r="A2248">
        <v>100505832</v>
      </c>
      <c r="B2248">
        <v>0</v>
      </c>
      <c r="C2248">
        <v>0</v>
      </c>
      <c r="D2248">
        <f t="shared" si="35"/>
        <v>0</v>
      </c>
      <c r="E2248">
        <f t="shared" si="35"/>
        <v>0</v>
      </c>
    </row>
    <row r="2249" spans="1:5" x14ac:dyDescent="0.25">
      <c r="A2249">
        <v>5629</v>
      </c>
      <c r="B2249">
        <v>2.3336558773370299E-3</v>
      </c>
      <c r="C2249">
        <v>7.7415420089209097E-3</v>
      </c>
      <c r="D2249">
        <f t="shared" si="35"/>
        <v>-2.6319631849625131</v>
      </c>
      <c r="E2249">
        <f t="shared" si="35"/>
        <v>-2.1111725252002027</v>
      </c>
    </row>
    <row r="2250" spans="1:5" x14ac:dyDescent="0.25">
      <c r="A2250">
        <v>56950</v>
      </c>
      <c r="B2250">
        <v>111.49675727517599</v>
      </c>
      <c r="C2250">
        <v>112.559991566191</v>
      </c>
      <c r="D2250">
        <f t="shared" si="35"/>
        <v>2.0472622367296829</v>
      </c>
      <c r="E2250">
        <f t="shared" si="35"/>
        <v>2.0513840518862057</v>
      </c>
    </row>
    <row r="2251" spans="1:5" x14ac:dyDescent="0.25">
      <c r="A2251">
        <v>5784</v>
      </c>
      <c r="B2251">
        <v>9702.6555751186097</v>
      </c>
      <c r="C2251">
        <v>7315.4780808880296</v>
      </c>
      <c r="D2251">
        <f t="shared" si="35"/>
        <v>3.9868906150682082</v>
      </c>
      <c r="E2251">
        <f t="shared" si="35"/>
        <v>3.8642427133877795</v>
      </c>
    </row>
    <row r="2252" spans="1:5" x14ac:dyDescent="0.25">
      <c r="A2252">
        <v>1063</v>
      </c>
      <c r="B2252">
        <v>8325.1697778124308</v>
      </c>
      <c r="C2252">
        <v>6708.9034415966298</v>
      </c>
      <c r="D2252">
        <f t="shared" si="35"/>
        <v>3.9203930989729816</v>
      </c>
      <c r="E2252">
        <f t="shared" si="35"/>
        <v>3.8266515413044671</v>
      </c>
    </row>
    <row r="2253" spans="1:5" x14ac:dyDescent="0.25">
      <c r="A2253">
        <v>648359</v>
      </c>
      <c r="B2253">
        <v>4.2214584703488003E-2</v>
      </c>
      <c r="C2253">
        <v>3.0708205024632201E-2</v>
      </c>
      <c r="D2253">
        <f t="shared" si="35"/>
        <v>-1.3745374788500924</v>
      </c>
      <c r="E2253">
        <f t="shared" si="35"/>
        <v>-1.5127455684699971</v>
      </c>
    </row>
    <row r="2254" spans="1:5" x14ac:dyDescent="0.25">
      <c r="A2254">
        <v>3776</v>
      </c>
      <c r="B2254">
        <v>5.3501770806628499E-3</v>
      </c>
      <c r="C2254">
        <v>4.72778358733527E-2</v>
      </c>
      <c r="D2254">
        <f t="shared" si="35"/>
        <v>-2.2716318434213871</v>
      </c>
      <c r="E2254">
        <f t="shared" si="35"/>
        <v>-1.3253424113520931</v>
      </c>
    </row>
    <row r="2255" spans="1:5" x14ac:dyDescent="0.25">
      <c r="A2255">
        <v>51133</v>
      </c>
      <c r="B2255">
        <v>130.384633579477</v>
      </c>
      <c r="C2255">
        <v>118.615095433085</v>
      </c>
      <c r="D2255">
        <f t="shared" si="35"/>
        <v>2.1152264108370176</v>
      </c>
      <c r="E2255">
        <f t="shared" si="35"/>
        <v>2.0741399626042161</v>
      </c>
    </row>
    <row r="2256" spans="1:5" x14ac:dyDescent="0.25">
      <c r="A2256">
        <v>7399</v>
      </c>
      <c r="B2256">
        <v>8.3493002591121003E-4</v>
      </c>
      <c r="C2256">
        <v>8.4706512619752098E-3</v>
      </c>
      <c r="D2256">
        <f t="shared" si="35"/>
        <v>-3.0783499204853113</v>
      </c>
      <c r="E2256">
        <f t="shared" si="35"/>
        <v>-2.0720831978618741</v>
      </c>
    </row>
    <row r="2257" spans="1:5" x14ac:dyDescent="0.25">
      <c r="A2257">
        <v>2104</v>
      </c>
      <c r="B2257">
        <v>5.23850110959746E-3</v>
      </c>
      <c r="C2257">
        <v>6.2360134300552799E-3</v>
      </c>
      <c r="D2257">
        <f t="shared" si="35"/>
        <v>-2.2807929597627177</v>
      </c>
      <c r="E2257">
        <f t="shared" si="35"/>
        <v>-2.2050929581732825</v>
      </c>
    </row>
    <row r="2258" spans="1:5" x14ac:dyDescent="0.25">
      <c r="A2258">
        <v>55105</v>
      </c>
      <c r="B2258">
        <v>56.195652181532502</v>
      </c>
      <c r="C2258">
        <v>43.137559789570403</v>
      </c>
      <c r="D2258">
        <f t="shared" si="35"/>
        <v>1.7497027158072724</v>
      </c>
      <c r="E2258">
        <f t="shared" si="35"/>
        <v>1.6348555742412993</v>
      </c>
    </row>
    <row r="2259" spans="1:5" x14ac:dyDescent="0.25">
      <c r="A2259">
        <v>128153</v>
      </c>
      <c r="B2259">
        <v>0.97358884574103699</v>
      </c>
      <c r="C2259">
        <v>0.30083953503833</v>
      </c>
      <c r="D2259">
        <f t="shared" si="35"/>
        <v>-1.1624410395151521E-2</v>
      </c>
      <c r="E2259">
        <f t="shared" si="35"/>
        <v>-0.52166509121621563</v>
      </c>
    </row>
    <row r="2260" spans="1:5" x14ac:dyDescent="0.25">
      <c r="A2260">
        <v>51018</v>
      </c>
      <c r="B2260">
        <v>84.201128992032594</v>
      </c>
      <c r="C2260">
        <v>82.043287958903207</v>
      </c>
      <c r="D2260">
        <f t="shared" si="35"/>
        <v>1.9253179146792543</v>
      </c>
      <c r="E2260">
        <f t="shared" si="35"/>
        <v>1.9140430567889051</v>
      </c>
    </row>
    <row r="2261" spans="1:5" x14ac:dyDescent="0.25">
      <c r="A2261">
        <v>7042</v>
      </c>
      <c r="B2261">
        <v>91.482521832458403</v>
      </c>
      <c r="C2261">
        <v>116.863515186892</v>
      </c>
      <c r="D2261">
        <f t="shared" si="35"/>
        <v>1.9613381279813362</v>
      </c>
      <c r="E2261">
        <f t="shared" si="35"/>
        <v>2.0676789454973514</v>
      </c>
    </row>
    <row r="2262" spans="1:5" x14ac:dyDescent="0.25">
      <c r="A2262">
        <v>127018</v>
      </c>
      <c r="B2262">
        <v>16.4435025315899</v>
      </c>
      <c r="C2262">
        <v>57.8274980091104</v>
      </c>
      <c r="D2262">
        <f t="shared" si="35"/>
        <v>1.2159943295134774</v>
      </c>
      <c r="E2262">
        <f t="shared" si="35"/>
        <v>1.7621344023270518</v>
      </c>
    </row>
    <row r="2263" spans="1:5" x14ac:dyDescent="0.25">
      <c r="A2263">
        <v>55532</v>
      </c>
      <c r="B2263">
        <v>3.1874426534884298E-4</v>
      </c>
      <c r="C2263">
        <v>3.1552465589511E-4</v>
      </c>
      <c r="D2263">
        <f t="shared" si="35"/>
        <v>-3.496557620047422</v>
      </c>
      <c r="E2263">
        <f t="shared" si="35"/>
        <v>-3.500966698223936</v>
      </c>
    </row>
    <row r="2264" spans="1:5" x14ac:dyDescent="0.25">
      <c r="A2264">
        <v>728528</v>
      </c>
      <c r="B2264">
        <v>0</v>
      </c>
      <c r="C2264">
        <v>0</v>
      </c>
      <c r="D2264">
        <f t="shared" si="35"/>
        <v>0</v>
      </c>
      <c r="E2264">
        <f t="shared" si="35"/>
        <v>0</v>
      </c>
    </row>
    <row r="2265" spans="1:5" x14ac:dyDescent="0.25">
      <c r="A2265">
        <v>2058</v>
      </c>
      <c r="B2265">
        <v>6597.0810495302103</v>
      </c>
      <c r="C2265">
        <v>6086.7537678958997</v>
      </c>
      <c r="D2265">
        <f t="shared" si="35"/>
        <v>3.8193518197099068</v>
      </c>
      <c r="E2265">
        <f t="shared" si="35"/>
        <v>3.7843857332616242</v>
      </c>
    </row>
    <row r="2266" spans="1:5" x14ac:dyDescent="0.25">
      <c r="A2266">
        <v>10380</v>
      </c>
      <c r="B2266">
        <v>23.641603988699899</v>
      </c>
      <c r="C2266">
        <v>32.217797087684403</v>
      </c>
      <c r="D2266">
        <f t="shared" si="35"/>
        <v>1.3736769383602323</v>
      </c>
      <c r="E2266">
        <f t="shared" si="35"/>
        <v>1.5080958419376389</v>
      </c>
    </row>
    <row r="2267" spans="1:5" x14ac:dyDescent="0.25">
      <c r="A2267">
        <v>55699</v>
      </c>
      <c r="B2267">
        <v>1006.64753138425</v>
      </c>
      <c r="C2267">
        <v>624.628190134281</v>
      </c>
      <c r="D2267">
        <f t="shared" si="35"/>
        <v>3.0028774328468777</v>
      </c>
      <c r="E2267">
        <f t="shared" si="35"/>
        <v>2.7956215805081608</v>
      </c>
    </row>
    <row r="2268" spans="1:5" x14ac:dyDescent="0.25">
      <c r="A2268">
        <v>406997</v>
      </c>
      <c r="B2268">
        <v>0</v>
      </c>
      <c r="C2268">
        <v>0</v>
      </c>
      <c r="D2268">
        <f t="shared" si="35"/>
        <v>0</v>
      </c>
      <c r="E2268">
        <f t="shared" si="35"/>
        <v>0</v>
      </c>
    </row>
    <row r="2269" spans="1:5" x14ac:dyDescent="0.25">
      <c r="A2269">
        <v>406969</v>
      </c>
      <c r="B2269">
        <v>0</v>
      </c>
      <c r="C2269">
        <v>0</v>
      </c>
      <c r="D2269">
        <f t="shared" si="35"/>
        <v>0</v>
      </c>
      <c r="E2269">
        <f t="shared" si="35"/>
        <v>0</v>
      </c>
    </row>
    <row r="2270" spans="1:5" x14ac:dyDescent="0.25">
      <c r="A2270">
        <v>25782</v>
      </c>
      <c r="B2270">
        <v>632.64204658286496</v>
      </c>
      <c r="C2270">
        <v>1258.15658196103</v>
      </c>
      <c r="D2270">
        <f t="shared" si="35"/>
        <v>2.8011580525687823</v>
      </c>
      <c r="E2270">
        <f t="shared" si="35"/>
        <v>3.0997346939310946</v>
      </c>
    </row>
    <row r="2271" spans="1:5" x14ac:dyDescent="0.25">
      <c r="A2271">
        <v>100302234</v>
      </c>
      <c r="B2271">
        <v>0</v>
      </c>
      <c r="C2271">
        <v>0</v>
      </c>
      <c r="D2271">
        <f t="shared" si="35"/>
        <v>0</v>
      </c>
      <c r="E2271">
        <f t="shared" si="35"/>
        <v>0</v>
      </c>
    </row>
    <row r="2272" spans="1:5" x14ac:dyDescent="0.25">
      <c r="A2272">
        <v>677818</v>
      </c>
      <c r="B2272">
        <v>0</v>
      </c>
      <c r="C2272">
        <v>2.2123759121361799E-4</v>
      </c>
      <c r="D2272">
        <f t="shared" si="35"/>
        <v>0</v>
      </c>
      <c r="E2272">
        <f t="shared" si="35"/>
        <v>-3.6551410786802214</v>
      </c>
    </row>
    <row r="2273" spans="1:5" x14ac:dyDescent="0.25">
      <c r="A2273">
        <v>6791</v>
      </c>
      <c r="B2273">
        <v>35.420817002789001</v>
      </c>
      <c r="C2273">
        <v>10.418654931415499</v>
      </c>
      <c r="D2273">
        <f t="shared" si="35"/>
        <v>1.5492585742371972</v>
      </c>
      <c r="E2273">
        <f t="shared" si="35"/>
        <v>1.0178116543214486</v>
      </c>
    </row>
    <row r="2274" spans="1:5" x14ac:dyDescent="0.25">
      <c r="A2274">
        <v>4139</v>
      </c>
      <c r="B2274">
        <v>86.070923794012103</v>
      </c>
      <c r="C2274">
        <v>18.292575853508598</v>
      </c>
      <c r="D2274">
        <f t="shared" si="35"/>
        <v>1.9348564642470463</v>
      </c>
      <c r="E2274">
        <f t="shared" si="35"/>
        <v>1.2622748645905975</v>
      </c>
    </row>
    <row r="2275" spans="1:5" x14ac:dyDescent="0.25">
      <c r="A2275">
        <v>79762</v>
      </c>
      <c r="B2275">
        <v>2.4609338308824</v>
      </c>
      <c r="C2275">
        <v>14.508158507433199</v>
      </c>
      <c r="D2275">
        <f t="shared" si="35"/>
        <v>0.39109993663292097</v>
      </c>
      <c r="E2275">
        <f t="shared" si="35"/>
        <v>1.1616122917751965</v>
      </c>
    </row>
    <row r="2276" spans="1:5" x14ac:dyDescent="0.25">
      <c r="A2276">
        <v>54996</v>
      </c>
      <c r="B2276">
        <v>0.53477192977680799</v>
      </c>
      <c r="C2276">
        <v>0.24560337859548101</v>
      </c>
      <c r="D2276">
        <f t="shared" si="35"/>
        <v>-0.27183139696536185</v>
      </c>
      <c r="E2276">
        <f t="shared" si="35"/>
        <v>-0.60976566320154746</v>
      </c>
    </row>
    <row r="2277" spans="1:5" x14ac:dyDescent="0.25">
      <c r="A2277">
        <v>64757</v>
      </c>
      <c r="B2277">
        <v>0.34235120691528698</v>
      </c>
      <c r="C2277">
        <v>4.1573126849345696</v>
      </c>
      <c r="D2277">
        <f t="shared" si="35"/>
        <v>-0.46552813674444882</v>
      </c>
      <c r="E2277">
        <f t="shared" si="35"/>
        <v>0.61881269042746834</v>
      </c>
    </row>
    <row r="2278" spans="1:5" x14ac:dyDescent="0.25">
      <c r="A2278">
        <v>3142</v>
      </c>
      <c r="B2278">
        <v>8.86870732757709E-4</v>
      </c>
      <c r="C2278">
        <v>1.8656589335524401E-3</v>
      </c>
      <c r="D2278">
        <f t="shared" si="35"/>
        <v>-3.0521396768325464</v>
      </c>
      <c r="E2278">
        <f t="shared" si="35"/>
        <v>-2.72916774795004</v>
      </c>
    </row>
    <row r="2279" spans="1:5" x14ac:dyDescent="0.25">
      <c r="A2279">
        <v>400804</v>
      </c>
      <c r="B2279">
        <v>0</v>
      </c>
      <c r="C2279">
        <v>3.8475682425964701E-4</v>
      </c>
      <c r="D2279">
        <f t="shared" si="35"/>
        <v>0</v>
      </c>
      <c r="E2279">
        <f t="shared" si="35"/>
        <v>-3.4148136685412545</v>
      </c>
    </row>
    <row r="2280" spans="1:5" x14ac:dyDescent="0.25">
      <c r="A2280">
        <v>11221</v>
      </c>
      <c r="B2280">
        <v>28543.705778635001</v>
      </c>
      <c r="C2280">
        <v>38470.249338520203</v>
      </c>
      <c r="D2280">
        <f t="shared" si="35"/>
        <v>4.4555103561204321</v>
      </c>
      <c r="E2280">
        <f t="shared" si="35"/>
        <v>4.5851250011233615</v>
      </c>
    </row>
    <row r="2281" spans="1:5" x14ac:dyDescent="0.25">
      <c r="A2281">
        <v>728417</v>
      </c>
      <c r="B2281">
        <v>4.7975448708479702E-2</v>
      </c>
      <c r="C2281">
        <v>2.3660391999592599E-2</v>
      </c>
      <c r="D2281">
        <f t="shared" si="35"/>
        <v>-1.3189809546705438</v>
      </c>
      <c r="E2281">
        <f t="shared" si="35"/>
        <v>-1.6259780643636381</v>
      </c>
    </row>
    <row r="2282" spans="1:5" x14ac:dyDescent="0.25">
      <c r="A2282">
        <v>79802</v>
      </c>
      <c r="B2282">
        <v>5.5569001381566702E-2</v>
      </c>
      <c r="C2282">
        <v>2.52308629236116E-2</v>
      </c>
      <c r="D2282">
        <f t="shared" si="35"/>
        <v>-1.2551674077561361</v>
      </c>
      <c r="E2282">
        <f t="shared" si="35"/>
        <v>-1.598067895873464</v>
      </c>
    </row>
    <row r="2283" spans="1:5" x14ac:dyDescent="0.25">
      <c r="A2283">
        <v>9015</v>
      </c>
      <c r="B2283">
        <v>6.5205654920910296</v>
      </c>
      <c r="C2283">
        <v>10.2339747019388</v>
      </c>
      <c r="D2283">
        <f t="shared" si="35"/>
        <v>0.81428526129097856</v>
      </c>
      <c r="E2283">
        <f t="shared" si="35"/>
        <v>1.0100443390752267</v>
      </c>
    </row>
    <row r="2284" spans="1:5" x14ac:dyDescent="0.25">
      <c r="A2284">
        <v>100506161</v>
      </c>
      <c r="B2284">
        <v>0.22074475981525599</v>
      </c>
      <c r="C2284">
        <v>0.17471742403463</v>
      </c>
      <c r="D2284">
        <f t="shared" si="35"/>
        <v>-0.6561095971969636</v>
      </c>
      <c r="E2284">
        <f t="shared" si="35"/>
        <v>-0.7576637819961487</v>
      </c>
    </row>
    <row r="2285" spans="1:5" x14ac:dyDescent="0.25">
      <c r="A2285">
        <v>375056</v>
      </c>
      <c r="B2285">
        <v>291.55335219069701</v>
      </c>
      <c r="C2285">
        <v>684.15737112686497</v>
      </c>
      <c r="D2285">
        <f t="shared" si="35"/>
        <v>2.4647180391700374</v>
      </c>
      <c r="E2285">
        <f t="shared" si="35"/>
        <v>2.8351560104203171</v>
      </c>
    </row>
    <row r="2286" spans="1:5" x14ac:dyDescent="0.25">
      <c r="A2286">
        <v>64853</v>
      </c>
      <c r="B2286">
        <v>220.038129966279</v>
      </c>
      <c r="C2286">
        <v>461.47266078684498</v>
      </c>
      <c r="D2286">
        <f t="shared" si="35"/>
        <v>2.3424979453634531</v>
      </c>
      <c r="E2286">
        <f t="shared" si="35"/>
        <v>2.6641459770388272</v>
      </c>
    </row>
    <row r="2287" spans="1:5" x14ac:dyDescent="0.25">
      <c r="A2287">
        <v>148362</v>
      </c>
      <c r="B2287">
        <v>133.851123128891</v>
      </c>
      <c r="C2287">
        <v>248.833358686314</v>
      </c>
      <c r="D2287">
        <f t="shared" si="35"/>
        <v>2.1266220196517032</v>
      </c>
      <c r="E2287">
        <f t="shared" si="35"/>
        <v>2.3959086015905138</v>
      </c>
    </row>
    <row r="2288" spans="1:5" x14ac:dyDescent="0.25">
      <c r="A2288">
        <v>400823</v>
      </c>
      <c r="B2288">
        <v>1.14204022223566E-3</v>
      </c>
      <c r="C2288">
        <v>2.4009223844792902E-3</v>
      </c>
      <c r="D2288">
        <f t="shared" si="35"/>
        <v>-2.9423186001292425</v>
      </c>
      <c r="E2288">
        <f t="shared" si="35"/>
        <v>-2.6196218793170645</v>
      </c>
    </row>
    <row r="2289" spans="1:5" x14ac:dyDescent="0.25">
      <c r="A2289">
        <v>84976</v>
      </c>
      <c r="B2289">
        <v>0.84746352350408705</v>
      </c>
      <c r="C2289">
        <v>1.6636072578055101</v>
      </c>
      <c r="D2289">
        <f t="shared" si="35"/>
        <v>-7.1878985610797405E-2</v>
      </c>
      <c r="E2289">
        <f t="shared" si="35"/>
        <v>0.22105080638994343</v>
      </c>
    </row>
    <row r="2290" spans="1:5" x14ac:dyDescent="0.25">
      <c r="A2290">
        <v>7100</v>
      </c>
      <c r="B2290">
        <v>13.9558951812977</v>
      </c>
      <c r="C2290">
        <v>1.06573888124517</v>
      </c>
      <c r="D2290">
        <f t="shared" si="35"/>
        <v>1.144757698927767</v>
      </c>
      <c r="E2290">
        <f t="shared" si="35"/>
        <v>2.7650810388785099E-2</v>
      </c>
    </row>
    <row r="2291" spans="1:5" x14ac:dyDescent="0.25">
      <c r="A2291">
        <v>55061</v>
      </c>
      <c r="B2291">
        <v>0.86184768074113105</v>
      </c>
      <c r="C2291">
        <v>2.6146959753291998</v>
      </c>
      <c r="D2291">
        <f t="shared" si="35"/>
        <v>-6.4569482735529024E-2</v>
      </c>
      <c r="E2291">
        <f t="shared" si="35"/>
        <v>0.41742119839913516</v>
      </c>
    </row>
    <row r="2292" spans="1:5" x14ac:dyDescent="0.25">
      <c r="A2292">
        <v>164127</v>
      </c>
      <c r="B2292">
        <v>1.2200358302406501E-3</v>
      </c>
      <c r="C2292">
        <v>0</v>
      </c>
      <c r="D2292">
        <f t="shared" si="35"/>
        <v>-2.9136274146963173</v>
      </c>
      <c r="E2292">
        <f t="shared" si="35"/>
        <v>0</v>
      </c>
    </row>
    <row r="2293" spans="1:5" x14ac:dyDescent="0.25">
      <c r="A2293">
        <v>388743</v>
      </c>
      <c r="B2293">
        <v>0.17573628645009301</v>
      </c>
      <c r="C2293">
        <v>0.53113851911451704</v>
      </c>
      <c r="D2293">
        <f t="shared" si="35"/>
        <v>-0.75513855507867955</v>
      </c>
      <c r="E2293">
        <f t="shared" si="35"/>
        <v>-0.27479220162685697</v>
      </c>
    </row>
    <row r="2294" spans="1:5" x14ac:dyDescent="0.25">
      <c r="A2294">
        <v>824</v>
      </c>
      <c r="B2294">
        <v>8426.7491446374606</v>
      </c>
      <c r="C2294">
        <v>3449.65161284448</v>
      </c>
      <c r="D2294">
        <f t="shared" si="35"/>
        <v>3.9256600656286951</v>
      </c>
      <c r="E2294">
        <f t="shared" si="35"/>
        <v>3.5377752370271502</v>
      </c>
    </row>
    <row r="2295" spans="1:5" x14ac:dyDescent="0.25">
      <c r="A2295">
        <v>7159</v>
      </c>
      <c r="B2295">
        <v>80.282491891808405</v>
      </c>
      <c r="C2295">
        <v>62.574497512302003</v>
      </c>
      <c r="D2295">
        <f t="shared" si="35"/>
        <v>1.9046208441102443</v>
      </c>
      <c r="E2295">
        <f t="shared" si="35"/>
        <v>1.7963973708090555</v>
      </c>
    </row>
    <row r="2296" spans="1:5" x14ac:dyDescent="0.25">
      <c r="A2296">
        <v>100506213</v>
      </c>
      <c r="B2296">
        <v>0</v>
      </c>
      <c r="C2296">
        <v>0</v>
      </c>
      <c r="D2296">
        <f t="shared" si="35"/>
        <v>0</v>
      </c>
      <c r="E2296">
        <f t="shared" si="35"/>
        <v>0</v>
      </c>
    </row>
    <row r="2297" spans="1:5" x14ac:dyDescent="0.25">
      <c r="A2297">
        <v>441124</v>
      </c>
      <c r="B2297">
        <v>0.98437983771075499</v>
      </c>
      <c r="C2297">
        <v>2.2388616650877098</v>
      </c>
      <c r="D2297">
        <f t="shared" si="35"/>
        <v>-6.8372901953992638E-3</v>
      </c>
      <c r="E2297">
        <f t="shared" si="35"/>
        <v>0.35002726019578856</v>
      </c>
    </row>
    <row r="2298" spans="1:5" x14ac:dyDescent="0.25">
      <c r="A2298">
        <v>100288102</v>
      </c>
      <c r="B2298">
        <v>7.3488740485862097E-2</v>
      </c>
      <c r="C2298">
        <v>7.1409268813015403E-2</v>
      </c>
      <c r="D2298">
        <f t="shared" si="35"/>
        <v>-1.1337791958742298</v>
      </c>
      <c r="E2298">
        <f t="shared" si="35"/>
        <v>-1.1462454138107991</v>
      </c>
    </row>
    <row r="2299" spans="1:5" x14ac:dyDescent="0.25">
      <c r="A2299">
        <v>100287497</v>
      </c>
      <c r="B2299">
        <v>0.113145901068749</v>
      </c>
      <c r="C2299">
        <v>4.6336770080878303E-2</v>
      </c>
      <c r="D2299">
        <f t="shared" si="35"/>
        <v>-0.94636117459010283</v>
      </c>
      <c r="E2299">
        <f t="shared" si="35"/>
        <v>-1.3340742421243663</v>
      </c>
    </row>
    <row r="2300" spans="1:5" x14ac:dyDescent="0.25">
      <c r="A2300">
        <v>23219</v>
      </c>
      <c r="B2300">
        <v>322.09731620237102</v>
      </c>
      <c r="C2300">
        <v>227.80838675913699</v>
      </c>
      <c r="D2300">
        <f t="shared" si="35"/>
        <v>2.5079871061815147</v>
      </c>
      <c r="E2300">
        <f t="shared" si="35"/>
        <v>2.3575697085761256</v>
      </c>
    </row>
    <row r="2301" spans="1:5" x14ac:dyDescent="0.25">
      <c r="A2301">
        <v>8560</v>
      </c>
      <c r="B2301">
        <v>180.121417425743</v>
      </c>
      <c r="C2301">
        <v>63.373531754688898</v>
      </c>
      <c r="D2301">
        <f t="shared" si="35"/>
        <v>2.2555653558889222</v>
      </c>
      <c r="E2301">
        <f t="shared" si="35"/>
        <v>1.8019079106731759</v>
      </c>
    </row>
    <row r="2302" spans="1:5" x14ac:dyDescent="0.25">
      <c r="A2302">
        <v>4931</v>
      </c>
      <c r="B2302">
        <v>18.595236514294701</v>
      </c>
      <c r="C2302">
        <v>25.810119486242499</v>
      </c>
      <c r="D2302">
        <f t="shared" si="35"/>
        <v>1.2694017065562362</v>
      </c>
      <c r="E2302">
        <f t="shared" si="35"/>
        <v>1.4117900150861262</v>
      </c>
    </row>
    <row r="2303" spans="1:5" x14ac:dyDescent="0.25">
      <c r="A2303">
        <v>100313769</v>
      </c>
      <c r="B2303">
        <v>3.4686238643228198E-4</v>
      </c>
      <c r="C2303">
        <v>7.6173173809291901E-4</v>
      </c>
      <c r="D2303">
        <f t="shared" si="35"/>
        <v>-3.4598427922610582</v>
      </c>
      <c r="E2303">
        <f t="shared" si="35"/>
        <v>-3.1181979488421367</v>
      </c>
    </row>
    <row r="2304" spans="1:5" x14ac:dyDescent="0.25">
      <c r="A2304">
        <v>29097</v>
      </c>
      <c r="B2304">
        <v>127.157935648725</v>
      </c>
      <c r="C2304">
        <v>75.517719924131995</v>
      </c>
      <c r="D2304">
        <f t="shared" si="35"/>
        <v>2.1043434687264972</v>
      </c>
      <c r="E2304">
        <f t="shared" si="35"/>
        <v>1.8780488690109294</v>
      </c>
    </row>
    <row r="2305" spans="1:5" x14ac:dyDescent="0.25">
      <c r="A2305">
        <v>80232</v>
      </c>
      <c r="B2305">
        <v>7151.8646072873398</v>
      </c>
      <c r="C2305">
        <v>4534.9843956627101</v>
      </c>
      <c r="D2305">
        <f t="shared" si="35"/>
        <v>3.8544192841904659</v>
      </c>
      <c r="E2305">
        <f t="shared" si="35"/>
        <v>3.6565757970434705</v>
      </c>
    </row>
    <row r="2306" spans="1:5" x14ac:dyDescent="0.25">
      <c r="A2306">
        <v>100506354</v>
      </c>
      <c r="B2306">
        <v>0.262933886106892</v>
      </c>
      <c r="C2306">
        <v>0.117165630104532</v>
      </c>
      <c r="D2306">
        <f t="shared" ref="D2306:E2369" si="36">IF(B2306&gt;0, LOG(B2306), 0)</f>
        <v>-0.58015343975562306</v>
      </c>
      <c r="E2306">
        <f t="shared" si="36"/>
        <v>-0.93119976754196965</v>
      </c>
    </row>
    <row r="2307" spans="1:5" x14ac:dyDescent="0.25">
      <c r="A2307">
        <v>149111</v>
      </c>
      <c r="B2307">
        <v>0.17336565273457799</v>
      </c>
      <c r="C2307">
        <v>2.1028661096792498</v>
      </c>
      <c r="D2307">
        <f t="shared" si="36"/>
        <v>-0.76103694091636742</v>
      </c>
      <c r="E2307">
        <f t="shared" si="36"/>
        <v>0.32281162186435702</v>
      </c>
    </row>
    <row r="2308" spans="1:5" x14ac:dyDescent="0.25">
      <c r="A2308">
        <v>127602</v>
      </c>
      <c r="B2308">
        <v>4.5753521583667602</v>
      </c>
      <c r="C2308">
        <v>6.1160089809126204</v>
      </c>
      <c r="D2308">
        <f t="shared" si="36"/>
        <v>0.66042452671929441</v>
      </c>
      <c r="E2308">
        <f t="shared" si="36"/>
        <v>0.78646811447048681</v>
      </c>
    </row>
    <row r="2309" spans="1:5" x14ac:dyDescent="0.25">
      <c r="A2309">
        <v>3930</v>
      </c>
      <c r="B2309">
        <v>281.19064321204797</v>
      </c>
      <c r="C2309">
        <v>328.13633637156101</v>
      </c>
      <c r="D2309">
        <f t="shared" si="36"/>
        <v>2.4490008651778554</v>
      </c>
      <c r="E2309">
        <f t="shared" si="36"/>
        <v>2.5160543249056677</v>
      </c>
    </row>
    <row r="2310" spans="1:5" x14ac:dyDescent="0.25">
      <c r="A2310">
        <v>55740</v>
      </c>
      <c r="B2310">
        <v>5468.3998137328299</v>
      </c>
      <c r="C2310">
        <v>1109.9429939551701</v>
      </c>
      <c r="D2310">
        <f t="shared" si="36"/>
        <v>3.7378602598369337</v>
      </c>
      <c r="E2310">
        <f t="shared" si="36"/>
        <v>3.0453006742402997</v>
      </c>
    </row>
    <row r="2311" spans="1:5" x14ac:dyDescent="0.25">
      <c r="A2311">
        <v>6726</v>
      </c>
      <c r="B2311">
        <v>7152.6083730370101</v>
      </c>
      <c r="C2311">
        <v>10249.7370765017</v>
      </c>
      <c r="D2311">
        <f t="shared" si="36"/>
        <v>3.8544644467576776</v>
      </c>
      <c r="E2311">
        <f t="shared" si="36"/>
        <v>4.0107127251294319</v>
      </c>
    </row>
    <row r="2312" spans="1:5" x14ac:dyDescent="0.25">
      <c r="A2312">
        <v>2052</v>
      </c>
      <c r="B2312">
        <v>419.65849439718301</v>
      </c>
      <c r="C2312">
        <v>42.412481408045302</v>
      </c>
      <c r="D2312">
        <f t="shared" si="36"/>
        <v>2.6228960181854233</v>
      </c>
      <c r="E2312">
        <f t="shared" si="36"/>
        <v>1.6274936822756887</v>
      </c>
    </row>
    <row r="2313" spans="1:5" x14ac:dyDescent="0.25">
      <c r="A2313">
        <v>9725</v>
      </c>
      <c r="B2313">
        <v>143.81018892935799</v>
      </c>
      <c r="C2313">
        <v>35.056735456201899</v>
      </c>
      <c r="D2313">
        <f t="shared" si="36"/>
        <v>2.1577896568329407</v>
      </c>
      <c r="E2313">
        <f t="shared" si="36"/>
        <v>1.5447714713878917</v>
      </c>
    </row>
    <row r="2314" spans="1:5" x14ac:dyDescent="0.25">
      <c r="A2314">
        <v>10637</v>
      </c>
      <c r="B2314">
        <v>2.4783730577170502E-3</v>
      </c>
      <c r="C2314">
        <v>9.5946636908035704E-3</v>
      </c>
      <c r="D2314">
        <f t="shared" si="36"/>
        <v>-2.6058333207551461</v>
      </c>
      <c r="E2314">
        <f t="shared" si="36"/>
        <v>-2.0179702434181364</v>
      </c>
    </row>
    <row r="2315" spans="1:5" x14ac:dyDescent="0.25">
      <c r="A2315">
        <v>29920</v>
      </c>
      <c r="B2315">
        <v>251.36893902694899</v>
      </c>
      <c r="C2315">
        <v>181.83273147831599</v>
      </c>
      <c r="D2315">
        <f t="shared" si="36"/>
        <v>2.4003116120826307</v>
      </c>
      <c r="E2315">
        <f t="shared" si="36"/>
        <v>2.2596720627193885</v>
      </c>
    </row>
    <row r="2316" spans="1:5" x14ac:dyDescent="0.25">
      <c r="A2316">
        <v>7044</v>
      </c>
      <c r="B2316">
        <v>2.3425019443110901E-3</v>
      </c>
      <c r="C2316">
        <v>3.2712059786826602E-3</v>
      </c>
      <c r="D2316">
        <f t="shared" si="36"/>
        <v>-2.6303200399692228</v>
      </c>
      <c r="E2316">
        <f t="shared" si="36"/>
        <v>-2.485292108706314</v>
      </c>
    </row>
    <row r="2317" spans="1:5" x14ac:dyDescent="0.25">
      <c r="A2317">
        <v>163859</v>
      </c>
      <c r="B2317">
        <v>216.122021444029</v>
      </c>
      <c r="C2317">
        <v>150.41292234568101</v>
      </c>
      <c r="D2317">
        <f t="shared" si="36"/>
        <v>2.3346990209524887</v>
      </c>
      <c r="E2317">
        <f t="shared" si="36"/>
        <v>2.1772851491701233</v>
      </c>
    </row>
    <row r="2318" spans="1:5" x14ac:dyDescent="0.25">
      <c r="A2318">
        <v>3020</v>
      </c>
      <c r="B2318">
        <v>55.650808599817999</v>
      </c>
      <c r="C2318">
        <v>84.6285592598459</v>
      </c>
      <c r="D2318">
        <f t="shared" si="36"/>
        <v>1.7454714789652066</v>
      </c>
      <c r="E2318">
        <f t="shared" si="36"/>
        <v>1.927516947387792</v>
      </c>
    </row>
    <row r="2319" spans="1:5" x14ac:dyDescent="0.25">
      <c r="A2319">
        <v>100506398</v>
      </c>
      <c r="B2319">
        <v>2.96160127376747E-2</v>
      </c>
      <c r="C2319">
        <v>1.12797452460858E-2</v>
      </c>
      <c r="D2319">
        <f t="shared" si="36"/>
        <v>-1.5284734118036021</v>
      </c>
      <c r="E2319">
        <f t="shared" si="36"/>
        <v>-1.9477007088162011</v>
      </c>
    </row>
    <row r="2320" spans="1:5" x14ac:dyDescent="0.25">
      <c r="A2320">
        <v>64746</v>
      </c>
      <c r="B2320">
        <v>1970.6067656653099</v>
      </c>
      <c r="C2320">
        <v>673.87553366888403</v>
      </c>
      <c r="D2320">
        <f t="shared" si="36"/>
        <v>3.2945999695153478</v>
      </c>
      <c r="E2320">
        <f t="shared" si="36"/>
        <v>2.8285796887719323</v>
      </c>
    </row>
    <row r="2321" spans="1:5" x14ac:dyDescent="0.25">
      <c r="A2321">
        <v>83881</v>
      </c>
      <c r="B2321">
        <v>0</v>
      </c>
      <c r="C2321">
        <v>0</v>
      </c>
      <c r="D2321">
        <f t="shared" si="36"/>
        <v>0</v>
      </c>
      <c r="E2321">
        <f t="shared" si="36"/>
        <v>0</v>
      </c>
    </row>
    <row r="2322" spans="1:5" x14ac:dyDescent="0.25">
      <c r="A2322">
        <v>286826</v>
      </c>
      <c r="B2322">
        <v>16.5487126904655</v>
      </c>
      <c r="C2322">
        <v>17.506829889704498</v>
      </c>
      <c r="D2322">
        <f t="shared" si="36"/>
        <v>1.218764216046988</v>
      </c>
      <c r="E2322">
        <f t="shared" si="36"/>
        <v>1.2432075118143555</v>
      </c>
    </row>
    <row r="2323" spans="1:5" x14ac:dyDescent="0.25">
      <c r="A2323">
        <v>142</v>
      </c>
      <c r="B2323">
        <v>1398.07250969796</v>
      </c>
      <c r="C2323">
        <v>5280.5229292129998</v>
      </c>
      <c r="D2323">
        <f t="shared" si="36"/>
        <v>3.1455296962630821</v>
      </c>
      <c r="E2323">
        <f t="shared" si="36"/>
        <v>3.7226769327660403</v>
      </c>
    </row>
    <row r="2324" spans="1:5" x14ac:dyDescent="0.25">
      <c r="A2324">
        <v>391169</v>
      </c>
      <c r="B2324">
        <v>7.3946608723272897E-2</v>
      </c>
      <c r="C2324">
        <v>0.13114925122451501</v>
      </c>
      <c r="D2324">
        <f t="shared" si="36"/>
        <v>-1.1310817384560152</v>
      </c>
      <c r="E2324">
        <f t="shared" si="36"/>
        <v>-0.88223418460080738</v>
      </c>
    </row>
    <row r="2325" spans="1:5" x14ac:dyDescent="0.25">
      <c r="A2325">
        <v>375057</v>
      </c>
      <c r="B2325">
        <v>5.90557517453531E-4</v>
      </c>
      <c r="C2325">
        <v>3.1552465589511E-4</v>
      </c>
      <c r="D2325">
        <f t="shared" si="36"/>
        <v>-3.2287377978028795</v>
      </c>
      <c r="E2325">
        <f t="shared" si="36"/>
        <v>-3.500966698223936</v>
      </c>
    </row>
    <row r="2326" spans="1:5" x14ac:dyDescent="0.25">
      <c r="A2326">
        <v>3707</v>
      </c>
      <c r="B2326">
        <v>51.306518129702901</v>
      </c>
      <c r="C2326">
        <v>24.312431083462801</v>
      </c>
      <c r="D2326">
        <f t="shared" si="36"/>
        <v>1.7101725426544852</v>
      </c>
      <c r="E2326">
        <f t="shared" si="36"/>
        <v>1.3858283876110997</v>
      </c>
    </row>
    <row r="2327" spans="1:5" x14ac:dyDescent="0.25">
      <c r="A2327">
        <v>100506443</v>
      </c>
      <c r="B2327">
        <v>0</v>
      </c>
      <c r="C2327">
        <v>5.3359943168587601E-4</v>
      </c>
      <c r="D2327">
        <f t="shared" si="36"/>
        <v>0</v>
      </c>
      <c r="E2327">
        <f t="shared" si="36"/>
        <v>-3.2727846416398947</v>
      </c>
    </row>
    <row r="2328" spans="1:5" x14ac:dyDescent="0.25">
      <c r="A2328">
        <v>5664</v>
      </c>
      <c r="B2328">
        <v>6.9444898412551597</v>
      </c>
      <c r="C2328">
        <v>7.9928816667450402</v>
      </c>
      <c r="D2328">
        <f t="shared" si="36"/>
        <v>0.84164034693962286</v>
      </c>
      <c r="E2328">
        <f t="shared" si="36"/>
        <v>0.9027033833614605</v>
      </c>
    </row>
    <row r="2329" spans="1:5" x14ac:dyDescent="0.25">
      <c r="A2329">
        <v>100506460</v>
      </c>
      <c r="B2329">
        <v>0.43291740107981203</v>
      </c>
      <c r="C2329">
        <v>0.30606402272872502</v>
      </c>
      <c r="D2329">
        <f t="shared" si="36"/>
        <v>-0.36359495740454006</v>
      </c>
      <c r="E2329">
        <f t="shared" si="36"/>
        <v>-0.51418771793184559</v>
      </c>
    </row>
    <row r="2330" spans="1:5" x14ac:dyDescent="0.25">
      <c r="A2330">
        <v>56997</v>
      </c>
      <c r="B2330">
        <v>67.932386431736802</v>
      </c>
      <c r="C2330">
        <v>31.075272071605301</v>
      </c>
      <c r="D2330">
        <f t="shared" si="36"/>
        <v>1.8320768714128992</v>
      </c>
      <c r="E2330">
        <f t="shared" si="36"/>
        <v>1.4924149396847075</v>
      </c>
    </row>
    <row r="2331" spans="1:5" x14ac:dyDescent="0.25">
      <c r="A2331">
        <v>8476</v>
      </c>
      <c r="B2331">
        <v>806.08932765014004</v>
      </c>
      <c r="C2331">
        <v>873.02946274777901</v>
      </c>
      <c r="D2331">
        <f t="shared" si="36"/>
        <v>2.9063831712789496</v>
      </c>
      <c r="E2331">
        <f t="shared" si="36"/>
        <v>2.9410289003984333</v>
      </c>
    </row>
    <row r="2332" spans="1:5" x14ac:dyDescent="0.25">
      <c r="A2332">
        <v>100130466</v>
      </c>
      <c r="B2332">
        <v>101.386052750613</v>
      </c>
      <c r="C2332">
        <v>84.726087822775696</v>
      </c>
      <c r="D2332">
        <f t="shared" si="36"/>
        <v>2.0059782150558974</v>
      </c>
      <c r="E2332">
        <f t="shared" si="36"/>
        <v>1.9280171535778241</v>
      </c>
    </row>
    <row r="2333" spans="1:5" x14ac:dyDescent="0.25">
      <c r="A2333">
        <v>339500</v>
      </c>
      <c r="B2333">
        <v>18.135384637758499</v>
      </c>
      <c r="C2333">
        <v>25.114411880659102</v>
      </c>
      <c r="D2333">
        <f t="shared" si="36"/>
        <v>1.2585267710708272</v>
      </c>
      <c r="E2333">
        <f t="shared" si="36"/>
        <v>1.3999230124786437</v>
      </c>
    </row>
    <row r="2334" spans="1:5" x14ac:dyDescent="0.25">
      <c r="A2334">
        <v>100130093</v>
      </c>
      <c r="B2334">
        <v>0.204212510287511</v>
      </c>
      <c r="C2334">
        <v>1.17793586766306</v>
      </c>
      <c r="D2334">
        <f t="shared" si="36"/>
        <v>-0.68991765606688893</v>
      </c>
      <c r="E2334">
        <f t="shared" si="36"/>
        <v>7.11216460722746E-2</v>
      </c>
    </row>
    <row r="2335" spans="1:5" x14ac:dyDescent="0.25">
      <c r="A2335">
        <v>65094</v>
      </c>
      <c r="B2335">
        <v>9.3553841044788104</v>
      </c>
      <c r="C2335">
        <v>30.652690677081999</v>
      </c>
      <c r="D2335">
        <f t="shared" si="36"/>
        <v>0.97106162305261023</v>
      </c>
      <c r="E2335">
        <f t="shared" si="36"/>
        <v>1.4864686026691356</v>
      </c>
    </row>
    <row r="2336" spans="1:5" x14ac:dyDescent="0.25">
      <c r="A2336">
        <v>116841</v>
      </c>
      <c r="B2336">
        <v>23.799824687606499</v>
      </c>
      <c r="C2336">
        <v>17.3741373324332</v>
      </c>
      <c r="D2336">
        <f t="shared" si="36"/>
        <v>1.3765737580024984</v>
      </c>
      <c r="E2336">
        <f t="shared" si="36"/>
        <v>1.2399032500353888</v>
      </c>
    </row>
    <row r="2337" spans="1:5" x14ac:dyDescent="0.25">
      <c r="A2337">
        <v>339501</v>
      </c>
      <c r="B2337">
        <v>0</v>
      </c>
      <c r="C2337">
        <v>0</v>
      </c>
      <c r="D2337">
        <f t="shared" si="36"/>
        <v>0</v>
      </c>
      <c r="E2337">
        <f t="shared" si="36"/>
        <v>0</v>
      </c>
    </row>
    <row r="2338" spans="1:5" x14ac:dyDescent="0.25">
      <c r="A2338">
        <v>7483</v>
      </c>
      <c r="B2338">
        <v>0.73780644313850297</v>
      </c>
      <c r="C2338">
        <v>1.9096934495348801</v>
      </c>
      <c r="D2338">
        <f t="shared" si="36"/>
        <v>-0.13205755647262041</v>
      </c>
      <c r="E2338">
        <f t="shared" si="36"/>
        <v>0.28096365842031967</v>
      </c>
    </row>
    <row r="2339" spans="1:5" x14ac:dyDescent="0.25">
      <c r="A2339">
        <v>728728</v>
      </c>
      <c r="B2339">
        <v>4.7994404785568203E-3</v>
      </c>
      <c r="C2339">
        <v>9.0015171889630593E-3</v>
      </c>
      <c r="D2339">
        <f t="shared" si="36"/>
        <v>-2.318809389965891</v>
      </c>
      <c r="E2339">
        <f t="shared" si="36"/>
        <v>-2.04568428486481</v>
      </c>
    </row>
    <row r="2340" spans="1:5" x14ac:dyDescent="0.25">
      <c r="A2340">
        <v>89780</v>
      </c>
      <c r="B2340">
        <v>7.7883440926331E-3</v>
      </c>
      <c r="C2340">
        <v>7.9638469845497908E-3</v>
      </c>
      <c r="D2340">
        <f t="shared" si="36"/>
        <v>-2.1085548693976839</v>
      </c>
      <c r="E2340">
        <f t="shared" si="36"/>
        <v>-2.0988770929947136</v>
      </c>
    </row>
    <row r="2341" spans="1:5" x14ac:dyDescent="0.25">
      <c r="A2341">
        <v>100506571</v>
      </c>
      <c r="B2341">
        <v>3.8638980640504902E-4</v>
      </c>
      <c r="C2341">
        <v>1.1768804751930899E-3</v>
      </c>
      <c r="D2341">
        <f t="shared" si="36"/>
        <v>-3.4129743395040428</v>
      </c>
      <c r="E2341">
        <f t="shared" si="36"/>
        <v>-2.9292676421692736</v>
      </c>
    </row>
    <row r="2342" spans="1:5" x14ac:dyDescent="0.25">
      <c r="A2342">
        <v>375</v>
      </c>
      <c r="B2342">
        <v>1768.9914879845301</v>
      </c>
      <c r="C2342">
        <v>1724.35879331009</v>
      </c>
      <c r="D2342">
        <f t="shared" si="36"/>
        <v>3.2477257431809257</v>
      </c>
      <c r="E2342">
        <f t="shared" si="36"/>
        <v>3.2366276360492416</v>
      </c>
    </row>
    <row r="2343" spans="1:5" x14ac:dyDescent="0.25">
      <c r="A2343">
        <v>79169</v>
      </c>
      <c r="B2343">
        <v>29.788926030646</v>
      </c>
      <c r="C2343">
        <v>23.986625174035801</v>
      </c>
      <c r="D2343">
        <f t="shared" si="36"/>
        <v>1.4740548460357252</v>
      </c>
      <c r="E2343">
        <f t="shared" si="36"/>
        <v>1.379969148701647</v>
      </c>
    </row>
    <row r="2344" spans="1:5" x14ac:dyDescent="0.25">
      <c r="A2344">
        <v>100506628</v>
      </c>
      <c r="B2344">
        <v>9.0462195046502405E-4</v>
      </c>
      <c r="C2344">
        <v>2.7175346017909502E-3</v>
      </c>
      <c r="D2344">
        <f t="shared" si="36"/>
        <v>-3.0435328783962281</v>
      </c>
      <c r="E2344">
        <f t="shared" si="36"/>
        <v>-2.5658249174270575</v>
      </c>
    </row>
    <row r="2345" spans="1:5" x14ac:dyDescent="0.25">
      <c r="A2345">
        <v>128308</v>
      </c>
      <c r="B2345">
        <v>31.773006067509801</v>
      </c>
      <c r="C2345">
        <v>29.283975637207401</v>
      </c>
      <c r="D2345">
        <f t="shared" si="36"/>
        <v>1.5020583056918548</v>
      </c>
      <c r="E2345">
        <f t="shared" si="36"/>
        <v>1.4666300368704108</v>
      </c>
    </row>
    <row r="2346" spans="1:5" x14ac:dyDescent="0.25">
      <c r="A2346">
        <v>2987</v>
      </c>
      <c r="B2346">
        <v>674.63698147034802</v>
      </c>
      <c r="C2346">
        <v>1054.36002560877</v>
      </c>
      <c r="D2346">
        <f t="shared" si="36"/>
        <v>2.8290701441586883</v>
      </c>
      <c r="E2346">
        <f t="shared" si="36"/>
        <v>3.0229889319743037</v>
      </c>
    </row>
    <row r="2347" spans="1:5" x14ac:dyDescent="0.25">
      <c r="A2347">
        <v>57165</v>
      </c>
      <c r="B2347">
        <v>3.23069208851147E-2</v>
      </c>
      <c r="C2347">
        <v>7.8196070471444001E-2</v>
      </c>
      <c r="D2347">
        <f t="shared" si="36"/>
        <v>-1.490704431840818</v>
      </c>
      <c r="E2347">
        <f t="shared" si="36"/>
        <v>-1.1068150706670981</v>
      </c>
    </row>
    <row r="2348" spans="1:5" x14ac:dyDescent="0.25">
      <c r="A2348">
        <v>100506642</v>
      </c>
      <c r="B2348">
        <v>9.1141252366535898E-3</v>
      </c>
      <c r="C2348">
        <v>1.64064908869908E-2</v>
      </c>
      <c r="D2348">
        <f t="shared" si="36"/>
        <v>-2.0402850080978863</v>
      </c>
      <c r="E2348">
        <f t="shared" si="36"/>
        <v>-1.7849842983731274</v>
      </c>
    </row>
    <row r="2349" spans="1:5" x14ac:dyDescent="0.25">
      <c r="A2349">
        <v>200205</v>
      </c>
      <c r="B2349">
        <v>4.2644958665309698</v>
      </c>
      <c r="C2349">
        <v>2.90832604800769</v>
      </c>
      <c r="D2349">
        <f t="shared" si="36"/>
        <v>0.62986769779556384</v>
      </c>
      <c r="E2349">
        <f t="shared" si="36"/>
        <v>0.46364309300988565</v>
      </c>
    </row>
    <row r="2350" spans="1:5" x14ac:dyDescent="0.25">
      <c r="A2350">
        <v>84033</v>
      </c>
      <c r="B2350">
        <v>102.23738327409001</v>
      </c>
      <c r="C2350">
        <v>54.692863788132399</v>
      </c>
      <c r="D2350">
        <f t="shared" si="36"/>
        <v>2.0096097253588625</v>
      </c>
      <c r="E2350">
        <f t="shared" si="36"/>
        <v>1.7379306641832162</v>
      </c>
    </row>
    <row r="2351" spans="1:5" x14ac:dyDescent="0.25">
      <c r="A2351">
        <v>81559</v>
      </c>
      <c r="B2351">
        <v>88.522594296227197</v>
      </c>
      <c r="C2351">
        <v>63.6979788703471</v>
      </c>
      <c r="D2351">
        <f t="shared" si="36"/>
        <v>1.9470541331362192</v>
      </c>
      <c r="E2351">
        <f t="shared" si="36"/>
        <v>1.804125652439259</v>
      </c>
    </row>
    <row r="2352" spans="1:5" x14ac:dyDescent="0.25">
      <c r="A2352">
        <v>51127</v>
      </c>
      <c r="B2352">
        <v>0.22395392124448199</v>
      </c>
      <c r="C2352">
        <v>0.20515248466410499</v>
      </c>
      <c r="D2352">
        <f t="shared" si="36"/>
        <v>-0.64984132902223235</v>
      </c>
      <c r="E2352">
        <f t="shared" si="36"/>
        <v>-0.68792321879272711</v>
      </c>
    </row>
    <row r="2353" spans="1:5" x14ac:dyDescent="0.25">
      <c r="A2353">
        <v>8290</v>
      </c>
      <c r="B2353">
        <v>0</v>
      </c>
      <c r="C2353">
        <v>0</v>
      </c>
      <c r="D2353">
        <f t="shared" si="36"/>
        <v>0</v>
      </c>
      <c r="E2353">
        <f t="shared" si="36"/>
        <v>0</v>
      </c>
    </row>
    <row r="2354" spans="1:5" x14ac:dyDescent="0.25">
      <c r="A2354">
        <v>92815</v>
      </c>
      <c r="B2354">
        <v>2.4189073747910701</v>
      </c>
      <c r="C2354">
        <v>4.5837494258748297</v>
      </c>
      <c r="D2354">
        <f t="shared" si="36"/>
        <v>0.38361923860276609</v>
      </c>
      <c r="E2354">
        <f t="shared" si="36"/>
        <v>0.66122086857227869</v>
      </c>
    </row>
    <row r="2355" spans="1:5" x14ac:dyDescent="0.25">
      <c r="A2355">
        <v>128312</v>
      </c>
      <c r="B2355">
        <v>0.60114921442610103</v>
      </c>
      <c r="C2355">
        <v>0.65841236481166499</v>
      </c>
      <c r="D2355">
        <f t="shared" si="36"/>
        <v>-0.22101771608600823</v>
      </c>
      <c r="E2355">
        <f t="shared" si="36"/>
        <v>-0.18150202178264524</v>
      </c>
    </row>
    <row r="2356" spans="1:5" x14ac:dyDescent="0.25">
      <c r="A2356">
        <v>149603</v>
      </c>
      <c r="B2356">
        <v>7205.3937715199099</v>
      </c>
      <c r="C2356">
        <v>5595.1568523291999</v>
      </c>
      <c r="D2356">
        <f t="shared" si="36"/>
        <v>3.8576577197961228</v>
      </c>
      <c r="E2356">
        <f t="shared" si="36"/>
        <v>3.7478122658681601</v>
      </c>
    </row>
    <row r="2357" spans="1:5" x14ac:dyDescent="0.25">
      <c r="A2357">
        <v>100129094</v>
      </c>
      <c r="B2357">
        <v>0</v>
      </c>
      <c r="C2357">
        <v>0</v>
      </c>
      <c r="D2357">
        <f t="shared" si="36"/>
        <v>0</v>
      </c>
      <c r="E2357">
        <f t="shared" si="36"/>
        <v>0</v>
      </c>
    </row>
    <row r="2358" spans="1:5" x14ac:dyDescent="0.25">
      <c r="A2358">
        <v>100169751</v>
      </c>
      <c r="B2358">
        <v>2.22154446952554E-4</v>
      </c>
      <c r="C2358">
        <v>0</v>
      </c>
      <c r="D2358">
        <f t="shared" si="36"/>
        <v>-3.6533449888933975</v>
      </c>
      <c r="E2358">
        <f t="shared" si="36"/>
        <v>0</v>
      </c>
    </row>
    <row r="2359" spans="1:5" x14ac:dyDescent="0.25">
      <c r="A2359">
        <v>100169753</v>
      </c>
      <c r="B2359">
        <v>0</v>
      </c>
      <c r="C2359">
        <v>0</v>
      </c>
      <c r="D2359">
        <f t="shared" si="36"/>
        <v>0</v>
      </c>
      <c r="E2359">
        <f t="shared" si="36"/>
        <v>0</v>
      </c>
    </row>
    <row r="2360" spans="1:5" x14ac:dyDescent="0.25">
      <c r="A2360">
        <v>100169754</v>
      </c>
      <c r="B2360">
        <v>2.6887498532944499E-4</v>
      </c>
      <c r="C2360">
        <v>0</v>
      </c>
      <c r="D2360">
        <f t="shared" si="36"/>
        <v>-3.5704496003007757</v>
      </c>
      <c r="E2360">
        <f t="shared" si="36"/>
        <v>0</v>
      </c>
    </row>
    <row r="2361" spans="1:5" x14ac:dyDescent="0.25">
      <c r="A2361">
        <v>100169755</v>
      </c>
      <c r="B2361">
        <v>0.36517165217596798</v>
      </c>
      <c r="C2361">
        <v>0.28629445384240099</v>
      </c>
      <c r="D2361">
        <f t="shared" si="36"/>
        <v>-0.43750294357310104</v>
      </c>
      <c r="E2361">
        <f t="shared" si="36"/>
        <v>-0.54318706514281445</v>
      </c>
    </row>
    <row r="2362" spans="1:5" x14ac:dyDescent="0.25">
      <c r="A2362">
        <v>100169756</v>
      </c>
      <c r="B2362">
        <v>0</v>
      </c>
      <c r="C2362">
        <v>0</v>
      </c>
      <c r="D2362">
        <f t="shared" si="36"/>
        <v>0</v>
      </c>
      <c r="E2362">
        <f t="shared" si="36"/>
        <v>0</v>
      </c>
    </row>
    <row r="2363" spans="1:5" x14ac:dyDescent="0.25">
      <c r="A2363">
        <v>100169757</v>
      </c>
      <c r="B2363">
        <v>0</v>
      </c>
      <c r="C2363">
        <v>0</v>
      </c>
      <c r="D2363">
        <f t="shared" si="36"/>
        <v>0</v>
      </c>
      <c r="E2363">
        <f t="shared" si="36"/>
        <v>0</v>
      </c>
    </row>
    <row r="2364" spans="1:5" x14ac:dyDescent="0.25">
      <c r="A2364">
        <v>100169758</v>
      </c>
      <c r="B2364">
        <v>0</v>
      </c>
      <c r="C2364">
        <v>0</v>
      </c>
      <c r="D2364">
        <f t="shared" si="36"/>
        <v>0</v>
      </c>
      <c r="E2364">
        <f t="shared" si="36"/>
        <v>0</v>
      </c>
    </row>
    <row r="2365" spans="1:5" x14ac:dyDescent="0.25">
      <c r="A2365">
        <v>100169759</v>
      </c>
      <c r="B2365">
        <v>1.98956778983991E-4</v>
      </c>
      <c r="C2365">
        <v>0</v>
      </c>
      <c r="D2365">
        <f t="shared" si="36"/>
        <v>-3.70124125870315</v>
      </c>
      <c r="E2365">
        <f t="shared" si="36"/>
        <v>0</v>
      </c>
    </row>
    <row r="2366" spans="1:5" x14ac:dyDescent="0.25">
      <c r="A2366">
        <v>100169760</v>
      </c>
      <c r="B2366">
        <v>0</v>
      </c>
      <c r="C2366">
        <v>0</v>
      </c>
      <c r="D2366">
        <f t="shared" si="36"/>
        <v>0</v>
      </c>
      <c r="E2366">
        <f t="shared" si="36"/>
        <v>0</v>
      </c>
    </row>
    <row r="2367" spans="1:5" x14ac:dyDescent="0.25">
      <c r="A2367">
        <v>100169761</v>
      </c>
      <c r="B2367">
        <v>0.63290231528872098</v>
      </c>
      <c r="C2367">
        <v>0.292544292292087</v>
      </c>
      <c r="D2367">
        <f t="shared" si="36"/>
        <v>-0.19866331558271944</v>
      </c>
      <c r="E2367">
        <f t="shared" si="36"/>
        <v>-0.5338083708064929</v>
      </c>
    </row>
    <row r="2368" spans="1:5" x14ac:dyDescent="0.25">
      <c r="A2368">
        <v>100169762</v>
      </c>
      <c r="B2368">
        <v>6.5785618843628999</v>
      </c>
      <c r="C2368">
        <v>4.0386326678572697</v>
      </c>
      <c r="D2368">
        <f t="shared" si="36"/>
        <v>0.81813096444259059</v>
      </c>
      <c r="E2368">
        <f t="shared" si="36"/>
        <v>0.60623435389358316</v>
      </c>
    </row>
    <row r="2369" spans="1:5" x14ac:dyDescent="0.25">
      <c r="A2369">
        <v>100169763</v>
      </c>
      <c r="B2369">
        <v>0</v>
      </c>
      <c r="C2369">
        <v>0</v>
      </c>
      <c r="D2369">
        <f t="shared" si="36"/>
        <v>0</v>
      </c>
      <c r="E2369">
        <f t="shared" si="36"/>
        <v>0</v>
      </c>
    </row>
    <row r="2370" spans="1:5" x14ac:dyDescent="0.25">
      <c r="A2370">
        <v>100169764</v>
      </c>
      <c r="B2370">
        <v>0</v>
      </c>
      <c r="C2370">
        <v>0</v>
      </c>
      <c r="D2370">
        <f t="shared" ref="D2370:E2433" si="37">IF(B2370&gt;0, LOG(B2370), 0)</f>
        <v>0</v>
      </c>
      <c r="E2370">
        <f t="shared" si="37"/>
        <v>0</v>
      </c>
    </row>
    <row r="2371" spans="1:5" x14ac:dyDescent="0.25">
      <c r="A2371">
        <v>100169765</v>
      </c>
      <c r="B2371">
        <v>0</v>
      </c>
      <c r="C2371">
        <v>1.8436460114639301E-4</v>
      </c>
      <c r="D2371">
        <f t="shared" si="37"/>
        <v>0</v>
      </c>
      <c r="E2371">
        <f t="shared" si="37"/>
        <v>-3.7343224618213635</v>
      </c>
    </row>
    <row r="2372" spans="1:5" x14ac:dyDescent="0.25">
      <c r="A2372">
        <v>100169766</v>
      </c>
      <c r="B2372">
        <v>0</v>
      </c>
      <c r="C2372">
        <v>0</v>
      </c>
      <c r="D2372">
        <f t="shared" si="37"/>
        <v>0</v>
      </c>
      <c r="E2372">
        <f t="shared" si="37"/>
        <v>0</v>
      </c>
    </row>
    <row r="2373" spans="1:5" x14ac:dyDescent="0.25">
      <c r="A2373">
        <v>100169767</v>
      </c>
      <c r="B2373">
        <v>0</v>
      </c>
      <c r="C2373">
        <v>0</v>
      </c>
      <c r="D2373">
        <f t="shared" si="37"/>
        <v>0</v>
      </c>
      <c r="E2373">
        <f t="shared" si="37"/>
        <v>0</v>
      </c>
    </row>
    <row r="2374" spans="1:5" x14ac:dyDescent="0.25">
      <c r="A2374">
        <v>574029</v>
      </c>
      <c r="B2374">
        <v>0.90572355361866597</v>
      </c>
      <c r="C2374">
        <v>1.1239777950083401</v>
      </c>
      <c r="D2374">
        <f t="shared" si="37"/>
        <v>-4.3004338149248769E-2</v>
      </c>
      <c r="E2374">
        <f t="shared" si="37"/>
        <v>5.0757731517201359E-2</v>
      </c>
    </row>
    <row r="2375" spans="1:5" x14ac:dyDescent="0.25">
      <c r="A2375">
        <v>100169768</v>
      </c>
      <c r="B2375">
        <v>0</v>
      </c>
      <c r="C2375">
        <v>0</v>
      </c>
      <c r="D2375">
        <f t="shared" si="37"/>
        <v>0</v>
      </c>
      <c r="E2375">
        <f t="shared" si="37"/>
        <v>0</v>
      </c>
    </row>
    <row r="2376" spans="1:5" x14ac:dyDescent="0.25">
      <c r="A2376">
        <v>58480</v>
      </c>
      <c r="B2376">
        <v>5.7365709482585601</v>
      </c>
      <c r="C2376">
        <v>6.7298067579574097</v>
      </c>
      <c r="D2376">
        <f t="shared" si="37"/>
        <v>0.75865236918315648</v>
      </c>
      <c r="E2376">
        <f t="shared" si="37"/>
        <v>0.82800259391823117</v>
      </c>
    </row>
    <row r="2377" spans="1:5" x14ac:dyDescent="0.25">
      <c r="A2377">
        <v>5867</v>
      </c>
      <c r="B2377">
        <v>100.298762777791</v>
      </c>
      <c r="C2377">
        <v>152.616071937436</v>
      </c>
      <c r="D2377">
        <f t="shared" si="37"/>
        <v>2.0012955758709441</v>
      </c>
      <c r="E2377">
        <f t="shared" si="37"/>
        <v>2.1836002714052376</v>
      </c>
    </row>
    <row r="2378" spans="1:5" x14ac:dyDescent="0.25">
      <c r="A2378">
        <v>10638</v>
      </c>
      <c r="B2378">
        <v>3.94698153456156</v>
      </c>
      <c r="C2378">
        <v>1.6326774330204601</v>
      </c>
      <c r="D2378">
        <f t="shared" si="37"/>
        <v>0.59626509461016464</v>
      </c>
      <c r="E2378">
        <f t="shared" si="37"/>
        <v>0.21290038994365065</v>
      </c>
    </row>
    <row r="2379" spans="1:5" x14ac:dyDescent="0.25">
      <c r="A2379">
        <v>126731</v>
      </c>
      <c r="B2379">
        <v>159.33456431993901</v>
      </c>
      <c r="C2379">
        <v>57.4461702428843</v>
      </c>
      <c r="D2379">
        <f t="shared" si="37"/>
        <v>2.2023099971767137</v>
      </c>
      <c r="E2379">
        <f t="shared" si="37"/>
        <v>1.7592610809299134</v>
      </c>
    </row>
    <row r="2380" spans="1:5" x14ac:dyDescent="0.25">
      <c r="A2380">
        <v>58</v>
      </c>
      <c r="B2380">
        <v>1.2048008305523601</v>
      </c>
      <c r="C2380">
        <v>0.25157274945694902</v>
      </c>
      <c r="D2380">
        <f t="shared" si="37"/>
        <v>8.0915258245887134E-2</v>
      </c>
      <c r="E2380">
        <f t="shared" si="37"/>
        <v>-0.59933640377298369</v>
      </c>
    </row>
    <row r="2381" spans="1:5" x14ac:dyDescent="0.25">
      <c r="A2381">
        <v>55746</v>
      </c>
      <c r="B2381">
        <v>89.512241346658698</v>
      </c>
      <c r="C2381">
        <v>73.1955214376177</v>
      </c>
      <c r="D2381">
        <f t="shared" si="37"/>
        <v>1.9518824318049255</v>
      </c>
      <c r="E2381">
        <f t="shared" si="37"/>
        <v>1.8644845090033044</v>
      </c>
    </row>
    <row r="2382" spans="1:5" x14ac:dyDescent="0.25">
      <c r="A2382">
        <v>23456</v>
      </c>
      <c r="B2382">
        <v>5.3904232444809699</v>
      </c>
      <c r="C2382">
        <v>7.4826688575664804</v>
      </c>
      <c r="D2382">
        <f t="shared" si="37"/>
        <v>0.73162286639751817</v>
      </c>
      <c r="E2382">
        <f t="shared" si="37"/>
        <v>0.87405652612457774</v>
      </c>
    </row>
    <row r="2383" spans="1:5" x14ac:dyDescent="0.25">
      <c r="A2383">
        <v>27097</v>
      </c>
      <c r="B2383">
        <v>68.838565520388102</v>
      </c>
      <c r="C2383">
        <v>15.2935995676107</v>
      </c>
      <c r="D2383">
        <f t="shared" si="37"/>
        <v>1.8378318117852321</v>
      </c>
      <c r="E2383">
        <f t="shared" si="37"/>
        <v>1.1845097148673145</v>
      </c>
    </row>
    <row r="2384" spans="1:5" x14ac:dyDescent="0.25">
      <c r="A2384">
        <v>9816</v>
      </c>
      <c r="B2384">
        <v>163.012253268704</v>
      </c>
      <c r="C2384">
        <v>51.6290407407716</v>
      </c>
      <c r="D2384">
        <f t="shared" si="37"/>
        <v>2.212220250581717</v>
      </c>
      <c r="E2384">
        <f t="shared" si="37"/>
        <v>1.7128940560009362</v>
      </c>
    </row>
    <row r="2385" spans="1:5" x14ac:dyDescent="0.25">
      <c r="A2385">
        <v>2590</v>
      </c>
      <c r="B2385">
        <v>4490.1673479559504</v>
      </c>
      <c r="C2385">
        <v>608.00684537604798</v>
      </c>
      <c r="D2385">
        <f t="shared" si="37"/>
        <v>3.6522625274040927</v>
      </c>
      <c r="E2385">
        <f t="shared" si="37"/>
        <v>2.7839084688982423</v>
      </c>
    </row>
    <row r="2386" spans="1:5" x14ac:dyDescent="0.25">
      <c r="A2386">
        <v>79605</v>
      </c>
      <c r="B2386">
        <v>54.359129840990498</v>
      </c>
      <c r="C2386">
        <v>17.780850824033099</v>
      </c>
      <c r="D2386">
        <f t="shared" si="37"/>
        <v>1.7352724961053267</v>
      </c>
      <c r="E2386">
        <f t="shared" si="37"/>
        <v>1.2499525383744601</v>
      </c>
    </row>
    <row r="2387" spans="1:5" x14ac:dyDescent="0.25">
      <c r="A2387">
        <v>22796</v>
      </c>
      <c r="B2387">
        <v>13.644438775237401</v>
      </c>
      <c r="C2387">
        <v>30.364216809712499</v>
      </c>
      <c r="D2387">
        <f t="shared" si="37"/>
        <v>1.1349556769183271</v>
      </c>
      <c r="E2387">
        <f t="shared" si="37"/>
        <v>1.482362083759037</v>
      </c>
    </row>
    <row r="2388" spans="1:5" x14ac:dyDescent="0.25">
      <c r="A2388">
        <v>183</v>
      </c>
      <c r="B2388">
        <v>6.23061381190727E-3</v>
      </c>
      <c r="C2388">
        <v>0.74088555853498295</v>
      </c>
      <c r="D2388">
        <f t="shared" si="37"/>
        <v>-2.2054691665040833</v>
      </c>
      <c r="E2388">
        <f t="shared" si="37"/>
        <v>-0.13024887047564479</v>
      </c>
    </row>
    <row r="2389" spans="1:5" x14ac:dyDescent="0.25">
      <c r="A2389">
        <v>10753</v>
      </c>
      <c r="B2389">
        <v>0</v>
      </c>
      <c r="C2389">
        <v>3.9893932081249903E-4</v>
      </c>
      <c r="D2389">
        <f t="shared" si="37"/>
        <v>0</v>
      </c>
      <c r="E2389">
        <f t="shared" si="37"/>
        <v>-3.3990931560434059</v>
      </c>
    </row>
    <row r="2390" spans="1:5" x14ac:dyDescent="0.25">
      <c r="A2390">
        <v>84886</v>
      </c>
      <c r="B2390">
        <v>221.794209445543</v>
      </c>
      <c r="C2390">
        <v>153.17431545152701</v>
      </c>
      <c r="D2390">
        <f t="shared" si="37"/>
        <v>2.3459502034962991</v>
      </c>
      <c r="E2390">
        <f t="shared" si="37"/>
        <v>2.185185948110969</v>
      </c>
    </row>
    <row r="2391" spans="1:5" x14ac:dyDescent="0.25">
      <c r="A2391">
        <v>79573</v>
      </c>
      <c r="B2391">
        <v>3.93605600655069</v>
      </c>
      <c r="C2391">
        <v>6.6299763902579096</v>
      </c>
      <c r="D2391">
        <f t="shared" si="37"/>
        <v>0.59506126942466586</v>
      </c>
      <c r="E2391">
        <f t="shared" si="37"/>
        <v>0.82151198185892615</v>
      </c>
    </row>
    <row r="2392" spans="1:5" x14ac:dyDescent="0.25">
      <c r="A2392">
        <v>64801</v>
      </c>
      <c r="B2392">
        <v>19.855273410953401</v>
      </c>
      <c r="C2392">
        <v>10.6497685841119</v>
      </c>
      <c r="D2392">
        <f t="shared" si="37"/>
        <v>1.2978758717600534</v>
      </c>
      <c r="E2392">
        <f t="shared" si="37"/>
        <v>1.0273401708043186</v>
      </c>
    </row>
    <row r="2393" spans="1:5" x14ac:dyDescent="0.25">
      <c r="A2393">
        <v>375061</v>
      </c>
      <c r="B2393">
        <v>33.674276339355899</v>
      </c>
      <c r="C2393">
        <v>1.1672485251134099</v>
      </c>
      <c r="D2393">
        <f t="shared" si="37"/>
        <v>1.5272982715011423</v>
      </c>
      <c r="E2393">
        <f t="shared" si="37"/>
        <v>6.7163333846782428E-2</v>
      </c>
    </row>
    <row r="2394" spans="1:5" x14ac:dyDescent="0.25">
      <c r="A2394">
        <v>100302132</v>
      </c>
      <c r="B2394">
        <v>0</v>
      </c>
      <c r="C2394">
        <v>0</v>
      </c>
      <c r="D2394">
        <f t="shared" si="37"/>
        <v>0</v>
      </c>
      <c r="E2394">
        <f t="shared" si="37"/>
        <v>0</v>
      </c>
    </row>
    <row r="2395" spans="1:5" x14ac:dyDescent="0.25">
      <c r="A2395">
        <v>440730</v>
      </c>
      <c r="B2395">
        <v>2.5227557715528999E-3</v>
      </c>
      <c r="C2395">
        <v>2.3361945095659699E-3</v>
      </c>
      <c r="D2395">
        <f t="shared" si="37"/>
        <v>-2.5981247915755366</v>
      </c>
      <c r="E2395">
        <f t="shared" si="37"/>
        <v>-2.6314910010654402</v>
      </c>
    </row>
    <row r="2396" spans="1:5" x14ac:dyDescent="0.25">
      <c r="A2396">
        <v>149373</v>
      </c>
      <c r="B2396">
        <v>2.6887498532944499E-4</v>
      </c>
      <c r="C2396">
        <v>0</v>
      </c>
      <c r="D2396">
        <f t="shared" si="37"/>
        <v>-3.5704496003007757</v>
      </c>
      <c r="E2396">
        <f t="shared" si="37"/>
        <v>0</v>
      </c>
    </row>
    <row r="2397" spans="1:5" x14ac:dyDescent="0.25">
      <c r="A2397">
        <v>128061</v>
      </c>
      <c r="B2397">
        <v>8.7017404191616503</v>
      </c>
      <c r="C2397">
        <v>5.8542632111966801</v>
      </c>
      <c r="D2397">
        <f t="shared" si="37"/>
        <v>0.93960612375017405</v>
      </c>
      <c r="E2397">
        <f t="shared" si="37"/>
        <v>0.76747224467797559</v>
      </c>
    </row>
    <row r="2398" spans="1:5" x14ac:dyDescent="0.25">
      <c r="A2398">
        <v>8443</v>
      </c>
      <c r="B2398">
        <v>58.352579999620303</v>
      </c>
      <c r="C2398">
        <v>64.0915090208495</v>
      </c>
      <c r="D2398">
        <f t="shared" si="37"/>
        <v>1.7660600626920593</v>
      </c>
      <c r="E2398">
        <f t="shared" si="37"/>
        <v>1.8068004970749827</v>
      </c>
    </row>
    <row r="2399" spans="1:5" x14ac:dyDescent="0.25">
      <c r="A2399">
        <v>149371</v>
      </c>
      <c r="B2399">
        <v>83.676576538659802</v>
      </c>
      <c r="C2399">
        <v>36.458941904383401</v>
      </c>
      <c r="D2399">
        <f t="shared" si="37"/>
        <v>1.9226039035884095</v>
      </c>
      <c r="E2399">
        <f t="shared" si="37"/>
        <v>1.561804060595545</v>
      </c>
    </row>
    <row r="2400" spans="1:5" x14ac:dyDescent="0.25">
      <c r="A2400">
        <v>83932</v>
      </c>
      <c r="B2400">
        <v>23.9981219567095</v>
      </c>
      <c r="C2400">
        <v>11.433963008960101</v>
      </c>
      <c r="D2400">
        <f t="shared" si="37"/>
        <v>1.3801772560552925</v>
      </c>
      <c r="E2400">
        <f t="shared" si="37"/>
        <v>1.0581967828554713</v>
      </c>
    </row>
    <row r="2401" spans="1:5" x14ac:dyDescent="0.25">
      <c r="A2401">
        <v>54583</v>
      </c>
      <c r="B2401">
        <v>21.956261115303899</v>
      </c>
      <c r="C2401">
        <v>50.256786062995303</v>
      </c>
      <c r="D2401">
        <f t="shared" si="37"/>
        <v>1.3415583869966838</v>
      </c>
      <c r="E2401">
        <f t="shared" si="37"/>
        <v>1.7011947118782018</v>
      </c>
    </row>
    <row r="2402" spans="1:5" x14ac:dyDescent="0.25">
      <c r="A2402">
        <v>645339</v>
      </c>
      <c r="B2402">
        <v>1.59795294839023E-3</v>
      </c>
      <c r="C2402">
        <v>3.3878766153689802E-4</v>
      </c>
      <c r="D2402">
        <f t="shared" si="37"/>
        <v>-2.7964360126035839</v>
      </c>
      <c r="E2402">
        <f t="shared" si="37"/>
        <v>-3.4700724148230795</v>
      </c>
    </row>
    <row r="2403" spans="1:5" x14ac:dyDescent="0.25">
      <c r="A2403">
        <v>100303453</v>
      </c>
      <c r="B2403">
        <v>4.1223225438347302E-3</v>
      </c>
      <c r="C2403">
        <v>1.9688525397187802E-3</v>
      </c>
      <c r="D2403">
        <f t="shared" si="37"/>
        <v>-2.3848580306239251</v>
      </c>
      <c r="E2403">
        <f t="shared" si="37"/>
        <v>-2.7057868098063236</v>
      </c>
    </row>
    <row r="2404" spans="1:5" x14ac:dyDescent="0.25">
      <c r="A2404">
        <v>7257</v>
      </c>
      <c r="B2404">
        <v>24.486348882914601</v>
      </c>
      <c r="C2404">
        <v>24.953160542834102</v>
      </c>
      <c r="D2404">
        <f t="shared" si="37"/>
        <v>1.388924033053885</v>
      </c>
      <c r="E2404">
        <f t="shared" si="37"/>
        <v>1.3971255607563031</v>
      </c>
    </row>
    <row r="2405" spans="1:5" x14ac:dyDescent="0.25">
      <c r="A2405">
        <v>100287814</v>
      </c>
      <c r="B2405">
        <v>0</v>
      </c>
      <c r="C2405">
        <v>0</v>
      </c>
      <c r="D2405">
        <f t="shared" si="37"/>
        <v>0</v>
      </c>
      <c r="E2405">
        <f t="shared" si="37"/>
        <v>0</v>
      </c>
    </row>
    <row r="2406" spans="1:5" x14ac:dyDescent="0.25">
      <c r="A2406">
        <v>27185</v>
      </c>
      <c r="B2406">
        <v>2.7286989736501699E-3</v>
      </c>
      <c r="C2406">
        <v>6.7802315554596898E-3</v>
      </c>
      <c r="D2406">
        <f t="shared" si="37"/>
        <v>-2.5640443724625976</v>
      </c>
      <c r="E2406">
        <f t="shared" si="37"/>
        <v>-2.1687554740472166</v>
      </c>
    </row>
    <row r="2407" spans="1:5" x14ac:dyDescent="0.25">
      <c r="A2407">
        <v>27184</v>
      </c>
      <c r="B2407">
        <v>0</v>
      </c>
      <c r="C2407">
        <v>0</v>
      </c>
      <c r="D2407">
        <f t="shared" si="37"/>
        <v>0</v>
      </c>
      <c r="E2407">
        <f t="shared" si="37"/>
        <v>0</v>
      </c>
    </row>
    <row r="2408" spans="1:5" x14ac:dyDescent="0.25">
      <c r="A2408">
        <v>57568</v>
      </c>
      <c r="B2408">
        <v>156.594217750697</v>
      </c>
      <c r="C2408">
        <v>0.19586542279130401</v>
      </c>
      <c r="D2408">
        <f t="shared" si="37"/>
        <v>2.1947757216725772</v>
      </c>
      <c r="E2408">
        <f t="shared" si="37"/>
        <v>-0.70804222565073649</v>
      </c>
    </row>
    <row r="2409" spans="1:5" x14ac:dyDescent="0.25">
      <c r="A2409">
        <v>54627</v>
      </c>
      <c r="B2409">
        <v>0.77632170617505103</v>
      </c>
      <c r="C2409">
        <v>4.5206100433343597E-4</v>
      </c>
      <c r="D2409">
        <f t="shared" si="37"/>
        <v>-0.10995827066994952</v>
      </c>
      <c r="E2409">
        <f t="shared" si="37"/>
        <v>-3.3448029544415627</v>
      </c>
    </row>
    <row r="2410" spans="1:5" x14ac:dyDescent="0.25">
      <c r="A2410">
        <v>84284</v>
      </c>
      <c r="B2410">
        <v>59.080528878420502</v>
      </c>
      <c r="C2410">
        <v>22.782580528952298</v>
      </c>
      <c r="D2410">
        <f t="shared" si="37"/>
        <v>1.7714443743845218</v>
      </c>
      <c r="E2410">
        <f t="shared" si="37"/>
        <v>1.3576029140368446</v>
      </c>
    </row>
    <row r="2411" spans="1:5" x14ac:dyDescent="0.25">
      <c r="A2411">
        <v>80003</v>
      </c>
      <c r="B2411">
        <v>46.865390623418897</v>
      </c>
      <c r="C2411">
        <v>157.18574152209001</v>
      </c>
      <c r="D2411">
        <f t="shared" si="37"/>
        <v>1.6708522412254732</v>
      </c>
      <c r="E2411">
        <f t="shared" si="37"/>
        <v>2.1964131481974944</v>
      </c>
    </row>
    <row r="2412" spans="1:5" x14ac:dyDescent="0.25">
      <c r="A2412">
        <v>84451</v>
      </c>
      <c r="B2412">
        <v>14.0030626155443</v>
      </c>
      <c r="C2412">
        <v>11.0314076405545</v>
      </c>
      <c r="D2412">
        <f t="shared" si="37"/>
        <v>1.1462230307903545</v>
      </c>
      <c r="E2412">
        <f t="shared" si="37"/>
        <v>1.0426309332488817</v>
      </c>
    </row>
    <row r="2413" spans="1:5" x14ac:dyDescent="0.25">
      <c r="A2413">
        <v>3775</v>
      </c>
      <c r="B2413">
        <v>72.537357547705</v>
      </c>
      <c r="C2413">
        <v>35.362117375700201</v>
      </c>
      <c r="D2413">
        <f t="shared" si="37"/>
        <v>1.8605617306853712</v>
      </c>
      <c r="E2413">
        <f t="shared" si="37"/>
        <v>1.5485382613481566</v>
      </c>
    </row>
    <row r="2414" spans="1:5" x14ac:dyDescent="0.25">
      <c r="A2414">
        <v>148641</v>
      </c>
      <c r="B2414">
        <v>7.1439625597234802</v>
      </c>
      <c r="C2414">
        <v>3.72944852407909</v>
      </c>
      <c r="D2414">
        <f t="shared" si="37"/>
        <v>0.85393916982392482</v>
      </c>
      <c r="E2414">
        <f t="shared" si="37"/>
        <v>0.57164461715554882</v>
      </c>
    </row>
    <row r="2415" spans="1:5" x14ac:dyDescent="0.25">
      <c r="A2415">
        <v>100506778</v>
      </c>
      <c r="B2415">
        <v>3.0650565019194098</v>
      </c>
      <c r="C2415">
        <v>3.3193596859416998</v>
      </c>
      <c r="D2415">
        <f t="shared" si="37"/>
        <v>0.48643848480733481</v>
      </c>
      <c r="E2415">
        <f t="shared" si="37"/>
        <v>0.5210543151250705</v>
      </c>
    </row>
    <row r="2416" spans="1:5" x14ac:dyDescent="0.25">
      <c r="A2416">
        <v>388753</v>
      </c>
      <c r="B2416">
        <v>77.031082524889101</v>
      </c>
      <c r="C2416">
        <v>38.920495989123197</v>
      </c>
      <c r="D2416">
        <f t="shared" si="37"/>
        <v>1.8866660010843941</v>
      </c>
      <c r="E2416">
        <f t="shared" si="37"/>
        <v>1.5901783661278344</v>
      </c>
    </row>
    <row r="2417" spans="1:5" x14ac:dyDescent="0.25">
      <c r="A2417">
        <v>6894</v>
      </c>
      <c r="B2417">
        <v>23.247956182070698</v>
      </c>
      <c r="C2417">
        <v>54.7305960364003</v>
      </c>
      <c r="D2417">
        <f t="shared" si="37"/>
        <v>1.3663847783930878</v>
      </c>
      <c r="E2417">
        <f t="shared" si="37"/>
        <v>1.7382301777955316</v>
      </c>
    </row>
    <row r="2418" spans="1:5" x14ac:dyDescent="0.25">
      <c r="A2418">
        <v>100506795</v>
      </c>
      <c r="B2418">
        <v>8.8518230372048399E-3</v>
      </c>
      <c r="C2418">
        <v>3.6339717135740798E-4</v>
      </c>
      <c r="D2418">
        <f t="shared" si="37"/>
        <v>-2.0529672769333986</v>
      </c>
      <c r="E2418">
        <f t="shared" si="37"/>
        <v>-3.4396184575140882</v>
      </c>
    </row>
    <row r="2419" spans="1:5" x14ac:dyDescent="0.25">
      <c r="A2419">
        <v>359948</v>
      </c>
      <c r="B2419">
        <v>7673.8462147857699</v>
      </c>
      <c r="C2419">
        <v>6397.95837192832</v>
      </c>
      <c r="D2419">
        <f t="shared" si="37"/>
        <v>3.8850130916124725</v>
      </c>
      <c r="E2419">
        <f t="shared" si="37"/>
        <v>3.8060414100368289</v>
      </c>
    </row>
    <row r="2420" spans="1:5" x14ac:dyDescent="0.25">
      <c r="A2420">
        <v>100302691</v>
      </c>
      <c r="B2420">
        <v>2.5393207626823999E-4</v>
      </c>
      <c r="C2420">
        <v>1.0300400025802299E-3</v>
      </c>
      <c r="D2420">
        <f t="shared" si="37"/>
        <v>-3.5952824363203773</v>
      </c>
      <c r="E2420">
        <f t="shared" si="37"/>
        <v>-2.9871459087292891</v>
      </c>
    </row>
    <row r="2421" spans="1:5" x14ac:dyDescent="0.25">
      <c r="A2421">
        <v>100506810</v>
      </c>
      <c r="B2421">
        <v>2.3362215226964398E-3</v>
      </c>
      <c r="C2421">
        <v>7.1673129861438199E-4</v>
      </c>
      <c r="D2421">
        <f t="shared" si="37"/>
        <v>-2.6314859794006651</v>
      </c>
      <c r="E2421">
        <f t="shared" si="37"/>
        <v>-3.1446436301073764</v>
      </c>
    </row>
    <row r="2422" spans="1:5" x14ac:dyDescent="0.25">
      <c r="A2422">
        <v>100130249</v>
      </c>
      <c r="B2422">
        <v>0</v>
      </c>
      <c r="C2422">
        <v>2.448750638643E-4</v>
      </c>
      <c r="D2422">
        <f t="shared" si="37"/>
        <v>0</v>
      </c>
      <c r="E2422">
        <f t="shared" si="37"/>
        <v>-3.6110554377316251</v>
      </c>
    </row>
    <row r="2423" spans="1:5" x14ac:dyDescent="0.25">
      <c r="A2423">
        <v>9804</v>
      </c>
      <c r="B2423">
        <v>1908.8414108330301</v>
      </c>
      <c r="C2423">
        <v>6200.6236147947802</v>
      </c>
      <c r="D2423">
        <f t="shared" si="37"/>
        <v>3.2807698481102121</v>
      </c>
      <c r="E2423">
        <f t="shared" si="37"/>
        <v>3.7924353699570514</v>
      </c>
    </row>
    <row r="2424" spans="1:5" x14ac:dyDescent="0.25">
      <c r="A2424">
        <v>677802</v>
      </c>
      <c r="B2424">
        <v>1.44491926638188E-2</v>
      </c>
      <c r="C2424">
        <v>1.6242482081380301E-2</v>
      </c>
      <c r="D2424">
        <f t="shared" si="37"/>
        <v>-1.8401564180592462</v>
      </c>
      <c r="E2424">
        <f t="shared" si="37"/>
        <v>-1.7893476036736882</v>
      </c>
    </row>
    <row r="2425" spans="1:5" x14ac:dyDescent="0.25">
      <c r="A2425">
        <v>23029</v>
      </c>
      <c r="B2425">
        <v>104.48353827137301</v>
      </c>
      <c r="C2425">
        <v>81.041446202189604</v>
      </c>
      <c r="D2425">
        <f t="shared" si="37"/>
        <v>2.0190478712980888</v>
      </c>
      <c r="E2425">
        <f t="shared" si="37"/>
        <v>1.9087071825006265</v>
      </c>
    </row>
    <row r="2426" spans="1:5" x14ac:dyDescent="0.25">
      <c r="A2426">
        <v>51742</v>
      </c>
      <c r="B2426">
        <v>102.333020207781</v>
      </c>
      <c r="C2426">
        <v>188.41093816272601</v>
      </c>
      <c r="D2426">
        <f t="shared" si="37"/>
        <v>2.0100157918756909</v>
      </c>
      <c r="E2426">
        <f t="shared" si="37"/>
        <v>2.2751061120758611</v>
      </c>
    </row>
    <row r="2427" spans="1:5" x14ac:dyDescent="0.25">
      <c r="A2427">
        <v>9453</v>
      </c>
      <c r="B2427">
        <v>143.08176868608001</v>
      </c>
      <c r="C2427">
        <v>26.531673559360598</v>
      </c>
      <c r="D2427">
        <f t="shared" si="37"/>
        <v>2.1555842999830626</v>
      </c>
      <c r="E2427">
        <f t="shared" si="37"/>
        <v>1.42376464518293</v>
      </c>
    </row>
    <row r="2428" spans="1:5" x14ac:dyDescent="0.25">
      <c r="A2428">
        <v>6905</v>
      </c>
      <c r="B2428">
        <v>17.027587881950598</v>
      </c>
      <c r="C2428">
        <v>55.043123629448601</v>
      </c>
      <c r="D2428">
        <f t="shared" si="37"/>
        <v>1.2311531304197887</v>
      </c>
      <c r="E2428">
        <f t="shared" si="37"/>
        <v>1.740703071603551</v>
      </c>
    </row>
    <row r="2429" spans="1:5" x14ac:dyDescent="0.25">
      <c r="A2429">
        <v>148789</v>
      </c>
      <c r="B2429">
        <v>177.86137323619201</v>
      </c>
      <c r="C2429">
        <v>72.254132287644893</v>
      </c>
      <c r="D2429">
        <f t="shared" si="37"/>
        <v>2.2500816411034403</v>
      </c>
      <c r="E2429">
        <f t="shared" si="37"/>
        <v>1.8588626898839831</v>
      </c>
    </row>
    <row r="2430" spans="1:5" x14ac:dyDescent="0.25">
      <c r="A2430">
        <v>2786</v>
      </c>
      <c r="B2430">
        <v>9.6966141376497297E-2</v>
      </c>
      <c r="C2430">
        <v>6.2324881097154297</v>
      </c>
      <c r="D2430">
        <f t="shared" si="37"/>
        <v>-1.0133798861495356</v>
      </c>
      <c r="E2430">
        <f t="shared" si="37"/>
        <v>0.79466145863350812</v>
      </c>
    </row>
    <row r="2431" spans="1:5" x14ac:dyDescent="0.25">
      <c r="A2431">
        <v>1130</v>
      </c>
      <c r="B2431">
        <v>1212.8834212107199</v>
      </c>
      <c r="C2431">
        <v>754.10001207544497</v>
      </c>
      <c r="D2431">
        <f t="shared" si="37"/>
        <v>3.0838190597635275</v>
      </c>
      <c r="E2431">
        <f t="shared" si="37"/>
        <v>2.8774289477426014</v>
      </c>
    </row>
    <row r="2432" spans="1:5" x14ac:dyDescent="0.25">
      <c r="A2432">
        <v>100302139</v>
      </c>
      <c r="B2432">
        <v>0</v>
      </c>
      <c r="C2432">
        <v>0</v>
      </c>
      <c r="D2432">
        <f t="shared" si="37"/>
        <v>0</v>
      </c>
      <c r="E2432">
        <f t="shared" si="37"/>
        <v>0</v>
      </c>
    </row>
    <row r="2433" spans="1:5" x14ac:dyDescent="0.25">
      <c r="A2433">
        <v>4811</v>
      </c>
      <c r="B2433">
        <v>249.22481479786299</v>
      </c>
      <c r="C2433">
        <v>3.9557486398147002</v>
      </c>
      <c r="D2433">
        <f t="shared" si="37"/>
        <v>2.3965912819407649</v>
      </c>
      <c r="E2433">
        <f t="shared" si="37"/>
        <v>0.59722868742218727</v>
      </c>
    </row>
    <row r="2434" spans="1:5" x14ac:dyDescent="0.25">
      <c r="A2434">
        <v>7107</v>
      </c>
      <c r="B2434">
        <v>29.261674296779599</v>
      </c>
      <c r="C2434">
        <v>145.80507187281501</v>
      </c>
      <c r="D2434">
        <f t="shared" ref="D2434:E2497" si="38">IF(B2434&gt;0, LOG(B2434), 0)</f>
        <v>1.4662991719960363</v>
      </c>
      <c r="E2434">
        <f t="shared" si="38"/>
        <v>2.1637726313075079</v>
      </c>
    </row>
    <row r="2435" spans="1:5" x14ac:dyDescent="0.25">
      <c r="A2435">
        <v>56605</v>
      </c>
      <c r="B2435">
        <v>9.4515787678787504</v>
      </c>
      <c r="C2435">
        <v>31.3239837150082</v>
      </c>
      <c r="D2435">
        <f t="shared" si="38"/>
        <v>0.97550435802356139</v>
      </c>
      <c r="E2435">
        <f t="shared" si="38"/>
        <v>1.4958769895105986</v>
      </c>
    </row>
    <row r="2436" spans="1:5" x14ac:dyDescent="0.25">
      <c r="A2436">
        <v>128178</v>
      </c>
      <c r="B2436">
        <v>2928.9714137929</v>
      </c>
      <c r="C2436">
        <v>2629.8697328630801</v>
      </c>
      <c r="D2436">
        <f t="shared" si="38"/>
        <v>3.4667151330702688</v>
      </c>
      <c r="E2436">
        <f t="shared" si="38"/>
        <v>3.4199342368167991</v>
      </c>
    </row>
    <row r="2437" spans="1:5" x14ac:dyDescent="0.25">
      <c r="A2437">
        <v>3964</v>
      </c>
      <c r="B2437">
        <v>163.95987439397899</v>
      </c>
      <c r="C2437">
        <v>139.974081947917</v>
      </c>
      <c r="D2437">
        <f t="shared" si="38"/>
        <v>2.2147375769412272</v>
      </c>
      <c r="E2437">
        <f t="shared" si="38"/>
        <v>2.1460476277565106</v>
      </c>
    </row>
    <row r="2438" spans="1:5" x14ac:dyDescent="0.25">
      <c r="A2438">
        <v>100287902</v>
      </c>
      <c r="B2438">
        <v>8.2724107468388798E-3</v>
      </c>
      <c r="C2438">
        <v>1.4298689560614799E-2</v>
      </c>
      <c r="D2438">
        <f t="shared" si="38"/>
        <v>-2.082367909857378</v>
      </c>
      <c r="E2438">
        <f t="shared" si="38"/>
        <v>-1.8447037627218001</v>
      </c>
    </row>
    <row r="2439" spans="1:5" x14ac:dyDescent="0.25">
      <c r="A2439">
        <v>55127</v>
      </c>
      <c r="B2439">
        <v>775.35680532483298</v>
      </c>
      <c r="C2439">
        <v>730.464980112175</v>
      </c>
      <c r="D2439">
        <f t="shared" si="38"/>
        <v>2.8895016030529357</v>
      </c>
      <c r="E2439">
        <f t="shared" si="38"/>
        <v>2.8635993998615459</v>
      </c>
    </row>
    <row r="2440" spans="1:5" x14ac:dyDescent="0.25">
      <c r="A2440">
        <v>88</v>
      </c>
      <c r="B2440">
        <v>0.161399233793974</v>
      </c>
      <c r="C2440">
        <v>0.237954788962154</v>
      </c>
      <c r="D2440">
        <f t="shared" si="38"/>
        <v>-0.79209853132298769</v>
      </c>
      <c r="E2440">
        <f t="shared" si="38"/>
        <v>-0.62350555037811017</v>
      </c>
    </row>
    <row r="2441" spans="1:5" x14ac:dyDescent="0.25">
      <c r="A2441">
        <v>100506876</v>
      </c>
      <c r="B2441">
        <v>0</v>
      </c>
      <c r="C2441">
        <v>0</v>
      </c>
      <c r="D2441">
        <f t="shared" si="38"/>
        <v>0</v>
      </c>
      <c r="E2441">
        <f t="shared" si="38"/>
        <v>0</v>
      </c>
    </row>
    <row r="2442" spans="1:5" x14ac:dyDescent="0.25">
      <c r="A2442">
        <v>4548</v>
      </c>
      <c r="B2442">
        <v>256.76562647445297</v>
      </c>
      <c r="C2442">
        <v>274.588789809753</v>
      </c>
      <c r="D2442">
        <f t="shared" si="38"/>
        <v>2.4095368837595323</v>
      </c>
      <c r="E2442">
        <f t="shared" si="38"/>
        <v>2.438682803027671</v>
      </c>
    </row>
    <row r="2443" spans="1:5" x14ac:dyDescent="0.25">
      <c r="A2443">
        <v>6262</v>
      </c>
      <c r="B2443">
        <v>0.72805974432234399</v>
      </c>
      <c r="C2443">
        <v>1.5500866483092199</v>
      </c>
      <c r="D2443">
        <f t="shared" si="38"/>
        <v>-0.13783298117473156</v>
      </c>
      <c r="E2443">
        <f t="shared" si="38"/>
        <v>0.19035597548046976</v>
      </c>
    </row>
    <row r="2444" spans="1:5" x14ac:dyDescent="0.25">
      <c r="A2444">
        <v>100130331</v>
      </c>
      <c r="B2444">
        <v>609.33232784521294</v>
      </c>
      <c r="C2444">
        <v>420.31451481692102</v>
      </c>
      <c r="D2444">
        <f t="shared" si="38"/>
        <v>2.7848542200288571</v>
      </c>
      <c r="E2444">
        <f t="shared" si="38"/>
        <v>2.6235743878547106</v>
      </c>
    </row>
    <row r="2445" spans="1:5" x14ac:dyDescent="0.25">
      <c r="A2445">
        <v>57829</v>
      </c>
      <c r="B2445">
        <v>2.6422436838074901E-3</v>
      </c>
      <c r="C2445">
        <v>1.4586938930611</v>
      </c>
      <c r="D2445">
        <f t="shared" si="38"/>
        <v>-2.5780271315918157</v>
      </c>
      <c r="E2445">
        <f t="shared" si="38"/>
        <v>0.16396416475003162</v>
      </c>
    </row>
    <row r="2446" spans="1:5" x14ac:dyDescent="0.25">
      <c r="A2446">
        <v>339535</v>
      </c>
      <c r="B2446">
        <v>3.5323081882355199E-4</v>
      </c>
      <c r="C2446">
        <v>3.6339717135740798E-4</v>
      </c>
      <c r="D2446">
        <f t="shared" si="38"/>
        <v>-3.4519414119429834</v>
      </c>
      <c r="E2446">
        <f t="shared" si="38"/>
        <v>-3.4396184575140882</v>
      </c>
    </row>
    <row r="2447" spans="1:5" x14ac:dyDescent="0.25">
      <c r="A2447">
        <v>100505872</v>
      </c>
      <c r="B2447">
        <v>1.06937412154164E-2</v>
      </c>
      <c r="C2447">
        <v>4.9976744563667201E-4</v>
      </c>
      <c r="D2447">
        <f t="shared" si="38"/>
        <v>-1.9708703298744037</v>
      </c>
      <c r="E2447">
        <f t="shared" si="38"/>
        <v>-3.3012320368066455</v>
      </c>
    </row>
    <row r="2448" spans="1:5" x14ac:dyDescent="0.25">
      <c r="A2448">
        <v>1131</v>
      </c>
      <c r="B2448">
        <v>2.7624675390045601E-2</v>
      </c>
      <c r="C2448">
        <v>5.4180481626565902E-4</v>
      </c>
      <c r="D2448">
        <f t="shared" si="38"/>
        <v>-1.5587028165517287</v>
      </c>
      <c r="E2448">
        <f t="shared" si="38"/>
        <v>-3.2661571387116686</v>
      </c>
    </row>
    <row r="2449" spans="1:5" x14ac:dyDescent="0.25">
      <c r="A2449">
        <v>100506915</v>
      </c>
      <c r="B2449">
        <v>0</v>
      </c>
      <c r="C2449">
        <v>0</v>
      </c>
      <c r="D2449">
        <f t="shared" si="38"/>
        <v>0</v>
      </c>
      <c r="E2449">
        <f t="shared" si="38"/>
        <v>0</v>
      </c>
    </row>
    <row r="2450" spans="1:5" x14ac:dyDescent="0.25">
      <c r="A2450">
        <v>56776</v>
      </c>
      <c r="B2450">
        <v>1.6804725895998101E-4</v>
      </c>
      <c r="C2450">
        <v>0</v>
      </c>
      <c r="D2450">
        <f t="shared" si="38"/>
        <v>-3.7745685669687581</v>
      </c>
      <c r="E2450">
        <f t="shared" si="38"/>
        <v>0</v>
      </c>
    </row>
    <row r="2451" spans="1:5" x14ac:dyDescent="0.25">
      <c r="A2451">
        <v>64388</v>
      </c>
      <c r="B2451">
        <v>4.0786575186288498E-4</v>
      </c>
      <c r="C2451">
        <v>0</v>
      </c>
      <c r="D2451">
        <f t="shared" si="38"/>
        <v>-3.3894827604868185</v>
      </c>
      <c r="E2451">
        <f t="shared" si="38"/>
        <v>0</v>
      </c>
    </row>
    <row r="2452" spans="1:5" x14ac:dyDescent="0.25">
      <c r="A2452">
        <v>100506929</v>
      </c>
      <c r="B2452">
        <v>0</v>
      </c>
      <c r="C2452">
        <v>0</v>
      </c>
      <c r="D2452">
        <f t="shared" si="38"/>
        <v>0</v>
      </c>
      <c r="E2452">
        <f t="shared" si="38"/>
        <v>0</v>
      </c>
    </row>
    <row r="2453" spans="1:5" x14ac:dyDescent="0.25">
      <c r="A2453">
        <v>6000</v>
      </c>
      <c r="B2453">
        <v>1.7126840674487601E-4</v>
      </c>
      <c r="C2453">
        <v>7.7153221514445498E-3</v>
      </c>
      <c r="D2453">
        <f t="shared" si="38"/>
        <v>-3.7663227423573065</v>
      </c>
      <c r="E2453">
        <f t="shared" si="38"/>
        <v>-2.1126459353592595</v>
      </c>
    </row>
    <row r="2454" spans="1:5" x14ac:dyDescent="0.25">
      <c r="A2454">
        <v>100422856</v>
      </c>
      <c r="B2454">
        <v>0</v>
      </c>
      <c r="C2454">
        <v>0</v>
      </c>
      <c r="D2454">
        <f t="shared" si="38"/>
        <v>0</v>
      </c>
      <c r="E2454">
        <f t="shared" si="38"/>
        <v>0</v>
      </c>
    </row>
    <row r="2455" spans="1:5" x14ac:dyDescent="0.25">
      <c r="A2455">
        <v>2271</v>
      </c>
      <c r="B2455">
        <v>98.473815332637798</v>
      </c>
      <c r="C2455">
        <v>554.94448253405801</v>
      </c>
      <c r="D2455">
        <f t="shared" si="38"/>
        <v>1.9933207648293079</v>
      </c>
      <c r="E2455">
        <f t="shared" si="38"/>
        <v>2.7442495378341825</v>
      </c>
    </row>
    <row r="2456" spans="1:5" x14ac:dyDescent="0.25">
      <c r="A2456">
        <v>8564</v>
      </c>
      <c r="B2456">
        <v>1.1947746723159999E-2</v>
      </c>
      <c r="C2456">
        <v>0.38126966803400802</v>
      </c>
      <c r="D2456">
        <f t="shared" si="38"/>
        <v>-1.9227139924539063</v>
      </c>
      <c r="E2456">
        <f t="shared" si="38"/>
        <v>-0.41876774371513587</v>
      </c>
    </row>
    <row r="2457" spans="1:5" x14ac:dyDescent="0.25">
      <c r="A2457">
        <v>23596</v>
      </c>
      <c r="B2457">
        <v>142.18653791247399</v>
      </c>
      <c r="C2457">
        <v>45.9397948407915</v>
      </c>
      <c r="D2457">
        <f t="shared" si="38"/>
        <v>2.1528584797475467</v>
      </c>
      <c r="E2457">
        <f t="shared" si="38"/>
        <v>1.6621890513790092</v>
      </c>
    </row>
    <row r="2458" spans="1:5" x14ac:dyDescent="0.25">
      <c r="A2458">
        <v>1122</v>
      </c>
      <c r="B2458">
        <v>347.774700494238</v>
      </c>
      <c r="C2458">
        <v>345.09924946900998</v>
      </c>
      <c r="D2458">
        <f t="shared" si="38"/>
        <v>2.5412979852705231</v>
      </c>
      <c r="E2458">
        <f t="shared" si="38"/>
        <v>2.5379440147773695</v>
      </c>
    </row>
    <row r="2459" spans="1:5" x14ac:dyDescent="0.25">
      <c r="A2459">
        <v>128025</v>
      </c>
      <c r="B2459">
        <v>1.19836080431507E-4</v>
      </c>
      <c r="C2459">
        <v>1.1080795650402801E-3</v>
      </c>
      <c r="D2459">
        <f t="shared" si="38"/>
        <v>-3.921412404207409</v>
      </c>
      <c r="E2459">
        <f t="shared" si="38"/>
        <v>-2.9554290542128894</v>
      </c>
    </row>
    <row r="2460" spans="1:5" x14ac:dyDescent="0.25">
      <c r="A2460">
        <v>9156</v>
      </c>
      <c r="B2460">
        <v>83.933902515430205</v>
      </c>
      <c r="C2460">
        <v>140.027875107043</v>
      </c>
      <c r="D2460">
        <f t="shared" si="38"/>
        <v>1.9239374161491518</v>
      </c>
      <c r="E2460">
        <f t="shared" si="38"/>
        <v>2.1462144985363132</v>
      </c>
    </row>
    <row r="2461" spans="1:5" x14ac:dyDescent="0.25">
      <c r="A2461">
        <v>440738</v>
      </c>
      <c r="B2461">
        <v>2.0423916479358399E-4</v>
      </c>
      <c r="C2461">
        <v>2.4593140085690899E-4</v>
      </c>
      <c r="D2461">
        <f t="shared" si="38"/>
        <v>-3.6898609741844139</v>
      </c>
      <c r="E2461">
        <f t="shared" si="38"/>
        <v>-3.6091860164087568</v>
      </c>
    </row>
    <row r="2462" spans="1:5" x14ac:dyDescent="0.25">
      <c r="A2462">
        <v>200150</v>
      </c>
      <c r="B2462">
        <v>5.0593395957715899</v>
      </c>
      <c r="C2462">
        <v>4.7579381262230901E-2</v>
      </c>
      <c r="D2462">
        <f t="shared" si="38"/>
        <v>0.70409383133973924</v>
      </c>
      <c r="E2462">
        <f t="shared" si="38"/>
        <v>-1.3225812099689098</v>
      </c>
    </row>
    <row r="2463" spans="1:5" x14ac:dyDescent="0.25">
      <c r="A2463">
        <v>731275</v>
      </c>
      <c r="B2463">
        <v>0.14745784795986999</v>
      </c>
      <c r="C2463">
        <v>0.20870196753336001</v>
      </c>
      <c r="D2463">
        <f t="shared" si="38"/>
        <v>-0.83133210859902174</v>
      </c>
      <c r="E2463">
        <f t="shared" si="38"/>
        <v>-0.68047345661325531</v>
      </c>
    </row>
    <row r="2464" spans="1:5" x14ac:dyDescent="0.25">
      <c r="A2464">
        <v>9859</v>
      </c>
      <c r="B2464">
        <v>56.331059973189397</v>
      </c>
      <c r="C2464">
        <v>124.962074714173</v>
      </c>
      <c r="D2464">
        <f t="shared" si="38"/>
        <v>1.7507479233670038</v>
      </c>
      <c r="E2464">
        <f t="shared" si="38"/>
        <v>2.0967782270760944</v>
      </c>
    </row>
    <row r="2465" spans="1:5" x14ac:dyDescent="0.25">
      <c r="A2465">
        <v>10806</v>
      </c>
      <c r="B2465">
        <v>62.134819520347698</v>
      </c>
      <c r="C2465">
        <v>53.866490624709797</v>
      </c>
      <c r="D2465">
        <f t="shared" si="38"/>
        <v>1.7933350412022744</v>
      </c>
      <c r="E2465">
        <f t="shared" si="38"/>
        <v>1.7313186823963422</v>
      </c>
    </row>
    <row r="2466" spans="1:5" x14ac:dyDescent="0.25">
      <c r="A2466">
        <v>10000</v>
      </c>
      <c r="B2466">
        <v>357.72911634385201</v>
      </c>
      <c r="C2466">
        <v>2143.9849322402401</v>
      </c>
      <c r="D2466">
        <f t="shared" si="38"/>
        <v>2.5535542897515682</v>
      </c>
      <c r="E2466">
        <f t="shared" si="38"/>
        <v>3.3312217288435342</v>
      </c>
    </row>
    <row r="2467" spans="1:5" x14ac:dyDescent="0.25">
      <c r="A2467">
        <v>100506975</v>
      </c>
      <c r="B2467">
        <v>4.79992829006576E-4</v>
      </c>
      <c r="C2467">
        <v>1.1918331619773599E-3</v>
      </c>
      <c r="D2467">
        <f t="shared" si="38"/>
        <v>-3.3187652508455323</v>
      </c>
      <c r="E2467">
        <f t="shared" si="38"/>
        <v>-2.9237845347835174</v>
      </c>
    </row>
    <row r="2468" spans="1:5" x14ac:dyDescent="0.25">
      <c r="A2468">
        <v>339529</v>
      </c>
      <c r="B2468">
        <v>2.63204924447771E-4</v>
      </c>
      <c r="C2468">
        <v>4.54790543394407E-4</v>
      </c>
      <c r="D2468">
        <f t="shared" si="38"/>
        <v>-3.5797059895243186</v>
      </c>
      <c r="E2468">
        <f t="shared" si="38"/>
        <v>-3.3421885743148323</v>
      </c>
    </row>
    <row r="2469" spans="1:5" x14ac:dyDescent="0.25">
      <c r="A2469">
        <v>10472</v>
      </c>
      <c r="B2469">
        <v>8.7473063940555793</v>
      </c>
      <c r="C2469">
        <v>16.486749459130799</v>
      </c>
      <c r="D2469">
        <f t="shared" si="38"/>
        <v>0.94187433893158645</v>
      </c>
      <c r="E2469">
        <f t="shared" si="38"/>
        <v>1.2171350382328321</v>
      </c>
    </row>
    <row r="2470" spans="1:5" x14ac:dyDescent="0.25">
      <c r="A2470">
        <v>440742</v>
      </c>
      <c r="B2470">
        <v>0</v>
      </c>
      <c r="C2470">
        <v>2.5119581256692402E-4</v>
      </c>
      <c r="D2470">
        <f t="shared" si="38"/>
        <v>0</v>
      </c>
      <c r="E2470">
        <f t="shared" si="38"/>
        <v>-3.5999876045615773</v>
      </c>
    </row>
    <row r="2471" spans="1:5" x14ac:dyDescent="0.25">
      <c r="A2471">
        <v>200159</v>
      </c>
      <c r="B2471">
        <v>0</v>
      </c>
      <c r="C2471">
        <v>0</v>
      </c>
      <c r="D2471">
        <f t="shared" si="38"/>
        <v>0</v>
      </c>
      <c r="E2471">
        <f t="shared" si="38"/>
        <v>0</v>
      </c>
    </row>
    <row r="2472" spans="1:5" x14ac:dyDescent="0.25">
      <c r="A2472">
        <v>159</v>
      </c>
      <c r="B2472">
        <v>275.62765630352197</v>
      </c>
      <c r="C2472">
        <v>573.405863780706</v>
      </c>
      <c r="D2472">
        <f t="shared" si="38"/>
        <v>2.4403227922537387</v>
      </c>
      <c r="E2472">
        <f t="shared" si="38"/>
        <v>2.7584621298287821</v>
      </c>
    </row>
    <row r="2473" spans="1:5" x14ac:dyDescent="0.25">
      <c r="A2473">
        <v>257044</v>
      </c>
      <c r="B2473">
        <v>9.5442303432020106E-2</v>
      </c>
      <c r="C2473">
        <v>3.4695990303077198E-2</v>
      </c>
      <c r="D2473">
        <f t="shared" si="38"/>
        <v>-1.0202590878232123</v>
      </c>
      <c r="E2473">
        <f t="shared" si="38"/>
        <v>-1.4597207122369937</v>
      </c>
    </row>
    <row r="2474" spans="1:5" x14ac:dyDescent="0.25">
      <c r="A2474">
        <v>51029</v>
      </c>
      <c r="B2474">
        <v>271.59370637895398</v>
      </c>
      <c r="C2474">
        <v>126.363754164906</v>
      </c>
      <c r="D2474">
        <f t="shared" si="38"/>
        <v>2.4339197018508782</v>
      </c>
      <c r="E2474">
        <f t="shared" si="38"/>
        <v>2.1016225199624836</v>
      </c>
    </row>
    <row r="2475" spans="1:5" x14ac:dyDescent="0.25">
      <c r="A2475">
        <v>116228</v>
      </c>
      <c r="B2475">
        <v>23.450563253243899</v>
      </c>
      <c r="C2475">
        <v>45.641506202655798</v>
      </c>
      <c r="D2475">
        <f t="shared" si="38"/>
        <v>1.3701532783874777</v>
      </c>
      <c r="E2475">
        <f t="shared" si="38"/>
        <v>1.6593599680141098</v>
      </c>
    </row>
    <row r="2476" spans="1:5" x14ac:dyDescent="0.25">
      <c r="A2476">
        <v>284702</v>
      </c>
      <c r="B2476">
        <v>76.383906427802401</v>
      </c>
      <c r="C2476">
        <v>126.858404347261</v>
      </c>
      <c r="D2476">
        <f t="shared" si="38"/>
        <v>1.8830018653053737</v>
      </c>
      <c r="E2476">
        <f t="shared" si="38"/>
        <v>2.1033192444448772</v>
      </c>
    </row>
    <row r="2477" spans="1:5" x14ac:dyDescent="0.25">
      <c r="A2477">
        <v>3192</v>
      </c>
      <c r="B2477">
        <v>9443.5977029478108</v>
      </c>
      <c r="C2477">
        <v>7299.1480593095903</v>
      </c>
      <c r="D2477">
        <f t="shared" si="38"/>
        <v>3.9751374778654744</v>
      </c>
      <c r="E2477">
        <f t="shared" si="38"/>
        <v>3.8632721731708242</v>
      </c>
    </row>
    <row r="2478" spans="1:5" x14ac:dyDescent="0.25">
      <c r="A2478">
        <v>84288</v>
      </c>
      <c r="B2478">
        <v>20.345547099938699</v>
      </c>
      <c r="C2478">
        <v>5.8588174938155104</v>
      </c>
      <c r="D2478">
        <f t="shared" si="38"/>
        <v>1.3084693726994925</v>
      </c>
      <c r="E2478">
        <f t="shared" si="38"/>
        <v>0.76780996964715698</v>
      </c>
    </row>
    <row r="2479" spans="1:5" x14ac:dyDescent="0.25">
      <c r="A2479">
        <v>55083</v>
      </c>
      <c r="B2479">
        <v>20.109379920496799</v>
      </c>
      <c r="C2479">
        <v>5.5546805657347296</v>
      </c>
      <c r="D2479">
        <f t="shared" si="38"/>
        <v>1.3033986791865741</v>
      </c>
      <c r="E2479">
        <f t="shared" si="38"/>
        <v>0.74465908892448174</v>
      </c>
    </row>
    <row r="2480" spans="1:5" x14ac:dyDescent="0.25">
      <c r="A2480">
        <v>64754</v>
      </c>
      <c r="B2480">
        <v>28.873347452415199</v>
      </c>
      <c r="C2480">
        <v>23.248186782620099</v>
      </c>
      <c r="D2480">
        <f t="shared" si="38"/>
        <v>1.4604971370444397</v>
      </c>
      <c r="E2480">
        <f t="shared" si="38"/>
        <v>1.3663890862147583</v>
      </c>
    </row>
    <row r="2481" spans="1:5" x14ac:dyDescent="0.25">
      <c r="A2481">
        <v>100507030</v>
      </c>
      <c r="B2481">
        <v>0</v>
      </c>
      <c r="C2481">
        <v>2.4593140085690899E-4</v>
      </c>
      <c r="D2481">
        <f t="shared" si="38"/>
        <v>0</v>
      </c>
      <c r="E2481">
        <f t="shared" si="38"/>
        <v>-3.6091860164087568</v>
      </c>
    </row>
    <row r="2482" spans="1:5" x14ac:dyDescent="0.25">
      <c r="A2482">
        <v>64216</v>
      </c>
      <c r="B2482">
        <v>36.339842158425597</v>
      </c>
      <c r="C2482">
        <v>24.8641240420725</v>
      </c>
      <c r="D2482">
        <f t="shared" si="38"/>
        <v>1.5603830366243641</v>
      </c>
      <c r="E2482">
        <f t="shared" si="38"/>
        <v>1.3955731637333217</v>
      </c>
    </row>
    <row r="2483" spans="1:5" x14ac:dyDescent="0.25">
      <c r="A2483">
        <v>163882</v>
      </c>
      <c r="B2483">
        <v>40.0301505626351</v>
      </c>
      <c r="C2483">
        <v>46.706459797531899</v>
      </c>
      <c r="D2483">
        <f t="shared" si="38"/>
        <v>1.6023872235899574</v>
      </c>
      <c r="E2483">
        <f t="shared" si="38"/>
        <v>1.6693769503821156</v>
      </c>
    </row>
    <row r="2484" spans="1:5" x14ac:dyDescent="0.25">
      <c r="A2484">
        <v>51097</v>
      </c>
      <c r="B2484">
        <v>70.219391881992095</v>
      </c>
      <c r="C2484">
        <v>122.925370964137</v>
      </c>
      <c r="D2484">
        <f t="shared" si="38"/>
        <v>1.8464570640436193</v>
      </c>
      <c r="E2484">
        <f t="shared" si="38"/>
        <v>2.0896415275778963</v>
      </c>
    </row>
    <row r="2485" spans="1:5" x14ac:dyDescent="0.25">
      <c r="A2485">
        <v>100130097</v>
      </c>
      <c r="B2485">
        <v>0</v>
      </c>
      <c r="C2485">
        <v>0</v>
      </c>
      <c r="D2485">
        <f t="shared" si="38"/>
        <v>0</v>
      </c>
      <c r="E2485">
        <f t="shared" si="38"/>
        <v>0</v>
      </c>
    </row>
    <row r="2486" spans="1:5" x14ac:dyDescent="0.25">
      <c r="A2486">
        <v>149134</v>
      </c>
      <c r="B2486">
        <v>6.8429309229259001E-4</v>
      </c>
      <c r="C2486">
        <v>1.99659135377296E-3</v>
      </c>
      <c r="D2486">
        <f t="shared" si="38"/>
        <v>-3.1647578440375228</v>
      </c>
      <c r="E2486">
        <f t="shared" si="38"/>
        <v>-2.6997108139285295</v>
      </c>
    </row>
    <row r="2487" spans="1:5" x14ac:dyDescent="0.25">
      <c r="A2487">
        <v>25909</v>
      </c>
      <c r="B2487">
        <v>315.16424859372597</v>
      </c>
      <c r="C2487">
        <v>119.182398745369</v>
      </c>
      <c r="D2487">
        <f t="shared" si="38"/>
        <v>2.4985369463838807</v>
      </c>
      <c r="E2487">
        <f t="shared" si="38"/>
        <v>2.076212122080491</v>
      </c>
    </row>
    <row r="2488" spans="1:5" x14ac:dyDescent="0.25">
      <c r="A2488">
        <v>100507048</v>
      </c>
      <c r="B2488">
        <v>9.4181410874213303E-3</v>
      </c>
      <c r="C2488">
        <v>1.01537713710288E-2</v>
      </c>
      <c r="D2488">
        <f t="shared" si="38"/>
        <v>-2.0260348079440931</v>
      </c>
      <c r="E2488">
        <f t="shared" si="38"/>
        <v>-1.9933726196805226</v>
      </c>
    </row>
    <row r="2489" spans="1:5" x14ac:dyDescent="0.25">
      <c r="A2489">
        <v>57116</v>
      </c>
      <c r="B2489">
        <v>0.82568333460569698</v>
      </c>
      <c r="C2489">
        <v>0.42274097396250498</v>
      </c>
      <c r="D2489">
        <f t="shared" si="38"/>
        <v>-8.3186481011240612E-2</v>
      </c>
      <c r="E2489">
        <f t="shared" si="38"/>
        <v>-0.37392565635026842</v>
      </c>
    </row>
    <row r="2490" spans="1:5" x14ac:dyDescent="0.25">
      <c r="A2490">
        <v>93474</v>
      </c>
      <c r="B2490">
        <v>1.5947963924469399</v>
      </c>
      <c r="C2490">
        <v>2.7206590604881602</v>
      </c>
      <c r="D2490">
        <f t="shared" si="38"/>
        <v>0.20270524458368563</v>
      </c>
      <c r="E2490">
        <f t="shared" si="38"/>
        <v>0.43467412155710033</v>
      </c>
    </row>
    <row r="2491" spans="1:5" x14ac:dyDescent="0.25">
      <c r="A2491">
        <v>79862</v>
      </c>
      <c r="B2491">
        <v>2.2502031529256001</v>
      </c>
      <c r="C2491">
        <v>2.1730856028863399</v>
      </c>
      <c r="D2491">
        <f t="shared" si="38"/>
        <v>0.35222172887213588</v>
      </c>
      <c r="E2491">
        <f t="shared" si="38"/>
        <v>0.33707683452527437</v>
      </c>
    </row>
    <row r="2492" spans="1:5" x14ac:dyDescent="0.25">
      <c r="A2492">
        <v>388759</v>
      </c>
      <c r="B2492">
        <v>3.9906874920621702E-3</v>
      </c>
      <c r="C2492">
        <v>1.11650837756294E-2</v>
      </c>
      <c r="D2492">
        <f t="shared" si="38"/>
        <v>-2.3989522801806218</v>
      </c>
      <c r="E2492">
        <f t="shared" si="38"/>
        <v>-1.9521380139130029</v>
      </c>
    </row>
    <row r="2493" spans="1:5" x14ac:dyDescent="0.25">
      <c r="A2493">
        <v>7678</v>
      </c>
      <c r="B2493">
        <v>1.6471792864344299</v>
      </c>
      <c r="C2493">
        <v>0.612433236909662</v>
      </c>
      <c r="D2493">
        <f t="shared" si="38"/>
        <v>0.21674087231578532</v>
      </c>
      <c r="E2493">
        <f t="shared" si="38"/>
        <v>-0.21294124806069734</v>
      </c>
    </row>
    <row r="2494" spans="1:5" x14ac:dyDescent="0.25">
      <c r="A2494">
        <v>317705</v>
      </c>
      <c r="B2494">
        <v>0</v>
      </c>
      <c r="C2494">
        <v>0</v>
      </c>
      <c r="D2494">
        <f t="shared" si="38"/>
        <v>0</v>
      </c>
      <c r="E2494">
        <f t="shared" si="38"/>
        <v>0</v>
      </c>
    </row>
    <row r="2495" spans="1:5" x14ac:dyDescent="0.25">
      <c r="A2495">
        <v>84838</v>
      </c>
      <c r="B2495">
        <v>9.9295964169237099</v>
      </c>
      <c r="C2495">
        <v>36.417702771787901</v>
      </c>
      <c r="D2495">
        <f t="shared" si="38"/>
        <v>0.99693159718974866</v>
      </c>
      <c r="E2495">
        <f t="shared" si="38"/>
        <v>1.5613125470327029</v>
      </c>
    </row>
    <row r="2496" spans="1:5" x14ac:dyDescent="0.25">
      <c r="A2496">
        <v>114548</v>
      </c>
      <c r="B2496">
        <v>0.10452631177539</v>
      </c>
      <c r="C2496">
        <v>1.8627115593108901</v>
      </c>
      <c r="D2496">
        <f t="shared" si="38"/>
        <v>-0.98077437347150997</v>
      </c>
      <c r="E2496">
        <f t="shared" si="38"/>
        <v>0.27014560964770801</v>
      </c>
    </row>
    <row r="2497" spans="1:5" x14ac:dyDescent="0.25">
      <c r="A2497">
        <v>127623</v>
      </c>
      <c r="B2497">
        <v>0</v>
      </c>
      <c r="C2497">
        <v>0</v>
      </c>
      <c r="D2497">
        <f t="shared" si="38"/>
        <v>0</v>
      </c>
      <c r="E2497">
        <f t="shared" si="38"/>
        <v>0</v>
      </c>
    </row>
    <row r="2498" spans="1:5" x14ac:dyDescent="0.25">
      <c r="A2498">
        <v>441932</v>
      </c>
      <c r="B2498">
        <v>9.6851429254995504E-4</v>
      </c>
      <c r="C2498">
        <v>0</v>
      </c>
      <c r="D2498">
        <f t="shared" ref="D2498:E2561" si="39">IF(B2498&gt;0, LOG(B2498), 0)</f>
        <v>-3.0138939659311612</v>
      </c>
      <c r="E2498">
        <f t="shared" si="39"/>
        <v>0</v>
      </c>
    </row>
    <row r="2499" spans="1:5" x14ac:dyDescent="0.25">
      <c r="A2499">
        <v>148824</v>
      </c>
      <c r="B2499">
        <v>0</v>
      </c>
      <c r="C2499">
        <v>5.28683923127973E-4</v>
      </c>
      <c r="D2499">
        <f t="shared" si="39"/>
        <v>0</v>
      </c>
      <c r="E2499">
        <f t="shared" si="39"/>
        <v>-3.2768038959557106</v>
      </c>
    </row>
    <row r="2500" spans="1:5" x14ac:dyDescent="0.25">
      <c r="A2500">
        <v>81472</v>
      </c>
      <c r="B2500">
        <v>3.3608631425125E-4</v>
      </c>
      <c r="C2500">
        <v>7.1543380518711297E-4</v>
      </c>
      <c r="D2500">
        <f t="shared" si="39"/>
        <v>-3.4735491720475609</v>
      </c>
      <c r="E2500">
        <f t="shared" si="39"/>
        <v>-3.1454305427174383</v>
      </c>
    </row>
    <row r="2501" spans="1:5" x14ac:dyDescent="0.25">
      <c r="A2501">
        <v>148823</v>
      </c>
      <c r="B2501">
        <v>0</v>
      </c>
      <c r="C2501">
        <v>5.5688253898298701E-4</v>
      </c>
      <c r="D2501">
        <f t="shared" si="39"/>
        <v>0</v>
      </c>
      <c r="E2501">
        <f t="shared" si="39"/>
        <v>-3.2542363991729482</v>
      </c>
    </row>
    <row r="2502" spans="1:5" x14ac:dyDescent="0.25">
      <c r="A2502">
        <v>100507070</v>
      </c>
      <c r="B2502">
        <v>0</v>
      </c>
      <c r="C2502">
        <v>2.5119581256692402E-4</v>
      </c>
      <c r="D2502">
        <f t="shared" si="39"/>
        <v>0</v>
      </c>
      <c r="E2502">
        <f t="shared" si="39"/>
        <v>-3.5999876045615773</v>
      </c>
    </row>
    <row r="2503" spans="1:5" x14ac:dyDescent="0.25">
      <c r="A2503">
        <v>81470</v>
      </c>
      <c r="B2503">
        <v>0</v>
      </c>
      <c r="C2503">
        <v>0</v>
      </c>
      <c r="D2503">
        <f t="shared" si="39"/>
        <v>0</v>
      </c>
      <c r="E2503">
        <f t="shared" si="39"/>
        <v>0</v>
      </c>
    </row>
    <row r="2504" spans="1:5" x14ac:dyDescent="0.25">
      <c r="A2504">
        <v>81469</v>
      </c>
      <c r="B2504">
        <v>0</v>
      </c>
      <c r="C2504">
        <v>0</v>
      </c>
      <c r="D2504">
        <f t="shared" si="39"/>
        <v>0</v>
      </c>
      <c r="E2504">
        <f t="shared" si="39"/>
        <v>0</v>
      </c>
    </row>
    <row r="2505" spans="1:5" x14ac:dyDescent="0.25">
      <c r="A2505">
        <v>441933</v>
      </c>
      <c r="B2505">
        <v>0</v>
      </c>
      <c r="C2505">
        <v>0</v>
      </c>
      <c r="D2505">
        <f t="shared" si="39"/>
        <v>0</v>
      </c>
      <c r="E2505">
        <f t="shared" si="39"/>
        <v>0</v>
      </c>
    </row>
    <row r="2506" spans="1:5" x14ac:dyDescent="0.25">
      <c r="A2506">
        <v>343169</v>
      </c>
      <c r="B2506">
        <v>0</v>
      </c>
      <c r="C2506">
        <v>0</v>
      </c>
      <c r="D2506">
        <f t="shared" si="39"/>
        <v>0</v>
      </c>
      <c r="E2506">
        <f t="shared" si="39"/>
        <v>0</v>
      </c>
    </row>
    <row r="2507" spans="1:5" x14ac:dyDescent="0.25">
      <c r="A2507">
        <v>26188</v>
      </c>
      <c r="B2507">
        <v>0</v>
      </c>
      <c r="C2507">
        <v>0</v>
      </c>
      <c r="D2507">
        <f t="shared" si="39"/>
        <v>0</v>
      </c>
      <c r="E2507">
        <f t="shared" si="39"/>
        <v>0</v>
      </c>
    </row>
    <row r="2508" spans="1:5" x14ac:dyDescent="0.25">
      <c r="A2508">
        <v>284532</v>
      </c>
      <c r="B2508">
        <v>0</v>
      </c>
      <c r="C2508">
        <v>0</v>
      </c>
      <c r="D2508">
        <f t="shared" si="39"/>
        <v>0</v>
      </c>
      <c r="E2508">
        <f t="shared" si="39"/>
        <v>0</v>
      </c>
    </row>
    <row r="2509" spans="1:5" x14ac:dyDescent="0.25">
      <c r="A2509">
        <v>391189</v>
      </c>
      <c r="B2509">
        <v>0</v>
      </c>
      <c r="C2509">
        <v>0</v>
      </c>
      <c r="D2509">
        <f t="shared" si="39"/>
        <v>0</v>
      </c>
      <c r="E2509">
        <f t="shared" si="39"/>
        <v>0</v>
      </c>
    </row>
    <row r="2510" spans="1:5" x14ac:dyDescent="0.25">
      <c r="A2510">
        <v>25893</v>
      </c>
      <c r="B2510">
        <v>6.5036283926035298E-4</v>
      </c>
      <c r="C2510">
        <v>0</v>
      </c>
      <c r="D2510">
        <f t="shared" si="39"/>
        <v>-3.1868442816286775</v>
      </c>
      <c r="E2510">
        <f t="shared" si="39"/>
        <v>0</v>
      </c>
    </row>
    <row r="2511" spans="1:5" x14ac:dyDescent="0.25">
      <c r="A2511">
        <v>343171</v>
      </c>
      <c r="B2511">
        <v>0</v>
      </c>
      <c r="C2511">
        <v>0</v>
      </c>
      <c r="D2511">
        <f t="shared" si="39"/>
        <v>0</v>
      </c>
      <c r="E2511">
        <f t="shared" si="39"/>
        <v>0</v>
      </c>
    </row>
    <row r="2512" spans="1:5" x14ac:dyDescent="0.25">
      <c r="A2512">
        <v>343172</v>
      </c>
      <c r="B2512">
        <v>0</v>
      </c>
      <c r="C2512">
        <v>0</v>
      </c>
      <c r="D2512">
        <f t="shared" si="39"/>
        <v>0</v>
      </c>
      <c r="E2512">
        <f t="shared" si="39"/>
        <v>0</v>
      </c>
    </row>
    <row r="2513" spans="1:5" x14ac:dyDescent="0.25">
      <c r="A2513">
        <v>284521</v>
      </c>
      <c r="B2513">
        <v>8.1674660287469204E-4</v>
      </c>
      <c r="C2513">
        <v>0</v>
      </c>
      <c r="D2513">
        <f t="shared" si="39"/>
        <v>-3.0879126632263771</v>
      </c>
      <c r="E2513">
        <f t="shared" si="39"/>
        <v>0</v>
      </c>
    </row>
    <row r="2514" spans="1:5" x14ac:dyDescent="0.25">
      <c r="A2514">
        <v>391190</v>
      </c>
      <c r="B2514">
        <v>0</v>
      </c>
      <c r="C2514">
        <v>0</v>
      </c>
      <c r="D2514">
        <f t="shared" si="39"/>
        <v>0</v>
      </c>
      <c r="E2514">
        <f t="shared" si="39"/>
        <v>0</v>
      </c>
    </row>
    <row r="2515" spans="1:5" x14ac:dyDescent="0.25">
      <c r="A2515">
        <v>391191</v>
      </c>
      <c r="B2515">
        <v>0</v>
      </c>
      <c r="C2515">
        <v>0</v>
      </c>
      <c r="D2515">
        <f t="shared" si="39"/>
        <v>0</v>
      </c>
      <c r="E2515">
        <f t="shared" si="39"/>
        <v>0</v>
      </c>
    </row>
    <row r="2516" spans="1:5" x14ac:dyDescent="0.25">
      <c r="A2516">
        <v>26247</v>
      </c>
      <c r="B2516">
        <v>0</v>
      </c>
      <c r="C2516">
        <v>0</v>
      </c>
      <c r="D2516">
        <f t="shared" si="39"/>
        <v>0</v>
      </c>
      <c r="E2516">
        <f t="shared" si="39"/>
        <v>0</v>
      </c>
    </row>
    <row r="2517" spans="1:5" x14ac:dyDescent="0.25">
      <c r="A2517">
        <v>26246</v>
      </c>
      <c r="B2517">
        <v>0</v>
      </c>
      <c r="C2517">
        <v>0</v>
      </c>
      <c r="D2517">
        <f t="shared" si="39"/>
        <v>0</v>
      </c>
      <c r="E2517">
        <f t="shared" si="39"/>
        <v>0</v>
      </c>
    </row>
    <row r="2518" spans="1:5" x14ac:dyDescent="0.25">
      <c r="A2518">
        <v>391192</v>
      </c>
      <c r="B2518">
        <v>1.85804801529566E-4</v>
      </c>
      <c r="C2518">
        <v>0</v>
      </c>
      <c r="D2518">
        <f t="shared" si="39"/>
        <v>-3.7309430672484516</v>
      </c>
      <c r="E2518">
        <f t="shared" si="39"/>
        <v>0</v>
      </c>
    </row>
    <row r="2519" spans="1:5" x14ac:dyDescent="0.25">
      <c r="A2519">
        <v>388762</v>
      </c>
      <c r="B2519">
        <v>0</v>
      </c>
      <c r="C2519">
        <v>0</v>
      </c>
      <c r="D2519">
        <f t="shared" si="39"/>
        <v>0</v>
      </c>
      <c r="E2519">
        <f t="shared" si="39"/>
        <v>0</v>
      </c>
    </row>
    <row r="2520" spans="1:5" x14ac:dyDescent="0.25">
      <c r="A2520">
        <v>127059</v>
      </c>
      <c r="B2520">
        <v>0</v>
      </c>
      <c r="C2520">
        <v>0</v>
      </c>
      <c r="D2520">
        <f t="shared" si="39"/>
        <v>0</v>
      </c>
      <c r="E2520">
        <f t="shared" si="39"/>
        <v>0</v>
      </c>
    </row>
    <row r="2521" spans="1:5" x14ac:dyDescent="0.25">
      <c r="A2521">
        <v>391194</v>
      </c>
      <c r="B2521">
        <v>0</v>
      </c>
      <c r="C2521">
        <v>0</v>
      </c>
      <c r="D2521">
        <f t="shared" si="39"/>
        <v>0</v>
      </c>
      <c r="E2521">
        <f t="shared" si="39"/>
        <v>0</v>
      </c>
    </row>
    <row r="2522" spans="1:5" x14ac:dyDescent="0.25">
      <c r="A2522">
        <v>127062</v>
      </c>
      <c r="B2522">
        <v>0</v>
      </c>
      <c r="C2522">
        <v>0</v>
      </c>
      <c r="D2522">
        <f t="shared" si="39"/>
        <v>0</v>
      </c>
      <c r="E2522">
        <f t="shared" si="39"/>
        <v>0</v>
      </c>
    </row>
    <row r="2523" spans="1:5" x14ac:dyDescent="0.25">
      <c r="A2523">
        <v>26245</v>
      </c>
      <c r="B2523">
        <v>0</v>
      </c>
      <c r="C2523">
        <v>0</v>
      </c>
      <c r="D2523">
        <f t="shared" si="39"/>
        <v>0</v>
      </c>
      <c r="E2523">
        <f t="shared" si="39"/>
        <v>0</v>
      </c>
    </row>
    <row r="2524" spans="1:5" x14ac:dyDescent="0.25">
      <c r="A2524">
        <v>391195</v>
      </c>
      <c r="B2524">
        <v>0</v>
      </c>
      <c r="C2524">
        <v>0</v>
      </c>
      <c r="D2524">
        <f t="shared" si="39"/>
        <v>0</v>
      </c>
      <c r="E2524">
        <f t="shared" si="39"/>
        <v>0</v>
      </c>
    </row>
    <row r="2525" spans="1:5" x14ac:dyDescent="0.25">
      <c r="A2525">
        <v>127064</v>
      </c>
      <c r="B2525">
        <v>0</v>
      </c>
      <c r="C2525">
        <v>0</v>
      </c>
      <c r="D2525">
        <f t="shared" si="39"/>
        <v>0</v>
      </c>
      <c r="E2525">
        <f t="shared" si="39"/>
        <v>0</v>
      </c>
    </row>
    <row r="2526" spans="1:5" x14ac:dyDescent="0.25">
      <c r="A2526">
        <v>391196</v>
      </c>
      <c r="B2526">
        <v>0</v>
      </c>
      <c r="C2526">
        <v>0</v>
      </c>
      <c r="D2526">
        <f t="shared" si="39"/>
        <v>0</v>
      </c>
      <c r="E2526">
        <f t="shared" si="39"/>
        <v>0</v>
      </c>
    </row>
    <row r="2527" spans="1:5" x14ac:dyDescent="0.25">
      <c r="A2527">
        <v>127066</v>
      </c>
      <c r="B2527">
        <v>0</v>
      </c>
      <c r="C2527">
        <v>0</v>
      </c>
      <c r="D2527">
        <f t="shared" si="39"/>
        <v>0</v>
      </c>
      <c r="E2527">
        <f t="shared" si="39"/>
        <v>0</v>
      </c>
    </row>
    <row r="2528" spans="1:5" x14ac:dyDescent="0.25">
      <c r="A2528">
        <v>127074</v>
      </c>
      <c r="B2528">
        <v>0</v>
      </c>
      <c r="C2528">
        <v>0</v>
      </c>
      <c r="D2528">
        <f t="shared" si="39"/>
        <v>0</v>
      </c>
      <c r="E2528">
        <f t="shared" si="39"/>
        <v>0</v>
      </c>
    </row>
    <row r="2529" spans="1:5" x14ac:dyDescent="0.25">
      <c r="A2529">
        <v>254879</v>
      </c>
      <c r="B2529">
        <v>0</v>
      </c>
      <c r="C2529">
        <v>0</v>
      </c>
      <c r="D2529">
        <f t="shared" si="39"/>
        <v>0</v>
      </c>
      <c r="E2529">
        <f t="shared" si="39"/>
        <v>0</v>
      </c>
    </row>
    <row r="2530" spans="1:5" x14ac:dyDescent="0.25">
      <c r="A2530">
        <v>26696</v>
      </c>
      <c r="B2530">
        <v>0</v>
      </c>
      <c r="C2530">
        <v>0</v>
      </c>
      <c r="D2530">
        <f t="shared" si="39"/>
        <v>0</v>
      </c>
      <c r="E2530">
        <f t="shared" si="39"/>
        <v>0</v>
      </c>
    </row>
    <row r="2531" spans="1:5" x14ac:dyDescent="0.25">
      <c r="A2531">
        <v>401992</v>
      </c>
      <c r="B2531">
        <v>0</v>
      </c>
      <c r="C2531">
        <v>0</v>
      </c>
      <c r="D2531">
        <f t="shared" si="39"/>
        <v>0</v>
      </c>
      <c r="E2531">
        <f t="shared" si="39"/>
        <v>0</v>
      </c>
    </row>
    <row r="2532" spans="1:5" x14ac:dyDescent="0.25">
      <c r="A2532">
        <v>343173</v>
      </c>
      <c r="B2532">
        <v>0</v>
      </c>
      <c r="C2532">
        <v>0</v>
      </c>
      <c r="D2532">
        <f t="shared" si="39"/>
        <v>0</v>
      </c>
      <c r="E2532">
        <f t="shared" si="39"/>
        <v>0</v>
      </c>
    </row>
    <row r="2533" spans="1:5" x14ac:dyDescent="0.25">
      <c r="A2533">
        <v>401993</v>
      </c>
      <c r="B2533">
        <v>0</v>
      </c>
      <c r="C2533">
        <v>0</v>
      </c>
      <c r="D2533">
        <f t="shared" si="39"/>
        <v>0</v>
      </c>
      <c r="E2533">
        <f t="shared" si="39"/>
        <v>0</v>
      </c>
    </row>
    <row r="2534" spans="1:5" x14ac:dyDescent="0.25">
      <c r="A2534">
        <v>391211</v>
      </c>
      <c r="B2534">
        <v>0</v>
      </c>
      <c r="C2534">
        <v>0</v>
      </c>
      <c r="D2534">
        <f t="shared" si="39"/>
        <v>0</v>
      </c>
      <c r="E2534">
        <f t="shared" si="39"/>
        <v>0</v>
      </c>
    </row>
    <row r="2535" spans="1:5" x14ac:dyDescent="0.25">
      <c r="A2535">
        <v>343563</v>
      </c>
      <c r="B2535">
        <v>0</v>
      </c>
      <c r="C2535">
        <v>0</v>
      </c>
      <c r="D2535">
        <f t="shared" si="39"/>
        <v>0</v>
      </c>
      <c r="E2535">
        <f t="shared" si="39"/>
        <v>0</v>
      </c>
    </row>
    <row r="2536" spans="1:5" x14ac:dyDescent="0.25">
      <c r="A2536">
        <v>127068</v>
      </c>
      <c r="B2536">
        <v>0</v>
      </c>
      <c r="C2536">
        <v>0</v>
      </c>
      <c r="D2536">
        <f t="shared" si="39"/>
        <v>0</v>
      </c>
      <c r="E2536">
        <f t="shared" si="39"/>
        <v>0</v>
      </c>
    </row>
    <row r="2537" spans="1:5" x14ac:dyDescent="0.25">
      <c r="A2537">
        <v>127069</v>
      </c>
      <c r="B2537">
        <v>0</v>
      </c>
      <c r="C2537">
        <v>0</v>
      </c>
      <c r="D2537">
        <f t="shared" si="39"/>
        <v>0</v>
      </c>
      <c r="E2537">
        <f t="shared" si="39"/>
        <v>0</v>
      </c>
    </row>
    <row r="2538" spans="1:5" x14ac:dyDescent="0.25">
      <c r="A2538">
        <v>127077</v>
      </c>
      <c r="B2538">
        <v>0</v>
      </c>
      <c r="C2538">
        <v>0</v>
      </c>
      <c r="D2538">
        <f t="shared" si="39"/>
        <v>0</v>
      </c>
      <c r="E2538">
        <f t="shared" si="39"/>
        <v>0</v>
      </c>
    </row>
    <row r="2539" spans="1:5" x14ac:dyDescent="0.25">
      <c r="A2539">
        <v>403244</v>
      </c>
      <c r="B2539">
        <v>0</v>
      </c>
      <c r="C2539">
        <v>0</v>
      </c>
      <c r="D2539">
        <f t="shared" si="39"/>
        <v>0</v>
      </c>
      <c r="E2539">
        <f t="shared" si="39"/>
        <v>0</v>
      </c>
    </row>
    <row r="2540" spans="1:5" x14ac:dyDescent="0.25">
      <c r="A2540">
        <v>403239</v>
      </c>
      <c r="B2540">
        <v>0</v>
      </c>
      <c r="C2540">
        <v>0</v>
      </c>
      <c r="D2540">
        <f t="shared" si="39"/>
        <v>0</v>
      </c>
      <c r="E2540">
        <f t="shared" si="39"/>
        <v>0</v>
      </c>
    </row>
    <row r="2541" spans="1:5" x14ac:dyDescent="0.25">
      <c r="A2541">
        <v>401994</v>
      </c>
      <c r="B2541">
        <v>0</v>
      </c>
      <c r="C2541">
        <v>0</v>
      </c>
      <c r="D2541">
        <f t="shared" si="39"/>
        <v>0</v>
      </c>
      <c r="E2541">
        <f t="shared" si="39"/>
        <v>0</v>
      </c>
    </row>
    <row r="2542" spans="1:5" x14ac:dyDescent="0.25">
      <c r="A2542">
        <v>80851</v>
      </c>
      <c r="B2542">
        <v>18.670425374825701</v>
      </c>
      <c r="C2542">
        <v>24.9996486056199</v>
      </c>
      <c r="D2542">
        <f t="shared" si="39"/>
        <v>1.2711542127447426</v>
      </c>
      <c r="E2542">
        <f t="shared" si="39"/>
        <v>1.3979339042835266</v>
      </c>
    </row>
    <row r="2543" spans="1:5" x14ac:dyDescent="0.25">
      <c r="A2543">
        <v>100422879</v>
      </c>
      <c r="B2543">
        <v>0</v>
      </c>
      <c r="C2543">
        <v>0</v>
      </c>
      <c r="D2543">
        <f t="shared" si="39"/>
        <v>0</v>
      </c>
      <c r="E2543">
        <f t="shared" si="39"/>
        <v>0</v>
      </c>
    </row>
    <row r="2544" spans="1:5" x14ac:dyDescent="0.25">
      <c r="A2544">
        <v>79894</v>
      </c>
      <c r="B2544">
        <v>16.455619504602399</v>
      </c>
      <c r="C2544">
        <v>35.736784115237903</v>
      </c>
      <c r="D2544">
        <f t="shared" si="39"/>
        <v>1.2163142368197488</v>
      </c>
      <c r="E2544">
        <f t="shared" si="39"/>
        <v>1.553115468599249</v>
      </c>
    </row>
    <row r="2545" spans="1:5" x14ac:dyDescent="0.25">
      <c r="A2545">
        <v>55657</v>
      </c>
      <c r="B2545">
        <v>268.49466171447801</v>
      </c>
      <c r="C2545">
        <v>113.781956710971</v>
      </c>
      <c r="D2545">
        <f t="shared" si="39"/>
        <v>2.4289356553577632</v>
      </c>
      <c r="E2545">
        <f t="shared" si="39"/>
        <v>2.0560733980683357</v>
      </c>
    </row>
    <row r="2546" spans="1:5" x14ac:dyDescent="0.25">
      <c r="A2546">
        <v>267002</v>
      </c>
      <c r="B2546">
        <v>8.1764775641476497</v>
      </c>
      <c r="C2546">
        <v>0.50053753539651302</v>
      </c>
      <c r="D2546">
        <f t="shared" si="39"/>
        <v>0.91256624940231146</v>
      </c>
      <c r="E2546">
        <f t="shared" si="39"/>
        <v>-0.30056334914501542</v>
      </c>
    </row>
    <row r="2547" spans="1:5" x14ac:dyDescent="0.25">
      <c r="A2547">
        <v>347688</v>
      </c>
      <c r="B2547">
        <v>2.6425019301660299E-3</v>
      </c>
      <c r="C2547">
        <v>2.4678474456765701E-2</v>
      </c>
      <c r="D2547">
        <f t="shared" si="39"/>
        <v>-2.577984686798152</v>
      </c>
      <c r="E2547">
        <f t="shared" si="39"/>
        <v>-1.607681690485069</v>
      </c>
    </row>
    <row r="2548" spans="1:5" x14ac:dyDescent="0.25">
      <c r="A2548">
        <v>10771</v>
      </c>
      <c r="B2548">
        <v>568.35806292254995</v>
      </c>
      <c r="C2548">
        <v>231.06396426954399</v>
      </c>
      <c r="D2548">
        <f t="shared" si="39"/>
        <v>2.7546220254249532</v>
      </c>
      <c r="E2548">
        <f t="shared" si="39"/>
        <v>2.3637322200823667</v>
      </c>
    </row>
    <row r="2549" spans="1:5" x14ac:dyDescent="0.25">
      <c r="A2549">
        <v>22982</v>
      </c>
      <c r="B2549">
        <v>3.6751417888676499</v>
      </c>
      <c r="C2549">
        <v>0.79665060805851196</v>
      </c>
      <c r="D2549">
        <f t="shared" si="39"/>
        <v>0.56527409904876946</v>
      </c>
      <c r="E2549">
        <f t="shared" si="39"/>
        <v>-9.8732108041649738E-2</v>
      </c>
    </row>
    <row r="2550" spans="1:5" x14ac:dyDescent="0.25">
      <c r="A2550">
        <v>100506940</v>
      </c>
      <c r="B2550">
        <v>1.0528196977910801E-3</v>
      </c>
      <c r="C2550">
        <v>0</v>
      </c>
      <c r="D2550">
        <f t="shared" si="39"/>
        <v>-2.9776459981963579</v>
      </c>
      <c r="E2550">
        <f t="shared" si="39"/>
        <v>0</v>
      </c>
    </row>
    <row r="2551" spans="1:5" x14ac:dyDescent="0.25">
      <c r="A2551">
        <v>414235</v>
      </c>
      <c r="B2551">
        <v>0</v>
      </c>
      <c r="C2551">
        <v>0</v>
      </c>
      <c r="D2551">
        <f t="shared" si="39"/>
        <v>0</v>
      </c>
      <c r="E2551">
        <f t="shared" si="39"/>
        <v>0</v>
      </c>
    </row>
    <row r="2552" spans="1:5" x14ac:dyDescent="0.25">
      <c r="A2552">
        <v>23185</v>
      </c>
      <c r="B2552">
        <v>423.24971386007297</v>
      </c>
      <c r="C2552">
        <v>159.08634336389099</v>
      </c>
      <c r="D2552">
        <f t="shared" si="39"/>
        <v>2.6265966731742787</v>
      </c>
      <c r="E2552">
        <f t="shared" si="39"/>
        <v>2.2016328995946193</v>
      </c>
    </row>
    <row r="2553" spans="1:5" x14ac:dyDescent="0.25">
      <c r="A2553">
        <v>100288619</v>
      </c>
      <c r="B2553">
        <v>1.7743263375249599E-3</v>
      </c>
      <c r="C2553">
        <v>6.4228941223759301E-4</v>
      </c>
      <c r="D2553">
        <f t="shared" si="39"/>
        <v>-2.7509665008784663</v>
      </c>
      <c r="E2553">
        <f t="shared" si="39"/>
        <v>-3.1922692370154619</v>
      </c>
    </row>
    <row r="2554" spans="1:5" x14ac:dyDescent="0.25">
      <c r="A2554">
        <v>23560</v>
      </c>
      <c r="B2554">
        <v>1061.1828194004199</v>
      </c>
      <c r="C2554">
        <v>156.31778046439001</v>
      </c>
      <c r="D2554">
        <f t="shared" si="39"/>
        <v>3.0257902101191934</v>
      </c>
      <c r="E2554">
        <f t="shared" si="39"/>
        <v>2.1940083799282344</v>
      </c>
    </row>
    <row r="2555" spans="1:5" x14ac:dyDescent="0.25">
      <c r="A2555">
        <v>91734</v>
      </c>
      <c r="B2555">
        <v>1.45083499082723E-3</v>
      </c>
      <c r="C2555">
        <v>1.7283635979065601E-3</v>
      </c>
      <c r="D2555">
        <f t="shared" si="39"/>
        <v>-2.8383819787740325</v>
      </c>
      <c r="E2555">
        <f t="shared" si="39"/>
        <v>-2.7623648891988042</v>
      </c>
    </row>
    <row r="2556" spans="1:5" x14ac:dyDescent="0.25">
      <c r="A2556">
        <v>55853</v>
      </c>
      <c r="B2556">
        <v>0.59297927891281899</v>
      </c>
      <c r="C2556">
        <v>6.7120187595311803E-3</v>
      </c>
      <c r="D2556">
        <f t="shared" si="39"/>
        <v>-0.22696048237106881</v>
      </c>
      <c r="E2556">
        <f t="shared" si="39"/>
        <v>-2.1731468383608981</v>
      </c>
    </row>
    <row r="2557" spans="1:5" x14ac:dyDescent="0.25">
      <c r="A2557">
        <v>3422</v>
      </c>
      <c r="B2557">
        <v>4547.5048354943601</v>
      </c>
      <c r="C2557">
        <v>5113.5941191188804</v>
      </c>
      <c r="D2557">
        <f t="shared" si="39"/>
        <v>3.6577731695337401</v>
      </c>
      <c r="E2557">
        <f t="shared" si="39"/>
        <v>3.7087262538384591</v>
      </c>
    </row>
    <row r="2558" spans="1:5" x14ac:dyDescent="0.25">
      <c r="A2558">
        <v>22884</v>
      </c>
      <c r="B2558">
        <v>245.79471297998799</v>
      </c>
      <c r="C2558">
        <v>16.5652253532527</v>
      </c>
      <c r="D2558">
        <f t="shared" si="39"/>
        <v>2.3905725370194695</v>
      </c>
      <c r="E2558">
        <f t="shared" si="39"/>
        <v>1.219197348398384</v>
      </c>
    </row>
    <row r="2559" spans="1:5" x14ac:dyDescent="0.25">
      <c r="A2559">
        <v>399706</v>
      </c>
      <c r="B2559">
        <v>0</v>
      </c>
      <c r="C2559">
        <v>0</v>
      </c>
      <c r="D2559">
        <f t="shared" si="39"/>
        <v>0</v>
      </c>
      <c r="E2559">
        <f t="shared" si="39"/>
        <v>0</v>
      </c>
    </row>
    <row r="2560" spans="1:5" x14ac:dyDescent="0.25">
      <c r="A2560">
        <v>105</v>
      </c>
      <c r="B2560">
        <v>0</v>
      </c>
      <c r="C2560">
        <v>0</v>
      </c>
      <c r="D2560">
        <f t="shared" si="39"/>
        <v>0</v>
      </c>
      <c r="E2560">
        <f t="shared" si="39"/>
        <v>0</v>
      </c>
    </row>
    <row r="2561" spans="1:5" x14ac:dyDescent="0.25">
      <c r="A2561">
        <v>100507019</v>
      </c>
      <c r="B2561">
        <v>1.7206503701992399E-4</v>
      </c>
      <c r="C2561">
        <v>3.6339717135740798E-4</v>
      </c>
      <c r="D2561">
        <f t="shared" si="39"/>
        <v>-3.7643073677427656</v>
      </c>
      <c r="E2561">
        <f t="shared" si="39"/>
        <v>-3.4396184575140882</v>
      </c>
    </row>
    <row r="2562" spans="1:5" x14ac:dyDescent="0.25">
      <c r="A2562">
        <v>642384</v>
      </c>
      <c r="B2562">
        <v>0</v>
      </c>
      <c r="C2562">
        <v>3.40855941705765E-4</v>
      </c>
      <c r="D2562">
        <f t="shared" ref="D2562:E2625" si="40">IF(B2562&gt;0, LOG(B2562), 0)</f>
        <v>0</v>
      </c>
      <c r="E2562">
        <f t="shared" si="40"/>
        <v>-3.4674291310991885</v>
      </c>
    </row>
    <row r="2563" spans="1:5" x14ac:dyDescent="0.25">
      <c r="A2563">
        <v>642394</v>
      </c>
      <c r="B2563">
        <v>0</v>
      </c>
      <c r="C2563">
        <v>0</v>
      </c>
      <c r="D2563">
        <f t="shared" si="40"/>
        <v>0</v>
      </c>
      <c r="E2563">
        <f t="shared" si="40"/>
        <v>0</v>
      </c>
    </row>
    <row r="2564" spans="1:5" x14ac:dyDescent="0.25">
      <c r="A2564">
        <v>5214</v>
      </c>
      <c r="B2564">
        <v>2088.1660827248502</v>
      </c>
      <c r="C2564">
        <v>415.39990270237598</v>
      </c>
      <c r="D2564">
        <f t="shared" si="40"/>
        <v>3.3197650374061229</v>
      </c>
      <c r="E2564">
        <f t="shared" si="40"/>
        <v>2.6184663904758589</v>
      </c>
    </row>
    <row r="2565" spans="1:5" x14ac:dyDescent="0.25">
      <c r="A2565">
        <v>10531</v>
      </c>
      <c r="B2565">
        <v>55.251850087399099</v>
      </c>
      <c r="C2565">
        <v>116.572096213392</v>
      </c>
      <c r="D2565">
        <f t="shared" si="40"/>
        <v>1.742346824787848</v>
      </c>
      <c r="E2565">
        <f t="shared" si="40"/>
        <v>2.0665946060762854</v>
      </c>
    </row>
    <row r="2566" spans="1:5" x14ac:dyDescent="0.25">
      <c r="A2566">
        <v>100507034</v>
      </c>
      <c r="B2566">
        <v>0.33317592255150702</v>
      </c>
      <c r="C2566">
        <v>2.93413817026432E-2</v>
      </c>
      <c r="D2566">
        <f t="shared" si="40"/>
        <v>-0.47732639106130115</v>
      </c>
      <c r="E2566">
        <f t="shared" si="40"/>
        <v>-1.5325194388327283</v>
      </c>
    </row>
    <row r="2567" spans="1:5" x14ac:dyDescent="0.25">
      <c r="A2567">
        <v>1316</v>
      </c>
      <c r="B2567">
        <v>27682.974106239999</v>
      </c>
      <c r="C2567">
        <v>17840.894263709299</v>
      </c>
      <c r="D2567">
        <f t="shared" si="40"/>
        <v>4.4422127464979759</v>
      </c>
      <c r="E2567">
        <f t="shared" si="40"/>
        <v>4.2514166193260152</v>
      </c>
    </row>
    <row r="2568" spans="1:5" x14ac:dyDescent="0.25">
      <c r="A2568">
        <v>100507059</v>
      </c>
      <c r="B2568">
        <v>0</v>
      </c>
      <c r="C2568">
        <v>3.1552465589511E-4</v>
      </c>
      <c r="D2568">
        <f t="shared" si="40"/>
        <v>0</v>
      </c>
      <c r="E2568">
        <f t="shared" si="40"/>
        <v>-3.500966698223936</v>
      </c>
    </row>
    <row r="2569" spans="1:5" x14ac:dyDescent="0.25">
      <c r="A2569">
        <v>100216001</v>
      </c>
      <c r="B2569">
        <v>2.8012058116062799</v>
      </c>
      <c r="C2569">
        <v>151.84302716752001</v>
      </c>
      <c r="D2569">
        <f t="shared" si="40"/>
        <v>0.44734501869905835</v>
      </c>
      <c r="E2569">
        <f t="shared" si="40"/>
        <v>2.18139485333562</v>
      </c>
    </row>
    <row r="2570" spans="1:5" x14ac:dyDescent="0.25">
      <c r="A2570">
        <v>338588</v>
      </c>
      <c r="B2570">
        <v>0</v>
      </c>
      <c r="C2570">
        <v>0</v>
      </c>
      <c r="D2570">
        <f t="shared" si="40"/>
        <v>0</v>
      </c>
      <c r="E2570">
        <f t="shared" si="40"/>
        <v>0</v>
      </c>
    </row>
    <row r="2571" spans="1:5" x14ac:dyDescent="0.25">
      <c r="A2571">
        <v>83592</v>
      </c>
      <c r="B2571">
        <v>0.50961354960827898</v>
      </c>
      <c r="C2571">
        <v>1.72212714286747E-4</v>
      </c>
      <c r="D2571">
        <f t="shared" si="40"/>
        <v>-0.29275903349476645</v>
      </c>
      <c r="E2571">
        <f t="shared" si="40"/>
        <v>-3.7639347881858587</v>
      </c>
    </row>
    <row r="2572" spans="1:5" x14ac:dyDescent="0.25">
      <c r="A2572">
        <v>389932</v>
      </c>
      <c r="B2572">
        <v>4.4966962846313899E-4</v>
      </c>
      <c r="C2572">
        <v>0</v>
      </c>
      <c r="D2572">
        <f t="shared" si="40"/>
        <v>-3.347106444511891</v>
      </c>
      <c r="E2572">
        <f t="shared" si="40"/>
        <v>0</v>
      </c>
    </row>
    <row r="2573" spans="1:5" x14ac:dyDescent="0.25">
      <c r="A2573">
        <v>1645</v>
      </c>
      <c r="B2573">
        <v>3281.71841607544</v>
      </c>
      <c r="C2573">
        <v>49.830869668716701</v>
      </c>
      <c r="D2573">
        <f t="shared" si="40"/>
        <v>3.5161013141969746</v>
      </c>
      <c r="E2573">
        <f t="shared" si="40"/>
        <v>1.6974984667221087</v>
      </c>
    </row>
    <row r="2574" spans="1:5" x14ac:dyDescent="0.25">
      <c r="A2574">
        <v>1646</v>
      </c>
      <c r="B2574">
        <v>502.17242229469099</v>
      </c>
      <c r="C2574">
        <v>10.867554194801199</v>
      </c>
      <c r="D2574">
        <f t="shared" si="40"/>
        <v>2.7008528589661145</v>
      </c>
      <c r="E2574">
        <f t="shared" si="40"/>
        <v>1.0361318146272567</v>
      </c>
    </row>
    <row r="2575" spans="1:5" x14ac:dyDescent="0.25">
      <c r="A2575">
        <v>8644</v>
      </c>
      <c r="B2575">
        <v>311.70824398409798</v>
      </c>
      <c r="C2575">
        <v>3.6884272455823401</v>
      </c>
      <c r="D2575">
        <f t="shared" si="40"/>
        <v>2.4937482885439448</v>
      </c>
      <c r="E2575">
        <f t="shared" si="40"/>
        <v>0.566841221397829</v>
      </c>
    </row>
    <row r="2576" spans="1:5" x14ac:dyDescent="0.25">
      <c r="A2576">
        <v>340811</v>
      </c>
      <c r="B2576">
        <v>0</v>
      </c>
      <c r="C2576">
        <v>0</v>
      </c>
      <c r="D2576">
        <f t="shared" si="40"/>
        <v>0</v>
      </c>
      <c r="E2576">
        <f t="shared" si="40"/>
        <v>0</v>
      </c>
    </row>
    <row r="2577" spans="1:5" x14ac:dyDescent="0.25">
      <c r="A2577">
        <v>1109</v>
      </c>
      <c r="B2577">
        <v>66.583698668790205</v>
      </c>
      <c r="C2577">
        <v>1.41220943812983</v>
      </c>
      <c r="D2577">
        <f t="shared" si="40"/>
        <v>1.8233679161860814</v>
      </c>
      <c r="E2577">
        <f t="shared" si="40"/>
        <v>0.14989910966124434</v>
      </c>
    </row>
    <row r="2578" spans="1:5" x14ac:dyDescent="0.25">
      <c r="A2578">
        <v>114131</v>
      </c>
      <c r="B2578">
        <v>0</v>
      </c>
      <c r="C2578">
        <v>0</v>
      </c>
      <c r="D2578">
        <f t="shared" si="40"/>
        <v>0</v>
      </c>
      <c r="E2578">
        <f t="shared" si="40"/>
        <v>0</v>
      </c>
    </row>
    <row r="2579" spans="1:5" x14ac:dyDescent="0.25">
      <c r="A2579">
        <v>79861</v>
      </c>
      <c r="B2579">
        <v>0.12760586861147899</v>
      </c>
      <c r="C2579">
        <v>3.0934435471851301E-2</v>
      </c>
      <c r="D2579">
        <f t="shared" si="40"/>
        <v>-0.89412935189249598</v>
      </c>
      <c r="E2579">
        <f t="shared" si="40"/>
        <v>-1.5095578050907861</v>
      </c>
    </row>
    <row r="2580" spans="1:5" x14ac:dyDescent="0.25">
      <c r="A2580">
        <v>10276</v>
      </c>
      <c r="B2580">
        <v>4848.5133097799999</v>
      </c>
      <c r="C2580">
        <v>62329.844176808001</v>
      </c>
      <c r="D2580">
        <f t="shared" si="40"/>
        <v>3.6856085921408877</v>
      </c>
      <c r="E2580">
        <f t="shared" si="40"/>
        <v>4.7946960411670343</v>
      </c>
    </row>
    <row r="2581" spans="1:5" x14ac:dyDescent="0.25">
      <c r="A2581">
        <v>51806</v>
      </c>
      <c r="B2581">
        <v>0.19125233430969801</v>
      </c>
      <c r="C2581">
        <v>2.4921652817680799</v>
      </c>
      <c r="D2581">
        <f t="shared" si="40"/>
        <v>-0.71839325540763055</v>
      </c>
      <c r="E2581">
        <f t="shared" si="40"/>
        <v>0.39657684159046563</v>
      </c>
    </row>
    <row r="2582" spans="1:5" x14ac:dyDescent="0.25">
      <c r="A2582">
        <v>810</v>
      </c>
      <c r="B2582">
        <v>1633.0940003082401</v>
      </c>
      <c r="C2582">
        <v>4.1198575180058199E-2</v>
      </c>
      <c r="D2582">
        <f t="shared" si="40"/>
        <v>3.2130111832916231</v>
      </c>
      <c r="E2582">
        <f t="shared" si="40"/>
        <v>-1.3851178034362468</v>
      </c>
    </row>
    <row r="2583" spans="1:5" x14ac:dyDescent="0.25">
      <c r="A2583">
        <v>79754</v>
      </c>
      <c r="B2583">
        <v>33.031838772874799</v>
      </c>
      <c r="C2583">
        <v>19.505433458406898</v>
      </c>
      <c r="D2583">
        <f t="shared" si="40"/>
        <v>1.51893275009728</v>
      </c>
      <c r="E2583">
        <f t="shared" si="40"/>
        <v>1.2901556058399437</v>
      </c>
    </row>
    <row r="2584" spans="1:5" x14ac:dyDescent="0.25">
      <c r="A2584">
        <v>54906</v>
      </c>
      <c r="B2584">
        <v>1298.40905095324</v>
      </c>
      <c r="C2584">
        <v>691.39943848820099</v>
      </c>
      <c r="D2584">
        <f t="shared" si="40"/>
        <v>3.1134115342098481</v>
      </c>
      <c r="E2584">
        <f t="shared" si="40"/>
        <v>2.8397290224994531</v>
      </c>
    </row>
    <row r="2585" spans="1:5" x14ac:dyDescent="0.25">
      <c r="A2585">
        <v>2665</v>
      </c>
      <c r="B2585">
        <v>2138.4908089054802</v>
      </c>
      <c r="C2585">
        <v>1776.80732607544</v>
      </c>
      <c r="D2585">
        <f t="shared" si="40"/>
        <v>3.3301073880273817</v>
      </c>
      <c r="E2585">
        <f t="shared" si="40"/>
        <v>3.2496403362133006</v>
      </c>
    </row>
    <row r="2586" spans="1:5" x14ac:dyDescent="0.25">
      <c r="A2586">
        <v>54522</v>
      </c>
      <c r="B2586">
        <v>2.5061037237744199</v>
      </c>
      <c r="C2586">
        <v>0.63439122679046001</v>
      </c>
      <c r="D2586">
        <f t="shared" si="40"/>
        <v>0.39899904181002821</v>
      </c>
      <c r="E2586">
        <f t="shared" si="40"/>
        <v>-0.19764283165331145</v>
      </c>
    </row>
    <row r="2587" spans="1:5" x14ac:dyDescent="0.25">
      <c r="A2587">
        <v>84893</v>
      </c>
      <c r="B2587">
        <v>37.510912928575301</v>
      </c>
      <c r="C2587">
        <v>9.9927658399127903</v>
      </c>
      <c r="D2587">
        <f t="shared" si="40"/>
        <v>1.57415763399924</v>
      </c>
      <c r="E2587">
        <f t="shared" si="40"/>
        <v>0.99968571072463408</v>
      </c>
    </row>
    <row r="2588" spans="1:5" x14ac:dyDescent="0.25">
      <c r="A2588">
        <v>3601</v>
      </c>
      <c r="B2588">
        <v>3.5592202115783498</v>
      </c>
      <c r="C2588">
        <v>2.0895181038022099</v>
      </c>
      <c r="D2588">
        <f t="shared" si="40"/>
        <v>0.55135485895487479</v>
      </c>
      <c r="E2588">
        <f t="shared" si="40"/>
        <v>0.3200461382685133</v>
      </c>
    </row>
    <row r="2589" spans="1:5" x14ac:dyDescent="0.25">
      <c r="A2589">
        <v>3559</v>
      </c>
      <c r="B2589">
        <v>0</v>
      </c>
      <c r="C2589">
        <v>5.28683923127973E-4</v>
      </c>
      <c r="D2589">
        <f t="shared" si="40"/>
        <v>0</v>
      </c>
      <c r="E2589">
        <f t="shared" si="40"/>
        <v>-3.2768038959557106</v>
      </c>
    </row>
    <row r="2590" spans="1:5" x14ac:dyDescent="0.25">
      <c r="A2590">
        <v>84991</v>
      </c>
      <c r="B2590">
        <v>295.58971125591103</v>
      </c>
      <c r="C2590">
        <v>80.979041996860303</v>
      </c>
      <c r="D2590">
        <f t="shared" si="40"/>
        <v>2.4706893132730294</v>
      </c>
      <c r="E2590">
        <f t="shared" si="40"/>
        <v>1.9083726346460494</v>
      </c>
    </row>
    <row r="2591" spans="1:5" x14ac:dyDescent="0.25">
      <c r="A2591">
        <v>5209</v>
      </c>
      <c r="B2591">
        <v>463.45757127162199</v>
      </c>
      <c r="C2591">
        <v>29.189916072554301</v>
      </c>
      <c r="D2591">
        <f t="shared" si="40"/>
        <v>2.6660099814016749</v>
      </c>
      <c r="E2591">
        <f t="shared" si="40"/>
        <v>1.4652328462974029</v>
      </c>
    </row>
    <row r="2592" spans="1:5" x14ac:dyDescent="0.25">
      <c r="A2592">
        <v>100422989</v>
      </c>
      <c r="B2592">
        <v>0</v>
      </c>
      <c r="C2592">
        <v>0</v>
      </c>
      <c r="D2592">
        <f t="shared" si="40"/>
        <v>0</v>
      </c>
      <c r="E2592">
        <f t="shared" si="40"/>
        <v>0</v>
      </c>
    </row>
    <row r="2593" spans="1:5" x14ac:dyDescent="0.25">
      <c r="A2593">
        <v>399716</v>
      </c>
      <c r="B2593">
        <v>6.2650652117239103E-3</v>
      </c>
      <c r="C2593">
        <v>3.2811097640419299E-3</v>
      </c>
      <c r="D2593">
        <f t="shared" si="40"/>
        <v>-2.2030744041679231</v>
      </c>
      <c r="E2593">
        <f t="shared" si="40"/>
        <v>-2.4839792407750756</v>
      </c>
    </row>
    <row r="2594" spans="1:5" x14ac:dyDescent="0.25">
      <c r="A2594">
        <v>5588</v>
      </c>
      <c r="B2594">
        <v>7.7000607575676003</v>
      </c>
      <c r="C2594">
        <v>0.71345673124172604</v>
      </c>
      <c r="D2594">
        <f t="shared" si="40"/>
        <v>0.88649415200004555</v>
      </c>
      <c r="E2594">
        <f t="shared" si="40"/>
        <v>-0.1466323602546781</v>
      </c>
    </row>
    <row r="2595" spans="1:5" x14ac:dyDescent="0.25">
      <c r="A2595">
        <v>439949</v>
      </c>
      <c r="B2595">
        <v>4.4037234653492803</v>
      </c>
      <c r="C2595">
        <v>2.2475679646695199</v>
      </c>
      <c r="D2595">
        <f t="shared" si="40"/>
        <v>0.64382003935430487</v>
      </c>
      <c r="E2595">
        <f t="shared" si="40"/>
        <v>0.35171283332391018</v>
      </c>
    </row>
    <row r="2596" spans="1:5" x14ac:dyDescent="0.25">
      <c r="A2596">
        <v>100507127</v>
      </c>
      <c r="B2596">
        <v>13.0671240082201</v>
      </c>
      <c r="C2596">
        <v>1.2396735761623701</v>
      </c>
      <c r="D2596">
        <f t="shared" si="40"/>
        <v>1.1161800126148627</v>
      </c>
      <c r="E2596">
        <f t="shared" si="40"/>
        <v>9.3307344247667887E-2</v>
      </c>
    </row>
    <row r="2597" spans="1:5" x14ac:dyDescent="0.25">
      <c r="A2597">
        <v>57713</v>
      </c>
      <c r="B2597">
        <v>5.0377919077495498E-3</v>
      </c>
      <c r="C2597">
        <v>0</v>
      </c>
      <c r="D2597">
        <f t="shared" si="40"/>
        <v>-2.2977597755402801</v>
      </c>
      <c r="E2597">
        <f t="shared" si="40"/>
        <v>0</v>
      </c>
    </row>
    <row r="2598" spans="1:5" x14ac:dyDescent="0.25">
      <c r="A2598">
        <v>80760</v>
      </c>
      <c r="B2598">
        <v>1.6574659950946899E-3</v>
      </c>
      <c r="C2598">
        <v>3.40855941705765E-4</v>
      </c>
      <c r="D2598">
        <f t="shared" si="40"/>
        <v>-2.7805553729046228</v>
      </c>
      <c r="E2598">
        <f t="shared" si="40"/>
        <v>-3.4674291310991885</v>
      </c>
    </row>
    <row r="2599" spans="1:5" x14ac:dyDescent="0.25">
      <c r="A2599">
        <v>3698</v>
      </c>
      <c r="B2599">
        <v>5.4058797343051602E-4</v>
      </c>
      <c r="C2599">
        <v>5.5671245531368899E-4</v>
      </c>
      <c r="D2599">
        <f t="shared" si="40"/>
        <v>-3.2671336203665979</v>
      </c>
      <c r="E2599">
        <f t="shared" si="40"/>
        <v>-3.2543690621249022</v>
      </c>
    </row>
    <row r="2600" spans="1:5" x14ac:dyDescent="0.25">
      <c r="A2600">
        <v>22944</v>
      </c>
      <c r="B2600">
        <v>7.4608665343385701</v>
      </c>
      <c r="C2600">
        <v>2.03251983328179</v>
      </c>
      <c r="D2600">
        <f t="shared" si="40"/>
        <v>0.87278927106871296</v>
      </c>
      <c r="E2600">
        <f t="shared" si="40"/>
        <v>0.30803479212234891</v>
      </c>
    </row>
    <row r="2601" spans="1:5" x14ac:dyDescent="0.25">
      <c r="A2601">
        <v>509</v>
      </c>
      <c r="B2601">
        <v>724.02044491559195</v>
      </c>
      <c r="C2601">
        <v>334.31822489132202</v>
      </c>
      <c r="D2601">
        <f t="shared" si="40"/>
        <v>2.8597508299936374</v>
      </c>
      <c r="E2601">
        <f t="shared" si="40"/>
        <v>2.524160052195302</v>
      </c>
    </row>
    <row r="2602" spans="1:5" x14ac:dyDescent="0.25">
      <c r="A2602">
        <v>83860</v>
      </c>
      <c r="B2602">
        <v>8.9149663241944204</v>
      </c>
      <c r="C2602">
        <v>7.3901821646695698</v>
      </c>
      <c r="D2602">
        <f t="shared" si="40"/>
        <v>0.95011970699043569</v>
      </c>
      <c r="E2602">
        <f t="shared" si="40"/>
        <v>0.86865514369059471</v>
      </c>
    </row>
    <row r="2603" spans="1:5" x14ac:dyDescent="0.25">
      <c r="A2603">
        <v>399717</v>
      </c>
      <c r="B2603">
        <v>5.0048489310149102E-3</v>
      </c>
      <c r="C2603">
        <v>9.7866829684391189E-4</v>
      </c>
      <c r="D2603">
        <f t="shared" si="40"/>
        <v>-2.3006090269592443</v>
      </c>
      <c r="E2603">
        <f t="shared" si="40"/>
        <v>-3.0093644800665089</v>
      </c>
    </row>
    <row r="2604" spans="1:5" x14ac:dyDescent="0.25">
      <c r="A2604">
        <v>2625</v>
      </c>
      <c r="B2604">
        <v>20.031805376672001</v>
      </c>
      <c r="C2604">
        <v>10.076025153940799</v>
      </c>
      <c r="D2604">
        <f t="shared" si="40"/>
        <v>1.3017200920690735</v>
      </c>
      <c r="E2604">
        <f t="shared" si="40"/>
        <v>1.0032892430067077</v>
      </c>
    </row>
    <row r="2605" spans="1:5" x14ac:dyDescent="0.25">
      <c r="A2605">
        <v>100507143</v>
      </c>
      <c r="B2605">
        <v>0</v>
      </c>
      <c r="C2605">
        <v>0</v>
      </c>
      <c r="D2605">
        <f t="shared" si="40"/>
        <v>0</v>
      </c>
      <c r="E2605">
        <f t="shared" si="40"/>
        <v>0</v>
      </c>
    </row>
    <row r="2606" spans="1:5" x14ac:dyDescent="0.25">
      <c r="A2606">
        <v>100507163</v>
      </c>
      <c r="B2606">
        <v>0</v>
      </c>
      <c r="C2606">
        <v>0</v>
      </c>
      <c r="D2606">
        <f t="shared" si="40"/>
        <v>0</v>
      </c>
      <c r="E2606">
        <f t="shared" si="40"/>
        <v>0</v>
      </c>
    </row>
    <row r="2607" spans="1:5" x14ac:dyDescent="0.25">
      <c r="A2607">
        <v>207107</v>
      </c>
      <c r="B2607">
        <v>3.93021207218034</v>
      </c>
      <c r="C2607">
        <v>10.902391315272199</v>
      </c>
      <c r="D2607">
        <f t="shared" si="40"/>
        <v>0.59441598530997131</v>
      </c>
      <c r="E2607">
        <f t="shared" si="40"/>
        <v>1.0375217659336025</v>
      </c>
    </row>
    <row r="2608" spans="1:5" x14ac:dyDescent="0.25">
      <c r="A2608">
        <v>254312</v>
      </c>
      <c r="B2608">
        <v>0</v>
      </c>
      <c r="C2608">
        <v>2.5119581256692402E-4</v>
      </c>
      <c r="D2608">
        <f t="shared" si="40"/>
        <v>0</v>
      </c>
      <c r="E2608">
        <f t="shared" si="40"/>
        <v>-3.5999876045615773</v>
      </c>
    </row>
    <row r="2609" spans="1:5" x14ac:dyDescent="0.25">
      <c r="A2609">
        <v>10659</v>
      </c>
      <c r="B2609">
        <v>0.217632089200539</v>
      </c>
      <c r="C2609">
        <v>1.00943074772157E-2</v>
      </c>
      <c r="D2609">
        <f t="shared" si="40"/>
        <v>-0.66227706883024773</v>
      </c>
      <c r="E2609">
        <f t="shared" si="40"/>
        <v>-1.9959234705925955</v>
      </c>
    </row>
    <row r="2610" spans="1:5" x14ac:dyDescent="0.25">
      <c r="A2610">
        <v>414196</v>
      </c>
      <c r="B2610">
        <v>0</v>
      </c>
      <c r="C2610">
        <v>0</v>
      </c>
      <c r="D2610">
        <f t="shared" si="40"/>
        <v>0</v>
      </c>
      <c r="E2610">
        <f t="shared" si="40"/>
        <v>0</v>
      </c>
    </row>
    <row r="2611" spans="1:5" x14ac:dyDescent="0.25">
      <c r="A2611">
        <v>9712</v>
      </c>
      <c r="B2611">
        <v>31.4384246151157</v>
      </c>
      <c r="C2611">
        <v>25.0189066078689</v>
      </c>
      <c r="D2611">
        <f t="shared" si="40"/>
        <v>1.49746077534116</v>
      </c>
      <c r="E2611">
        <f t="shared" si="40"/>
        <v>1.3982683259591144</v>
      </c>
    </row>
    <row r="2612" spans="1:5" x14ac:dyDescent="0.25">
      <c r="A2612">
        <v>100507213</v>
      </c>
      <c r="B2612">
        <v>0.28179042339531002</v>
      </c>
      <c r="C2612">
        <v>0.25117607856017399</v>
      </c>
      <c r="D2612">
        <f t="shared" si="40"/>
        <v>-0.55007377040779815</v>
      </c>
      <c r="E2612">
        <f t="shared" si="40"/>
        <v>-0.60002172418647326</v>
      </c>
    </row>
    <row r="2613" spans="1:5" x14ac:dyDescent="0.25">
      <c r="A2613">
        <v>100507228</v>
      </c>
      <c r="B2613">
        <v>0</v>
      </c>
      <c r="C2613">
        <v>1.8436460114639301E-4</v>
      </c>
      <c r="D2613">
        <f t="shared" si="40"/>
        <v>0</v>
      </c>
      <c r="E2613">
        <f t="shared" si="40"/>
        <v>-3.7343224618213635</v>
      </c>
    </row>
    <row r="2614" spans="1:5" x14ac:dyDescent="0.25">
      <c r="A2614">
        <v>79746</v>
      </c>
      <c r="B2614">
        <v>80.325726355533803</v>
      </c>
      <c r="C2614">
        <v>7.2651616547274704</v>
      </c>
      <c r="D2614">
        <f t="shared" si="40"/>
        <v>1.9048546614040596</v>
      </c>
      <c r="E2614">
        <f t="shared" si="40"/>
        <v>0.86124528208552631</v>
      </c>
    </row>
    <row r="2615" spans="1:5" x14ac:dyDescent="0.25">
      <c r="A2615">
        <v>254427</v>
      </c>
      <c r="B2615">
        <v>118.930682325615</v>
      </c>
      <c r="C2615">
        <v>134.28602616921501</v>
      </c>
      <c r="D2615">
        <f t="shared" si="40"/>
        <v>2.0752939105119865</v>
      </c>
      <c r="E2615">
        <f t="shared" si="40"/>
        <v>2.1280308222491464</v>
      </c>
    </row>
    <row r="2616" spans="1:5" x14ac:dyDescent="0.25">
      <c r="A2616">
        <v>219731</v>
      </c>
      <c r="B2616">
        <v>1.65538802842046E-3</v>
      </c>
      <c r="C2616">
        <v>2.6240624506644701E-3</v>
      </c>
      <c r="D2616">
        <f t="shared" si="40"/>
        <v>-2.7811001898945311</v>
      </c>
      <c r="E2616">
        <f t="shared" si="40"/>
        <v>-2.5810258332993397</v>
      </c>
    </row>
    <row r="2617" spans="1:5" x14ac:dyDescent="0.25">
      <c r="A2617">
        <v>26019</v>
      </c>
      <c r="B2617">
        <v>144.37862344623801</v>
      </c>
      <c r="C2617">
        <v>121.237496354779</v>
      </c>
      <c r="D2617">
        <f t="shared" si="40"/>
        <v>2.1595028967891876</v>
      </c>
      <c r="E2617">
        <f t="shared" si="40"/>
        <v>2.083636959281439</v>
      </c>
    </row>
    <row r="2618" spans="1:5" x14ac:dyDescent="0.25">
      <c r="A2618">
        <v>55526</v>
      </c>
      <c r="B2618">
        <v>246.630288627943</v>
      </c>
      <c r="C2618">
        <v>250.972021022532</v>
      </c>
      <c r="D2618">
        <f t="shared" si="40"/>
        <v>2.3920464111738058</v>
      </c>
      <c r="E2618">
        <f t="shared" si="40"/>
        <v>2.3996253079638405</v>
      </c>
    </row>
    <row r="2619" spans="1:5" x14ac:dyDescent="0.25">
      <c r="A2619">
        <v>55176</v>
      </c>
      <c r="B2619">
        <v>4.51816554104846</v>
      </c>
      <c r="C2619">
        <v>2.2574706643130802</v>
      </c>
      <c r="D2619">
        <f t="shared" si="40"/>
        <v>0.65496213898956879</v>
      </c>
      <c r="E2619">
        <f t="shared" si="40"/>
        <v>0.35362211539319272</v>
      </c>
    </row>
    <row r="2620" spans="1:5" x14ac:dyDescent="0.25">
      <c r="A2620">
        <v>11164</v>
      </c>
      <c r="B2620">
        <v>138.17959164703299</v>
      </c>
      <c r="C2620">
        <v>185.60639347738999</v>
      </c>
      <c r="D2620">
        <f t="shared" si="40"/>
        <v>2.1404439049081421</v>
      </c>
      <c r="E2620">
        <f t="shared" si="40"/>
        <v>2.2685929320343909</v>
      </c>
    </row>
    <row r="2621" spans="1:5" x14ac:dyDescent="0.25">
      <c r="A2621">
        <v>8872</v>
      </c>
      <c r="B2621">
        <v>343.11475498387</v>
      </c>
      <c r="C2621">
        <v>285.64283950032501</v>
      </c>
      <c r="D2621">
        <f t="shared" si="40"/>
        <v>2.535439394448745</v>
      </c>
      <c r="E2621">
        <f t="shared" si="40"/>
        <v>2.4558233416313864</v>
      </c>
    </row>
    <row r="2622" spans="1:5" x14ac:dyDescent="0.25">
      <c r="A2622">
        <v>57118</v>
      </c>
      <c r="B2622">
        <v>0.94603965839696802</v>
      </c>
      <c r="C2622">
        <v>1.99050507161902</v>
      </c>
      <c r="D2622">
        <f t="shared" si="40"/>
        <v>-2.4090657401640032E-2</v>
      </c>
      <c r="E2622">
        <f t="shared" si="40"/>
        <v>0.29896328846286918</v>
      </c>
    </row>
    <row r="2623" spans="1:5" x14ac:dyDescent="0.25">
      <c r="A2623">
        <v>100313841</v>
      </c>
      <c r="B2623">
        <v>0</v>
      </c>
      <c r="C2623">
        <v>0</v>
      </c>
      <c r="D2623">
        <f t="shared" si="40"/>
        <v>0</v>
      </c>
      <c r="E2623">
        <f t="shared" si="40"/>
        <v>0</v>
      </c>
    </row>
    <row r="2624" spans="1:5" x14ac:dyDescent="0.25">
      <c r="A2624">
        <v>283070</v>
      </c>
      <c r="B2624">
        <v>0.64076818707845795</v>
      </c>
      <c r="C2624">
        <v>0.71919303966310999</v>
      </c>
      <c r="D2624">
        <f t="shared" si="40"/>
        <v>-0.19329905828344218</v>
      </c>
      <c r="E2624">
        <f t="shared" si="40"/>
        <v>-0.14315452434842463</v>
      </c>
    </row>
    <row r="2625" spans="1:5" x14ac:dyDescent="0.25">
      <c r="A2625">
        <v>83643</v>
      </c>
      <c r="B2625">
        <v>51.4521617582662</v>
      </c>
      <c r="C2625">
        <v>2.7008046644452E-2</v>
      </c>
      <c r="D2625">
        <f t="shared" si="40"/>
        <v>1.7114036263280592</v>
      </c>
      <c r="E2625">
        <f t="shared" si="40"/>
        <v>-1.5685068250022092</v>
      </c>
    </row>
    <row r="2626" spans="1:5" x14ac:dyDescent="0.25">
      <c r="A2626">
        <v>10133</v>
      </c>
      <c r="B2626">
        <v>3796.9674422603398</v>
      </c>
      <c r="C2626">
        <v>1495.9132030164801</v>
      </c>
      <c r="D2626">
        <f t="shared" ref="D2626:E2689" si="41">IF(B2626&gt;0, LOG(B2626), 0)</f>
        <v>3.579436873224259</v>
      </c>
      <c r="E2626">
        <f t="shared" si="41"/>
        <v>3.1749063953034664</v>
      </c>
    </row>
    <row r="2627" spans="1:5" x14ac:dyDescent="0.25">
      <c r="A2627">
        <v>55388</v>
      </c>
      <c r="B2627">
        <v>75.653116272464203</v>
      </c>
      <c r="C2627">
        <v>78.009845760936599</v>
      </c>
      <c r="D2627">
        <f t="shared" si="41"/>
        <v>1.8788268220097144</v>
      </c>
      <c r="E2627">
        <f t="shared" si="41"/>
        <v>1.892149419226318</v>
      </c>
    </row>
    <row r="2628" spans="1:5" x14ac:dyDescent="0.25">
      <c r="A2628">
        <v>26826</v>
      </c>
      <c r="B2628">
        <v>6.4454371564060496E-3</v>
      </c>
      <c r="C2628">
        <v>3.3456945900077E-3</v>
      </c>
      <c r="D2628">
        <f t="shared" si="41"/>
        <v>-2.1907476216501647</v>
      </c>
      <c r="E2628">
        <f t="shared" si="41"/>
        <v>-2.4755137059104082</v>
      </c>
    </row>
    <row r="2629" spans="1:5" x14ac:dyDescent="0.25">
      <c r="A2629">
        <v>221044</v>
      </c>
      <c r="B2629">
        <v>1.19836080431507E-4</v>
      </c>
      <c r="C2629">
        <v>0</v>
      </c>
      <c r="D2629">
        <f t="shared" si="41"/>
        <v>-3.921412404207409</v>
      </c>
      <c r="E2629">
        <f t="shared" si="41"/>
        <v>0</v>
      </c>
    </row>
    <row r="2630" spans="1:5" x14ac:dyDescent="0.25">
      <c r="A2630">
        <v>5264</v>
      </c>
      <c r="B2630">
        <v>28.4203880475979</v>
      </c>
      <c r="C2630">
        <v>88.939394619585897</v>
      </c>
      <c r="D2630">
        <f t="shared" si="41"/>
        <v>1.4536300034218506</v>
      </c>
      <c r="E2630">
        <f t="shared" si="41"/>
        <v>1.9490941690271493</v>
      </c>
    </row>
    <row r="2631" spans="1:5" x14ac:dyDescent="0.25">
      <c r="A2631">
        <v>22929</v>
      </c>
      <c r="B2631">
        <v>32.394230151936902</v>
      </c>
      <c r="C2631">
        <v>30.404352549957402</v>
      </c>
      <c r="D2631">
        <f t="shared" si="41"/>
        <v>1.5104676634065661</v>
      </c>
      <c r="E2631">
        <f t="shared" si="41"/>
        <v>1.4829357596982164</v>
      </c>
    </row>
    <row r="2632" spans="1:5" x14ac:dyDescent="0.25">
      <c r="A2632">
        <v>222389</v>
      </c>
      <c r="B2632">
        <v>9.0984565994354602E-2</v>
      </c>
      <c r="C2632">
        <v>0.53660960036015504</v>
      </c>
      <c r="D2632">
        <f t="shared" si="41"/>
        <v>-1.041032272206059</v>
      </c>
      <c r="E2632">
        <f t="shared" si="41"/>
        <v>-0.27034156173090307</v>
      </c>
    </row>
    <row r="2633" spans="1:5" x14ac:dyDescent="0.25">
      <c r="A2633">
        <v>8559</v>
      </c>
      <c r="B2633">
        <v>41.504155291273101</v>
      </c>
      <c r="C2633">
        <v>17.172358485551801</v>
      </c>
      <c r="D2633">
        <f t="shared" si="41"/>
        <v>1.6180915793562034</v>
      </c>
      <c r="E2633">
        <f t="shared" si="41"/>
        <v>1.2348299461172034</v>
      </c>
    </row>
    <row r="2634" spans="1:5" x14ac:dyDescent="0.25">
      <c r="A2634">
        <v>100507260</v>
      </c>
      <c r="B2634">
        <v>5.7652831722640601</v>
      </c>
      <c r="C2634">
        <v>0.76643119941022997</v>
      </c>
      <c r="D2634">
        <f t="shared" si="41"/>
        <v>0.76082064331006982</v>
      </c>
      <c r="E2634">
        <f t="shared" si="41"/>
        <v>-0.11552682457681016</v>
      </c>
    </row>
    <row r="2635" spans="1:5" x14ac:dyDescent="0.25">
      <c r="A2635">
        <v>55691</v>
      </c>
      <c r="B2635">
        <v>65.3748999361719</v>
      </c>
      <c r="C2635">
        <v>26.081724963960099</v>
      </c>
      <c r="D2635">
        <f t="shared" si="41"/>
        <v>1.8154110371380208</v>
      </c>
      <c r="E2635">
        <f t="shared" si="41"/>
        <v>1.4163363108925451</v>
      </c>
    </row>
    <row r="2636" spans="1:5" x14ac:dyDescent="0.25">
      <c r="A2636">
        <v>100422843</v>
      </c>
      <c r="B2636">
        <v>0</v>
      </c>
      <c r="C2636">
        <v>0</v>
      </c>
      <c r="D2636">
        <f t="shared" si="41"/>
        <v>0</v>
      </c>
      <c r="E2636">
        <f t="shared" si="41"/>
        <v>0</v>
      </c>
    </row>
    <row r="2637" spans="1:5" x14ac:dyDescent="0.25">
      <c r="A2637">
        <v>100302116</v>
      </c>
      <c r="B2637">
        <v>0</v>
      </c>
      <c r="C2637">
        <v>0</v>
      </c>
      <c r="D2637">
        <f t="shared" si="41"/>
        <v>0</v>
      </c>
      <c r="E2637">
        <f t="shared" si="41"/>
        <v>0</v>
      </c>
    </row>
    <row r="2638" spans="1:5" x14ac:dyDescent="0.25">
      <c r="A2638">
        <v>83641</v>
      </c>
      <c r="B2638">
        <v>33.114542444960797</v>
      </c>
      <c r="C2638">
        <v>62.919491805888399</v>
      </c>
      <c r="D2638">
        <f t="shared" si="41"/>
        <v>1.5200187586279157</v>
      </c>
      <c r="E2638">
        <f t="shared" si="41"/>
        <v>1.7987852062146041</v>
      </c>
    </row>
    <row r="2639" spans="1:5" x14ac:dyDescent="0.25">
      <c r="A2639">
        <v>100507309</v>
      </c>
      <c r="B2639">
        <v>0.18225283483131899</v>
      </c>
      <c r="C2639">
        <v>3.8891357793416299E-2</v>
      </c>
      <c r="D2639">
        <f t="shared" si="41"/>
        <v>-0.73932570777254469</v>
      </c>
      <c r="E2639">
        <f t="shared" si="41"/>
        <v>-1.4101468942941831</v>
      </c>
    </row>
    <row r="2640" spans="1:5" x14ac:dyDescent="0.25">
      <c r="A2640">
        <v>100507281</v>
      </c>
      <c r="B2640">
        <v>4.0717134108408199E-3</v>
      </c>
      <c r="C2640">
        <v>3.6046716710140098E-3</v>
      </c>
      <c r="D2640">
        <f t="shared" si="41"/>
        <v>-2.3902227975844927</v>
      </c>
      <c r="E2640">
        <f t="shared" si="41"/>
        <v>-2.4431342865508183</v>
      </c>
    </row>
    <row r="2641" spans="1:5" x14ac:dyDescent="0.25">
      <c r="A2641">
        <v>441549</v>
      </c>
      <c r="B2641">
        <v>0.23777250090068699</v>
      </c>
      <c r="C2641">
        <v>0.33132497604504102</v>
      </c>
      <c r="D2641">
        <f t="shared" si="41"/>
        <v>-0.62383837426596966</v>
      </c>
      <c r="E2641">
        <f t="shared" si="41"/>
        <v>-0.47974582475885991</v>
      </c>
    </row>
    <row r="2642" spans="1:5" x14ac:dyDescent="0.25">
      <c r="A2642">
        <v>51182</v>
      </c>
      <c r="B2642">
        <v>19.019786003438099</v>
      </c>
      <c r="C2642">
        <v>19.786084507643199</v>
      </c>
      <c r="D2642">
        <f t="shared" si="41"/>
        <v>1.2792056262686502</v>
      </c>
      <c r="E2642">
        <f t="shared" si="41"/>
        <v>1.2963598596450976</v>
      </c>
    </row>
    <row r="2643" spans="1:5" x14ac:dyDescent="0.25">
      <c r="A2643">
        <v>79723</v>
      </c>
      <c r="B2643">
        <v>29.9742877238658</v>
      </c>
      <c r="C2643">
        <v>30.337120084185599</v>
      </c>
      <c r="D2643">
        <f t="shared" si="41"/>
        <v>1.4767488717952391</v>
      </c>
      <c r="E2643">
        <f t="shared" si="41"/>
        <v>1.4819743506461336</v>
      </c>
    </row>
    <row r="2644" spans="1:5" x14ac:dyDescent="0.25">
      <c r="A2644">
        <v>64421</v>
      </c>
      <c r="B2644">
        <v>8.8419774191475593</v>
      </c>
      <c r="C2644">
        <v>4.6326148590877496</v>
      </c>
      <c r="D2644">
        <f t="shared" si="41"/>
        <v>0.94654940145968403</v>
      </c>
      <c r="E2644">
        <f t="shared" si="41"/>
        <v>0.66582619583758729</v>
      </c>
    </row>
    <row r="2645" spans="1:5" x14ac:dyDescent="0.25">
      <c r="A2645">
        <v>644890</v>
      </c>
      <c r="B2645">
        <v>1.08130775385768E-2</v>
      </c>
      <c r="C2645">
        <v>1.3109184549504899E-2</v>
      </c>
      <c r="D2645">
        <f t="shared" si="41"/>
        <v>-1.966050682753161</v>
      </c>
      <c r="E2645">
        <f t="shared" si="41"/>
        <v>-1.8824243225482673</v>
      </c>
    </row>
    <row r="2646" spans="1:5" x14ac:dyDescent="0.25">
      <c r="A2646">
        <v>100289151</v>
      </c>
      <c r="B2646">
        <v>2.73635101299461E-2</v>
      </c>
      <c r="C2646">
        <v>2.7479450158940402E-2</v>
      </c>
      <c r="D2646">
        <f t="shared" si="41"/>
        <v>-1.5628281930525452</v>
      </c>
      <c r="E2646">
        <f t="shared" si="41"/>
        <v>-1.5609919613987724</v>
      </c>
    </row>
    <row r="2647" spans="1:5" x14ac:dyDescent="0.25">
      <c r="A2647">
        <v>55301</v>
      </c>
      <c r="B2647">
        <v>0.16811793905945999</v>
      </c>
      <c r="C2647">
        <v>9.6078945118942792E-3</v>
      </c>
      <c r="D2647">
        <f t="shared" si="41"/>
        <v>-0.77438594260539562</v>
      </c>
      <c r="E2647">
        <f t="shared" si="41"/>
        <v>-2.0173717738351375</v>
      </c>
    </row>
    <row r="2648" spans="1:5" x14ac:dyDescent="0.25">
      <c r="A2648">
        <v>414149</v>
      </c>
      <c r="B2648">
        <v>0.72779807456449397</v>
      </c>
      <c r="C2648">
        <v>6.3756286531442798</v>
      </c>
      <c r="D2648">
        <f t="shared" si="41"/>
        <v>-0.1379890977015856</v>
      </c>
      <c r="E2648">
        <f t="shared" si="41"/>
        <v>0.80452301375397528</v>
      </c>
    </row>
    <row r="2649" spans="1:5" x14ac:dyDescent="0.25">
      <c r="A2649">
        <v>221060</v>
      </c>
      <c r="B2649">
        <v>2.06928818448429E-2</v>
      </c>
      <c r="C2649">
        <v>9.8783466727360107E-3</v>
      </c>
      <c r="D2649">
        <f t="shared" si="41"/>
        <v>-1.6841790220381081</v>
      </c>
      <c r="E2649">
        <f t="shared" si="41"/>
        <v>-2.0053157366868835</v>
      </c>
    </row>
    <row r="2650" spans="1:5" x14ac:dyDescent="0.25">
      <c r="A2650">
        <v>10557</v>
      </c>
      <c r="B2650">
        <v>7.4074406830506696</v>
      </c>
      <c r="C2650">
        <v>9.9057101282904299</v>
      </c>
      <c r="D2650">
        <f t="shared" si="41"/>
        <v>0.8696681824434257</v>
      </c>
      <c r="E2650">
        <f t="shared" si="41"/>
        <v>0.99588561503288298</v>
      </c>
    </row>
    <row r="2651" spans="1:5" x14ac:dyDescent="0.25">
      <c r="A2651">
        <v>9397</v>
      </c>
      <c r="B2651">
        <v>8.1823429734717195</v>
      </c>
      <c r="C2651">
        <v>7.7815825226385602</v>
      </c>
      <c r="D2651">
        <f t="shared" si="41"/>
        <v>0.91287767955790822</v>
      </c>
      <c r="E2651">
        <f t="shared" si="41"/>
        <v>0.89106792744718355</v>
      </c>
    </row>
    <row r="2652" spans="1:5" x14ac:dyDescent="0.25">
      <c r="A2652">
        <v>100192204</v>
      </c>
      <c r="B2652">
        <v>4.34852689664137E-2</v>
      </c>
      <c r="C2652">
        <v>7.74196411459976E-2</v>
      </c>
      <c r="D2652">
        <f t="shared" si="41"/>
        <v>-1.3616578393695205</v>
      </c>
      <c r="E2652">
        <f t="shared" si="41"/>
        <v>-1.1111488460456642</v>
      </c>
    </row>
    <row r="2653" spans="1:5" x14ac:dyDescent="0.25">
      <c r="A2653">
        <v>221061</v>
      </c>
      <c r="B2653">
        <v>0.22000791912856099</v>
      </c>
      <c r="C2653">
        <v>8.4557708775576792</v>
      </c>
      <c r="D2653">
        <f t="shared" si="41"/>
        <v>-0.65756168657807734</v>
      </c>
      <c r="E2653">
        <f t="shared" si="41"/>
        <v>0.92715320656515599</v>
      </c>
    </row>
    <row r="2654" spans="1:5" x14ac:dyDescent="0.25">
      <c r="A2654">
        <v>8516</v>
      </c>
      <c r="B2654">
        <v>3.5323081882355199E-4</v>
      </c>
      <c r="C2654">
        <v>3.6339717135740798E-4</v>
      </c>
      <c r="D2654">
        <f t="shared" si="41"/>
        <v>-3.4519414119429834</v>
      </c>
      <c r="E2654">
        <f t="shared" si="41"/>
        <v>-3.4396184575140882</v>
      </c>
    </row>
    <row r="2655" spans="1:5" x14ac:dyDescent="0.25">
      <c r="A2655">
        <v>80013</v>
      </c>
      <c r="B2655">
        <v>13.2335781473117</v>
      </c>
      <c r="C2655">
        <v>9.1217915749457905</v>
      </c>
      <c r="D2655">
        <f t="shared" si="41"/>
        <v>1.1216772863288265</v>
      </c>
      <c r="E2655">
        <f t="shared" si="41"/>
        <v>0.96008014476470316</v>
      </c>
    </row>
    <row r="2656" spans="1:5" x14ac:dyDescent="0.25">
      <c r="A2656">
        <v>9317</v>
      </c>
      <c r="B2656">
        <v>71.658580952125405</v>
      </c>
      <c r="C2656">
        <v>15.3366248876903</v>
      </c>
      <c r="D2656">
        <f t="shared" si="41"/>
        <v>1.8552682036240693</v>
      </c>
      <c r="E2656">
        <f t="shared" si="41"/>
        <v>1.1857297954716535</v>
      </c>
    </row>
    <row r="2657" spans="1:5" x14ac:dyDescent="0.25">
      <c r="A2657">
        <v>389941</v>
      </c>
      <c r="B2657">
        <v>4.9629193678661805E-4</v>
      </c>
      <c r="C2657">
        <v>5.5181016924220902E-4</v>
      </c>
      <c r="D2657">
        <f t="shared" si="41"/>
        <v>-3.3042627806913023</v>
      </c>
      <c r="E2657">
        <f t="shared" si="41"/>
        <v>-3.2582103002231233</v>
      </c>
    </row>
    <row r="2658" spans="1:5" x14ac:dyDescent="0.25">
      <c r="A2658">
        <v>6251</v>
      </c>
      <c r="B2658">
        <v>48.271116931837</v>
      </c>
      <c r="C2658">
        <v>48.167295531472803</v>
      </c>
      <c r="D2658">
        <f t="shared" si="41"/>
        <v>1.6836873479531729</v>
      </c>
      <c r="E2658">
        <f t="shared" si="41"/>
        <v>1.682752262491914</v>
      </c>
    </row>
    <row r="2659" spans="1:5" x14ac:dyDescent="0.25">
      <c r="A2659">
        <v>8029</v>
      </c>
      <c r="B2659">
        <v>2.23264845212677E-2</v>
      </c>
      <c r="C2659">
        <v>1.35328059657611E-2</v>
      </c>
      <c r="D2659">
        <f t="shared" si="41"/>
        <v>-1.6511796545912558</v>
      </c>
      <c r="E2659">
        <f t="shared" si="41"/>
        <v>-1.8686121450800905</v>
      </c>
    </row>
    <row r="2660" spans="1:5" x14ac:dyDescent="0.25">
      <c r="A2660">
        <v>1787</v>
      </c>
      <c r="B2660">
        <v>1.9503744950202999</v>
      </c>
      <c r="C2660">
        <v>2.5428602117762802</v>
      </c>
      <c r="D2660">
        <f t="shared" si="41"/>
        <v>0.29011800905754648</v>
      </c>
      <c r="E2660">
        <f t="shared" si="41"/>
        <v>0.40532248643491225</v>
      </c>
    </row>
    <row r="2661" spans="1:5" x14ac:dyDescent="0.25">
      <c r="A2661">
        <v>100507347</v>
      </c>
      <c r="B2661">
        <v>1.92254982011555</v>
      </c>
      <c r="C2661">
        <v>5.9825258914911004</v>
      </c>
      <c r="D2661">
        <f t="shared" si="41"/>
        <v>0.28387760273663015</v>
      </c>
      <c r="E2661">
        <f t="shared" si="41"/>
        <v>0.77688458685210782</v>
      </c>
    </row>
    <row r="2662" spans="1:5" x14ac:dyDescent="0.25">
      <c r="A2662">
        <v>7431</v>
      </c>
      <c r="B2662">
        <v>12251.762540690301</v>
      </c>
      <c r="C2662">
        <v>2739.7326714609599</v>
      </c>
      <c r="D2662">
        <f t="shared" si="41"/>
        <v>4.0881985708747193</v>
      </c>
      <c r="E2662">
        <f t="shared" si="41"/>
        <v>3.4377081887425218</v>
      </c>
    </row>
    <row r="2663" spans="1:5" x14ac:dyDescent="0.25">
      <c r="A2663">
        <v>338596</v>
      </c>
      <c r="B2663">
        <v>2.4853700442458498E-3</v>
      </c>
      <c r="C2663">
        <v>3.9564492424045998E-3</v>
      </c>
      <c r="D2663">
        <f t="shared" si="41"/>
        <v>-2.6046089404479127</v>
      </c>
      <c r="E2663">
        <f t="shared" si="41"/>
        <v>-2.4026944014984579</v>
      </c>
    </row>
    <row r="2664" spans="1:5" x14ac:dyDescent="0.25">
      <c r="A2664">
        <v>100128098</v>
      </c>
      <c r="B2664">
        <v>0</v>
      </c>
      <c r="C2664">
        <v>0</v>
      </c>
      <c r="D2664">
        <f t="shared" si="41"/>
        <v>0</v>
      </c>
      <c r="E2664">
        <f t="shared" si="41"/>
        <v>0</v>
      </c>
    </row>
    <row r="2665" spans="1:5" x14ac:dyDescent="0.25">
      <c r="A2665">
        <v>9200</v>
      </c>
      <c r="B2665">
        <v>26.217224447841801</v>
      </c>
      <c r="C2665">
        <v>10.6634304727167</v>
      </c>
      <c r="D2665">
        <f t="shared" si="41"/>
        <v>1.418586712114134</v>
      </c>
      <c r="E2665">
        <f t="shared" si="41"/>
        <v>1.0278969416232147</v>
      </c>
    </row>
    <row r="2666" spans="1:5" x14ac:dyDescent="0.25">
      <c r="A2666">
        <v>8027</v>
      </c>
      <c r="B2666">
        <v>193.35709600141499</v>
      </c>
      <c r="C2666">
        <v>55.804203291563198</v>
      </c>
      <c r="D2666">
        <f t="shared" si="41"/>
        <v>2.2863601148508161</v>
      </c>
      <c r="E2666">
        <f t="shared" si="41"/>
        <v>1.7466669121558762</v>
      </c>
    </row>
    <row r="2667" spans="1:5" x14ac:dyDescent="0.25">
      <c r="A2667">
        <v>653567</v>
      </c>
      <c r="B2667">
        <v>7.2598500251019899E-3</v>
      </c>
      <c r="C2667">
        <v>5.4324188223437604E-3</v>
      </c>
      <c r="D2667">
        <f t="shared" si="41"/>
        <v>-2.1390723509174534</v>
      </c>
      <c r="E2667">
        <f t="shared" si="41"/>
        <v>-2.2650067547030788</v>
      </c>
    </row>
    <row r="2668" spans="1:5" x14ac:dyDescent="0.25">
      <c r="A2668">
        <v>414308</v>
      </c>
      <c r="B2668">
        <v>6.3249922797191502E-4</v>
      </c>
      <c r="C2668">
        <v>6.4031116580556303E-4</v>
      </c>
      <c r="D2668">
        <f t="shared" si="41"/>
        <v>-3.1989400002513411</v>
      </c>
      <c r="E2668">
        <f t="shared" si="41"/>
        <v>-3.1936089248422999</v>
      </c>
    </row>
    <row r="2669" spans="1:5" x14ac:dyDescent="0.25">
      <c r="A2669">
        <v>574446</v>
      </c>
      <c r="B2669">
        <v>0</v>
      </c>
      <c r="C2669">
        <v>0</v>
      </c>
      <c r="D2669">
        <f t="shared" si="41"/>
        <v>0</v>
      </c>
      <c r="E2669">
        <f t="shared" si="41"/>
        <v>0</v>
      </c>
    </row>
    <row r="2670" spans="1:5" x14ac:dyDescent="0.25">
      <c r="A2670">
        <v>100289299</v>
      </c>
      <c r="B2670">
        <v>6.9276791222527799E-3</v>
      </c>
      <c r="C2670">
        <v>9.8537782796326405E-3</v>
      </c>
      <c r="D2670">
        <f t="shared" si="41"/>
        <v>-2.1594122362710619</v>
      </c>
      <c r="E2670">
        <f t="shared" si="41"/>
        <v>-2.0063972140334454</v>
      </c>
    </row>
    <row r="2671" spans="1:5" x14ac:dyDescent="0.25">
      <c r="A2671">
        <v>4360</v>
      </c>
      <c r="B2671">
        <v>6.3474311432513099E-3</v>
      </c>
      <c r="C2671">
        <v>1.2157914599056499E-2</v>
      </c>
      <c r="D2671">
        <f t="shared" si="41"/>
        <v>-2.197402001642613</v>
      </c>
      <c r="E2671">
        <f t="shared" si="41"/>
        <v>-1.9151409115593072</v>
      </c>
    </row>
    <row r="2672" spans="1:5" x14ac:dyDescent="0.25">
      <c r="A2672">
        <v>574445</v>
      </c>
      <c r="B2672">
        <v>0</v>
      </c>
      <c r="C2672">
        <v>0</v>
      </c>
      <c r="D2672">
        <f t="shared" si="41"/>
        <v>0</v>
      </c>
      <c r="E2672">
        <f t="shared" si="41"/>
        <v>0</v>
      </c>
    </row>
    <row r="2673" spans="1:5" x14ac:dyDescent="0.25">
      <c r="A2673">
        <v>221074</v>
      </c>
      <c r="B2673">
        <v>0</v>
      </c>
      <c r="C2673">
        <v>9.8787457057404604E-4</v>
      </c>
      <c r="D2673">
        <f t="shared" si="41"/>
        <v>0</v>
      </c>
      <c r="E2673">
        <f t="shared" si="41"/>
        <v>-3.0052981938391166</v>
      </c>
    </row>
    <row r="2674" spans="1:5" x14ac:dyDescent="0.25">
      <c r="A2674">
        <v>783</v>
      </c>
      <c r="B2674">
        <v>0.12611568710885099</v>
      </c>
      <c r="C2674">
        <v>0.26953599247323701</v>
      </c>
      <c r="D2674">
        <f t="shared" si="41"/>
        <v>-0.89923088962770203</v>
      </c>
      <c r="E2674">
        <f t="shared" si="41"/>
        <v>-0.56938323311618166</v>
      </c>
    </row>
    <row r="2675" spans="1:5" x14ac:dyDescent="0.25">
      <c r="A2675">
        <v>100507383</v>
      </c>
      <c r="B2675">
        <v>4.6588001128466403E-3</v>
      </c>
      <c r="C2675">
        <v>7.6399853901587102E-3</v>
      </c>
      <c r="D2675">
        <f t="shared" si="41"/>
        <v>-2.3317259226812022</v>
      </c>
      <c r="E2675">
        <f t="shared" si="41"/>
        <v>-2.1169074719190117</v>
      </c>
    </row>
    <row r="2676" spans="1:5" x14ac:dyDescent="0.25">
      <c r="A2676">
        <v>221078</v>
      </c>
      <c r="B2676">
        <v>11.5141339191961</v>
      </c>
      <c r="C2676">
        <v>7.7790820491011399</v>
      </c>
      <c r="D2676">
        <f t="shared" si="41"/>
        <v>1.0612312763636573</v>
      </c>
      <c r="E2676">
        <f t="shared" si="41"/>
        <v>0.89092835219141131</v>
      </c>
    </row>
    <row r="2677" spans="1:5" x14ac:dyDescent="0.25">
      <c r="A2677">
        <v>221079</v>
      </c>
      <c r="B2677">
        <v>699.30992339683405</v>
      </c>
      <c r="C2677">
        <v>439.939745159903</v>
      </c>
      <c r="D2677">
        <f t="shared" si="41"/>
        <v>2.8446696910400515</v>
      </c>
      <c r="E2677">
        <f t="shared" si="41"/>
        <v>2.6433931989032122</v>
      </c>
    </row>
    <row r="2678" spans="1:5" x14ac:dyDescent="0.25">
      <c r="A2678">
        <v>340895</v>
      </c>
      <c r="B2678">
        <v>2.0525685129964199E-3</v>
      </c>
      <c r="C2678">
        <v>0</v>
      </c>
      <c r="D2678">
        <f t="shared" si="41"/>
        <v>-2.6877023375850464</v>
      </c>
      <c r="E2678">
        <f t="shared" si="41"/>
        <v>0</v>
      </c>
    </row>
    <row r="2679" spans="1:5" x14ac:dyDescent="0.25">
      <c r="A2679">
        <v>84898</v>
      </c>
      <c r="B2679">
        <v>11.0652619159012</v>
      </c>
      <c r="C2679">
        <v>0.131888467779505</v>
      </c>
      <c r="D2679">
        <f t="shared" si="41"/>
        <v>1.0439616981805278</v>
      </c>
      <c r="E2679">
        <f t="shared" si="41"/>
        <v>-0.87979317715024585</v>
      </c>
    </row>
    <row r="2680" spans="1:5" x14ac:dyDescent="0.25">
      <c r="A2680">
        <v>10529</v>
      </c>
      <c r="B2680">
        <v>998.30544033805302</v>
      </c>
      <c r="C2680">
        <v>199.45907551104</v>
      </c>
      <c r="D2680">
        <f t="shared" si="41"/>
        <v>2.9992634378388927</v>
      </c>
      <c r="E2680">
        <f t="shared" si="41"/>
        <v>2.2998538017624024</v>
      </c>
    </row>
    <row r="2681" spans="1:5" x14ac:dyDescent="0.25">
      <c r="A2681">
        <v>387638</v>
      </c>
      <c r="B2681">
        <v>5.5081358624313795E-4</v>
      </c>
      <c r="C2681">
        <v>6.61943155918465E-4</v>
      </c>
      <c r="D2681">
        <f t="shared" si="41"/>
        <v>-3.2589953560736928</v>
      </c>
      <c r="E2681">
        <f t="shared" si="41"/>
        <v>-3.1791793038094012</v>
      </c>
    </row>
    <row r="2682" spans="1:5" x14ac:dyDescent="0.25">
      <c r="A2682">
        <v>100128511</v>
      </c>
      <c r="B2682">
        <v>4.9882537135120097E-3</v>
      </c>
      <c r="C2682">
        <v>8.2093476070536995E-3</v>
      </c>
      <c r="D2682">
        <f t="shared" si="41"/>
        <v>-2.3020514654629332</v>
      </c>
      <c r="E2682">
        <f t="shared" si="41"/>
        <v>-2.0856913546849913</v>
      </c>
    </row>
    <row r="2683" spans="1:5" x14ac:dyDescent="0.25">
      <c r="A2683">
        <v>100302741</v>
      </c>
      <c r="B2683">
        <v>0</v>
      </c>
      <c r="C2683">
        <v>1.8772826604684199E-4</v>
      </c>
      <c r="D2683">
        <f t="shared" si="41"/>
        <v>0</v>
      </c>
      <c r="E2683">
        <f t="shared" si="41"/>
        <v>-3.7264703311935388</v>
      </c>
    </row>
    <row r="2684" spans="1:5" x14ac:dyDescent="0.25">
      <c r="A2684">
        <v>399726</v>
      </c>
      <c r="B2684">
        <v>0.79875549556080105</v>
      </c>
      <c r="C2684">
        <v>1.3740439347094799</v>
      </c>
      <c r="D2684">
        <f t="shared" si="41"/>
        <v>-9.7586140810356645E-2</v>
      </c>
      <c r="E2684">
        <f t="shared" si="41"/>
        <v>0.13800061940245389</v>
      </c>
    </row>
    <row r="2685" spans="1:5" x14ac:dyDescent="0.25">
      <c r="A2685">
        <v>100302129</v>
      </c>
      <c r="B2685">
        <v>5.7751061271460599E-4</v>
      </c>
      <c r="C2685">
        <v>3.6102415673910501E-3</v>
      </c>
      <c r="D2685">
        <f t="shared" si="41"/>
        <v>-3.2384400304816334</v>
      </c>
      <c r="E2685">
        <f t="shared" si="41"/>
        <v>-2.4424637377411669</v>
      </c>
    </row>
    <row r="2686" spans="1:5" x14ac:dyDescent="0.25">
      <c r="A2686">
        <v>387640</v>
      </c>
      <c r="B2686">
        <v>0.36227518594906899</v>
      </c>
      <c r="C2686">
        <v>0.153845293268941</v>
      </c>
      <c r="D2686">
        <f t="shared" si="41"/>
        <v>-0.44096141196175503</v>
      </c>
      <c r="E2686">
        <f t="shared" si="41"/>
        <v>-0.81291578598522629</v>
      </c>
    </row>
    <row r="2687" spans="1:5" x14ac:dyDescent="0.25">
      <c r="A2687">
        <v>8028</v>
      </c>
      <c r="B2687">
        <v>316.84048872249298</v>
      </c>
      <c r="C2687">
        <v>246.08589616660299</v>
      </c>
      <c r="D2687">
        <f t="shared" si="41"/>
        <v>2.5008406745121139</v>
      </c>
      <c r="E2687">
        <f t="shared" si="41"/>
        <v>2.3910867238509503</v>
      </c>
    </row>
    <row r="2688" spans="1:5" x14ac:dyDescent="0.25">
      <c r="A2688">
        <v>100507430</v>
      </c>
      <c r="B2688">
        <v>0</v>
      </c>
      <c r="C2688">
        <v>0</v>
      </c>
      <c r="D2688">
        <f t="shared" si="41"/>
        <v>0</v>
      </c>
      <c r="E2688">
        <f t="shared" si="41"/>
        <v>0</v>
      </c>
    </row>
    <row r="2689" spans="1:5" x14ac:dyDescent="0.25">
      <c r="A2689">
        <v>100507416</v>
      </c>
      <c r="B2689">
        <v>1.5676748137950499E-2</v>
      </c>
      <c r="C2689">
        <v>2.8127101414562598E-3</v>
      </c>
      <c r="D2689">
        <f t="shared" si="41"/>
        <v>-1.8047440189607999</v>
      </c>
      <c r="E2689">
        <f t="shared" si="41"/>
        <v>-2.5508750209283728</v>
      </c>
    </row>
    <row r="2690" spans="1:5" x14ac:dyDescent="0.25">
      <c r="A2690">
        <v>64215</v>
      </c>
      <c r="B2690">
        <v>59.550195152053</v>
      </c>
      <c r="C2690">
        <v>36.776298861826703</v>
      </c>
      <c r="D2690">
        <f t="shared" ref="D2690:E2753" si="42">IF(B2690&gt;0, LOG(B2690), 0)</f>
        <v>1.7748831890483661</v>
      </c>
      <c r="E2690">
        <f t="shared" si="42"/>
        <v>1.5655680200416551</v>
      </c>
    </row>
    <row r="2691" spans="1:5" x14ac:dyDescent="0.25">
      <c r="A2691">
        <v>100507445</v>
      </c>
      <c r="B2691">
        <v>1.49129617758427E-3</v>
      </c>
      <c r="C2691">
        <v>0</v>
      </c>
      <c r="D2691">
        <f t="shared" si="42"/>
        <v>-2.8264360953017933</v>
      </c>
      <c r="E2691">
        <f t="shared" si="42"/>
        <v>0</v>
      </c>
    </row>
    <row r="2692" spans="1:5" x14ac:dyDescent="0.25">
      <c r="A2692">
        <v>340900</v>
      </c>
      <c r="B2692">
        <v>0</v>
      </c>
      <c r="C2692">
        <v>0</v>
      </c>
      <c r="D2692">
        <f t="shared" si="42"/>
        <v>0</v>
      </c>
      <c r="E2692">
        <f t="shared" si="42"/>
        <v>0</v>
      </c>
    </row>
    <row r="2693" spans="1:5" x14ac:dyDescent="0.25">
      <c r="A2693">
        <v>23412</v>
      </c>
      <c r="B2693">
        <v>40.746697000834502</v>
      </c>
      <c r="C2693">
        <v>14.163984860666</v>
      </c>
      <c r="D2693">
        <f t="shared" si="42"/>
        <v>1.6100924098256826</v>
      </c>
      <c r="E2693">
        <f t="shared" si="42"/>
        <v>1.151185453885796</v>
      </c>
    </row>
    <row r="2694" spans="1:5" x14ac:dyDescent="0.25">
      <c r="A2694">
        <v>648</v>
      </c>
      <c r="B2694">
        <v>68.822627782800396</v>
      </c>
      <c r="C2694">
        <v>150.94114279884101</v>
      </c>
      <c r="D2694">
        <f t="shared" si="42"/>
        <v>1.8377312508158956</v>
      </c>
      <c r="E2694">
        <f t="shared" si="42"/>
        <v>2.1788076337788174</v>
      </c>
    </row>
    <row r="2695" spans="1:5" x14ac:dyDescent="0.25">
      <c r="A2695">
        <v>9576</v>
      </c>
      <c r="B2695">
        <v>4.0407515397175201E-4</v>
      </c>
      <c r="C2695">
        <v>1.2010477061958299E-3</v>
      </c>
      <c r="D2695">
        <f t="shared" si="42"/>
        <v>-3.393537852909752</v>
      </c>
      <c r="E2695">
        <f t="shared" si="42"/>
        <v>-2.9204397418676011</v>
      </c>
    </row>
    <row r="2696" spans="1:5" x14ac:dyDescent="0.25">
      <c r="A2696">
        <v>100499489</v>
      </c>
      <c r="B2696">
        <v>0.118245178647615</v>
      </c>
      <c r="C2696">
        <v>6.78545941207538E-2</v>
      </c>
      <c r="D2696">
        <f t="shared" si="42"/>
        <v>-0.9272165582385552</v>
      </c>
      <c r="E2696">
        <f t="shared" si="42"/>
        <v>-1.168420742937949</v>
      </c>
    </row>
    <row r="2697" spans="1:5" x14ac:dyDescent="0.25">
      <c r="A2697">
        <v>100289455</v>
      </c>
      <c r="B2697">
        <v>1.6415573474528201E-3</v>
      </c>
      <c r="C2697">
        <v>6.78009780041962E-3</v>
      </c>
      <c r="D2697">
        <f t="shared" si="42"/>
        <v>-2.7847439406853152</v>
      </c>
      <c r="E2697">
        <f t="shared" si="42"/>
        <v>-2.168764041549422</v>
      </c>
    </row>
    <row r="2698" spans="1:5" x14ac:dyDescent="0.25">
      <c r="A2698">
        <v>5305</v>
      </c>
      <c r="B2698">
        <v>34.226091893550603</v>
      </c>
      <c r="C2698">
        <v>20.819275118967798</v>
      </c>
      <c r="D2698">
        <f t="shared" si="42"/>
        <v>1.5343573120515985</v>
      </c>
      <c r="E2698">
        <f t="shared" si="42"/>
        <v>1.3184656042661225</v>
      </c>
    </row>
    <row r="2699" spans="1:5" x14ac:dyDescent="0.25">
      <c r="A2699">
        <v>100507509</v>
      </c>
      <c r="B2699">
        <v>2.0423916479358399E-4</v>
      </c>
      <c r="C2699">
        <v>0</v>
      </c>
      <c r="D2699">
        <f t="shared" si="42"/>
        <v>-3.6898609741844139</v>
      </c>
      <c r="E2699">
        <f t="shared" si="42"/>
        <v>0</v>
      </c>
    </row>
    <row r="2700" spans="1:5" x14ac:dyDescent="0.25">
      <c r="A2700">
        <v>219681</v>
      </c>
      <c r="B2700">
        <v>1.48286568154344E-2</v>
      </c>
      <c r="C2700">
        <v>4.0224931378613202E-2</v>
      </c>
      <c r="D2700">
        <f t="shared" si="42"/>
        <v>-1.8288981857257431</v>
      </c>
      <c r="E2700">
        <f t="shared" si="42"/>
        <v>-1.3955046881093567</v>
      </c>
    </row>
    <row r="2701" spans="1:5" x14ac:dyDescent="0.25">
      <c r="A2701">
        <v>22921</v>
      </c>
      <c r="B2701">
        <v>25.482577707225001</v>
      </c>
      <c r="C2701">
        <v>7.3964161736409597</v>
      </c>
      <c r="D2701">
        <f t="shared" si="42"/>
        <v>1.4062433572347726</v>
      </c>
      <c r="E2701">
        <f t="shared" si="42"/>
        <v>0.86902133959243433</v>
      </c>
    </row>
    <row r="2702" spans="1:5" x14ac:dyDescent="0.25">
      <c r="A2702">
        <v>256297</v>
      </c>
      <c r="B2702">
        <v>3.3608631425125E-4</v>
      </c>
      <c r="C2702">
        <v>2.38337124009654E-4</v>
      </c>
      <c r="D2702">
        <f t="shared" si="42"/>
        <v>-3.4735491720475609</v>
      </c>
      <c r="E2702">
        <f t="shared" si="42"/>
        <v>-3.6228083055477414</v>
      </c>
    </row>
    <row r="2703" spans="1:5" x14ac:dyDescent="0.25">
      <c r="A2703">
        <v>256815</v>
      </c>
      <c r="B2703">
        <v>2.69152296669577E-2</v>
      </c>
      <c r="C2703">
        <v>1.45289669436498E-2</v>
      </c>
      <c r="D2703">
        <f t="shared" si="42"/>
        <v>-1.5700019100089155</v>
      </c>
      <c r="E2703">
        <f t="shared" si="42"/>
        <v>-1.8377652643408129</v>
      </c>
    </row>
    <row r="2704" spans="1:5" x14ac:dyDescent="0.25">
      <c r="A2704">
        <v>220213</v>
      </c>
      <c r="B2704">
        <v>1938.2040295326699</v>
      </c>
      <c r="C2704">
        <v>351.05813198587202</v>
      </c>
      <c r="D2704">
        <f t="shared" si="42"/>
        <v>3.2873994921348753</v>
      </c>
      <c r="E2704">
        <f t="shared" si="42"/>
        <v>2.5453790375777485</v>
      </c>
    </row>
    <row r="2705" spans="1:5" x14ac:dyDescent="0.25">
      <c r="A2705">
        <v>56243</v>
      </c>
      <c r="B2705">
        <v>306.78284387694902</v>
      </c>
      <c r="C2705">
        <v>285.37101502790301</v>
      </c>
      <c r="D2705">
        <f t="shared" si="42"/>
        <v>2.4868310690386686</v>
      </c>
      <c r="E2705">
        <f t="shared" si="42"/>
        <v>2.4554098599745044</v>
      </c>
    </row>
    <row r="2706" spans="1:5" x14ac:dyDescent="0.25">
      <c r="A2706">
        <v>100169750</v>
      </c>
      <c r="B2706">
        <v>1.09042117985428</v>
      </c>
      <c r="C2706">
        <v>1.16906655455617</v>
      </c>
      <c r="D2706">
        <f t="shared" si="42"/>
        <v>3.7594278450708264E-2</v>
      </c>
      <c r="E2706">
        <f t="shared" si="42"/>
        <v>6.7839236100864314E-2</v>
      </c>
    </row>
    <row r="2707" spans="1:5" x14ac:dyDescent="0.25">
      <c r="A2707">
        <v>693188</v>
      </c>
      <c r="B2707">
        <v>0</v>
      </c>
      <c r="C2707">
        <v>0</v>
      </c>
      <c r="D2707">
        <f t="shared" si="42"/>
        <v>0</v>
      </c>
      <c r="E2707">
        <f t="shared" si="42"/>
        <v>0</v>
      </c>
    </row>
    <row r="2708" spans="1:5" x14ac:dyDescent="0.25">
      <c r="A2708">
        <v>57584</v>
      </c>
      <c r="B2708">
        <v>1012.00605211967</v>
      </c>
      <c r="C2708">
        <v>3036.29169421405</v>
      </c>
      <c r="D2708">
        <f t="shared" si="42"/>
        <v>3.0051831097313664</v>
      </c>
      <c r="E2708">
        <f t="shared" si="42"/>
        <v>3.4823434915654348</v>
      </c>
    </row>
    <row r="2709" spans="1:5" x14ac:dyDescent="0.25">
      <c r="A2709">
        <v>56952</v>
      </c>
      <c r="B2709">
        <v>15.8591930107085</v>
      </c>
      <c r="C2709">
        <v>4.1385487189765398</v>
      </c>
      <c r="D2709">
        <f t="shared" si="42"/>
        <v>1.2002810846264214</v>
      </c>
      <c r="E2709">
        <f t="shared" si="42"/>
        <v>0.61684807207760839</v>
      </c>
    </row>
    <row r="2710" spans="1:5" x14ac:dyDescent="0.25">
      <c r="A2710">
        <v>219670</v>
      </c>
      <c r="B2710">
        <v>3.4920012158776999E-2</v>
      </c>
      <c r="C2710">
        <v>5.6228625147805897E-2</v>
      </c>
      <c r="D2710">
        <f t="shared" si="42"/>
        <v>-1.45692561374972</v>
      </c>
      <c r="E2710">
        <f t="shared" si="42"/>
        <v>-1.2500425353421183</v>
      </c>
    </row>
    <row r="2711" spans="1:5" x14ac:dyDescent="0.25">
      <c r="A2711">
        <v>79896</v>
      </c>
      <c r="B2711">
        <v>15.596559781092401</v>
      </c>
      <c r="C2711">
        <v>10.586589149262799</v>
      </c>
      <c r="D2711">
        <f t="shared" si="42"/>
        <v>1.1930288141971923</v>
      </c>
      <c r="E2711">
        <f t="shared" si="42"/>
        <v>1.024756059044464</v>
      </c>
    </row>
    <row r="2712" spans="1:5" x14ac:dyDescent="0.25">
      <c r="A2712">
        <v>100128811</v>
      </c>
      <c r="B2712">
        <v>3.1874426534884298E-4</v>
      </c>
      <c r="C2712">
        <v>9.2522702802065105E-4</v>
      </c>
      <c r="D2712">
        <f t="shared" si="42"/>
        <v>-3.496557620047422</v>
      </c>
      <c r="E2712">
        <f t="shared" si="42"/>
        <v>-3.0337516889701872</v>
      </c>
    </row>
    <row r="2713" spans="1:5" x14ac:dyDescent="0.25">
      <c r="A2713">
        <v>57512</v>
      </c>
      <c r="B2713">
        <v>3.3880505623256902E-4</v>
      </c>
      <c r="C2713">
        <v>1.8436460114639301E-4</v>
      </c>
      <c r="D2713">
        <f t="shared" si="42"/>
        <v>-3.4700501170027285</v>
      </c>
      <c r="E2713">
        <f t="shared" si="42"/>
        <v>-3.7343224618213635</v>
      </c>
    </row>
    <row r="2714" spans="1:5" x14ac:dyDescent="0.25">
      <c r="A2714">
        <v>100507531</v>
      </c>
      <c r="B2714">
        <v>0</v>
      </c>
      <c r="C2714">
        <v>0</v>
      </c>
      <c r="D2714">
        <f t="shared" si="42"/>
        <v>0</v>
      </c>
      <c r="E2714">
        <f t="shared" si="42"/>
        <v>0</v>
      </c>
    </row>
    <row r="2715" spans="1:5" x14ac:dyDescent="0.25">
      <c r="A2715">
        <v>53904</v>
      </c>
      <c r="B2715">
        <v>4.8803752264304801E-4</v>
      </c>
      <c r="C2715">
        <v>0</v>
      </c>
      <c r="D2715">
        <f t="shared" si="42"/>
        <v>-3.3115467860908265</v>
      </c>
      <c r="E2715">
        <f t="shared" si="42"/>
        <v>0</v>
      </c>
    </row>
    <row r="2716" spans="1:5" x14ac:dyDescent="0.25">
      <c r="A2716">
        <v>2572</v>
      </c>
      <c r="B2716">
        <v>3.3715629714217601E-4</v>
      </c>
      <c r="C2716">
        <v>0</v>
      </c>
      <c r="D2716">
        <f t="shared" si="42"/>
        <v>-3.4721687244982138</v>
      </c>
      <c r="E2716">
        <f t="shared" si="42"/>
        <v>0</v>
      </c>
    </row>
    <row r="2717" spans="1:5" x14ac:dyDescent="0.25">
      <c r="A2717">
        <v>54518</v>
      </c>
      <c r="B2717">
        <v>2.05477617262831E-3</v>
      </c>
      <c r="C2717">
        <v>3.92249468423915E-3</v>
      </c>
      <c r="D2717">
        <f t="shared" si="42"/>
        <v>-2.687235479036878</v>
      </c>
      <c r="E2717">
        <f t="shared" si="42"/>
        <v>-2.4064376362960718</v>
      </c>
    </row>
    <row r="2718" spans="1:5" x14ac:dyDescent="0.25">
      <c r="A2718">
        <v>645528</v>
      </c>
      <c r="B2718">
        <v>7.48995809895848E-3</v>
      </c>
      <c r="C2718">
        <v>6.0860239578364398E-3</v>
      </c>
      <c r="D2718">
        <f t="shared" si="42"/>
        <v>-2.1255206118655559</v>
      </c>
      <c r="E2718">
        <f t="shared" si="42"/>
        <v>-2.2156663423597633</v>
      </c>
    </row>
    <row r="2719" spans="1:5" x14ac:dyDescent="0.25">
      <c r="A2719">
        <v>731789</v>
      </c>
      <c r="B2719">
        <v>1.16502341943584E-2</v>
      </c>
      <c r="C2719">
        <v>1.1866779725724299E-2</v>
      </c>
      <c r="D2719">
        <f t="shared" si="42"/>
        <v>-1.9336653443121894</v>
      </c>
      <c r="E2719">
        <f t="shared" si="42"/>
        <v>-1.9256671190481112</v>
      </c>
    </row>
    <row r="2720" spans="1:5" x14ac:dyDescent="0.25">
      <c r="A2720">
        <v>23590</v>
      </c>
      <c r="B2720">
        <v>4.34739321889825</v>
      </c>
      <c r="C2720">
        <v>5.9238556787142702</v>
      </c>
      <c r="D2720">
        <f t="shared" si="42"/>
        <v>0.63822892362178085</v>
      </c>
      <c r="E2720">
        <f t="shared" si="42"/>
        <v>0.77260446937963845</v>
      </c>
    </row>
    <row r="2721" spans="1:5" x14ac:dyDescent="0.25">
      <c r="A2721">
        <v>10006</v>
      </c>
      <c r="B2721">
        <v>7587.1203824334898</v>
      </c>
      <c r="C2721">
        <v>1064.55433898414</v>
      </c>
      <c r="D2721">
        <f t="shared" si="42"/>
        <v>3.8800769749315793</v>
      </c>
      <c r="E2721">
        <f t="shared" si="42"/>
        <v>3.0271678344156365</v>
      </c>
    </row>
    <row r="2722" spans="1:5" x14ac:dyDescent="0.25">
      <c r="A2722">
        <v>387644</v>
      </c>
      <c r="B2722">
        <v>0.75676724842423304</v>
      </c>
      <c r="C2722">
        <v>8.3102119673811606E-2</v>
      </c>
      <c r="D2722">
        <f t="shared" si="42"/>
        <v>-0.12103767171252174</v>
      </c>
      <c r="E2722">
        <f t="shared" si="42"/>
        <v>-1.0803878985877375</v>
      </c>
    </row>
    <row r="2723" spans="1:5" x14ac:dyDescent="0.25">
      <c r="A2723">
        <v>100289548</v>
      </c>
      <c r="B2723">
        <v>4.9859909958514803E-2</v>
      </c>
      <c r="C2723">
        <v>2.6128738740293801E-2</v>
      </c>
      <c r="D2723">
        <f t="shared" si="42"/>
        <v>-1.3022485101193588</v>
      </c>
      <c r="E2723">
        <f t="shared" si="42"/>
        <v>-1.5828815535849914</v>
      </c>
    </row>
    <row r="2724" spans="1:5" x14ac:dyDescent="0.25">
      <c r="A2724">
        <v>22852</v>
      </c>
      <c r="B2724">
        <v>20.5475017160203</v>
      </c>
      <c r="C2724">
        <v>10.726501767693801</v>
      </c>
      <c r="D2724">
        <f t="shared" si="42"/>
        <v>1.3127590253895249</v>
      </c>
      <c r="E2724">
        <f t="shared" si="42"/>
        <v>1.0304581086669233</v>
      </c>
    </row>
    <row r="2725" spans="1:5" x14ac:dyDescent="0.25">
      <c r="A2725">
        <v>10730</v>
      </c>
      <c r="B2725">
        <v>3859.8748924060801</v>
      </c>
      <c r="C2725">
        <v>1689.35945120932</v>
      </c>
      <c r="D2725">
        <f t="shared" si="42"/>
        <v>3.5865732283976066</v>
      </c>
      <c r="E2725">
        <f t="shared" si="42"/>
        <v>3.2277220658337331</v>
      </c>
    </row>
    <row r="2726" spans="1:5" x14ac:dyDescent="0.25">
      <c r="A2726">
        <v>84930</v>
      </c>
      <c r="B2726">
        <v>170.10102842422501</v>
      </c>
      <c r="C2726">
        <v>61.102266635698797</v>
      </c>
      <c r="D2726">
        <f t="shared" si="42"/>
        <v>2.2307069393481114</v>
      </c>
      <c r="E2726">
        <f t="shared" si="42"/>
        <v>1.7860573210300819</v>
      </c>
    </row>
    <row r="2727" spans="1:5" x14ac:dyDescent="0.25">
      <c r="A2727">
        <v>91452</v>
      </c>
      <c r="B2727">
        <v>169.14466409042501</v>
      </c>
      <c r="C2727">
        <v>90.651057355220601</v>
      </c>
      <c r="D2727">
        <f t="shared" si="42"/>
        <v>2.2282583019014979</v>
      </c>
      <c r="E2727">
        <f t="shared" si="42"/>
        <v>1.957372874078076</v>
      </c>
    </row>
    <row r="2728" spans="1:5" x14ac:dyDescent="0.25">
      <c r="A2728">
        <v>387646</v>
      </c>
      <c r="B2728">
        <v>4.1919522881331897E-2</v>
      </c>
      <c r="C2728">
        <v>3.61048037990623E-2</v>
      </c>
      <c r="D2728">
        <f t="shared" si="42"/>
        <v>-1.3775836690392147</v>
      </c>
      <c r="E2728">
        <f t="shared" si="42"/>
        <v>-1.4424350107085107</v>
      </c>
    </row>
    <row r="2729" spans="1:5" x14ac:dyDescent="0.25">
      <c r="A2729">
        <v>100288039</v>
      </c>
      <c r="B2729">
        <v>6.2287881708677096E-4</v>
      </c>
      <c r="C2729">
        <v>5.9296810833155099E-3</v>
      </c>
      <c r="D2729">
        <f t="shared" si="42"/>
        <v>-3.2055964383966167</v>
      </c>
      <c r="E2729">
        <f t="shared" si="42"/>
        <v>-2.2269686637151263</v>
      </c>
    </row>
    <row r="2730" spans="1:5" x14ac:dyDescent="0.25">
      <c r="A2730">
        <v>729549</v>
      </c>
      <c r="B2730">
        <v>0</v>
      </c>
      <c r="C2730">
        <v>0</v>
      </c>
      <c r="D2730">
        <f t="shared" si="42"/>
        <v>0</v>
      </c>
      <c r="E2730">
        <f t="shared" si="42"/>
        <v>0</v>
      </c>
    </row>
    <row r="2731" spans="1:5" x14ac:dyDescent="0.25">
      <c r="A2731">
        <v>374308</v>
      </c>
      <c r="B2731">
        <v>9.1479455993304201E-4</v>
      </c>
      <c r="C2731">
        <v>3.39892877294767E-4</v>
      </c>
      <c r="D2731">
        <f t="shared" si="42"/>
        <v>-3.0386764267042112</v>
      </c>
      <c r="E2731">
        <f t="shared" si="42"/>
        <v>-3.4686579362818724</v>
      </c>
    </row>
    <row r="2732" spans="1:5" x14ac:dyDescent="0.25">
      <c r="A2732">
        <v>22931</v>
      </c>
      <c r="B2732">
        <v>1980.4119159460899</v>
      </c>
      <c r="C2732">
        <v>498.78506091139701</v>
      </c>
      <c r="D2732">
        <f t="shared" si="42"/>
        <v>3.2967555307750112</v>
      </c>
      <c r="E2732">
        <f t="shared" si="42"/>
        <v>2.6979134374670819</v>
      </c>
    </row>
    <row r="2733" spans="1:5" x14ac:dyDescent="0.25">
      <c r="A2733">
        <v>283078</v>
      </c>
      <c r="B2733">
        <v>4.5317087907888298E-2</v>
      </c>
      <c r="C2733">
        <v>7.3902210381926103</v>
      </c>
      <c r="D2733">
        <f t="shared" si="42"/>
        <v>-1.3437380058291446</v>
      </c>
      <c r="E2733">
        <f t="shared" si="42"/>
        <v>0.86865742814201552</v>
      </c>
    </row>
    <row r="2734" spans="1:5" x14ac:dyDescent="0.25">
      <c r="A2734">
        <v>55130</v>
      </c>
      <c r="B2734">
        <v>9.8529019654681194E-3</v>
      </c>
      <c r="C2734">
        <v>3.6729356059647701E-2</v>
      </c>
      <c r="D2734">
        <f t="shared" si="42"/>
        <v>-2.0064358383376493</v>
      </c>
      <c r="E2734">
        <f t="shared" si="42"/>
        <v>-1.4349866856539757</v>
      </c>
    </row>
    <row r="2735" spans="1:5" x14ac:dyDescent="0.25">
      <c r="A2735">
        <v>143098</v>
      </c>
      <c r="B2735">
        <v>702.667682055554</v>
      </c>
      <c r="C2735">
        <v>137.08347820928699</v>
      </c>
      <c r="D2735">
        <f t="shared" si="42"/>
        <v>2.8467499793978943</v>
      </c>
      <c r="E2735">
        <f t="shared" si="42"/>
        <v>2.136985115220452</v>
      </c>
    </row>
    <row r="2736" spans="1:5" x14ac:dyDescent="0.25">
      <c r="A2736">
        <v>220906</v>
      </c>
      <c r="B2736">
        <v>15.353041492943801</v>
      </c>
      <c r="C2736">
        <v>4.4283982289933999</v>
      </c>
      <c r="D2736">
        <f t="shared" si="42"/>
        <v>1.186194423640939</v>
      </c>
      <c r="E2736">
        <f t="shared" si="42"/>
        <v>0.64624666841215661</v>
      </c>
    </row>
    <row r="2737" spans="1:5" x14ac:dyDescent="0.25">
      <c r="A2737">
        <v>51322</v>
      </c>
      <c r="B2737">
        <v>1167.3646785384699</v>
      </c>
      <c r="C2737">
        <v>1058.6662326652599</v>
      </c>
      <c r="D2737">
        <f t="shared" si="42"/>
        <v>3.0672065485356401</v>
      </c>
      <c r="E2737">
        <f t="shared" si="42"/>
        <v>3.0247590609959238</v>
      </c>
    </row>
    <row r="2738" spans="1:5" x14ac:dyDescent="0.25">
      <c r="A2738">
        <v>25805</v>
      </c>
      <c r="B2738">
        <v>0.487848529217841</v>
      </c>
      <c r="C2738">
        <v>1.98792807961772E-2</v>
      </c>
      <c r="D2738">
        <f t="shared" si="42"/>
        <v>-0.31171499999767144</v>
      </c>
      <c r="E2738">
        <f t="shared" si="42"/>
        <v>-1.701599331804986</v>
      </c>
    </row>
    <row r="2739" spans="1:5" x14ac:dyDescent="0.25">
      <c r="A2739">
        <v>100507605</v>
      </c>
      <c r="B2739">
        <v>0</v>
      </c>
      <c r="C2739">
        <v>0</v>
      </c>
      <c r="D2739">
        <f t="shared" si="42"/>
        <v>0</v>
      </c>
      <c r="E2739">
        <f t="shared" si="42"/>
        <v>0</v>
      </c>
    </row>
    <row r="2740" spans="1:5" x14ac:dyDescent="0.25">
      <c r="A2740">
        <v>84569</v>
      </c>
      <c r="B2740">
        <v>0</v>
      </c>
      <c r="C2740">
        <v>5.2159961012075901E-4</v>
      </c>
      <c r="D2740">
        <f t="shared" si="42"/>
        <v>0</v>
      </c>
      <c r="E2740">
        <f t="shared" si="42"/>
        <v>-3.282662741897429</v>
      </c>
    </row>
    <row r="2741" spans="1:5" x14ac:dyDescent="0.25">
      <c r="A2741">
        <v>387647</v>
      </c>
      <c r="B2741">
        <v>19.769904347605902</v>
      </c>
      <c r="C2741">
        <v>7.8593083268358397</v>
      </c>
      <c r="D2741">
        <f t="shared" si="42"/>
        <v>1.2960045680791032</v>
      </c>
      <c r="E2741">
        <f t="shared" si="42"/>
        <v>0.89538432682105251</v>
      </c>
    </row>
    <row r="2742" spans="1:5" x14ac:dyDescent="0.25">
      <c r="A2742">
        <v>6840</v>
      </c>
      <c r="B2742">
        <v>3397.33549984601</v>
      </c>
      <c r="C2742">
        <v>2622.03229449127</v>
      </c>
      <c r="D2742">
        <f t="shared" si="42"/>
        <v>3.5311384372253611</v>
      </c>
      <c r="E2742">
        <f t="shared" si="42"/>
        <v>3.4186380364131739</v>
      </c>
    </row>
    <row r="2743" spans="1:5" x14ac:dyDescent="0.25">
      <c r="A2743">
        <v>693189</v>
      </c>
      <c r="B2743">
        <v>7.1766373074943005E-4</v>
      </c>
      <c r="C2743">
        <v>2.2123759121361799E-4</v>
      </c>
      <c r="D2743">
        <f t="shared" si="42"/>
        <v>-3.1440790015639828</v>
      </c>
      <c r="E2743">
        <f t="shared" si="42"/>
        <v>-3.6551410786802214</v>
      </c>
    </row>
    <row r="2744" spans="1:5" x14ac:dyDescent="0.25">
      <c r="A2744">
        <v>100126327</v>
      </c>
      <c r="B2744">
        <v>2.22154446952554E-4</v>
      </c>
      <c r="C2744">
        <v>0</v>
      </c>
      <c r="D2744">
        <f t="shared" si="42"/>
        <v>-3.6533449888933975</v>
      </c>
      <c r="E2744">
        <f t="shared" si="42"/>
        <v>0</v>
      </c>
    </row>
    <row r="2745" spans="1:5" x14ac:dyDescent="0.25">
      <c r="A2745">
        <v>57608</v>
      </c>
      <c r="B2745">
        <v>3.3978823935976503E-2</v>
      </c>
      <c r="C2745">
        <v>0.39724836565571298</v>
      </c>
      <c r="D2745">
        <f t="shared" si="42"/>
        <v>-1.4687916568664661</v>
      </c>
      <c r="E2745">
        <f t="shared" si="42"/>
        <v>-0.40093788087493265</v>
      </c>
    </row>
    <row r="2746" spans="1:5" x14ac:dyDescent="0.25">
      <c r="A2746">
        <v>55149</v>
      </c>
      <c r="B2746">
        <v>22.1349271413205</v>
      </c>
      <c r="C2746">
        <v>10.8690504116877</v>
      </c>
      <c r="D2746">
        <f t="shared" si="42"/>
        <v>1.3450780968061908</v>
      </c>
      <c r="E2746">
        <f t="shared" si="42"/>
        <v>1.0361916030579088</v>
      </c>
    </row>
    <row r="2747" spans="1:5" x14ac:dyDescent="0.25">
      <c r="A2747">
        <v>729668</v>
      </c>
      <c r="B2747">
        <v>0.30385266373970998</v>
      </c>
      <c r="C2747">
        <v>3.3658272490482997E-2</v>
      </c>
      <c r="D2747">
        <f t="shared" si="42"/>
        <v>-0.51733695203548502</v>
      </c>
      <c r="E2747">
        <f t="shared" si="42"/>
        <v>-1.4729081779354642</v>
      </c>
    </row>
    <row r="2748" spans="1:5" x14ac:dyDescent="0.25">
      <c r="A2748">
        <v>1326</v>
      </c>
      <c r="B2748">
        <v>31.224649609659298</v>
      </c>
      <c r="C2748">
        <v>2.9921891468556101</v>
      </c>
      <c r="D2748">
        <f t="shared" si="42"/>
        <v>1.4944975735971648</v>
      </c>
      <c r="E2748">
        <f t="shared" si="42"/>
        <v>0.47598904334992859</v>
      </c>
    </row>
    <row r="2749" spans="1:5" x14ac:dyDescent="0.25">
      <c r="A2749">
        <v>119180</v>
      </c>
      <c r="B2749">
        <v>1.19836080431507E-4</v>
      </c>
      <c r="C2749">
        <v>1.5209230940408801E-3</v>
      </c>
      <c r="D2749">
        <f t="shared" si="42"/>
        <v>-3.921412404207409</v>
      </c>
      <c r="E2749">
        <f t="shared" si="42"/>
        <v>-2.8178927456301666</v>
      </c>
    </row>
    <row r="2750" spans="1:5" x14ac:dyDescent="0.25">
      <c r="A2750">
        <v>645954</v>
      </c>
      <c r="B2750">
        <v>34.297804658728602</v>
      </c>
      <c r="C2750">
        <v>34.031463840990199</v>
      </c>
      <c r="D2750">
        <f t="shared" si="42"/>
        <v>1.5352663225176126</v>
      </c>
      <c r="E2750">
        <f t="shared" si="42"/>
        <v>1.5318806303885306</v>
      </c>
    </row>
    <row r="2751" spans="1:5" x14ac:dyDescent="0.25">
      <c r="A2751">
        <v>220929</v>
      </c>
      <c r="B2751">
        <v>1.5034218206472201</v>
      </c>
      <c r="C2751">
        <v>0.30892253753523802</v>
      </c>
      <c r="D2751">
        <f t="shared" si="42"/>
        <v>0.17708084930099513</v>
      </c>
      <c r="E2751">
        <f t="shared" si="42"/>
        <v>-0.51015040646015397</v>
      </c>
    </row>
    <row r="2752" spans="1:5" x14ac:dyDescent="0.25">
      <c r="A2752">
        <v>100507663</v>
      </c>
      <c r="B2752">
        <v>1.18873205616424E-3</v>
      </c>
      <c r="C2752">
        <v>1.4268620993133599E-3</v>
      </c>
      <c r="D2752">
        <f t="shared" si="42"/>
        <v>-2.9249160256529914</v>
      </c>
      <c r="E2752">
        <f t="shared" si="42"/>
        <v>-2.8456179977341334</v>
      </c>
    </row>
    <row r="2753" spans="1:5" x14ac:dyDescent="0.25">
      <c r="A2753">
        <v>100505485</v>
      </c>
      <c r="B2753">
        <v>1.6804725895998101E-4</v>
      </c>
      <c r="C2753">
        <v>2.6744251248459398E-3</v>
      </c>
      <c r="D2753">
        <f t="shared" si="42"/>
        <v>-3.7745685669687581</v>
      </c>
      <c r="E2753">
        <f t="shared" si="42"/>
        <v>-2.5727695564234541</v>
      </c>
    </row>
    <row r="2754" spans="1:5" x14ac:dyDescent="0.25">
      <c r="A2754">
        <v>220930</v>
      </c>
      <c r="B2754">
        <v>2.0251835379285401</v>
      </c>
      <c r="C2754">
        <v>4.0574841503595804</v>
      </c>
      <c r="D2754">
        <f t="shared" ref="D2754:E2817" si="43">IF(B2754&gt;0, LOG(B2754), 0)</f>
        <v>0.30646438848773777</v>
      </c>
      <c r="E2754">
        <f t="shared" si="43"/>
        <v>0.60825683202881331</v>
      </c>
    </row>
    <row r="2755" spans="1:5" x14ac:dyDescent="0.25">
      <c r="A2755">
        <v>6935</v>
      </c>
      <c r="B2755">
        <v>0.26429298650362598</v>
      </c>
      <c r="C2755">
        <v>3.5235471568799803E-2</v>
      </c>
      <c r="D2755">
        <f t="shared" si="43"/>
        <v>-0.57791436151145381</v>
      </c>
      <c r="E2755">
        <f t="shared" si="43"/>
        <v>-1.4530199118108982</v>
      </c>
    </row>
    <row r="2756" spans="1:5" x14ac:dyDescent="0.25">
      <c r="A2756">
        <v>100505502</v>
      </c>
      <c r="B2756">
        <v>0</v>
      </c>
      <c r="C2756">
        <v>4.9572847137266201E-4</v>
      </c>
      <c r="D2756">
        <f t="shared" si="43"/>
        <v>0</v>
      </c>
      <c r="E2756">
        <f t="shared" si="43"/>
        <v>-3.3047561373689027</v>
      </c>
    </row>
    <row r="2757" spans="1:5" x14ac:dyDescent="0.25">
      <c r="A2757">
        <v>94134</v>
      </c>
      <c r="B2757">
        <v>101.928141486024</v>
      </c>
      <c r="C2757">
        <v>175.59566517208</v>
      </c>
      <c r="D2757">
        <f t="shared" si="43"/>
        <v>2.0082941055450454</v>
      </c>
      <c r="E2757">
        <f t="shared" si="43"/>
        <v>2.2445137905274715</v>
      </c>
    </row>
    <row r="2758" spans="1:5" x14ac:dyDescent="0.25">
      <c r="A2758">
        <v>3799</v>
      </c>
      <c r="B2758">
        <v>19442.983699299501</v>
      </c>
      <c r="C2758">
        <v>7453.12191486553</v>
      </c>
      <c r="D2758">
        <f t="shared" si="43"/>
        <v>4.2887629120671074</v>
      </c>
      <c r="E2758">
        <f t="shared" si="43"/>
        <v>3.8723382252850365</v>
      </c>
    </row>
    <row r="2759" spans="1:5" x14ac:dyDescent="0.25">
      <c r="A2759">
        <v>80314</v>
      </c>
      <c r="B2759">
        <v>32.076764569337101</v>
      </c>
      <c r="C2759">
        <v>36.294733160047997</v>
      </c>
      <c r="D2759">
        <f t="shared" si="43"/>
        <v>1.5061905566026037</v>
      </c>
      <c r="E2759">
        <f t="shared" si="43"/>
        <v>1.5598436078051738</v>
      </c>
    </row>
    <row r="2760" spans="1:5" x14ac:dyDescent="0.25">
      <c r="A2760">
        <v>221016</v>
      </c>
      <c r="B2760">
        <v>6.4422436853202397E-2</v>
      </c>
      <c r="C2760">
        <v>6.0929555284290199E-2</v>
      </c>
      <c r="D2760">
        <f t="shared" si="43"/>
        <v>-1.1909628515144208</v>
      </c>
      <c r="E2760">
        <f t="shared" si="43"/>
        <v>-1.2151719917144217</v>
      </c>
    </row>
    <row r="2761" spans="1:5" x14ac:dyDescent="0.25">
      <c r="A2761">
        <v>79741</v>
      </c>
      <c r="B2761">
        <v>4.6011425536341001E-2</v>
      </c>
      <c r="C2761">
        <v>0.105234089310363</v>
      </c>
      <c r="D2761">
        <f t="shared" si="43"/>
        <v>-1.3371343111173823</v>
      </c>
      <c r="E2761">
        <f t="shared" si="43"/>
        <v>-0.97784355294648384</v>
      </c>
    </row>
    <row r="2762" spans="1:5" x14ac:dyDescent="0.25">
      <c r="A2762">
        <v>3688</v>
      </c>
      <c r="B2762">
        <v>120882.652732036</v>
      </c>
      <c r="C2762">
        <v>63560.842330294603</v>
      </c>
      <c r="D2762">
        <f t="shared" si="43"/>
        <v>5.0823639818922217</v>
      </c>
      <c r="E2762">
        <f t="shared" si="43"/>
        <v>4.8031896439943553</v>
      </c>
    </row>
    <row r="2763" spans="1:5" x14ac:dyDescent="0.25">
      <c r="A2763">
        <v>100505562</v>
      </c>
      <c r="B2763">
        <v>0.52048537552097596</v>
      </c>
      <c r="C2763">
        <v>6.6279084081319102</v>
      </c>
      <c r="D2763">
        <f t="shared" si="43"/>
        <v>-0.28359146868902452</v>
      </c>
      <c r="E2763">
        <f t="shared" si="43"/>
        <v>0.82137649822078362</v>
      </c>
    </row>
    <row r="2764" spans="1:5" x14ac:dyDescent="0.25">
      <c r="A2764">
        <v>8829</v>
      </c>
      <c r="B2764">
        <v>1016.34988747742</v>
      </c>
      <c r="C2764">
        <v>434.37681071121102</v>
      </c>
      <c r="D2764">
        <f t="shared" si="43"/>
        <v>3.0070432434222476</v>
      </c>
      <c r="E2764">
        <f t="shared" si="43"/>
        <v>2.6378666323059834</v>
      </c>
    </row>
    <row r="2765" spans="1:5" x14ac:dyDescent="0.25">
      <c r="A2765">
        <v>100505583</v>
      </c>
      <c r="B2765">
        <v>4.6594433022743902E-4</v>
      </c>
      <c r="C2765">
        <v>5.9777043495713505E-4</v>
      </c>
      <c r="D2765">
        <f t="shared" si="43"/>
        <v>-3.3316659685445069</v>
      </c>
      <c r="E2765">
        <f t="shared" si="43"/>
        <v>-3.2234655684745444</v>
      </c>
    </row>
    <row r="2766" spans="1:5" x14ac:dyDescent="0.25">
      <c r="A2766">
        <v>56288</v>
      </c>
      <c r="B2766">
        <v>680.65898460991298</v>
      </c>
      <c r="C2766">
        <v>1135.56704894681</v>
      </c>
      <c r="D2766">
        <f t="shared" si="43"/>
        <v>2.8329295815223876</v>
      </c>
      <c r="E2766">
        <f t="shared" si="43"/>
        <v>3.0552127819973589</v>
      </c>
    </row>
    <row r="2767" spans="1:5" x14ac:dyDescent="0.25">
      <c r="A2767">
        <v>100505601</v>
      </c>
      <c r="B2767">
        <v>5.7500811506674002E-3</v>
      </c>
      <c r="C2767">
        <v>4.4326783030808302E-3</v>
      </c>
      <c r="D2767">
        <f t="shared" si="43"/>
        <v>-2.2403260260863069</v>
      </c>
      <c r="E2767">
        <f t="shared" si="43"/>
        <v>-2.3533337860176999</v>
      </c>
    </row>
    <row r="2768" spans="1:5" x14ac:dyDescent="0.25">
      <c r="A2768">
        <v>8453</v>
      </c>
      <c r="B2768">
        <v>67.932137181567199</v>
      </c>
      <c r="C2768">
        <v>80.747712827242097</v>
      </c>
      <c r="D2768">
        <f t="shared" si="43"/>
        <v>1.8320752779436049</v>
      </c>
      <c r="E2768">
        <f t="shared" si="43"/>
        <v>1.9071302298195436</v>
      </c>
    </row>
    <row r="2769" spans="1:5" x14ac:dyDescent="0.25">
      <c r="A2769">
        <v>1390</v>
      </c>
      <c r="B2769">
        <v>4.5806930181314396</v>
      </c>
      <c r="C2769">
        <v>2.19332371497774</v>
      </c>
      <c r="D2769">
        <f t="shared" si="43"/>
        <v>0.6609311878689027</v>
      </c>
      <c r="E2769">
        <f t="shared" si="43"/>
        <v>0.34110273439220268</v>
      </c>
    </row>
    <row r="2770" spans="1:5" x14ac:dyDescent="0.25">
      <c r="A2770">
        <v>219771</v>
      </c>
      <c r="B2770">
        <v>172.972053855577</v>
      </c>
      <c r="C2770">
        <v>127.016094671093</v>
      </c>
      <c r="D2770">
        <f t="shared" si="43"/>
        <v>2.2379759422229966</v>
      </c>
      <c r="E2770">
        <f t="shared" si="43"/>
        <v>2.1038587554754202</v>
      </c>
    </row>
    <row r="2771" spans="1:5" x14ac:dyDescent="0.25">
      <c r="A2771">
        <v>219770</v>
      </c>
      <c r="B2771">
        <v>4.7334492560627002E-4</v>
      </c>
      <c r="C2771">
        <v>2.448750638643E-4</v>
      </c>
      <c r="D2771">
        <f t="shared" si="43"/>
        <v>-3.3248222742833917</v>
      </c>
      <c r="E2771">
        <f t="shared" si="43"/>
        <v>-3.6110554377316251</v>
      </c>
    </row>
    <row r="2772" spans="1:5" x14ac:dyDescent="0.25">
      <c r="A2772">
        <v>8325</v>
      </c>
      <c r="B2772">
        <v>5.14366857764547</v>
      </c>
      <c r="C2772">
        <v>1.6690938713394401</v>
      </c>
      <c r="D2772">
        <f t="shared" si="43"/>
        <v>0.7112729778911393</v>
      </c>
      <c r="E2772">
        <f t="shared" si="43"/>
        <v>0.22248076247810664</v>
      </c>
    </row>
    <row r="2773" spans="1:5" x14ac:dyDescent="0.25">
      <c r="A2773">
        <v>91074</v>
      </c>
      <c r="B2773">
        <v>0</v>
      </c>
      <c r="C2773">
        <v>4.6788607586745E-4</v>
      </c>
      <c r="D2773">
        <f t="shared" si="43"/>
        <v>0</v>
      </c>
      <c r="E2773">
        <f t="shared" si="43"/>
        <v>-3.3298598790735001</v>
      </c>
    </row>
    <row r="2774" spans="1:5" x14ac:dyDescent="0.25">
      <c r="A2774">
        <v>100505614</v>
      </c>
      <c r="B2774">
        <v>0</v>
      </c>
      <c r="C2774">
        <v>0</v>
      </c>
      <c r="D2774">
        <f t="shared" si="43"/>
        <v>0</v>
      </c>
      <c r="E2774">
        <f t="shared" si="43"/>
        <v>0</v>
      </c>
    </row>
    <row r="2775" spans="1:5" x14ac:dyDescent="0.25">
      <c r="A2775">
        <v>100288485</v>
      </c>
      <c r="B2775">
        <v>2.5393207626823999E-4</v>
      </c>
      <c r="C2775">
        <v>5.5052330617586702E-4</v>
      </c>
      <c r="D2775">
        <f t="shared" si="43"/>
        <v>-3.5952824363203773</v>
      </c>
      <c r="E2775">
        <f t="shared" si="43"/>
        <v>-3.2592242906262525</v>
      </c>
    </row>
    <row r="2776" spans="1:5" x14ac:dyDescent="0.25">
      <c r="A2776">
        <v>57209</v>
      </c>
      <c r="B2776">
        <v>3.7381313174652999</v>
      </c>
      <c r="C2776">
        <v>6.5961633540736102</v>
      </c>
      <c r="D2776">
        <f t="shared" si="43"/>
        <v>0.57265455371719243</v>
      </c>
      <c r="E2776">
        <f t="shared" si="43"/>
        <v>0.81929140241430898</v>
      </c>
    </row>
    <row r="2777" spans="1:5" x14ac:dyDescent="0.25">
      <c r="A2777">
        <v>219749</v>
      </c>
      <c r="B2777">
        <v>18.9552313273654</v>
      </c>
      <c r="C2777">
        <v>3.4424308933687402</v>
      </c>
      <c r="D2777">
        <f t="shared" si="43"/>
        <v>1.2777290888724655</v>
      </c>
      <c r="E2777">
        <f t="shared" si="43"/>
        <v>0.53686523057605839</v>
      </c>
    </row>
    <row r="2778" spans="1:5" x14ac:dyDescent="0.25">
      <c r="A2778">
        <v>7581</v>
      </c>
      <c r="B2778">
        <v>257.071295565394</v>
      </c>
      <c r="C2778">
        <v>116.28473472180499</v>
      </c>
      <c r="D2778">
        <f t="shared" si="43"/>
        <v>2.4100535862752497</v>
      </c>
      <c r="E2778">
        <f t="shared" si="43"/>
        <v>2.0655227064634625</v>
      </c>
    </row>
    <row r="2779" spans="1:5" x14ac:dyDescent="0.25">
      <c r="A2779">
        <v>7587</v>
      </c>
      <c r="B2779">
        <v>365.39914332045799</v>
      </c>
      <c r="C2779">
        <v>314.94107038183603</v>
      </c>
      <c r="D2779">
        <f t="shared" si="43"/>
        <v>2.5627675248128137</v>
      </c>
      <c r="E2779">
        <f t="shared" si="43"/>
        <v>2.4982292991793926</v>
      </c>
    </row>
    <row r="2780" spans="1:5" x14ac:dyDescent="0.25">
      <c r="A2780">
        <v>100129055</v>
      </c>
      <c r="B2780">
        <v>1.5666081069673699E-2</v>
      </c>
      <c r="C2780">
        <v>7.8835146706469593E-3</v>
      </c>
      <c r="D2780">
        <f t="shared" si="43"/>
        <v>-1.8050396303772982</v>
      </c>
      <c r="E2780">
        <f t="shared" si="43"/>
        <v>-2.1032801198501985</v>
      </c>
    </row>
    <row r="2781" spans="1:5" x14ac:dyDescent="0.25">
      <c r="A2781">
        <v>158160</v>
      </c>
      <c r="B2781">
        <v>10.887925400068299</v>
      </c>
      <c r="C2781">
        <v>5.7779706783996998</v>
      </c>
      <c r="D2781">
        <f t="shared" si="43"/>
        <v>1.0369451365845437</v>
      </c>
      <c r="E2781">
        <f t="shared" si="43"/>
        <v>0.76177533358960392</v>
      </c>
    </row>
    <row r="2782" spans="1:5" x14ac:dyDescent="0.25">
      <c r="A2782">
        <v>285961</v>
      </c>
      <c r="B2782">
        <v>6.6037496036720003E-2</v>
      </c>
      <c r="C2782">
        <v>3.6887458000235698E-2</v>
      </c>
      <c r="D2782">
        <f t="shared" si="43"/>
        <v>-1.1802094023694476</v>
      </c>
      <c r="E2782">
        <f t="shared" si="43"/>
        <v>-1.4331212719759221</v>
      </c>
    </row>
    <row r="2783" spans="1:5" x14ac:dyDescent="0.25">
      <c r="A2783">
        <v>399744</v>
      </c>
      <c r="B2783">
        <v>40.607352698738701</v>
      </c>
      <c r="C2783">
        <v>10.1712580061459</v>
      </c>
      <c r="D2783">
        <f t="shared" si="43"/>
        <v>1.6086046776012122</v>
      </c>
      <c r="E2783">
        <f t="shared" si="43"/>
        <v>1.0073746708518811</v>
      </c>
    </row>
    <row r="2784" spans="1:5" x14ac:dyDescent="0.25">
      <c r="A2784">
        <v>100505999</v>
      </c>
      <c r="B2784">
        <v>6.0185664788193604E-4</v>
      </c>
      <c r="C2784">
        <v>1.1310128805363099E-3</v>
      </c>
      <c r="D2784">
        <f t="shared" si="43"/>
        <v>-3.2205069380570328</v>
      </c>
      <c r="E2784">
        <f t="shared" si="43"/>
        <v>-2.9465324490851637</v>
      </c>
    </row>
    <row r="2785" spans="1:5" x14ac:dyDescent="0.25">
      <c r="A2785">
        <v>100507020</v>
      </c>
      <c r="B2785">
        <v>3.7282404439606799E-4</v>
      </c>
      <c r="C2785">
        <v>0</v>
      </c>
      <c r="D2785">
        <f t="shared" si="43"/>
        <v>-3.4284960866297554</v>
      </c>
      <c r="E2785">
        <f t="shared" si="43"/>
        <v>0</v>
      </c>
    </row>
    <row r="2786" spans="1:5" x14ac:dyDescent="0.25">
      <c r="A2786">
        <v>100507154</v>
      </c>
      <c r="B2786">
        <v>0</v>
      </c>
      <c r="C2786">
        <v>1.0806776382563199E-3</v>
      </c>
      <c r="D2786">
        <f t="shared" si="43"/>
        <v>0</v>
      </c>
      <c r="E2786">
        <f t="shared" si="43"/>
        <v>-2.9663038350060655</v>
      </c>
    </row>
    <row r="2787" spans="1:5" x14ac:dyDescent="0.25">
      <c r="A2787">
        <v>100507339</v>
      </c>
      <c r="B2787">
        <v>0</v>
      </c>
      <c r="C2787">
        <v>0</v>
      </c>
      <c r="D2787">
        <f t="shared" si="43"/>
        <v>0</v>
      </c>
      <c r="E2787">
        <f t="shared" si="43"/>
        <v>0</v>
      </c>
    </row>
    <row r="2788" spans="1:5" x14ac:dyDescent="0.25">
      <c r="A2788">
        <v>100507491</v>
      </c>
      <c r="B2788">
        <v>0</v>
      </c>
      <c r="C2788">
        <v>1.00478325026769E-3</v>
      </c>
      <c r="D2788">
        <f t="shared" si="43"/>
        <v>0</v>
      </c>
      <c r="E2788">
        <f t="shared" si="43"/>
        <v>-2.9979276132336174</v>
      </c>
    </row>
    <row r="2789" spans="1:5" x14ac:dyDescent="0.25">
      <c r="A2789">
        <v>100507542</v>
      </c>
      <c r="B2789">
        <v>1.19836080431507E-4</v>
      </c>
      <c r="C2789">
        <v>1.6552148715358499E-3</v>
      </c>
      <c r="D2789">
        <f t="shared" si="43"/>
        <v>-3.921412404207409</v>
      </c>
      <c r="E2789">
        <f t="shared" si="43"/>
        <v>-2.7811456203383691</v>
      </c>
    </row>
    <row r="2790" spans="1:5" x14ac:dyDescent="0.25">
      <c r="A2790">
        <v>642424</v>
      </c>
      <c r="B2790">
        <v>8.8993655939103298E-4</v>
      </c>
      <c r="C2790">
        <v>2.5665010605719998E-3</v>
      </c>
      <c r="D2790">
        <f t="shared" si="43"/>
        <v>-3.0506409516566841</v>
      </c>
      <c r="E2790">
        <f t="shared" si="43"/>
        <v>-2.5906585519368353</v>
      </c>
    </row>
    <row r="2791" spans="1:5" x14ac:dyDescent="0.25">
      <c r="A2791">
        <v>100505652</v>
      </c>
      <c r="B2791">
        <v>1.26084949056343E-2</v>
      </c>
      <c r="C2791">
        <v>8.7613967016241801E-2</v>
      </c>
      <c r="D2791">
        <f t="shared" si="43"/>
        <v>-1.8993367526965488</v>
      </c>
      <c r="E2791">
        <f t="shared" si="43"/>
        <v>-1.0574266550811666</v>
      </c>
    </row>
    <row r="2792" spans="1:5" x14ac:dyDescent="0.25">
      <c r="A2792">
        <v>441666</v>
      </c>
      <c r="B2792">
        <v>1.3931532658503301</v>
      </c>
      <c r="C2792">
        <v>1.2716252829339301</v>
      </c>
      <c r="D2792">
        <f t="shared" si="43"/>
        <v>0.14399889736548277</v>
      </c>
      <c r="E2792">
        <f t="shared" si="43"/>
        <v>0.10435915413541758</v>
      </c>
    </row>
    <row r="2793" spans="1:5" x14ac:dyDescent="0.25">
      <c r="A2793">
        <v>414194</v>
      </c>
      <c r="B2793">
        <v>9.7928586617979999E-2</v>
      </c>
      <c r="C2793">
        <v>5.9078977517305301E-2</v>
      </c>
      <c r="D2793">
        <f t="shared" si="43"/>
        <v>-1.0090905135266091</v>
      </c>
      <c r="E2793">
        <f t="shared" si="43"/>
        <v>-1.2285670296504536</v>
      </c>
    </row>
    <row r="2794" spans="1:5" x14ac:dyDescent="0.25">
      <c r="A2794">
        <v>84856</v>
      </c>
      <c r="B2794">
        <v>7.9649733806615997</v>
      </c>
      <c r="C2794">
        <v>7.28106614983641</v>
      </c>
      <c r="D2794">
        <f t="shared" si="43"/>
        <v>0.90118432870575083</v>
      </c>
      <c r="E2794">
        <f t="shared" si="43"/>
        <v>0.86219497671543854</v>
      </c>
    </row>
    <row r="2795" spans="1:5" x14ac:dyDescent="0.25">
      <c r="A2795">
        <v>100129482</v>
      </c>
      <c r="B2795">
        <v>74.742656015907201</v>
      </c>
      <c r="C2795">
        <v>243.82719937546199</v>
      </c>
      <c r="D2795">
        <f t="shared" si="43"/>
        <v>1.8735685266492508</v>
      </c>
      <c r="E2795">
        <f t="shared" si="43"/>
        <v>2.3870821503381241</v>
      </c>
    </row>
    <row r="2796" spans="1:5" x14ac:dyDescent="0.25">
      <c r="A2796">
        <v>7582</v>
      </c>
      <c r="B2796">
        <v>9.1743135966075808</v>
      </c>
      <c r="C2796">
        <v>49.486115154276398</v>
      </c>
      <c r="D2796">
        <f t="shared" si="43"/>
        <v>0.96257358111409197</v>
      </c>
      <c r="E2796">
        <f t="shared" si="43"/>
        <v>1.6944833614029213</v>
      </c>
    </row>
    <row r="2797" spans="1:5" x14ac:dyDescent="0.25">
      <c r="A2797">
        <v>100505906</v>
      </c>
      <c r="B2797">
        <v>1.7126840674487601E-4</v>
      </c>
      <c r="C2797">
        <v>5.7415804833779401E-4</v>
      </c>
      <c r="D2797">
        <f t="shared" si="43"/>
        <v>-3.7663227423573065</v>
      </c>
      <c r="E2797">
        <f t="shared" si="43"/>
        <v>-3.2409685430150588</v>
      </c>
    </row>
    <row r="2798" spans="1:5" x14ac:dyDescent="0.25">
      <c r="A2798">
        <v>9790</v>
      </c>
      <c r="B2798">
        <v>300.542787102337</v>
      </c>
      <c r="C2798">
        <v>318.611092776303</v>
      </c>
      <c r="D2798">
        <f t="shared" si="43"/>
        <v>2.477906309548878</v>
      </c>
      <c r="E2798">
        <f t="shared" si="43"/>
        <v>2.5032608921420514</v>
      </c>
    </row>
    <row r="2799" spans="1:5" x14ac:dyDescent="0.25">
      <c r="A2799">
        <v>5979</v>
      </c>
      <c r="B2799">
        <v>1.6863784839478299E-2</v>
      </c>
      <c r="C2799">
        <v>1.14567479330045E-2</v>
      </c>
      <c r="D2799">
        <f t="shared" si="43"/>
        <v>-1.7730449474793717</v>
      </c>
      <c r="E2799">
        <f t="shared" si="43"/>
        <v>-1.9409386419833468</v>
      </c>
    </row>
    <row r="2800" spans="1:5" x14ac:dyDescent="0.25">
      <c r="A2800">
        <v>55454</v>
      </c>
      <c r="B2800">
        <v>111.392288377759</v>
      </c>
      <c r="C2800">
        <v>117.009391816281</v>
      </c>
      <c r="D2800">
        <f t="shared" si="43"/>
        <v>2.046855125928269</v>
      </c>
      <c r="E2800">
        <f t="shared" si="43"/>
        <v>2.0682207220050293</v>
      </c>
    </row>
    <row r="2801" spans="1:5" x14ac:dyDescent="0.25">
      <c r="A2801">
        <v>221002</v>
      </c>
      <c r="B2801">
        <v>7.76619725248715E-3</v>
      </c>
      <c r="C2801">
        <v>1.9565887875031902E-2</v>
      </c>
      <c r="D2801">
        <f t="shared" si="43"/>
        <v>-2.1097915830690344</v>
      </c>
      <c r="E2801">
        <f t="shared" si="43"/>
        <v>-1.7085004395865651</v>
      </c>
    </row>
    <row r="2802" spans="1:5" x14ac:dyDescent="0.25">
      <c r="A2802">
        <v>53828</v>
      </c>
      <c r="B2802">
        <v>4.0066591108475899E-4</v>
      </c>
      <c r="C2802">
        <v>1.72212714286747E-4</v>
      </c>
      <c r="D2802">
        <f t="shared" si="43"/>
        <v>-3.3972176060513508</v>
      </c>
      <c r="E2802">
        <f t="shared" si="43"/>
        <v>-3.7639347881858587</v>
      </c>
    </row>
    <row r="2803" spans="1:5" x14ac:dyDescent="0.25">
      <c r="A2803">
        <v>3185</v>
      </c>
      <c r="B2803">
        <v>2836.1775457129302</v>
      </c>
      <c r="C2803">
        <v>1279.00322147568</v>
      </c>
      <c r="D2803">
        <f t="shared" si="43"/>
        <v>3.4527334143494968</v>
      </c>
      <c r="E2803">
        <f t="shared" si="43"/>
        <v>3.1068716383546113</v>
      </c>
    </row>
    <row r="2804" spans="1:5" x14ac:dyDescent="0.25">
      <c r="A2804">
        <v>642819</v>
      </c>
      <c r="B2804">
        <v>0.50924540628981896</v>
      </c>
      <c r="C2804">
        <v>0.165470284637872</v>
      </c>
      <c r="D2804">
        <f t="shared" si="43"/>
        <v>-0.29307287991637215</v>
      </c>
      <c r="E2804">
        <f t="shared" si="43"/>
        <v>-0.78127998603628801</v>
      </c>
    </row>
    <row r="2805" spans="1:5" x14ac:dyDescent="0.25">
      <c r="A2805">
        <v>8187</v>
      </c>
      <c r="B2805">
        <v>9.6150394567022293</v>
      </c>
      <c r="C2805">
        <v>17.857739680489502</v>
      </c>
      <c r="D2805">
        <f t="shared" si="43"/>
        <v>0.98295107076824728</v>
      </c>
      <c r="E2805">
        <f t="shared" si="43"/>
        <v>1.251826487788066</v>
      </c>
    </row>
    <row r="2806" spans="1:5" x14ac:dyDescent="0.25">
      <c r="A2806">
        <v>220992</v>
      </c>
      <c r="B2806">
        <v>2.2649322157461702</v>
      </c>
      <c r="C2806">
        <v>1.27911412651902</v>
      </c>
      <c r="D2806">
        <f t="shared" si="43"/>
        <v>0.35505520910032756</v>
      </c>
      <c r="E2806">
        <f t="shared" si="43"/>
        <v>0.10690929530448165</v>
      </c>
    </row>
    <row r="2807" spans="1:5" x14ac:dyDescent="0.25">
      <c r="A2807">
        <v>7580</v>
      </c>
      <c r="B2807">
        <v>43.365875239018003</v>
      </c>
      <c r="C2807">
        <v>24.5445304483403</v>
      </c>
      <c r="D2807">
        <f t="shared" si="43"/>
        <v>1.6371481160356902</v>
      </c>
      <c r="E2807">
        <f t="shared" si="43"/>
        <v>1.3899547282001843</v>
      </c>
    </row>
    <row r="2808" spans="1:5" x14ac:dyDescent="0.25">
      <c r="A2808">
        <v>10151</v>
      </c>
      <c r="B2808">
        <v>0.19552483370215101</v>
      </c>
      <c r="C2808">
        <v>0.18936345682060299</v>
      </c>
      <c r="D2808">
        <f t="shared" si="43"/>
        <v>-0.70879807481610646</v>
      </c>
      <c r="E2808">
        <f t="shared" si="43"/>
        <v>-0.72270382698217472</v>
      </c>
    </row>
    <row r="2809" spans="1:5" x14ac:dyDescent="0.25">
      <c r="A2809">
        <v>414260</v>
      </c>
      <c r="B2809">
        <v>0</v>
      </c>
      <c r="C2809">
        <v>0</v>
      </c>
      <c r="D2809">
        <f t="shared" si="43"/>
        <v>0</v>
      </c>
      <c r="E2809">
        <f t="shared" si="43"/>
        <v>0</v>
      </c>
    </row>
    <row r="2810" spans="1:5" x14ac:dyDescent="0.25">
      <c r="A2810">
        <v>100506835</v>
      </c>
      <c r="B2810">
        <v>0</v>
      </c>
      <c r="C2810">
        <v>0</v>
      </c>
      <c r="D2810">
        <f t="shared" si="43"/>
        <v>0</v>
      </c>
      <c r="E2810">
        <f t="shared" si="43"/>
        <v>0</v>
      </c>
    </row>
    <row r="2811" spans="1:5" x14ac:dyDescent="0.25">
      <c r="A2811">
        <v>283033</v>
      </c>
      <c r="B2811">
        <v>0</v>
      </c>
      <c r="C2811">
        <v>0</v>
      </c>
      <c r="D2811">
        <f t="shared" si="43"/>
        <v>0</v>
      </c>
      <c r="E2811">
        <f t="shared" si="43"/>
        <v>0</v>
      </c>
    </row>
    <row r="2812" spans="1:5" x14ac:dyDescent="0.25">
      <c r="A2812">
        <v>100506853</v>
      </c>
      <c r="B2812">
        <v>0</v>
      </c>
      <c r="C2812">
        <v>0</v>
      </c>
      <c r="D2812">
        <f t="shared" si="43"/>
        <v>0</v>
      </c>
      <c r="E2812">
        <f t="shared" si="43"/>
        <v>0</v>
      </c>
    </row>
    <row r="2813" spans="1:5" x14ac:dyDescent="0.25">
      <c r="A2813">
        <v>100130539</v>
      </c>
      <c r="B2813">
        <v>0</v>
      </c>
      <c r="C2813">
        <v>0</v>
      </c>
      <c r="D2813">
        <f t="shared" si="43"/>
        <v>0</v>
      </c>
      <c r="E2813">
        <f t="shared" si="43"/>
        <v>0</v>
      </c>
    </row>
    <row r="2814" spans="1:5" x14ac:dyDescent="0.25">
      <c r="A2814">
        <v>6387</v>
      </c>
      <c r="B2814">
        <v>2.5699226841009401E-3</v>
      </c>
      <c r="C2814">
        <v>2.05181157406127E-4</v>
      </c>
      <c r="D2814">
        <f t="shared" si="43"/>
        <v>-2.5900799421836522</v>
      </c>
      <c r="E2814">
        <f t="shared" si="43"/>
        <v>-3.6878625247019445</v>
      </c>
    </row>
    <row r="2815" spans="1:5" x14ac:dyDescent="0.25">
      <c r="A2815">
        <v>220980</v>
      </c>
      <c r="B2815">
        <v>8.5509059992930705E-4</v>
      </c>
      <c r="C2815">
        <v>6.85414860756375E-4</v>
      </c>
      <c r="D2815">
        <f t="shared" si="43"/>
        <v>-3.0679878677691321</v>
      </c>
      <c r="E2815">
        <f t="shared" si="43"/>
        <v>-3.1640464836900377</v>
      </c>
    </row>
    <row r="2816" spans="1:5" x14ac:dyDescent="0.25">
      <c r="A2816">
        <v>643236</v>
      </c>
      <c r="B2816">
        <v>0</v>
      </c>
      <c r="C2816">
        <v>0</v>
      </c>
      <c r="D2816">
        <f t="shared" si="43"/>
        <v>0</v>
      </c>
      <c r="E2816">
        <f t="shared" si="43"/>
        <v>0</v>
      </c>
    </row>
    <row r="2817" spans="1:5" x14ac:dyDescent="0.25">
      <c r="A2817">
        <v>83937</v>
      </c>
      <c r="B2817">
        <v>0.87142656361451698</v>
      </c>
      <c r="C2817">
        <v>2.6418908406502899</v>
      </c>
      <c r="D2817">
        <f t="shared" si="43"/>
        <v>-5.9769205640372351E-2</v>
      </c>
      <c r="E2817">
        <f t="shared" si="43"/>
        <v>0.42191486918970578</v>
      </c>
    </row>
    <row r="2818" spans="1:5" x14ac:dyDescent="0.25">
      <c r="A2818">
        <v>11067</v>
      </c>
      <c r="B2818">
        <v>49.029718187109403</v>
      </c>
      <c r="C2818">
        <v>428.168250624915</v>
      </c>
      <c r="D2818">
        <f t="shared" ref="D2818:E2881" si="44">IF(B2818&gt;0, LOG(B2818), 0)</f>
        <v>1.690459397016624</v>
      </c>
      <c r="E2818">
        <f t="shared" si="44"/>
        <v>2.6316144605071972</v>
      </c>
    </row>
    <row r="2819" spans="1:5" x14ac:dyDescent="0.25">
      <c r="A2819">
        <v>100506913</v>
      </c>
      <c r="B2819">
        <v>1.7321775873634E-3</v>
      </c>
      <c r="C2819">
        <v>1.53294653828906E-2</v>
      </c>
      <c r="D2819">
        <f t="shared" si="44"/>
        <v>-2.7614075850332758</v>
      </c>
      <c r="E2819">
        <f t="shared" si="44"/>
        <v>-1.8144729909583561</v>
      </c>
    </row>
    <row r="2820" spans="1:5" x14ac:dyDescent="0.25">
      <c r="A2820">
        <v>220979</v>
      </c>
      <c r="B2820">
        <v>0.109060309292625</v>
      </c>
      <c r="C2820">
        <v>0.50596678817355301</v>
      </c>
      <c r="D2820">
        <f t="shared" si="44"/>
        <v>-0.96233327499790589</v>
      </c>
      <c r="E2820">
        <f t="shared" si="44"/>
        <v>-0.29587798945731181</v>
      </c>
    </row>
    <row r="2821" spans="1:5" x14ac:dyDescent="0.25">
      <c r="A2821">
        <v>7570</v>
      </c>
      <c r="B2821">
        <v>89.149652853782399</v>
      </c>
      <c r="C2821">
        <v>92.717815278090896</v>
      </c>
      <c r="D2821">
        <f t="shared" si="44"/>
        <v>1.9501196563842813</v>
      </c>
      <c r="E2821">
        <f t="shared" si="44"/>
        <v>1.967163189738887</v>
      </c>
    </row>
    <row r="2822" spans="1:5" x14ac:dyDescent="0.25">
      <c r="A2822">
        <v>100506951</v>
      </c>
      <c r="B2822">
        <v>4.9042048157403803E-3</v>
      </c>
      <c r="C2822">
        <v>7.2826547109159003E-3</v>
      </c>
      <c r="D2822">
        <f t="shared" si="44"/>
        <v>-2.3094314005433936</v>
      </c>
      <c r="E2822">
        <f t="shared" si="44"/>
        <v>-2.1377102805577102</v>
      </c>
    </row>
    <row r="2823" spans="1:5" x14ac:dyDescent="0.25">
      <c r="A2823">
        <v>100133308</v>
      </c>
      <c r="B2823">
        <v>4.34768685560308E-2</v>
      </c>
      <c r="C2823">
        <v>0.11841401784908499</v>
      </c>
      <c r="D2823">
        <f t="shared" si="44"/>
        <v>-1.3617417437442358</v>
      </c>
      <c r="E2823">
        <f t="shared" si="44"/>
        <v>-0.9265968827976403</v>
      </c>
    </row>
    <row r="2824" spans="1:5" x14ac:dyDescent="0.25">
      <c r="A2824">
        <v>338579</v>
      </c>
      <c r="B2824">
        <v>3.7282404439606799E-4</v>
      </c>
      <c r="C2824">
        <v>0</v>
      </c>
      <c r="D2824">
        <f t="shared" si="44"/>
        <v>-3.4284960866297554</v>
      </c>
      <c r="E2824">
        <f t="shared" si="44"/>
        <v>0</v>
      </c>
    </row>
    <row r="2825" spans="1:5" x14ac:dyDescent="0.25">
      <c r="A2825">
        <v>100422988</v>
      </c>
      <c r="B2825">
        <v>0</v>
      </c>
      <c r="C2825">
        <v>0</v>
      </c>
      <c r="D2825">
        <f t="shared" si="44"/>
        <v>0</v>
      </c>
      <c r="E2825">
        <f t="shared" si="44"/>
        <v>0</v>
      </c>
    </row>
    <row r="2826" spans="1:5" x14ac:dyDescent="0.25">
      <c r="A2826">
        <v>79290</v>
      </c>
      <c r="B2826">
        <v>1.3470398210843101E-3</v>
      </c>
      <c r="C2826">
        <v>2.74577830263326E-3</v>
      </c>
      <c r="D2826">
        <f t="shared" si="44"/>
        <v>-2.8706195655082292</v>
      </c>
      <c r="E2826">
        <f t="shared" si="44"/>
        <v>-2.5613345311305391</v>
      </c>
    </row>
    <row r="2827" spans="1:5" x14ac:dyDescent="0.25">
      <c r="A2827">
        <v>240</v>
      </c>
      <c r="B2827">
        <v>3.2595789022801899E-2</v>
      </c>
      <c r="C2827">
        <v>2.87104443530459E-2</v>
      </c>
      <c r="D2827">
        <f t="shared" si="44"/>
        <v>-1.4868385018426449</v>
      </c>
      <c r="E2827">
        <f t="shared" si="44"/>
        <v>-1.5419600858531122</v>
      </c>
    </row>
    <row r="2828" spans="1:5" x14ac:dyDescent="0.25">
      <c r="A2828">
        <v>220972</v>
      </c>
      <c r="B2828">
        <v>9.7050501241691904</v>
      </c>
      <c r="C2828">
        <v>20.171875259805901</v>
      </c>
      <c r="D2828">
        <f t="shared" si="44"/>
        <v>0.98699778275311678</v>
      </c>
      <c r="E2828">
        <f t="shared" si="44"/>
        <v>1.3047462738760771</v>
      </c>
    </row>
    <row r="2829" spans="1:5" x14ac:dyDescent="0.25">
      <c r="A2829">
        <v>93550</v>
      </c>
      <c r="B2829">
        <v>0.42473010403150901</v>
      </c>
      <c r="C2829">
        <v>0.69241431532386999</v>
      </c>
      <c r="D2829">
        <f t="shared" si="44"/>
        <v>-0.37188695598265165</v>
      </c>
      <c r="E2829">
        <f t="shared" si="44"/>
        <v>-0.15963396187998349</v>
      </c>
    </row>
    <row r="2830" spans="1:5" x14ac:dyDescent="0.25">
      <c r="A2830">
        <v>253725</v>
      </c>
      <c r="B2830">
        <v>16.0623589864617</v>
      </c>
      <c r="C2830">
        <v>30.264123140967399</v>
      </c>
      <c r="D2830">
        <f t="shared" si="44"/>
        <v>1.2058093279643733</v>
      </c>
      <c r="E2830">
        <f t="shared" si="44"/>
        <v>1.4809280953787214</v>
      </c>
    </row>
    <row r="2831" spans="1:5" x14ac:dyDescent="0.25">
      <c r="A2831">
        <v>119016</v>
      </c>
      <c r="B2831">
        <v>3.3145832230496698E-2</v>
      </c>
      <c r="C2831">
        <v>6.0164037111977202E-2</v>
      </c>
      <c r="D2831">
        <f t="shared" si="44"/>
        <v>-1.479571072178963</v>
      </c>
      <c r="E2831">
        <f t="shared" si="44"/>
        <v>-1.2206630295203269</v>
      </c>
    </row>
    <row r="2832" spans="1:5" x14ac:dyDescent="0.25">
      <c r="A2832">
        <v>728407</v>
      </c>
      <c r="B2832">
        <v>4.0418410002942197E-2</v>
      </c>
      <c r="C2832">
        <v>6.7885645427282607E-2</v>
      </c>
      <c r="D2832">
        <f t="shared" si="44"/>
        <v>-1.3934207749506107</v>
      </c>
      <c r="E2832">
        <f t="shared" si="44"/>
        <v>-1.1682220485587218</v>
      </c>
    </row>
    <row r="2833" spans="1:5" x14ac:dyDescent="0.25">
      <c r="A2833">
        <v>653129</v>
      </c>
      <c r="B2833">
        <v>3.5677419840144898E-3</v>
      </c>
      <c r="C2833">
        <v>2.4593140085690899E-4</v>
      </c>
      <c r="D2833">
        <f t="shared" si="44"/>
        <v>-2.4476065609580528</v>
      </c>
      <c r="E2833">
        <f t="shared" si="44"/>
        <v>-3.6091860164087568</v>
      </c>
    </row>
    <row r="2834" spans="1:5" x14ac:dyDescent="0.25">
      <c r="A2834">
        <v>728053</v>
      </c>
      <c r="B2834">
        <v>2.8678029858150201E-2</v>
      </c>
      <c r="C2834">
        <v>1.84553543643209E-2</v>
      </c>
      <c r="D2834">
        <f t="shared" si="44"/>
        <v>-1.5424506874227621</v>
      </c>
      <c r="E2834">
        <f t="shared" si="44"/>
        <v>-1.7338776114278676</v>
      </c>
    </row>
    <row r="2835" spans="1:5" x14ac:dyDescent="0.25">
      <c r="A2835">
        <v>414241</v>
      </c>
      <c r="B2835">
        <v>3.33244363388066E-2</v>
      </c>
      <c r="C2835">
        <v>4.0685944227460302E-2</v>
      </c>
      <c r="D2835">
        <f t="shared" si="44"/>
        <v>-1.4772371876610264</v>
      </c>
      <c r="E2835">
        <f t="shared" si="44"/>
        <v>-1.3905556005724549</v>
      </c>
    </row>
    <row r="2836" spans="1:5" x14ac:dyDescent="0.25">
      <c r="A2836">
        <v>100507539</v>
      </c>
      <c r="B2836">
        <v>0.559286783921359</v>
      </c>
      <c r="C2836">
        <v>0.13399114708668899</v>
      </c>
      <c r="D2836">
        <f t="shared" si="44"/>
        <v>-0.25236544303155961</v>
      </c>
      <c r="E2836">
        <f t="shared" si="44"/>
        <v>-0.87292389490691369</v>
      </c>
    </row>
    <row r="2837" spans="1:5" x14ac:dyDescent="0.25">
      <c r="A2837">
        <v>83849</v>
      </c>
      <c r="B2837">
        <v>5.6838524123818998E-2</v>
      </c>
      <c r="C2837">
        <v>9.8229596060459296E-3</v>
      </c>
      <c r="D2837">
        <f t="shared" si="44"/>
        <v>-1.2453572075426502</v>
      </c>
      <c r="E2837">
        <f t="shared" si="44"/>
        <v>-2.0077576418544223</v>
      </c>
    </row>
    <row r="2838" spans="1:5" x14ac:dyDescent="0.25">
      <c r="A2838">
        <v>9721</v>
      </c>
      <c r="B2838">
        <v>1.19279116232956</v>
      </c>
      <c r="C2838">
        <v>0.282782938012892</v>
      </c>
      <c r="D2838">
        <f t="shared" si="44"/>
        <v>7.6564412666832976E-2</v>
      </c>
      <c r="E2838">
        <f t="shared" si="44"/>
        <v>-0.54854679767000891</v>
      </c>
    </row>
    <row r="2839" spans="1:5" x14ac:dyDescent="0.25">
      <c r="A2839">
        <v>5540</v>
      </c>
      <c r="B2839">
        <v>1.5821455615954699E-2</v>
      </c>
      <c r="C2839">
        <v>2.7032524451001002E-3</v>
      </c>
      <c r="D2839">
        <f t="shared" si="44"/>
        <v>-1.800753562753922</v>
      </c>
      <c r="E2839">
        <f t="shared" si="44"/>
        <v>-2.5681133955167375</v>
      </c>
    </row>
    <row r="2840" spans="1:5" x14ac:dyDescent="0.25">
      <c r="A2840">
        <v>643650</v>
      </c>
      <c r="B2840">
        <v>1.01611995300786</v>
      </c>
      <c r="C2840">
        <v>0.98472361476428205</v>
      </c>
      <c r="D2840">
        <f t="shared" si="44"/>
        <v>6.9449794581128987E-3</v>
      </c>
      <c r="E2840">
        <f t="shared" si="44"/>
        <v>-6.6856470923606706E-3</v>
      </c>
    </row>
    <row r="2841" spans="1:5" x14ac:dyDescent="0.25">
      <c r="A2841">
        <v>728643</v>
      </c>
      <c r="B2841">
        <v>46.354919980117302</v>
      </c>
      <c r="C2841">
        <v>272.11130034602098</v>
      </c>
      <c r="D2841">
        <f t="shared" si="44"/>
        <v>1.6660958357150204</v>
      </c>
      <c r="E2841">
        <f t="shared" si="44"/>
        <v>2.4347465777077808</v>
      </c>
    </row>
    <row r="2842" spans="1:5" x14ac:dyDescent="0.25">
      <c r="A2842">
        <v>728113</v>
      </c>
      <c r="B2842">
        <v>36.579183694620703</v>
      </c>
      <c r="C2842">
        <v>40.577123430524701</v>
      </c>
      <c r="D2842">
        <f t="shared" si="44"/>
        <v>1.5632340094816373</v>
      </c>
      <c r="E2842">
        <f t="shared" si="44"/>
        <v>1.608281256040589</v>
      </c>
    </row>
    <row r="2843" spans="1:5" x14ac:dyDescent="0.25">
      <c r="A2843">
        <v>100132929</v>
      </c>
      <c r="B2843">
        <v>0.120092657377564</v>
      </c>
      <c r="C2843">
        <v>3.27699392920468E-3</v>
      </c>
      <c r="D2843">
        <f t="shared" si="44"/>
        <v>-0.92048354511907748</v>
      </c>
      <c r="E2843">
        <f t="shared" si="44"/>
        <v>-2.4845243631691503</v>
      </c>
    </row>
    <row r="2844" spans="1:5" x14ac:dyDescent="0.25">
      <c r="A2844">
        <v>728127</v>
      </c>
      <c r="B2844">
        <v>1.16760731360888E-2</v>
      </c>
      <c r="C2844">
        <v>7.38467322684443E-3</v>
      </c>
      <c r="D2844">
        <f t="shared" si="44"/>
        <v>-1.9327031933602552</v>
      </c>
      <c r="E2844">
        <f t="shared" si="44"/>
        <v>-2.1316687175379698</v>
      </c>
    </row>
    <row r="2845" spans="1:5" x14ac:dyDescent="0.25">
      <c r="A2845">
        <v>439965</v>
      </c>
      <c r="B2845">
        <v>0.98680737509932004</v>
      </c>
      <c r="C2845">
        <v>0.31223760919403798</v>
      </c>
      <c r="D2845">
        <f t="shared" si="44"/>
        <v>-5.7676133848054718E-3</v>
      </c>
      <c r="E2845">
        <f t="shared" si="44"/>
        <v>-0.50551478711052467</v>
      </c>
    </row>
    <row r="2846" spans="1:5" x14ac:dyDescent="0.25">
      <c r="A2846">
        <v>195977</v>
      </c>
      <c r="B2846">
        <v>1.66198325689327E-3</v>
      </c>
      <c r="C2846">
        <v>5.8577744466367003E-4</v>
      </c>
      <c r="D2846">
        <f t="shared" si="44"/>
        <v>-2.7793733556875813</v>
      </c>
      <c r="E2846">
        <f t="shared" si="44"/>
        <v>-3.2322673548235801</v>
      </c>
    </row>
    <row r="2847" spans="1:5" x14ac:dyDescent="0.25">
      <c r="A2847">
        <v>244</v>
      </c>
      <c r="B2847">
        <v>60.859292293920198</v>
      </c>
      <c r="C2847">
        <v>57.550117250804597</v>
      </c>
      <c r="D2847">
        <f t="shared" si="44"/>
        <v>1.7843268978310163</v>
      </c>
      <c r="E2847">
        <f t="shared" si="44"/>
        <v>1.7600462127846737</v>
      </c>
    </row>
    <row r="2848" spans="1:5" x14ac:dyDescent="0.25">
      <c r="A2848">
        <v>728449</v>
      </c>
      <c r="B2848">
        <v>4.1771607277029696</v>
      </c>
      <c r="C2848">
        <v>11.3118545993383</v>
      </c>
      <c r="D2848">
        <f t="shared" si="44"/>
        <v>0.62088118625663125</v>
      </c>
      <c r="E2848">
        <f t="shared" si="44"/>
        <v>1.0535338141410422</v>
      </c>
    </row>
    <row r="2849" spans="1:5" x14ac:dyDescent="0.25">
      <c r="A2849">
        <v>55747</v>
      </c>
      <c r="B2849">
        <v>11.472699108099199</v>
      </c>
      <c r="C2849">
        <v>10.577994479247799</v>
      </c>
      <c r="D2849">
        <f t="shared" si="44"/>
        <v>1.0596656035903558</v>
      </c>
      <c r="E2849">
        <f t="shared" si="44"/>
        <v>1.0244033360207572</v>
      </c>
    </row>
    <row r="2850" spans="1:5" x14ac:dyDescent="0.25">
      <c r="A2850">
        <v>1517</v>
      </c>
      <c r="B2850">
        <v>3.3683419239713099E-4</v>
      </c>
      <c r="C2850">
        <v>0</v>
      </c>
      <c r="D2850">
        <f t="shared" si="44"/>
        <v>-3.472583829239865</v>
      </c>
      <c r="E2850">
        <f t="shared" si="44"/>
        <v>0</v>
      </c>
    </row>
    <row r="2851" spans="1:5" x14ac:dyDescent="0.25">
      <c r="A2851">
        <v>642826</v>
      </c>
      <c r="B2851">
        <v>2.7474523644777701E-3</v>
      </c>
      <c r="C2851">
        <v>7.4887825290832002E-3</v>
      </c>
      <c r="D2851">
        <f t="shared" si="44"/>
        <v>-2.5610698286674527</v>
      </c>
      <c r="E2851">
        <f t="shared" si="44"/>
        <v>-2.1255887809491463</v>
      </c>
    </row>
    <row r="2852" spans="1:5" x14ac:dyDescent="0.25">
      <c r="A2852">
        <v>642517</v>
      </c>
      <c r="B2852">
        <v>19.691073634264299</v>
      </c>
      <c r="C2852">
        <v>11.144827197952701</v>
      </c>
      <c r="D2852">
        <f t="shared" si="44"/>
        <v>1.2942693962155591</v>
      </c>
      <c r="E2852">
        <f t="shared" si="44"/>
        <v>1.0470733390740037</v>
      </c>
    </row>
    <row r="2853" spans="1:5" x14ac:dyDescent="0.25">
      <c r="A2853">
        <v>100133093</v>
      </c>
      <c r="B2853">
        <v>7.9124129779422399</v>
      </c>
      <c r="C2853">
        <v>0.142137137947211</v>
      </c>
      <c r="D2853">
        <f t="shared" si="44"/>
        <v>0.89830894660742522</v>
      </c>
      <c r="E2853">
        <f t="shared" si="44"/>
        <v>-0.84729243369623142</v>
      </c>
    </row>
    <row r="2854" spans="1:5" x14ac:dyDescent="0.25">
      <c r="A2854">
        <v>653145</v>
      </c>
      <c r="B2854">
        <v>6770.8047569197397</v>
      </c>
      <c r="C2854">
        <v>4955.2506248832397</v>
      </c>
      <c r="D2854">
        <f t="shared" si="44"/>
        <v>3.830640290652406</v>
      </c>
      <c r="E2854">
        <f t="shared" si="44"/>
        <v>3.6950656249668463</v>
      </c>
    </row>
    <row r="2855" spans="1:5" x14ac:dyDescent="0.25">
      <c r="A2855">
        <v>653110</v>
      </c>
      <c r="B2855">
        <v>3.79660687890863</v>
      </c>
      <c r="C2855">
        <v>15.7333402990482</v>
      </c>
      <c r="D2855">
        <f t="shared" si="44"/>
        <v>0.57939563028186603</v>
      </c>
      <c r="E2855">
        <f t="shared" si="44"/>
        <v>1.1968209361922342</v>
      </c>
    </row>
    <row r="2856" spans="1:5" x14ac:dyDescent="0.25">
      <c r="A2856">
        <v>118738</v>
      </c>
      <c r="B2856">
        <v>3.7488149239113602</v>
      </c>
      <c r="C2856">
        <v>6.3989359326550499</v>
      </c>
      <c r="D2856">
        <f t="shared" si="44"/>
        <v>0.57389400016866088</v>
      </c>
      <c r="E2856">
        <f t="shared" si="44"/>
        <v>0.80610776195317124</v>
      </c>
    </row>
    <row r="2857" spans="1:5" x14ac:dyDescent="0.25">
      <c r="A2857">
        <v>5949</v>
      </c>
      <c r="B2857">
        <v>0</v>
      </c>
      <c r="C2857">
        <v>0</v>
      </c>
      <c r="D2857">
        <f t="shared" si="44"/>
        <v>0</v>
      </c>
      <c r="E2857">
        <f t="shared" si="44"/>
        <v>0</v>
      </c>
    </row>
    <row r="2858" spans="1:5" x14ac:dyDescent="0.25">
      <c r="A2858">
        <v>2658</v>
      </c>
      <c r="B2858">
        <v>0</v>
      </c>
      <c r="C2858">
        <v>0</v>
      </c>
      <c r="D2858">
        <f t="shared" si="44"/>
        <v>0</v>
      </c>
      <c r="E2858">
        <f t="shared" si="44"/>
        <v>0</v>
      </c>
    </row>
    <row r="2859" spans="1:5" x14ac:dyDescent="0.25">
      <c r="A2859">
        <v>2662</v>
      </c>
      <c r="B2859">
        <v>0</v>
      </c>
      <c r="C2859">
        <v>0</v>
      </c>
      <c r="D2859">
        <f t="shared" si="44"/>
        <v>0</v>
      </c>
      <c r="E2859">
        <f t="shared" si="44"/>
        <v>0</v>
      </c>
    </row>
    <row r="2860" spans="1:5" x14ac:dyDescent="0.25">
      <c r="A2860">
        <v>26095</v>
      </c>
      <c r="B2860">
        <v>5.6735070976771003E-2</v>
      </c>
      <c r="C2860">
        <v>1.5527781670570701E-3</v>
      </c>
      <c r="D2860">
        <f t="shared" si="44"/>
        <v>-1.2461483974893084</v>
      </c>
      <c r="E2860">
        <f t="shared" si="44"/>
        <v>-2.8088905840038372</v>
      </c>
    </row>
    <row r="2861" spans="1:5" x14ac:dyDescent="0.25">
      <c r="A2861">
        <v>728798</v>
      </c>
      <c r="B2861">
        <v>0</v>
      </c>
      <c r="C2861">
        <v>0</v>
      </c>
      <c r="D2861">
        <f t="shared" si="44"/>
        <v>0</v>
      </c>
      <c r="E2861">
        <f t="shared" si="44"/>
        <v>0</v>
      </c>
    </row>
    <row r="2862" spans="1:5" x14ac:dyDescent="0.25">
      <c r="A2862">
        <v>399761</v>
      </c>
      <c r="B2862">
        <v>0.33200119388444799</v>
      </c>
      <c r="C2862">
        <v>0.20111214184231199</v>
      </c>
      <c r="D2862">
        <f t="shared" si="44"/>
        <v>-0.47886035455953141</v>
      </c>
      <c r="E2862">
        <f t="shared" si="44"/>
        <v>-0.69656170873724987</v>
      </c>
    </row>
    <row r="2863" spans="1:5" x14ac:dyDescent="0.25">
      <c r="A2863">
        <v>644054</v>
      </c>
      <c r="B2863">
        <v>0.49717735656133599</v>
      </c>
      <c r="C2863">
        <v>1.08652038433298E-3</v>
      </c>
      <c r="D2863">
        <f t="shared" si="44"/>
        <v>-0.3034886590818765</v>
      </c>
      <c r="E2863">
        <f t="shared" si="44"/>
        <v>-2.9639621214186653</v>
      </c>
    </row>
    <row r="2864" spans="1:5" x14ac:dyDescent="0.25">
      <c r="A2864">
        <v>399753</v>
      </c>
      <c r="B2864">
        <v>0.12530454875705399</v>
      </c>
      <c r="C2864">
        <v>2.20902642715534E-2</v>
      </c>
      <c r="D2864">
        <f t="shared" si="44"/>
        <v>-0.90203316313010606</v>
      </c>
      <c r="E2864">
        <f t="shared" si="44"/>
        <v>-1.6557990885201068</v>
      </c>
    </row>
    <row r="2865" spans="1:5" x14ac:dyDescent="0.25">
      <c r="A2865">
        <v>143162</v>
      </c>
      <c r="B2865">
        <v>1.7924498769222801E-2</v>
      </c>
      <c r="C2865">
        <v>0.236973807587157</v>
      </c>
      <c r="D2865">
        <f t="shared" si="44"/>
        <v>-1.7465529798612354</v>
      </c>
      <c r="E2865">
        <f t="shared" si="44"/>
        <v>-0.62529965335270876</v>
      </c>
    </row>
    <row r="2866" spans="1:5" x14ac:dyDescent="0.25">
      <c r="A2866">
        <v>5599</v>
      </c>
      <c r="B2866">
        <v>31.7629940328824</v>
      </c>
      <c r="C2866">
        <v>63.815431501334103</v>
      </c>
      <c r="D2866">
        <f t="shared" si="44"/>
        <v>1.5019214330080086</v>
      </c>
      <c r="E2866">
        <f t="shared" si="44"/>
        <v>1.8049257101555383</v>
      </c>
    </row>
    <row r="2867" spans="1:5" x14ac:dyDescent="0.25">
      <c r="A2867">
        <v>58504</v>
      </c>
      <c r="B2867">
        <v>14.205525766349201</v>
      </c>
      <c r="C2867">
        <v>20.9021781314317</v>
      </c>
      <c r="D2867">
        <f t="shared" si="44"/>
        <v>1.1524573122017658</v>
      </c>
      <c r="E2867">
        <f t="shared" si="44"/>
        <v>1.3201915445403889</v>
      </c>
    </row>
    <row r="2868" spans="1:5" x14ac:dyDescent="0.25">
      <c r="A2868">
        <v>57705</v>
      </c>
      <c r="B2868">
        <v>3.2461582279324401E-4</v>
      </c>
      <c r="C2868">
        <v>8.0411054667748499E-4</v>
      </c>
      <c r="D2868">
        <f t="shared" si="44"/>
        <v>-3.4886303151187947</v>
      </c>
      <c r="E2868">
        <f t="shared" si="44"/>
        <v>-3.0946842416598179</v>
      </c>
    </row>
    <row r="2869" spans="1:5" x14ac:dyDescent="0.25">
      <c r="A2869">
        <v>474354</v>
      </c>
      <c r="B2869">
        <v>0</v>
      </c>
      <c r="C2869">
        <v>0</v>
      </c>
      <c r="D2869">
        <f t="shared" si="44"/>
        <v>0</v>
      </c>
      <c r="E2869">
        <f t="shared" si="44"/>
        <v>0</v>
      </c>
    </row>
    <row r="2870" spans="1:5" x14ac:dyDescent="0.25">
      <c r="A2870">
        <v>100422895</v>
      </c>
      <c r="B2870">
        <v>0</v>
      </c>
      <c r="C2870">
        <v>0</v>
      </c>
      <c r="D2870">
        <f t="shared" si="44"/>
        <v>0</v>
      </c>
      <c r="E2870">
        <f t="shared" si="44"/>
        <v>0</v>
      </c>
    </row>
    <row r="2871" spans="1:5" x14ac:dyDescent="0.25">
      <c r="A2871">
        <v>196740</v>
      </c>
      <c r="B2871">
        <v>1.07399773449806E-3</v>
      </c>
      <c r="C2871">
        <v>2.86556114016782E-3</v>
      </c>
      <c r="D2871">
        <f t="shared" si="44"/>
        <v>-2.9689966347407735</v>
      </c>
      <c r="E2871">
        <f t="shared" si="44"/>
        <v>-2.5427903209161475</v>
      </c>
    </row>
    <row r="2872" spans="1:5" x14ac:dyDescent="0.25">
      <c r="A2872">
        <v>100506733</v>
      </c>
      <c r="B2872">
        <v>0</v>
      </c>
      <c r="C2872">
        <v>0</v>
      </c>
      <c r="D2872">
        <f t="shared" si="44"/>
        <v>0</v>
      </c>
      <c r="E2872">
        <f t="shared" si="44"/>
        <v>0</v>
      </c>
    </row>
    <row r="2873" spans="1:5" x14ac:dyDescent="0.25">
      <c r="A2873">
        <v>170370</v>
      </c>
      <c r="B2873">
        <v>0</v>
      </c>
      <c r="C2873">
        <v>0</v>
      </c>
      <c r="D2873">
        <f t="shared" si="44"/>
        <v>0</v>
      </c>
      <c r="E2873">
        <f t="shared" si="44"/>
        <v>0</v>
      </c>
    </row>
    <row r="2874" spans="1:5" x14ac:dyDescent="0.25">
      <c r="A2874">
        <v>170371</v>
      </c>
      <c r="B2874">
        <v>0</v>
      </c>
      <c r="C2874">
        <v>0</v>
      </c>
      <c r="D2874">
        <f t="shared" si="44"/>
        <v>0</v>
      </c>
      <c r="E2874">
        <f t="shared" si="44"/>
        <v>0</v>
      </c>
    </row>
    <row r="2875" spans="1:5" x14ac:dyDescent="0.25">
      <c r="A2875">
        <v>100506769</v>
      </c>
      <c r="B2875">
        <v>0</v>
      </c>
      <c r="C2875">
        <v>0</v>
      </c>
      <c r="D2875">
        <f t="shared" si="44"/>
        <v>0</v>
      </c>
      <c r="E2875">
        <f t="shared" si="44"/>
        <v>0</v>
      </c>
    </row>
    <row r="2876" spans="1:5" x14ac:dyDescent="0.25">
      <c r="A2876">
        <v>118461</v>
      </c>
      <c r="B2876">
        <v>0</v>
      </c>
      <c r="C2876">
        <v>0</v>
      </c>
      <c r="D2876">
        <f t="shared" si="44"/>
        <v>0</v>
      </c>
      <c r="E2876">
        <f t="shared" si="44"/>
        <v>0</v>
      </c>
    </row>
    <row r="2877" spans="1:5" x14ac:dyDescent="0.25">
      <c r="A2877">
        <v>644168</v>
      </c>
      <c r="B2877">
        <v>1.19836080431507E-4</v>
      </c>
      <c r="C2877">
        <v>3.6339717135740798E-4</v>
      </c>
      <c r="D2877">
        <f t="shared" si="44"/>
        <v>-3.921412404207409</v>
      </c>
      <c r="E2877">
        <f t="shared" si="44"/>
        <v>-3.4396184575140882</v>
      </c>
    </row>
    <row r="2878" spans="1:5" x14ac:dyDescent="0.25">
      <c r="A2878">
        <v>2074</v>
      </c>
      <c r="B2878">
        <v>166.496413825757</v>
      </c>
      <c r="C2878">
        <v>539.45385023796496</v>
      </c>
      <c r="D2878">
        <f t="shared" si="44"/>
        <v>2.2214048836534031</v>
      </c>
      <c r="E2878">
        <f t="shared" si="44"/>
        <v>2.7319542971296236</v>
      </c>
    </row>
    <row r="2879" spans="1:5" x14ac:dyDescent="0.25">
      <c r="A2879">
        <v>267004</v>
      </c>
      <c r="B2879">
        <v>5.11379258130804</v>
      </c>
      <c r="C2879">
        <v>5.39968934730505</v>
      </c>
      <c r="D2879">
        <f t="shared" si="44"/>
        <v>0.70874310878609215</v>
      </c>
      <c r="E2879">
        <f t="shared" si="44"/>
        <v>0.73236877489110541</v>
      </c>
    </row>
    <row r="2880" spans="1:5" x14ac:dyDescent="0.25">
      <c r="A2880">
        <v>1103</v>
      </c>
      <c r="B2880">
        <v>7.63803903914751E-3</v>
      </c>
      <c r="C2880">
        <v>9.83725603427634E-4</v>
      </c>
      <c r="D2880">
        <f t="shared" si="44"/>
        <v>-2.1170181262136811</v>
      </c>
      <c r="E2880">
        <f t="shared" si="44"/>
        <v>-3.0071260250807952</v>
      </c>
    </row>
    <row r="2881" spans="1:5" x14ac:dyDescent="0.25">
      <c r="A2881">
        <v>6572</v>
      </c>
      <c r="B2881">
        <v>6.21565241172634E-3</v>
      </c>
      <c r="C2881">
        <v>0</v>
      </c>
      <c r="D2881">
        <f t="shared" si="44"/>
        <v>-2.2065132799037279</v>
      </c>
      <c r="E2881">
        <f t="shared" si="44"/>
        <v>0</v>
      </c>
    </row>
    <row r="2882" spans="1:5" x14ac:dyDescent="0.25">
      <c r="A2882">
        <v>282966</v>
      </c>
      <c r="B2882">
        <v>0</v>
      </c>
      <c r="C2882">
        <v>0</v>
      </c>
      <c r="D2882">
        <f t="shared" ref="D2882:E2945" si="45">IF(B2882&gt;0, LOG(B2882), 0)</f>
        <v>0</v>
      </c>
      <c r="E2882">
        <f t="shared" si="45"/>
        <v>0</v>
      </c>
    </row>
    <row r="2883" spans="1:5" x14ac:dyDescent="0.25">
      <c r="A2883">
        <v>55753</v>
      </c>
      <c r="B2883">
        <v>0.99281725861512804</v>
      </c>
      <c r="C2883">
        <v>0.29140357760795499</v>
      </c>
      <c r="D2883">
        <f t="shared" si="45"/>
        <v>-3.1306818959425673E-3</v>
      </c>
      <c r="E2883">
        <f t="shared" si="45"/>
        <v>-0.53550512063104072</v>
      </c>
    </row>
    <row r="2884" spans="1:5" x14ac:dyDescent="0.25">
      <c r="A2884">
        <v>8505</v>
      </c>
      <c r="B2884">
        <v>8.2470525793516405</v>
      </c>
      <c r="C2884">
        <v>4.4052200634837497</v>
      </c>
      <c r="D2884">
        <f t="shared" si="45"/>
        <v>0.91629876343053562</v>
      </c>
      <c r="E2884">
        <f t="shared" si="45"/>
        <v>0.64396760854135948</v>
      </c>
    </row>
    <row r="2885" spans="1:5" x14ac:dyDescent="0.25">
      <c r="A2885">
        <v>728404</v>
      </c>
      <c r="B2885">
        <v>0.119310736491512</v>
      </c>
      <c r="C2885">
        <v>0.103008977581315</v>
      </c>
      <c r="D2885">
        <f t="shared" si="45"/>
        <v>-0.92332047343598478</v>
      </c>
      <c r="E2885">
        <f t="shared" si="45"/>
        <v>-0.9871249234101751</v>
      </c>
    </row>
    <row r="2886" spans="1:5" x14ac:dyDescent="0.25">
      <c r="A2886">
        <v>653252</v>
      </c>
      <c r="B2886">
        <v>21.207166024151601</v>
      </c>
      <c r="C2886">
        <v>31.181593421040599</v>
      </c>
      <c r="D2886">
        <f t="shared" si="45"/>
        <v>1.3264826363475133</v>
      </c>
      <c r="E2886">
        <f t="shared" si="45"/>
        <v>1.4938983044475491</v>
      </c>
    </row>
    <row r="2887" spans="1:5" x14ac:dyDescent="0.25">
      <c r="A2887">
        <v>653268</v>
      </c>
      <c r="B2887">
        <v>5.0667445896985299</v>
      </c>
      <c r="C2887">
        <v>0.23657281992705601</v>
      </c>
      <c r="D2887">
        <f t="shared" si="45"/>
        <v>0.70472901242560748</v>
      </c>
      <c r="E2887">
        <f t="shared" si="45"/>
        <v>-0.62603515334192861</v>
      </c>
    </row>
    <row r="2888" spans="1:5" x14ac:dyDescent="0.25">
      <c r="A2888">
        <v>4477</v>
      </c>
      <c r="B2888">
        <v>1.40766925927551E-2</v>
      </c>
      <c r="C2888">
        <v>2.53171785406218E-2</v>
      </c>
      <c r="D2888">
        <f t="shared" si="45"/>
        <v>-1.8514993734216709</v>
      </c>
      <c r="E2888">
        <f t="shared" si="45"/>
        <v>-1.5965846956734522</v>
      </c>
    </row>
    <row r="2889" spans="1:5" x14ac:dyDescent="0.25">
      <c r="A2889">
        <v>8031</v>
      </c>
      <c r="B2889">
        <v>2063.62695368807</v>
      </c>
      <c r="C2889">
        <v>1427.6238613610999</v>
      </c>
      <c r="D2889">
        <f t="shared" si="45"/>
        <v>3.3146311916966908</v>
      </c>
      <c r="E2889">
        <f t="shared" si="45"/>
        <v>3.1546137981592555</v>
      </c>
    </row>
    <row r="2890" spans="1:5" x14ac:dyDescent="0.25">
      <c r="A2890">
        <v>100287932</v>
      </c>
      <c r="B2890">
        <v>57.149730091729801</v>
      </c>
      <c r="C2890">
        <v>162.77225354975701</v>
      </c>
      <c r="D2890">
        <f t="shared" si="45"/>
        <v>1.7570141836385766</v>
      </c>
      <c r="E2890">
        <f t="shared" si="45"/>
        <v>2.2115803762459465</v>
      </c>
    </row>
    <row r="2891" spans="1:5" x14ac:dyDescent="0.25">
      <c r="A2891">
        <v>414189</v>
      </c>
      <c r="B2891">
        <v>285.40881071796099</v>
      </c>
      <c r="C2891">
        <v>58.011080461848003</v>
      </c>
      <c r="D2891">
        <f t="shared" si="45"/>
        <v>2.4554673758813936</v>
      </c>
      <c r="E2891">
        <f t="shared" si="45"/>
        <v>1.763510954318634</v>
      </c>
    </row>
    <row r="2892" spans="1:5" x14ac:dyDescent="0.25">
      <c r="A2892">
        <v>387680</v>
      </c>
      <c r="B2892">
        <v>252.681098694631</v>
      </c>
      <c r="C2892">
        <v>458.27641551769602</v>
      </c>
      <c r="D2892">
        <f t="shared" si="45"/>
        <v>2.4025727566028046</v>
      </c>
      <c r="E2892">
        <f t="shared" si="45"/>
        <v>2.6611275075304541</v>
      </c>
    </row>
    <row r="2893" spans="1:5" x14ac:dyDescent="0.25">
      <c r="A2893">
        <v>56624</v>
      </c>
      <c r="B2893">
        <v>0.28833685078036703</v>
      </c>
      <c r="C2893">
        <v>0.145098803646519</v>
      </c>
      <c r="D2893">
        <f t="shared" si="45"/>
        <v>-0.5400998492253013</v>
      </c>
      <c r="E2893">
        <f t="shared" si="45"/>
        <v>-0.83833616834694469</v>
      </c>
    </row>
    <row r="2894" spans="1:5" x14ac:dyDescent="0.25">
      <c r="A2894">
        <v>259230</v>
      </c>
      <c r="B2894">
        <v>55.612708106635097</v>
      </c>
      <c r="C2894">
        <v>39.651255955085297</v>
      </c>
      <c r="D2894">
        <f t="shared" si="45"/>
        <v>1.7451740439194035</v>
      </c>
      <c r="E2894">
        <f t="shared" si="45"/>
        <v>1.5982569481662159</v>
      </c>
    </row>
    <row r="2895" spans="1:5" x14ac:dyDescent="0.25">
      <c r="A2895">
        <v>653308</v>
      </c>
      <c r="B2895">
        <v>5.5616849878599002</v>
      </c>
      <c r="C2895">
        <v>3.44283937006138</v>
      </c>
      <c r="D2895">
        <f t="shared" si="45"/>
        <v>0.74520638691784091</v>
      </c>
      <c r="E2895">
        <f t="shared" si="45"/>
        <v>0.53691676062993299</v>
      </c>
    </row>
    <row r="2896" spans="1:5" x14ac:dyDescent="0.25">
      <c r="A2896">
        <v>100506921</v>
      </c>
      <c r="B2896">
        <v>6.2321504007093896E-4</v>
      </c>
      <c r="C2896">
        <v>2.448750638643E-4</v>
      </c>
      <c r="D2896">
        <f t="shared" si="45"/>
        <v>-3.2053620743646971</v>
      </c>
      <c r="E2896">
        <f t="shared" si="45"/>
        <v>-3.6110554377316251</v>
      </c>
    </row>
    <row r="2897" spans="1:5" x14ac:dyDescent="0.25">
      <c r="A2897">
        <v>29974</v>
      </c>
      <c r="B2897">
        <v>0</v>
      </c>
      <c r="C2897">
        <v>2.4438024980524102E-3</v>
      </c>
      <c r="D2897">
        <f t="shared" si="45"/>
        <v>0</v>
      </c>
      <c r="E2897">
        <f t="shared" si="45"/>
        <v>-2.6119338955947571</v>
      </c>
    </row>
    <row r="2898" spans="1:5" x14ac:dyDescent="0.25">
      <c r="A2898">
        <v>5592</v>
      </c>
      <c r="B2898">
        <v>1.20428941808994E-2</v>
      </c>
      <c r="C2898">
        <v>3.5653126906606998E-2</v>
      </c>
      <c r="D2898">
        <f t="shared" si="45"/>
        <v>-1.9192691297104105</v>
      </c>
      <c r="E2898">
        <f t="shared" si="45"/>
        <v>-1.4479023749640805</v>
      </c>
    </row>
    <row r="2899" spans="1:5" x14ac:dyDescent="0.25">
      <c r="A2899">
        <v>693190</v>
      </c>
      <c r="B2899">
        <v>0</v>
      </c>
      <c r="C2899">
        <v>0</v>
      </c>
      <c r="D2899">
        <f t="shared" si="45"/>
        <v>0</v>
      </c>
      <c r="E2899">
        <f t="shared" si="45"/>
        <v>0</v>
      </c>
    </row>
    <row r="2900" spans="1:5" x14ac:dyDescent="0.25">
      <c r="A2900">
        <v>23283</v>
      </c>
      <c r="B2900">
        <v>151.03800392241899</v>
      </c>
      <c r="C2900">
        <v>189.10625748273</v>
      </c>
      <c r="D2900">
        <f t="shared" si="45"/>
        <v>2.1790862374730144</v>
      </c>
      <c r="E2900">
        <f t="shared" si="45"/>
        <v>2.2767058997877023</v>
      </c>
    </row>
    <row r="2901" spans="1:5" x14ac:dyDescent="0.25">
      <c r="A2901">
        <v>100506939</v>
      </c>
      <c r="B2901">
        <v>3.5800950189974902E-2</v>
      </c>
      <c r="C2901">
        <v>0.103300666412731</v>
      </c>
      <c r="D2901">
        <f t="shared" si="45"/>
        <v>-1.4461054466302432</v>
      </c>
      <c r="E2901">
        <f t="shared" si="45"/>
        <v>-0.98589687675300097</v>
      </c>
    </row>
    <row r="2902" spans="1:5" x14ac:dyDescent="0.25">
      <c r="A2902">
        <v>22943</v>
      </c>
      <c r="B2902">
        <v>325.037706557386</v>
      </c>
      <c r="C2902">
        <v>496.40911392743197</v>
      </c>
      <c r="D2902">
        <f t="shared" si="45"/>
        <v>2.5119337449786254</v>
      </c>
      <c r="E2902">
        <f t="shared" si="45"/>
        <v>2.6958397464206829</v>
      </c>
    </row>
    <row r="2903" spans="1:5" x14ac:dyDescent="0.25">
      <c r="A2903">
        <v>100506967</v>
      </c>
      <c r="B2903">
        <v>0</v>
      </c>
      <c r="C2903">
        <v>0</v>
      </c>
      <c r="D2903">
        <f t="shared" si="45"/>
        <v>0</v>
      </c>
      <c r="E2903">
        <f t="shared" si="45"/>
        <v>0</v>
      </c>
    </row>
    <row r="2904" spans="1:5" x14ac:dyDescent="0.25">
      <c r="A2904">
        <v>4153</v>
      </c>
      <c r="B2904">
        <v>0</v>
      </c>
      <c r="C2904">
        <v>2.5119581256692402E-4</v>
      </c>
      <c r="D2904">
        <f t="shared" si="45"/>
        <v>0</v>
      </c>
      <c r="E2904">
        <f t="shared" si="45"/>
        <v>-3.5999876045615773</v>
      </c>
    </row>
    <row r="2905" spans="1:5" x14ac:dyDescent="0.25">
      <c r="A2905">
        <v>65217</v>
      </c>
      <c r="B2905">
        <v>2.1406663349890602E-3</v>
      </c>
      <c r="C2905">
        <v>6.9324323628130397E-3</v>
      </c>
      <c r="D2905">
        <f t="shared" si="45"/>
        <v>-2.6694510207793214</v>
      </c>
      <c r="E2905">
        <f t="shared" si="45"/>
        <v>-2.1591143589805899</v>
      </c>
    </row>
    <row r="2906" spans="1:5" x14ac:dyDescent="0.25">
      <c r="A2906">
        <v>100302192</v>
      </c>
      <c r="B2906">
        <v>0</v>
      </c>
      <c r="C2906">
        <v>0</v>
      </c>
      <c r="D2906">
        <f t="shared" si="45"/>
        <v>0</v>
      </c>
      <c r="E2906">
        <f t="shared" si="45"/>
        <v>0</v>
      </c>
    </row>
    <row r="2907" spans="1:5" x14ac:dyDescent="0.25">
      <c r="A2907">
        <v>100463289</v>
      </c>
      <c r="B2907">
        <v>9.9674840684992796E-3</v>
      </c>
      <c r="C2907">
        <v>3.6483445696437302E-3</v>
      </c>
      <c r="D2907">
        <f t="shared" si="45"/>
        <v>-2.0014144498184026</v>
      </c>
      <c r="E2907">
        <f t="shared" si="45"/>
        <v>-2.4379041512569852</v>
      </c>
    </row>
    <row r="2908" spans="1:5" x14ac:dyDescent="0.25">
      <c r="A2908">
        <v>11130</v>
      </c>
      <c r="B2908">
        <v>1600.0353310293599</v>
      </c>
      <c r="C2908">
        <v>1277.85287962446</v>
      </c>
      <c r="D2908">
        <f t="shared" si="45"/>
        <v>3.204129572594475</v>
      </c>
      <c r="E2908">
        <f t="shared" si="45"/>
        <v>3.1064808559779418</v>
      </c>
    </row>
    <row r="2909" spans="1:5" x14ac:dyDescent="0.25">
      <c r="A2909">
        <v>253430</v>
      </c>
      <c r="B2909">
        <v>4.2663924671642697</v>
      </c>
      <c r="C2909">
        <v>7.98913531176518</v>
      </c>
      <c r="D2909">
        <f t="shared" si="45"/>
        <v>0.63006080387567365</v>
      </c>
      <c r="E2909">
        <f t="shared" si="45"/>
        <v>0.90249977685459815</v>
      </c>
    </row>
    <row r="2910" spans="1:5" x14ac:dyDescent="0.25">
      <c r="A2910">
        <v>55847</v>
      </c>
      <c r="B2910">
        <v>61.582373956237603</v>
      </c>
      <c r="C2910">
        <v>69.923041311669607</v>
      </c>
      <c r="D2910">
        <f t="shared" si="45"/>
        <v>1.7894564266298933</v>
      </c>
      <c r="E2910">
        <f t="shared" si="45"/>
        <v>1.8446203097314771</v>
      </c>
    </row>
    <row r="2911" spans="1:5" x14ac:dyDescent="0.25">
      <c r="A2911">
        <v>7321</v>
      </c>
      <c r="B2911">
        <v>118.341183765848</v>
      </c>
      <c r="C2911">
        <v>915.41037015629695</v>
      </c>
      <c r="D2911">
        <f t="shared" si="45"/>
        <v>2.0731359092067052</v>
      </c>
      <c r="E2911">
        <f t="shared" si="45"/>
        <v>2.9616158279909381</v>
      </c>
    </row>
    <row r="2912" spans="1:5" x14ac:dyDescent="0.25">
      <c r="A2912">
        <v>7019</v>
      </c>
      <c r="B2912">
        <v>146.19038366770801</v>
      </c>
      <c r="C2912">
        <v>268.79375291281701</v>
      </c>
      <c r="D2912">
        <f t="shared" si="45"/>
        <v>2.1649188058817206</v>
      </c>
      <c r="E2912">
        <f t="shared" si="45"/>
        <v>2.4294191709776998</v>
      </c>
    </row>
    <row r="2913" spans="1:5" x14ac:dyDescent="0.25">
      <c r="A2913">
        <v>80114</v>
      </c>
      <c r="B2913">
        <v>0.95609843389762905</v>
      </c>
      <c r="C2913">
        <v>3.6130337801120498</v>
      </c>
      <c r="D2913">
        <f t="shared" si="45"/>
        <v>-1.9497393186350569E-2</v>
      </c>
      <c r="E2913">
        <f t="shared" si="45"/>
        <v>0.55787202202959985</v>
      </c>
    </row>
    <row r="2914" spans="1:5" x14ac:dyDescent="0.25">
      <c r="A2914">
        <v>728640</v>
      </c>
      <c r="B2914">
        <v>6.1519025514139596</v>
      </c>
      <c r="C2914">
        <v>5.0060634685009999</v>
      </c>
      <c r="D2914">
        <f t="shared" si="45"/>
        <v>0.78900944745033519</v>
      </c>
      <c r="E2914">
        <f t="shared" si="45"/>
        <v>0.69949635143381561</v>
      </c>
    </row>
    <row r="2915" spans="1:5" x14ac:dyDescent="0.25">
      <c r="A2915">
        <v>100507008</v>
      </c>
      <c r="B2915">
        <v>1.19836080431507E-4</v>
      </c>
      <c r="C2915">
        <v>0</v>
      </c>
      <c r="D2915">
        <f t="shared" si="45"/>
        <v>-3.921412404207409</v>
      </c>
      <c r="E2915">
        <f t="shared" si="45"/>
        <v>0</v>
      </c>
    </row>
    <row r="2916" spans="1:5" x14ac:dyDescent="0.25">
      <c r="A2916">
        <v>84457</v>
      </c>
      <c r="B2916">
        <v>0.15759209635926599</v>
      </c>
      <c r="C2916">
        <v>0.71402125070342604</v>
      </c>
      <c r="D2916">
        <f t="shared" si="45"/>
        <v>-0.80246556726290219</v>
      </c>
      <c r="E2916">
        <f t="shared" si="45"/>
        <v>-0.14628886255730542</v>
      </c>
    </row>
    <row r="2917" spans="1:5" x14ac:dyDescent="0.25">
      <c r="A2917">
        <v>220965</v>
      </c>
      <c r="B2917">
        <v>2.7293983447218401E-3</v>
      </c>
      <c r="C2917">
        <v>1.5244307990022301E-3</v>
      </c>
      <c r="D2917">
        <f t="shared" si="45"/>
        <v>-2.5639330761697048</v>
      </c>
      <c r="E2917">
        <f t="shared" si="45"/>
        <v>-2.8168922854957796</v>
      </c>
    </row>
    <row r="2918" spans="1:5" x14ac:dyDescent="0.25">
      <c r="A2918">
        <v>220963</v>
      </c>
      <c r="B2918">
        <v>1.5526712764513799</v>
      </c>
      <c r="C2918">
        <v>2.9413314000258102</v>
      </c>
      <c r="D2918">
        <f t="shared" si="45"/>
        <v>0.19107951887429259</v>
      </c>
      <c r="E2918">
        <f t="shared" si="45"/>
        <v>0.468543959255174</v>
      </c>
    </row>
    <row r="2919" spans="1:5" x14ac:dyDescent="0.25">
      <c r="A2919">
        <v>100507027</v>
      </c>
      <c r="B2919">
        <v>3.49254405824943E-4</v>
      </c>
      <c r="C2919">
        <v>4.86314677630377E-4</v>
      </c>
      <c r="D2919">
        <f t="shared" si="45"/>
        <v>-3.4568581065784416</v>
      </c>
      <c r="E2919">
        <f t="shared" si="45"/>
        <v>-3.3130826226430399</v>
      </c>
    </row>
    <row r="2920" spans="1:5" x14ac:dyDescent="0.25">
      <c r="A2920">
        <v>8030</v>
      </c>
      <c r="B2920">
        <v>306.62637145789898</v>
      </c>
      <c r="C2920">
        <v>855.41881352022995</v>
      </c>
      <c r="D2920">
        <f t="shared" si="45"/>
        <v>2.4866095037020597</v>
      </c>
      <c r="E2920">
        <f t="shared" si="45"/>
        <v>2.9321787976137674</v>
      </c>
    </row>
    <row r="2921" spans="1:5" x14ac:dyDescent="0.25">
      <c r="A2921">
        <v>283025</v>
      </c>
      <c r="B2921">
        <v>0</v>
      </c>
      <c r="C2921">
        <v>5.9506767202092796E-4</v>
      </c>
      <c r="D2921">
        <f t="shared" si="45"/>
        <v>0</v>
      </c>
      <c r="E2921">
        <f t="shared" si="45"/>
        <v>-3.2254336428191981</v>
      </c>
    </row>
    <row r="2922" spans="1:5" x14ac:dyDescent="0.25">
      <c r="A2922">
        <v>288</v>
      </c>
      <c r="B2922">
        <v>392.65990937851899</v>
      </c>
      <c r="C2922">
        <v>12.4155408710344</v>
      </c>
      <c r="D2922">
        <f t="shared" si="45"/>
        <v>2.5940165620178219</v>
      </c>
      <c r="E2922">
        <f t="shared" si="45"/>
        <v>1.0939656439219203</v>
      </c>
    </row>
    <row r="2923" spans="1:5" x14ac:dyDescent="0.25">
      <c r="A2923">
        <v>983</v>
      </c>
      <c r="B2923">
        <v>10738.806403103399</v>
      </c>
      <c r="C2923">
        <v>7789.00947473428</v>
      </c>
      <c r="D2923">
        <f t="shared" si="45"/>
        <v>4.0309560130811546</v>
      </c>
      <c r="E2923">
        <f t="shared" si="45"/>
        <v>3.8914822321258615</v>
      </c>
    </row>
    <row r="2924" spans="1:5" x14ac:dyDescent="0.25">
      <c r="A2924">
        <v>9886</v>
      </c>
      <c r="B2924">
        <v>1.82356042938513</v>
      </c>
      <c r="C2924">
        <v>4.9619479891721001</v>
      </c>
      <c r="D2924">
        <f t="shared" si="45"/>
        <v>0.26092015959587134</v>
      </c>
      <c r="E2924">
        <f t="shared" si="45"/>
        <v>0.69565220771250247</v>
      </c>
    </row>
    <row r="2925" spans="1:5" x14ac:dyDescent="0.25">
      <c r="A2925">
        <v>100507058</v>
      </c>
      <c r="B2925">
        <v>3.6759319770772198E-4</v>
      </c>
      <c r="C2925">
        <v>0</v>
      </c>
      <c r="D2925">
        <f t="shared" si="45"/>
        <v>-3.4346325338075099</v>
      </c>
      <c r="E2925">
        <f t="shared" si="45"/>
        <v>0</v>
      </c>
    </row>
    <row r="2926" spans="1:5" x14ac:dyDescent="0.25">
      <c r="A2926">
        <v>219623</v>
      </c>
      <c r="B2926">
        <v>5.9730716291358404E-4</v>
      </c>
      <c r="C2926">
        <v>0</v>
      </c>
      <c r="D2926">
        <f t="shared" si="45"/>
        <v>-3.2238022771578478</v>
      </c>
      <c r="E2926">
        <f t="shared" si="45"/>
        <v>0</v>
      </c>
    </row>
    <row r="2927" spans="1:5" x14ac:dyDescent="0.25">
      <c r="A2927">
        <v>219621</v>
      </c>
      <c r="B2927">
        <v>1.7762697083278101E-3</v>
      </c>
      <c r="C2927">
        <v>1.8895552500711201E-3</v>
      </c>
      <c r="D2927">
        <f t="shared" si="45"/>
        <v>-2.7504910903900015</v>
      </c>
      <c r="E2927">
        <f t="shared" si="45"/>
        <v>-2.7236404049111855</v>
      </c>
    </row>
    <row r="2928" spans="1:5" x14ac:dyDescent="0.25">
      <c r="A2928">
        <v>84159</v>
      </c>
      <c r="B2928">
        <v>224.41929494074299</v>
      </c>
      <c r="C2928">
        <v>90.665336693390401</v>
      </c>
      <c r="D2928">
        <f t="shared" si="45"/>
        <v>2.3510601936093112</v>
      </c>
      <c r="E2928">
        <f t="shared" si="45"/>
        <v>1.9574412786789699</v>
      </c>
    </row>
    <row r="2929" spans="1:5" x14ac:dyDescent="0.25">
      <c r="A2929">
        <v>219790</v>
      </c>
      <c r="B2929">
        <v>14.128538832610399</v>
      </c>
      <c r="C2929">
        <v>3.0566837897365802</v>
      </c>
      <c r="D2929">
        <f t="shared" si="45"/>
        <v>1.1500972496229998</v>
      </c>
      <c r="E2929">
        <f t="shared" si="45"/>
        <v>0.48525051380770251</v>
      </c>
    </row>
    <row r="2930" spans="1:5" x14ac:dyDescent="0.25">
      <c r="A2930">
        <v>22891</v>
      </c>
      <c r="B2930">
        <v>1785.4591952708899</v>
      </c>
      <c r="C2930">
        <v>0.69664447559101195</v>
      </c>
      <c r="D2930">
        <f t="shared" si="45"/>
        <v>3.2517499293139105</v>
      </c>
      <c r="E2930">
        <f t="shared" si="45"/>
        <v>-0.15698880250602426</v>
      </c>
    </row>
    <row r="2931" spans="1:5" x14ac:dyDescent="0.25">
      <c r="A2931">
        <v>84890</v>
      </c>
      <c r="B2931">
        <v>74.072792182996594</v>
      </c>
      <c r="C2931">
        <v>67.471851673649198</v>
      </c>
      <c r="D2931">
        <f t="shared" si="45"/>
        <v>1.8696587157439732</v>
      </c>
      <c r="E2931">
        <f t="shared" si="45"/>
        <v>1.8291226289431015</v>
      </c>
    </row>
    <row r="2932" spans="1:5" x14ac:dyDescent="0.25">
      <c r="A2932">
        <v>1959</v>
      </c>
      <c r="B2932">
        <v>6.9764370258056099</v>
      </c>
      <c r="C2932">
        <v>2.4849499517880802</v>
      </c>
      <c r="D2932">
        <f t="shared" si="45"/>
        <v>0.84363367833949576</v>
      </c>
      <c r="E2932">
        <f t="shared" si="45"/>
        <v>0.39531764623589083</v>
      </c>
    </row>
    <row r="2933" spans="1:5" x14ac:dyDescent="0.25">
      <c r="A2933">
        <v>29982</v>
      </c>
      <c r="B2933">
        <v>208.417941387757</v>
      </c>
      <c r="C2933">
        <v>22.9745813618485</v>
      </c>
      <c r="D2933">
        <f t="shared" si="45"/>
        <v>2.3189351019130697</v>
      </c>
      <c r="E2933">
        <f t="shared" si="45"/>
        <v>1.3612476065044787</v>
      </c>
    </row>
    <row r="2934" spans="1:5" x14ac:dyDescent="0.25">
      <c r="A2934">
        <v>221037</v>
      </c>
      <c r="B2934">
        <v>870.19095521262602</v>
      </c>
      <c r="C2934">
        <v>985.86880365563297</v>
      </c>
      <c r="D2934">
        <f t="shared" si="45"/>
        <v>2.9396145649120409</v>
      </c>
      <c r="E2934">
        <f t="shared" si="45"/>
        <v>2.9938191242318264</v>
      </c>
    </row>
    <row r="2935" spans="1:5" x14ac:dyDescent="0.25">
      <c r="A2935">
        <v>100302150</v>
      </c>
      <c r="B2935">
        <v>0</v>
      </c>
      <c r="C2935">
        <v>0</v>
      </c>
      <c r="D2935">
        <f t="shared" si="45"/>
        <v>0</v>
      </c>
      <c r="E2935">
        <f t="shared" si="45"/>
        <v>0</v>
      </c>
    </row>
    <row r="2936" spans="1:5" x14ac:dyDescent="0.25">
      <c r="A2936">
        <v>84989</v>
      </c>
      <c r="B2936">
        <v>8.6539918684706105E-2</v>
      </c>
      <c r="C2936">
        <v>0.14810673698256699</v>
      </c>
      <c r="D2936">
        <f t="shared" si="45"/>
        <v>-1.0627835172121736</v>
      </c>
      <c r="E2936">
        <f t="shared" si="45"/>
        <v>-0.82942518612559579</v>
      </c>
    </row>
    <row r="2937" spans="1:5" x14ac:dyDescent="0.25">
      <c r="A2937">
        <v>221035</v>
      </c>
      <c r="B2937">
        <v>1570.8537221316799</v>
      </c>
      <c r="C2937">
        <v>1832.9412020632001</v>
      </c>
      <c r="D2937">
        <f t="shared" si="45"/>
        <v>3.19613574542903</v>
      </c>
      <c r="E2937">
        <f t="shared" si="45"/>
        <v>3.2631485336861301</v>
      </c>
    </row>
    <row r="2938" spans="1:5" x14ac:dyDescent="0.25">
      <c r="A2938">
        <v>305</v>
      </c>
      <c r="B2938">
        <v>5665.8303287154704</v>
      </c>
      <c r="C2938">
        <v>5931.4632711147897</v>
      </c>
      <c r="D2938">
        <f t="shared" si="45"/>
        <v>3.7532635648180341</v>
      </c>
      <c r="E2938">
        <f t="shared" si="45"/>
        <v>3.7731618455021363</v>
      </c>
    </row>
    <row r="2939" spans="1:5" x14ac:dyDescent="0.25">
      <c r="A2939">
        <v>29119</v>
      </c>
      <c r="B2939">
        <v>1.4898608324581101E-2</v>
      </c>
      <c r="C2939">
        <v>2.2234515088746399E-2</v>
      </c>
      <c r="D2939">
        <f t="shared" si="45"/>
        <v>-1.8268542970362116</v>
      </c>
      <c r="E2939">
        <f t="shared" si="45"/>
        <v>-1.6529723376150041</v>
      </c>
    </row>
    <row r="2940" spans="1:5" x14ac:dyDescent="0.25">
      <c r="A2940">
        <v>347731</v>
      </c>
      <c r="B2940">
        <v>0</v>
      </c>
      <c r="C2940">
        <v>1.9752395822282001E-4</v>
      </c>
      <c r="D2940">
        <f t="shared" si="45"/>
        <v>0</v>
      </c>
      <c r="E2940">
        <f t="shared" si="45"/>
        <v>-3.7043802200733662</v>
      </c>
    </row>
    <row r="2941" spans="1:5" x14ac:dyDescent="0.25">
      <c r="A2941">
        <v>56521</v>
      </c>
      <c r="B2941">
        <v>0.452174345049839</v>
      </c>
      <c r="C2941">
        <v>2.6739307490556401</v>
      </c>
      <c r="D2941">
        <f t="shared" si="45"/>
        <v>-0.34469408179463495</v>
      </c>
      <c r="E2941">
        <f t="shared" si="45"/>
        <v>0.42715015547179497</v>
      </c>
    </row>
    <row r="2942" spans="1:5" x14ac:dyDescent="0.25">
      <c r="A2942">
        <v>23411</v>
      </c>
      <c r="B2942">
        <v>306.07545111936702</v>
      </c>
      <c r="C2942">
        <v>167.50812802380801</v>
      </c>
      <c r="D2942">
        <f t="shared" si="45"/>
        <v>2.4858284982646439</v>
      </c>
      <c r="E2942">
        <f t="shared" si="45"/>
        <v>2.2240358852250726</v>
      </c>
    </row>
    <row r="2943" spans="1:5" x14ac:dyDescent="0.25">
      <c r="A2943">
        <v>26091</v>
      </c>
      <c r="B2943">
        <v>229.821162060029</v>
      </c>
      <c r="C2943">
        <v>204.28879060604899</v>
      </c>
      <c r="D2943">
        <f t="shared" si="45"/>
        <v>2.3613900162702262</v>
      </c>
      <c r="E2943">
        <f t="shared" si="45"/>
        <v>2.310244537403396</v>
      </c>
    </row>
    <row r="2944" spans="1:5" x14ac:dyDescent="0.25">
      <c r="A2944">
        <v>84665</v>
      </c>
      <c r="B2944">
        <v>1.17534910722369E-2</v>
      </c>
      <c r="C2944">
        <v>1.37041417572658E-2</v>
      </c>
      <c r="D2944">
        <f t="shared" si="45"/>
        <v>-1.9298331182246766</v>
      </c>
      <c r="E2944">
        <f t="shared" si="45"/>
        <v>-1.8631481576257414</v>
      </c>
    </row>
    <row r="2945" spans="1:5" x14ac:dyDescent="0.25">
      <c r="A2945">
        <v>220202</v>
      </c>
      <c r="B2945">
        <v>2.39552570891233E-2</v>
      </c>
      <c r="C2945">
        <v>2.1667150056049599E-2</v>
      </c>
      <c r="D2945">
        <f t="shared" si="45"/>
        <v>-1.6205991639088009</v>
      </c>
      <c r="E2945">
        <f t="shared" si="45"/>
        <v>-1.6641982089537384</v>
      </c>
    </row>
    <row r="2946" spans="1:5" x14ac:dyDescent="0.25">
      <c r="A2946">
        <v>64081</v>
      </c>
      <c r="B2946">
        <v>0.48561320714938799</v>
      </c>
      <c r="C2946">
        <v>0.33079529965022603</v>
      </c>
      <c r="D2946">
        <f t="shared" ref="D2946:E3009" si="46">IF(B2946&gt;0, LOG(B2946), 0)</f>
        <v>-0.3137095103304462</v>
      </c>
      <c r="E2946">
        <f t="shared" si="46"/>
        <v>-0.48044067007013391</v>
      </c>
    </row>
    <row r="2947" spans="1:5" x14ac:dyDescent="0.25">
      <c r="A2947">
        <v>3189</v>
      </c>
      <c r="B2947">
        <v>4952.1780273127197</v>
      </c>
      <c r="C2947">
        <v>8235.99659911659</v>
      </c>
      <c r="D2947">
        <f t="shared" si="46"/>
        <v>3.69479624887349</v>
      </c>
      <c r="E2947">
        <f t="shared" si="46"/>
        <v>3.9157161586131619</v>
      </c>
    </row>
    <row r="2948" spans="1:5" x14ac:dyDescent="0.25">
      <c r="A2948">
        <v>55680</v>
      </c>
      <c r="B2948">
        <v>51.991724780402599</v>
      </c>
      <c r="C2948">
        <v>37.4147901189002</v>
      </c>
      <c r="D2948">
        <f t="shared" si="46"/>
        <v>1.7159342250155463</v>
      </c>
      <c r="E2948">
        <f t="shared" si="46"/>
        <v>1.5730433133580872</v>
      </c>
    </row>
    <row r="2949" spans="1:5" x14ac:dyDescent="0.25">
      <c r="A2949">
        <v>1763</v>
      </c>
      <c r="B2949">
        <v>17.547590307295501</v>
      </c>
      <c r="C2949">
        <v>27.170037398348001</v>
      </c>
      <c r="D2949">
        <f t="shared" si="46"/>
        <v>1.244217486152448</v>
      </c>
      <c r="E2949">
        <f t="shared" si="46"/>
        <v>1.4340902362053398</v>
      </c>
    </row>
    <row r="2950" spans="1:5" x14ac:dyDescent="0.25">
      <c r="A2950">
        <v>8034</v>
      </c>
      <c r="B2950">
        <v>6.6073689388593602</v>
      </c>
      <c r="C2950">
        <v>4.4477502637735498</v>
      </c>
      <c r="D2950">
        <f t="shared" si="46"/>
        <v>0.82002855739668312</v>
      </c>
      <c r="E2950">
        <f t="shared" si="46"/>
        <v>0.6481403941068361</v>
      </c>
    </row>
    <row r="2951" spans="1:5" x14ac:dyDescent="0.25">
      <c r="A2951">
        <v>80312</v>
      </c>
      <c r="B2951">
        <v>0.38531613182572799</v>
      </c>
      <c r="C2951">
        <v>3.2398633726786003E-2</v>
      </c>
      <c r="D2951">
        <f t="shared" si="46"/>
        <v>-0.41418280823008968</v>
      </c>
      <c r="E2951">
        <f t="shared" si="46"/>
        <v>-1.4894733039115589</v>
      </c>
    </row>
    <row r="2952" spans="1:5" x14ac:dyDescent="0.25">
      <c r="A2952">
        <v>100507102</v>
      </c>
      <c r="B2952">
        <v>1.6331601890438101</v>
      </c>
      <c r="C2952">
        <v>3.70348152901453</v>
      </c>
      <c r="D2952">
        <f t="shared" si="46"/>
        <v>0.21302878474023029</v>
      </c>
      <c r="E2952">
        <f t="shared" si="46"/>
        <v>0.56861018296437349</v>
      </c>
    </row>
    <row r="2953" spans="1:5" x14ac:dyDescent="0.25">
      <c r="A2953">
        <v>55749</v>
      </c>
      <c r="B2953">
        <v>952.97428011986801</v>
      </c>
      <c r="C2953">
        <v>421.33908261377002</v>
      </c>
      <c r="D2953">
        <f t="shared" si="46"/>
        <v>2.979081179596617</v>
      </c>
      <c r="E2953">
        <f t="shared" si="46"/>
        <v>2.6246317453273362</v>
      </c>
    </row>
    <row r="2954" spans="1:5" x14ac:dyDescent="0.25">
      <c r="A2954">
        <v>692211</v>
      </c>
      <c r="B2954">
        <v>1.6804725895998101E-4</v>
      </c>
      <c r="C2954">
        <v>1.1623160118210301E-3</v>
      </c>
      <c r="D2954">
        <f t="shared" si="46"/>
        <v>-3.7745685669687581</v>
      </c>
      <c r="E2954">
        <f t="shared" si="46"/>
        <v>-2.9346757794055711</v>
      </c>
    </row>
    <row r="2955" spans="1:5" x14ac:dyDescent="0.25">
      <c r="A2955">
        <v>100302273</v>
      </c>
      <c r="B2955">
        <v>1.0312775783062E-2</v>
      </c>
      <c r="C2955">
        <v>9.4194949660279196E-3</v>
      </c>
      <c r="D2955">
        <f t="shared" si="46"/>
        <v>-1.9866244244337214</v>
      </c>
      <c r="E2955">
        <f t="shared" si="46"/>
        <v>-2.0259723816388653</v>
      </c>
    </row>
    <row r="2956" spans="1:5" x14ac:dyDescent="0.25">
      <c r="A2956">
        <v>219736</v>
      </c>
      <c r="B2956">
        <v>1.3012528239990001E-2</v>
      </c>
      <c r="C2956">
        <v>3.2706926773202603E-2</v>
      </c>
      <c r="D2956">
        <f t="shared" si="46"/>
        <v>-1.8856383149677844</v>
      </c>
      <c r="E2956">
        <f t="shared" si="46"/>
        <v>-1.4853602613822949</v>
      </c>
    </row>
    <row r="2957" spans="1:5" x14ac:dyDescent="0.25">
      <c r="A2957">
        <v>79009</v>
      </c>
      <c r="B2957">
        <v>63.394752520990401</v>
      </c>
      <c r="C2957">
        <v>37.042154752752303</v>
      </c>
      <c r="D2957">
        <f t="shared" si="46"/>
        <v>1.8020533107919081</v>
      </c>
      <c r="E2957">
        <f t="shared" si="46"/>
        <v>1.5686962417791155</v>
      </c>
    </row>
    <row r="2958" spans="1:5" x14ac:dyDescent="0.25">
      <c r="A2958">
        <v>9188</v>
      </c>
      <c r="B2958">
        <v>27024.846220221199</v>
      </c>
      <c r="C2958">
        <v>19929.187485722599</v>
      </c>
      <c r="D2958">
        <f t="shared" si="46"/>
        <v>4.4317632313617263</v>
      </c>
      <c r="E2958">
        <f t="shared" si="46"/>
        <v>4.2994895928469843</v>
      </c>
    </row>
    <row r="2959" spans="1:5" x14ac:dyDescent="0.25">
      <c r="A2959">
        <v>100507126</v>
      </c>
      <c r="B2959">
        <v>9.0274355812056898E-4</v>
      </c>
      <c r="C2959">
        <v>1.8458949035412399E-3</v>
      </c>
      <c r="D2959">
        <f t="shared" si="46"/>
        <v>-3.0444356019680665</v>
      </c>
      <c r="E2959">
        <f t="shared" si="46"/>
        <v>-2.7337930292642914</v>
      </c>
    </row>
    <row r="2960" spans="1:5" x14ac:dyDescent="0.25">
      <c r="A2960">
        <v>26128</v>
      </c>
      <c r="B2960">
        <v>74.393839090534996</v>
      </c>
      <c r="C2960">
        <v>22.845102704360698</v>
      </c>
      <c r="D2960">
        <f t="shared" si="46"/>
        <v>1.8715369710328043</v>
      </c>
      <c r="E2960">
        <f t="shared" si="46"/>
        <v>1.358793114846828</v>
      </c>
    </row>
    <row r="2961" spans="1:5" x14ac:dyDescent="0.25">
      <c r="A2961">
        <v>5552</v>
      </c>
      <c r="B2961">
        <v>0.55265419531594295</v>
      </c>
      <c r="C2961">
        <v>6.3872663064726398E-3</v>
      </c>
      <c r="D2961">
        <f t="shared" si="46"/>
        <v>-0.25754652880681828</v>
      </c>
      <c r="E2961">
        <f t="shared" si="46"/>
        <v>-2.1946849762765699</v>
      </c>
    </row>
    <row r="2962" spans="1:5" x14ac:dyDescent="0.25">
      <c r="A2962">
        <v>9559</v>
      </c>
      <c r="B2962">
        <v>998.73469491455705</v>
      </c>
      <c r="C2962">
        <v>464.87014598271202</v>
      </c>
      <c r="D2962">
        <f t="shared" si="46"/>
        <v>2.9994501370378597</v>
      </c>
      <c r="E2962">
        <f t="shared" si="46"/>
        <v>2.6673316566341887</v>
      </c>
    </row>
    <row r="2963" spans="1:5" x14ac:dyDescent="0.25">
      <c r="A2963">
        <v>6832</v>
      </c>
      <c r="B2963">
        <v>168.888912490781</v>
      </c>
      <c r="C2963">
        <v>45.694943933276498</v>
      </c>
      <c r="D2963">
        <f t="shared" si="46"/>
        <v>2.2276011391972483</v>
      </c>
      <c r="E2963">
        <f t="shared" si="46"/>
        <v>1.6598681487929219</v>
      </c>
    </row>
    <row r="2964" spans="1:5" x14ac:dyDescent="0.25">
      <c r="A2964">
        <v>80201</v>
      </c>
      <c r="B2964">
        <v>0.65938863439902196</v>
      </c>
      <c r="C2964">
        <v>6.0754939506417097E-2</v>
      </c>
      <c r="D2964">
        <f t="shared" si="46"/>
        <v>-0.18085854287731842</v>
      </c>
      <c r="E2964">
        <f t="shared" si="46"/>
        <v>-1.2164184072247413</v>
      </c>
    </row>
    <row r="2965" spans="1:5" x14ac:dyDescent="0.25">
      <c r="A2965">
        <v>3098</v>
      </c>
      <c r="B2965">
        <v>8887.7946389796398</v>
      </c>
      <c r="C2965">
        <v>4028.5969272595198</v>
      </c>
      <c r="D2965">
        <f t="shared" si="46"/>
        <v>3.9487940112581588</v>
      </c>
      <c r="E2965">
        <f t="shared" si="46"/>
        <v>3.6051538171466437</v>
      </c>
    </row>
    <row r="2966" spans="1:5" x14ac:dyDescent="0.25">
      <c r="A2966">
        <v>6865</v>
      </c>
      <c r="B2966">
        <v>0.12098938597199201</v>
      </c>
      <c r="C2966">
        <v>0.100529695542764</v>
      </c>
      <c r="D2966">
        <f t="shared" si="46"/>
        <v>-0.91725272733629681</v>
      </c>
      <c r="E2966">
        <f t="shared" si="46"/>
        <v>-0.99770563271710222</v>
      </c>
    </row>
    <row r="2967" spans="1:5" x14ac:dyDescent="0.25">
      <c r="A2967">
        <v>23555</v>
      </c>
      <c r="B2967">
        <v>7.1379246341715303</v>
      </c>
      <c r="C2967">
        <v>48.012928786522302</v>
      </c>
      <c r="D2967">
        <f t="shared" si="46"/>
        <v>0.85357195814244591</v>
      </c>
      <c r="E2967">
        <f t="shared" si="46"/>
        <v>1.6813581987212984</v>
      </c>
    </row>
    <row r="2968" spans="1:5" x14ac:dyDescent="0.25">
      <c r="A2968">
        <v>50674</v>
      </c>
      <c r="B2968">
        <v>0</v>
      </c>
      <c r="C2968">
        <v>0</v>
      </c>
      <c r="D2968">
        <f t="shared" si="46"/>
        <v>0</v>
      </c>
      <c r="E2968">
        <f t="shared" si="46"/>
        <v>0</v>
      </c>
    </row>
    <row r="2969" spans="1:5" x14ac:dyDescent="0.25">
      <c r="A2969">
        <v>219738</v>
      </c>
      <c r="B2969">
        <v>6.7332386913911302</v>
      </c>
      <c r="C2969">
        <v>10.8012338455368</v>
      </c>
      <c r="D2969">
        <f t="shared" si="46"/>
        <v>0.82822401035634929</v>
      </c>
      <c r="E2969">
        <f t="shared" si="46"/>
        <v>1.0334733686074378</v>
      </c>
    </row>
    <row r="2970" spans="1:5" x14ac:dyDescent="0.25">
      <c r="A2970">
        <v>1305</v>
      </c>
      <c r="B2970">
        <v>0.126686692953728</v>
      </c>
      <c r="C2970">
        <v>0.11457767333694099</v>
      </c>
      <c r="D2970">
        <f t="shared" si="46"/>
        <v>-0.89726900058834458</v>
      </c>
      <c r="E2970">
        <f t="shared" si="46"/>
        <v>-0.94090000096567916</v>
      </c>
    </row>
    <row r="2971" spans="1:5" x14ac:dyDescent="0.25">
      <c r="A2971">
        <v>55506</v>
      </c>
      <c r="B2971">
        <v>70.408204173941897</v>
      </c>
      <c r="C2971">
        <v>37.839006483746601</v>
      </c>
      <c r="D2971">
        <f t="shared" si="46"/>
        <v>1.8476232673789899</v>
      </c>
      <c r="E2971">
        <f t="shared" si="46"/>
        <v>1.5779397248679417</v>
      </c>
    </row>
    <row r="2972" spans="1:5" x14ac:dyDescent="0.25">
      <c r="A2972">
        <v>84883</v>
      </c>
      <c r="B2972">
        <v>23.248370208303299</v>
      </c>
      <c r="C2972">
        <v>14.947815551300501</v>
      </c>
      <c r="D2972">
        <f t="shared" si="46"/>
        <v>1.3663925127378047</v>
      </c>
      <c r="E2972">
        <f t="shared" si="46"/>
        <v>1.1745777302301412</v>
      </c>
    </row>
    <row r="2973" spans="1:5" x14ac:dyDescent="0.25">
      <c r="A2973">
        <v>219743</v>
      </c>
      <c r="B2973">
        <v>63.273717056164799</v>
      </c>
      <c r="C2973">
        <v>35.393706710779597</v>
      </c>
      <c r="D2973">
        <f t="shared" si="46"/>
        <v>1.8012233481238225</v>
      </c>
      <c r="E2973">
        <f t="shared" si="46"/>
        <v>1.5489260477954381</v>
      </c>
    </row>
    <row r="2974" spans="1:5" x14ac:dyDescent="0.25">
      <c r="A2974">
        <v>56681</v>
      </c>
      <c r="B2974">
        <v>371.54366925022299</v>
      </c>
      <c r="C2974">
        <v>160.33962782816999</v>
      </c>
      <c r="D2974">
        <f t="shared" si="46"/>
        <v>2.5700098657407833</v>
      </c>
      <c r="E2974">
        <f t="shared" si="46"/>
        <v>2.2050408712012493</v>
      </c>
    </row>
    <row r="2975" spans="1:5" x14ac:dyDescent="0.25">
      <c r="A2975">
        <v>5464</v>
      </c>
      <c r="B2975">
        <v>280.076139481594</v>
      </c>
      <c r="C2975">
        <v>211.940987377022</v>
      </c>
      <c r="D2975">
        <f t="shared" si="46"/>
        <v>2.4472761115623318</v>
      </c>
      <c r="E2975">
        <f t="shared" si="46"/>
        <v>2.3262149532673049</v>
      </c>
    </row>
    <row r="2976" spans="1:5" x14ac:dyDescent="0.25">
      <c r="A2976">
        <v>64106</v>
      </c>
      <c r="B2976">
        <v>5.8584932997078002E-4</v>
      </c>
      <c r="C2976">
        <v>2.5119581256692402E-4</v>
      </c>
      <c r="D2976">
        <f t="shared" si="46"/>
        <v>-3.23221406243914</v>
      </c>
      <c r="E2976">
        <f t="shared" si="46"/>
        <v>-3.5999876045615773</v>
      </c>
    </row>
    <row r="2977" spans="1:5" x14ac:dyDescent="0.25">
      <c r="A2977">
        <v>55222</v>
      </c>
      <c r="B2977">
        <v>30.422618373018</v>
      </c>
      <c r="C2977">
        <v>44.026639720237299</v>
      </c>
      <c r="D2977">
        <f t="shared" si="46"/>
        <v>1.483196589599187</v>
      </c>
      <c r="E2977">
        <f t="shared" si="46"/>
        <v>1.6437155397259631</v>
      </c>
    </row>
    <row r="2978" spans="1:5" x14ac:dyDescent="0.25">
      <c r="A2978">
        <v>1979</v>
      </c>
      <c r="B2978">
        <v>637.03849466461304</v>
      </c>
      <c r="C2978">
        <v>659.52599344024304</v>
      </c>
      <c r="D2978">
        <f t="shared" si="46"/>
        <v>2.8041656764723983</v>
      </c>
      <c r="E2978">
        <f t="shared" si="46"/>
        <v>2.8192319167666926</v>
      </c>
    </row>
    <row r="2979" spans="1:5" x14ac:dyDescent="0.25">
      <c r="A2979">
        <v>4838</v>
      </c>
      <c r="B2979">
        <v>1.6495681573618099E-3</v>
      </c>
      <c r="C2979">
        <v>8.6076411669519005E-4</v>
      </c>
      <c r="D2979">
        <f t="shared" si="46"/>
        <v>-2.7826297354356373</v>
      </c>
      <c r="E2979">
        <f t="shared" si="46"/>
        <v>-3.0651158460527976</v>
      </c>
    </row>
    <row r="2980" spans="1:5" x14ac:dyDescent="0.25">
      <c r="A2980">
        <v>27143</v>
      </c>
      <c r="B2980">
        <v>0.23043177008055099</v>
      </c>
      <c r="C2980">
        <v>8.3180134204167797E-2</v>
      </c>
      <c r="D2980">
        <f t="shared" si="46"/>
        <v>-0.63745764408788752</v>
      </c>
      <c r="E2980">
        <f t="shared" si="46"/>
        <v>-1.0799803832728103</v>
      </c>
    </row>
    <row r="2981" spans="1:5" x14ac:dyDescent="0.25">
      <c r="A2981">
        <v>5551</v>
      </c>
      <c r="B2981">
        <v>0</v>
      </c>
      <c r="C2981">
        <v>2.4593140085690899E-4</v>
      </c>
      <c r="D2981">
        <f t="shared" si="46"/>
        <v>0</v>
      </c>
      <c r="E2981">
        <f t="shared" si="46"/>
        <v>-3.6091860164087568</v>
      </c>
    </row>
    <row r="2982" spans="1:5" x14ac:dyDescent="0.25">
      <c r="A2982">
        <v>140766</v>
      </c>
      <c r="B2982">
        <v>7.2143450907145398E-2</v>
      </c>
      <c r="C2982">
        <v>0.40892263676312701</v>
      </c>
      <c r="D2982">
        <f t="shared" si="46"/>
        <v>-1.1418030874947056</v>
      </c>
      <c r="E2982">
        <f t="shared" si="46"/>
        <v>-0.38835884750582328</v>
      </c>
    </row>
    <row r="2983" spans="1:5" x14ac:dyDescent="0.25">
      <c r="A2983">
        <v>219793</v>
      </c>
      <c r="B2983">
        <v>2.22154446952554E-4</v>
      </c>
      <c r="C2983">
        <v>6.55006016439505E-4</v>
      </c>
      <c r="D2983">
        <f t="shared" si="46"/>
        <v>-3.6533449888933975</v>
      </c>
      <c r="E2983">
        <f t="shared" si="46"/>
        <v>-3.1837547108563431</v>
      </c>
    </row>
    <row r="2984" spans="1:5" x14ac:dyDescent="0.25">
      <c r="A2984">
        <v>8879</v>
      </c>
      <c r="B2984">
        <v>1337.25237708949</v>
      </c>
      <c r="C2984">
        <v>632.39160830252899</v>
      </c>
      <c r="D2984">
        <f t="shared" si="46"/>
        <v>3.1262133785662551</v>
      </c>
      <c r="E2984">
        <f t="shared" si="46"/>
        <v>2.8009860983062089</v>
      </c>
    </row>
    <row r="2985" spans="1:5" x14ac:dyDescent="0.25">
      <c r="A2985">
        <v>5092</v>
      </c>
      <c r="B2985">
        <v>74.283204577493805</v>
      </c>
      <c r="C2985">
        <v>65.464515861410803</v>
      </c>
      <c r="D2985">
        <f t="shared" si="46"/>
        <v>1.8708906309361102</v>
      </c>
      <c r="E2985">
        <f t="shared" si="46"/>
        <v>1.816005960428847</v>
      </c>
    </row>
    <row r="2986" spans="1:5" x14ac:dyDescent="0.25">
      <c r="A2986">
        <v>219699</v>
      </c>
      <c r="B2986">
        <v>943.49095727869098</v>
      </c>
      <c r="C2986">
        <v>289.43775630096002</v>
      </c>
      <c r="D2986">
        <f t="shared" si="46"/>
        <v>2.9747377421026613</v>
      </c>
      <c r="E2986">
        <f t="shared" si="46"/>
        <v>2.4615551829116447</v>
      </c>
    </row>
    <row r="2987" spans="1:5" x14ac:dyDescent="0.25">
      <c r="A2987">
        <v>100507177</v>
      </c>
      <c r="B2987">
        <v>0.45941859392071699</v>
      </c>
      <c r="C2987">
        <v>2.11675507733431</v>
      </c>
      <c r="D2987">
        <f t="shared" si="46"/>
        <v>-0.33779143170575388</v>
      </c>
      <c r="E2987">
        <f t="shared" si="46"/>
        <v>0.32567061016124449</v>
      </c>
    </row>
    <row r="2988" spans="1:5" x14ac:dyDescent="0.25">
      <c r="A2988">
        <v>55315</v>
      </c>
      <c r="B2988">
        <v>1.14980538295489</v>
      </c>
      <c r="C2988">
        <v>14.803660659309701</v>
      </c>
      <c r="D2988">
        <f t="shared" si="46"/>
        <v>6.0624337517585836E-2</v>
      </c>
      <c r="E2988">
        <f t="shared" si="46"/>
        <v>1.1703691213110521</v>
      </c>
    </row>
    <row r="2989" spans="1:5" x14ac:dyDescent="0.25">
      <c r="A2989">
        <v>64072</v>
      </c>
      <c r="B2989">
        <v>5.2572659272781697E-3</v>
      </c>
      <c r="C2989">
        <v>3.5318880664400002E-3</v>
      </c>
      <c r="D2989">
        <f t="shared" si="46"/>
        <v>-2.2792400545911384</v>
      </c>
      <c r="E2989">
        <f t="shared" si="46"/>
        <v>-2.4519930686555544</v>
      </c>
    </row>
    <row r="2990" spans="1:5" x14ac:dyDescent="0.25">
      <c r="A2990">
        <v>414152</v>
      </c>
      <c r="B2990">
        <v>1.5041006192039E-2</v>
      </c>
      <c r="C2990">
        <v>5.6137510162457601E-3</v>
      </c>
      <c r="D2990">
        <f t="shared" si="46"/>
        <v>-1.8227231099522496</v>
      </c>
      <c r="E2990">
        <f t="shared" si="46"/>
        <v>-2.2507468533097881</v>
      </c>
    </row>
    <row r="2991" spans="1:5" x14ac:dyDescent="0.25">
      <c r="A2991">
        <v>64115</v>
      </c>
      <c r="B2991">
        <v>17.988647125459401</v>
      </c>
      <c r="C2991">
        <v>32.923120812399297</v>
      </c>
      <c r="D2991">
        <f t="shared" si="46"/>
        <v>1.2549985025317127</v>
      </c>
      <c r="E2991">
        <f t="shared" si="46"/>
        <v>1.5175009956582315</v>
      </c>
    </row>
    <row r="2992" spans="1:5" x14ac:dyDescent="0.25">
      <c r="A2992">
        <v>5660</v>
      </c>
      <c r="B2992">
        <v>106114.974522127</v>
      </c>
      <c r="C2992">
        <v>375766.34901546198</v>
      </c>
      <c r="D2992">
        <f t="shared" si="46"/>
        <v>5.0257766741317242</v>
      </c>
      <c r="E2992">
        <f t="shared" si="46"/>
        <v>5.5749178851544512</v>
      </c>
    </row>
    <row r="2993" spans="1:5" x14ac:dyDescent="0.25">
      <c r="A2993">
        <v>9469</v>
      </c>
      <c r="B2993">
        <v>524.635668717984</v>
      </c>
      <c r="C2993">
        <v>2415.0419245264802</v>
      </c>
      <c r="D2993">
        <f t="shared" si="46"/>
        <v>2.7198578138959597</v>
      </c>
      <c r="E2993">
        <f t="shared" si="46"/>
        <v>3.3829246743970409</v>
      </c>
    </row>
    <row r="2994" spans="1:5" x14ac:dyDescent="0.25">
      <c r="A2994">
        <v>9806</v>
      </c>
      <c r="B2994">
        <v>0.16613200391593499</v>
      </c>
      <c r="C2994">
        <v>0.111310142865461</v>
      </c>
      <c r="D2994">
        <f t="shared" si="46"/>
        <v>-0.77954669635516827</v>
      </c>
      <c r="E2994">
        <f t="shared" si="46"/>
        <v>-0.95346525983602581</v>
      </c>
    </row>
    <row r="2995" spans="1:5" x14ac:dyDescent="0.25">
      <c r="A2995">
        <v>51008</v>
      </c>
      <c r="B2995">
        <v>31.963473675622001</v>
      </c>
      <c r="C2995">
        <v>75.708615493297302</v>
      </c>
      <c r="D2995">
        <f t="shared" si="46"/>
        <v>1.5046539707726505</v>
      </c>
      <c r="E2995">
        <f t="shared" si="46"/>
        <v>1.8791453041802963</v>
      </c>
    </row>
    <row r="2996" spans="1:5" x14ac:dyDescent="0.25">
      <c r="A2996">
        <v>119504</v>
      </c>
      <c r="B2996">
        <v>686.91092279211705</v>
      </c>
      <c r="C2996">
        <v>296.46838822826697</v>
      </c>
      <c r="D2996">
        <f t="shared" si="46"/>
        <v>2.8369004222879601</v>
      </c>
      <c r="E2996">
        <f t="shared" si="46"/>
        <v>2.4719783923042016</v>
      </c>
    </row>
    <row r="2997" spans="1:5" x14ac:dyDescent="0.25">
      <c r="A2997">
        <v>100507196</v>
      </c>
      <c r="B2997">
        <v>0.149455953228504</v>
      </c>
      <c r="C2997">
        <v>0.369628353000089</v>
      </c>
      <c r="D2997">
        <f t="shared" si="46"/>
        <v>-0.82548678117474839</v>
      </c>
      <c r="E2997">
        <f t="shared" si="46"/>
        <v>-0.4322347228436908</v>
      </c>
    </row>
    <row r="2998" spans="1:5" x14ac:dyDescent="0.25">
      <c r="A2998">
        <v>54541</v>
      </c>
      <c r="B2998">
        <v>79722.869622197395</v>
      </c>
      <c r="C2998">
        <v>96910.042414771495</v>
      </c>
      <c r="D2998">
        <f t="shared" si="46"/>
        <v>4.901582922726087</v>
      </c>
      <c r="E2998">
        <f t="shared" si="46"/>
        <v>4.9863687836486674</v>
      </c>
    </row>
    <row r="2999" spans="1:5" x14ac:dyDescent="0.25">
      <c r="A2999">
        <v>54788</v>
      </c>
      <c r="B2999">
        <v>11.0475956944285</v>
      </c>
      <c r="C2999">
        <v>22.3880589592017</v>
      </c>
      <c r="D2999">
        <f t="shared" si="46"/>
        <v>1.0432677721155033</v>
      </c>
      <c r="E2999">
        <f t="shared" si="46"/>
        <v>1.3500164419555356</v>
      </c>
    </row>
    <row r="3000" spans="1:5" x14ac:dyDescent="0.25">
      <c r="A3000">
        <v>10367</v>
      </c>
      <c r="B3000">
        <v>114.96162052354801</v>
      </c>
      <c r="C3000">
        <v>47.148273043013198</v>
      </c>
      <c r="D3000">
        <f t="shared" si="46"/>
        <v>2.0605528770770594</v>
      </c>
      <c r="E3000">
        <f t="shared" si="46"/>
        <v>1.6734657899338898</v>
      </c>
    </row>
    <row r="3001" spans="1:5" x14ac:dyDescent="0.25">
      <c r="A3001">
        <v>90550</v>
      </c>
      <c r="B3001">
        <v>74.490367144856407</v>
      </c>
      <c r="C3001">
        <v>29.926564190531199</v>
      </c>
      <c r="D3001">
        <f t="shared" si="46"/>
        <v>1.8721001148111076</v>
      </c>
      <c r="E3001">
        <f t="shared" si="46"/>
        <v>1.4760568592142154</v>
      </c>
    </row>
    <row r="3002" spans="1:5" x14ac:dyDescent="0.25">
      <c r="A3002">
        <v>170392</v>
      </c>
      <c r="B3002">
        <v>8.2030215404004599E-4</v>
      </c>
      <c r="C3002">
        <v>2.10878670137509E-3</v>
      </c>
      <c r="D3002">
        <f t="shared" si="46"/>
        <v>-3.086026148029088</v>
      </c>
      <c r="E3002">
        <f t="shared" si="46"/>
        <v>-2.6759673458653075</v>
      </c>
    </row>
    <row r="3003" spans="1:5" x14ac:dyDescent="0.25">
      <c r="A3003">
        <v>84647</v>
      </c>
      <c r="B3003">
        <v>5.7155075629782199E-4</v>
      </c>
      <c r="C3003">
        <v>1.1044124778131399E-3</v>
      </c>
      <c r="D3003">
        <f t="shared" si="46"/>
        <v>-3.2429451962376064</v>
      </c>
      <c r="E3003">
        <f t="shared" si="46"/>
        <v>-2.9568686952827017</v>
      </c>
    </row>
    <row r="3004" spans="1:5" x14ac:dyDescent="0.25">
      <c r="A3004">
        <v>5033</v>
      </c>
      <c r="B3004">
        <v>3122.2625427192702</v>
      </c>
      <c r="C3004">
        <v>5053.6642007834498</v>
      </c>
      <c r="D3004">
        <f t="shared" si="46"/>
        <v>3.4944694189250707</v>
      </c>
      <c r="E3004">
        <f t="shared" si="46"/>
        <v>3.7036063811153919</v>
      </c>
    </row>
    <row r="3005" spans="1:5" x14ac:dyDescent="0.25">
      <c r="A3005">
        <v>25961</v>
      </c>
      <c r="B3005">
        <v>0.256020061419797</v>
      </c>
      <c r="C3005">
        <v>0.60913450681586001</v>
      </c>
      <c r="D3005">
        <f t="shared" si="46"/>
        <v>-0.59172600256879448</v>
      </c>
      <c r="E3005">
        <f t="shared" si="46"/>
        <v>-0.21528679748555254</v>
      </c>
    </row>
    <row r="3006" spans="1:5" x14ac:dyDescent="0.25">
      <c r="A3006">
        <v>11319</v>
      </c>
      <c r="B3006">
        <v>33.749302010566602</v>
      </c>
      <c r="C3006">
        <v>21.945216233717399</v>
      </c>
      <c r="D3006">
        <f t="shared" si="46"/>
        <v>1.5282647953568522</v>
      </c>
      <c r="E3006">
        <f t="shared" si="46"/>
        <v>1.3413398644540659</v>
      </c>
    </row>
    <row r="3007" spans="1:5" x14ac:dyDescent="0.25">
      <c r="A3007">
        <v>317662</v>
      </c>
      <c r="B3007">
        <v>15.1663577439523</v>
      </c>
      <c r="C3007">
        <v>16.329512015958802</v>
      </c>
      <c r="D3007">
        <f t="shared" si="46"/>
        <v>1.1808812959069077</v>
      </c>
      <c r="E3007">
        <f t="shared" si="46"/>
        <v>1.2129732066630055</v>
      </c>
    </row>
    <row r="3008" spans="1:5" x14ac:dyDescent="0.25">
      <c r="A3008">
        <v>23234</v>
      </c>
      <c r="B3008">
        <v>63.5725541512276</v>
      </c>
      <c r="C3008">
        <v>67.890105865718894</v>
      </c>
      <c r="D3008">
        <f t="shared" si="46"/>
        <v>1.8032696604079712</v>
      </c>
      <c r="E3008">
        <f t="shared" si="46"/>
        <v>1.8318064859002223</v>
      </c>
    </row>
    <row r="3009" spans="1:5" x14ac:dyDescent="0.25">
      <c r="A3009">
        <v>414245</v>
      </c>
      <c r="B3009">
        <v>4.0075879993921298E-3</v>
      </c>
      <c r="C3009">
        <v>3.4820144264641399E-3</v>
      </c>
      <c r="D3009">
        <f t="shared" si="46"/>
        <v>-2.3971169325469144</v>
      </c>
      <c r="E3009">
        <f t="shared" si="46"/>
        <v>-2.4581694338732567</v>
      </c>
    </row>
    <row r="3010" spans="1:5" x14ac:dyDescent="0.25">
      <c r="A3010">
        <v>51021</v>
      </c>
      <c r="B3010">
        <v>270.56345414885601</v>
      </c>
      <c r="C3010">
        <v>313.53511044981002</v>
      </c>
      <c r="D3010">
        <f t="shared" ref="D3010:E3073" si="47">IF(B3010&gt;0, LOG(B3010), 0)</f>
        <v>2.4322691347103937</v>
      </c>
      <c r="E3010">
        <f t="shared" si="47"/>
        <v>2.4962861812777648</v>
      </c>
    </row>
    <row r="3011" spans="1:5" x14ac:dyDescent="0.25">
      <c r="A3011">
        <v>100507212</v>
      </c>
      <c r="B3011">
        <v>4.6043041626377796</v>
      </c>
      <c r="C3011">
        <v>3.71866591571438</v>
      </c>
      <c r="D3011">
        <f t="shared" si="47"/>
        <v>0.6631640056162954</v>
      </c>
      <c r="E3011">
        <f t="shared" si="47"/>
        <v>0.57038716317235971</v>
      </c>
    </row>
    <row r="3012" spans="1:5" x14ac:dyDescent="0.25">
      <c r="A3012">
        <v>118491</v>
      </c>
      <c r="B3012">
        <v>0.50627514029245202</v>
      </c>
      <c r="C3012">
        <v>1.1786385885988</v>
      </c>
      <c r="D3012">
        <f t="shared" si="47"/>
        <v>-0.29561339731960773</v>
      </c>
      <c r="E3012">
        <f t="shared" si="47"/>
        <v>7.1380655782699545E-2</v>
      </c>
    </row>
    <row r="3013" spans="1:5" x14ac:dyDescent="0.25">
      <c r="A3013">
        <v>310</v>
      </c>
      <c r="B3013">
        <v>445.24214817946802</v>
      </c>
      <c r="C3013">
        <v>208.33734912077199</v>
      </c>
      <c r="D3013">
        <f t="shared" si="47"/>
        <v>2.6485962694437655</v>
      </c>
      <c r="E3013">
        <f t="shared" si="47"/>
        <v>2.3187671339084921</v>
      </c>
    </row>
    <row r="3014" spans="1:5" x14ac:dyDescent="0.25">
      <c r="A3014">
        <v>118490</v>
      </c>
      <c r="B3014">
        <v>1.45939763905563</v>
      </c>
      <c r="C3014">
        <v>1.33274080338985</v>
      </c>
      <c r="D3014">
        <f t="shared" si="47"/>
        <v>0.16417363933617629</v>
      </c>
      <c r="E3014">
        <f t="shared" si="47"/>
        <v>0.12474569434776443</v>
      </c>
    </row>
    <row r="3015" spans="1:5" x14ac:dyDescent="0.25">
      <c r="A3015">
        <v>5532</v>
      </c>
      <c r="B3015">
        <v>65.156855658704799</v>
      </c>
      <c r="C3015">
        <v>66.140685823394904</v>
      </c>
      <c r="D3015">
        <f t="shared" si="47"/>
        <v>1.8139601179473519</v>
      </c>
      <c r="E3015">
        <f t="shared" si="47"/>
        <v>1.8204686938702717</v>
      </c>
    </row>
    <row r="3016" spans="1:5" x14ac:dyDescent="0.25">
      <c r="A3016">
        <v>100507259</v>
      </c>
      <c r="B3016">
        <v>0.63314089234051196</v>
      </c>
      <c r="C3016">
        <v>0.68325854711437295</v>
      </c>
      <c r="D3016">
        <f t="shared" si="47"/>
        <v>-0.1984996360215423</v>
      </c>
      <c r="E3016">
        <f t="shared" si="47"/>
        <v>-0.16541492686341563</v>
      </c>
    </row>
    <row r="3017" spans="1:5" x14ac:dyDescent="0.25">
      <c r="A3017">
        <v>159195</v>
      </c>
      <c r="B3017">
        <v>85.178432568437799</v>
      </c>
      <c r="C3017">
        <v>11.7693429666726</v>
      </c>
      <c r="D3017">
        <f t="shared" si="47"/>
        <v>1.9303296440361397</v>
      </c>
      <c r="E3017">
        <f t="shared" si="47"/>
        <v>1.0707522186706899</v>
      </c>
    </row>
    <row r="3018" spans="1:5" x14ac:dyDescent="0.25">
      <c r="A3018">
        <v>58529</v>
      </c>
      <c r="B3018">
        <v>1.3919775601938199E-2</v>
      </c>
      <c r="C3018">
        <v>8.8671989009147297E-3</v>
      </c>
      <c r="D3018">
        <f t="shared" si="47"/>
        <v>-1.8563677658479791</v>
      </c>
      <c r="E3018">
        <f t="shared" si="47"/>
        <v>-2.0522135497284624</v>
      </c>
    </row>
    <row r="3019" spans="1:5" x14ac:dyDescent="0.25">
      <c r="A3019">
        <v>79933</v>
      </c>
      <c r="B3019">
        <v>1.9307408056725801</v>
      </c>
      <c r="C3019">
        <v>2.4247616373455202E-3</v>
      </c>
      <c r="D3019">
        <f t="shared" si="47"/>
        <v>0.28572397537358624</v>
      </c>
      <c r="E3019">
        <f t="shared" si="47"/>
        <v>-2.6153309476487427</v>
      </c>
    </row>
    <row r="3020" spans="1:5" x14ac:dyDescent="0.25">
      <c r="A3020">
        <v>729092</v>
      </c>
      <c r="B3020">
        <v>0.47657438753696602</v>
      </c>
      <c r="C3020">
        <v>0.26606179331038599</v>
      </c>
      <c r="D3020">
        <f t="shared" si="47"/>
        <v>-0.32186930158305521</v>
      </c>
      <c r="E3020">
        <f t="shared" si="47"/>
        <v>-0.57501748601153868</v>
      </c>
    </row>
    <row r="3021" spans="1:5" x14ac:dyDescent="0.25">
      <c r="A3021">
        <v>729096</v>
      </c>
      <c r="B3021">
        <v>2.5522969617034499</v>
      </c>
      <c r="C3021">
        <v>0.927803082902938</v>
      </c>
      <c r="D3021">
        <f t="shared" si="47"/>
        <v>0.40693120348409451</v>
      </c>
      <c r="E3021">
        <f t="shared" si="47"/>
        <v>-3.2544188741693576E-2</v>
      </c>
    </row>
    <row r="3022" spans="1:5" x14ac:dyDescent="0.25">
      <c r="A3022">
        <v>100507280</v>
      </c>
      <c r="B3022">
        <v>25.795115449004602</v>
      </c>
      <c r="C3022">
        <v>18.709495185921799</v>
      </c>
      <c r="D3022">
        <f t="shared" si="47"/>
        <v>1.4115374759485571</v>
      </c>
      <c r="E3022">
        <f t="shared" si="47"/>
        <v>1.2720620696525364</v>
      </c>
    </row>
    <row r="3023" spans="1:5" x14ac:dyDescent="0.25">
      <c r="A3023">
        <v>9632</v>
      </c>
      <c r="B3023">
        <v>784.30480513607495</v>
      </c>
      <c r="C3023">
        <v>376.15318927342503</v>
      </c>
      <c r="D3023">
        <f t="shared" si="47"/>
        <v>2.8944848757747081</v>
      </c>
      <c r="E3023">
        <f t="shared" si="47"/>
        <v>2.5753647484042506</v>
      </c>
    </row>
    <row r="3024" spans="1:5" x14ac:dyDescent="0.25">
      <c r="A3024">
        <v>170384</v>
      </c>
      <c r="B3024">
        <v>27.151710082933199</v>
      </c>
      <c r="C3024">
        <v>20.234615964650398</v>
      </c>
      <c r="D3024">
        <f t="shared" si="47"/>
        <v>1.433797187744132</v>
      </c>
      <c r="E3024">
        <f t="shared" si="47"/>
        <v>1.3060949662756018</v>
      </c>
    </row>
    <row r="3025" spans="1:5" x14ac:dyDescent="0.25">
      <c r="A3025">
        <v>100507298</v>
      </c>
      <c r="B3025">
        <v>3.15737366789822E-3</v>
      </c>
      <c r="C3025">
        <v>2.8021002416053998E-3</v>
      </c>
      <c r="D3025">
        <f t="shared" si="47"/>
        <v>-2.5006740173149296</v>
      </c>
      <c r="E3025">
        <f t="shared" si="47"/>
        <v>-2.5525163324344771</v>
      </c>
    </row>
    <row r="3026" spans="1:5" x14ac:dyDescent="0.25">
      <c r="A3026">
        <v>100507318</v>
      </c>
      <c r="B3026">
        <v>3.05934466603341</v>
      </c>
      <c r="C3026">
        <v>1.8509990853557401</v>
      </c>
      <c r="D3026">
        <f t="shared" si="47"/>
        <v>0.48562840739469587</v>
      </c>
      <c r="E3026">
        <f t="shared" si="47"/>
        <v>0.26740620415265931</v>
      </c>
    </row>
    <row r="3027" spans="1:5" x14ac:dyDescent="0.25">
      <c r="A3027">
        <v>118487</v>
      </c>
      <c r="B3027">
        <v>112.872826775937</v>
      </c>
      <c r="C3027">
        <v>133.42765635149399</v>
      </c>
      <c r="D3027">
        <f t="shared" si="47"/>
        <v>2.0525894016090089</v>
      </c>
      <c r="E3027">
        <f t="shared" si="47"/>
        <v>2.1252458577361617</v>
      </c>
    </row>
    <row r="3028" spans="1:5" x14ac:dyDescent="0.25">
      <c r="A3028">
        <v>23053</v>
      </c>
      <c r="B3028">
        <v>396.50624112402602</v>
      </c>
      <c r="C3028">
        <v>168.354321519975</v>
      </c>
      <c r="D3028">
        <f t="shared" si="47"/>
        <v>2.5982500276293941</v>
      </c>
      <c r="E3028">
        <f t="shared" si="47"/>
        <v>2.2262242688571057</v>
      </c>
    </row>
    <row r="3029" spans="1:5" x14ac:dyDescent="0.25">
      <c r="A3029">
        <v>100507331</v>
      </c>
      <c r="B3029">
        <v>0.69415932914545697</v>
      </c>
      <c r="C3029">
        <v>0.47457260938312601</v>
      </c>
      <c r="D3029">
        <f t="shared" si="47"/>
        <v>-0.15854083527010135</v>
      </c>
      <c r="E3029">
        <f t="shared" si="47"/>
        <v>-0.32369733130418982</v>
      </c>
    </row>
    <row r="3030" spans="1:5" x14ac:dyDescent="0.25">
      <c r="A3030">
        <v>8509</v>
      </c>
      <c r="B3030">
        <v>19.53418624651</v>
      </c>
      <c r="C3030">
        <v>9.7465632089741199</v>
      </c>
      <c r="D3030">
        <f t="shared" si="47"/>
        <v>1.2907953241345751</v>
      </c>
      <c r="E3030">
        <f t="shared" si="47"/>
        <v>0.98885150364720187</v>
      </c>
    </row>
    <row r="3031" spans="1:5" x14ac:dyDescent="0.25">
      <c r="A3031">
        <v>818</v>
      </c>
      <c r="B3031">
        <v>79.070191439648596</v>
      </c>
      <c r="C3031">
        <v>103.182355310193</v>
      </c>
      <c r="D3031">
        <f t="shared" si="47"/>
        <v>1.8980127902845683</v>
      </c>
      <c r="E3031">
        <f t="shared" si="47"/>
        <v>2.0136054371498617</v>
      </c>
    </row>
    <row r="3032" spans="1:5" x14ac:dyDescent="0.25">
      <c r="A3032">
        <v>414236</v>
      </c>
      <c r="B3032">
        <v>0.96802765156133697</v>
      </c>
      <c r="C3032">
        <v>3.9116074925849298</v>
      </c>
      <c r="D3032">
        <f t="shared" si="47"/>
        <v>-1.4112236959182227E-2</v>
      </c>
      <c r="E3032">
        <f t="shared" si="47"/>
        <v>0.59235526933726157</v>
      </c>
    </row>
    <row r="3033" spans="1:5" x14ac:dyDescent="0.25">
      <c r="A3033">
        <v>5328</v>
      </c>
      <c r="B3033">
        <v>318610.607964369</v>
      </c>
      <c r="C3033">
        <v>30239.640765357199</v>
      </c>
      <c r="D3033">
        <f t="shared" si="47"/>
        <v>5.5032602313009429</v>
      </c>
      <c r="E3033">
        <f t="shared" si="47"/>
        <v>4.4805766276178671</v>
      </c>
    </row>
    <row r="3034" spans="1:5" x14ac:dyDescent="0.25">
      <c r="A3034">
        <v>7414</v>
      </c>
      <c r="B3034">
        <v>5525.2499985743898</v>
      </c>
      <c r="C3034">
        <v>3447.4026135439899</v>
      </c>
      <c r="D3034">
        <f t="shared" si="47"/>
        <v>3.7423519331345285</v>
      </c>
      <c r="E3034">
        <f t="shared" si="47"/>
        <v>3.5374920065381432</v>
      </c>
    </row>
    <row r="3035" spans="1:5" x14ac:dyDescent="0.25">
      <c r="A3035">
        <v>26985</v>
      </c>
      <c r="B3035">
        <v>290.515141098919</v>
      </c>
      <c r="C3035">
        <v>310.927098882172</v>
      </c>
      <c r="D3035">
        <f t="shared" si="47"/>
        <v>2.4631687719220503</v>
      </c>
      <c r="E3035">
        <f t="shared" si="47"/>
        <v>2.4926585746714278</v>
      </c>
    </row>
    <row r="3036" spans="1:5" x14ac:dyDescent="0.25">
      <c r="A3036">
        <v>132</v>
      </c>
      <c r="B3036">
        <v>467.833429770218</v>
      </c>
      <c r="C3036">
        <v>737.30852360616598</v>
      </c>
      <c r="D3036">
        <f t="shared" si="47"/>
        <v>2.6700912517741355</v>
      </c>
      <c r="E3036">
        <f t="shared" si="47"/>
        <v>2.8676492545646024</v>
      </c>
    </row>
    <row r="3037" spans="1:5" x14ac:dyDescent="0.25">
      <c r="A3037">
        <v>23522</v>
      </c>
      <c r="B3037">
        <v>269.66309752982397</v>
      </c>
      <c r="C3037">
        <v>185.84587527382701</v>
      </c>
      <c r="D3037">
        <f t="shared" si="47"/>
        <v>2.4308215188084548</v>
      </c>
      <c r="E3037">
        <f t="shared" si="47"/>
        <v>2.2691529266601815</v>
      </c>
    </row>
    <row r="3038" spans="1:5" x14ac:dyDescent="0.25">
      <c r="A3038">
        <v>338599</v>
      </c>
      <c r="B3038">
        <v>0</v>
      </c>
      <c r="C3038">
        <v>0</v>
      </c>
      <c r="D3038">
        <f t="shared" si="47"/>
        <v>0</v>
      </c>
      <c r="E3038">
        <f t="shared" si="47"/>
        <v>0</v>
      </c>
    </row>
    <row r="3039" spans="1:5" x14ac:dyDescent="0.25">
      <c r="A3039">
        <v>51207</v>
      </c>
      <c r="B3039">
        <v>0.151806091964723</v>
      </c>
      <c r="C3039">
        <v>5.9525110340352599E-2</v>
      </c>
      <c r="D3039">
        <f t="shared" si="47"/>
        <v>-0.81871079989260398</v>
      </c>
      <c r="E3039">
        <f t="shared" si="47"/>
        <v>-1.2252997908804644</v>
      </c>
    </row>
    <row r="3040" spans="1:5" x14ac:dyDescent="0.25">
      <c r="A3040">
        <v>142891</v>
      </c>
      <c r="B3040">
        <v>630.14296411560099</v>
      </c>
      <c r="C3040">
        <v>326.32623358405601</v>
      </c>
      <c r="D3040">
        <f t="shared" si="47"/>
        <v>2.7994390914897633</v>
      </c>
      <c r="E3040">
        <f t="shared" si="47"/>
        <v>2.5136519884150106</v>
      </c>
    </row>
    <row r="3041" spans="1:5" x14ac:dyDescent="0.25">
      <c r="A3041">
        <v>7417</v>
      </c>
      <c r="B3041">
        <v>3601.1885570100499</v>
      </c>
      <c r="C3041">
        <v>2897.0643622715902</v>
      </c>
      <c r="D3041">
        <f t="shared" si="47"/>
        <v>3.5564458614782288</v>
      </c>
      <c r="E3041">
        <f t="shared" si="47"/>
        <v>3.461958143760508</v>
      </c>
    </row>
    <row r="3042" spans="1:5" x14ac:dyDescent="0.25">
      <c r="A3042">
        <v>118881</v>
      </c>
      <c r="B3042">
        <v>13.8497383931894</v>
      </c>
      <c r="C3042">
        <v>17.8852673743826</v>
      </c>
      <c r="D3042">
        <f t="shared" si="47"/>
        <v>1.1414415701176304</v>
      </c>
      <c r="E3042">
        <f t="shared" si="47"/>
        <v>1.2524954369843455</v>
      </c>
    </row>
    <row r="3043" spans="1:5" x14ac:dyDescent="0.25">
      <c r="A3043">
        <v>253264</v>
      </c>
      <c r="B3043">
        <v>3.1206553913095702E-3</v>
      </c>
      <c r="C3043">
        <v>1.9612470523574701E-3</v>
      </c>
      <c r="D3043">
        <f t="shared" si="47"/>
        <v>-2.5057541870910938</v>
      </c>
      <c r="E3043">
        <f t="shared" si="47"/>
        <v>-2.7074676961243682</v>
      </c>
    </row>
    <row r="3044" spans="1:5" x14ac:dyDescent="0.25">
      <c r="A3044">
        <v>84858</v>
      </c>
      <c r="B3044">
        <v>63.003338675308399</v>
      </c>
      <c r="C3044">
        <v>79.436708944877395</v>
      </c>
      <c r="D3044">
        <f t="shared" si="47"/>
        <v>1.7993635642130141</v>
      </c>
      <c r="E3044">
        <f t="shared" si="47"/>
        <v>1.9000212430819043</v>
      </c>
    </row>
    <row r="3045" spans="1:5" x14ac:dyDescent="0.25">
      <c r="A3045">
        <v>100131213</v>
      </c>
      <c r="B3045">
        <v>0.491187860778388</v>
      </c>
      <c r="C3045">
        <v>0.181316763049196</v>
      </c>
      <c r="D3045">
        <f t="shared" si="47"/>
        <v>-0.30875237489234936</v>
      </c>
      <c r="E3045">
        <f t="shared" si="47"/>
        <v>-0.74156204277031379</v>
      </c>
    </row>
    <row r="3046" spans="1:5" x14ac:dyDescent="0.25">
      <c r="A3046">
        <v>693191</v>
      </c>
      <c r="B3046">
        <v>0</v>
      </c>
      <c r="C3046">
        <v>0</v>
      </c>
      <c r="D3046">
        <f t="shared" si="47"/>
        <v>0</v>
      </c>
      <c r="E3046">
        <f t="shared" si="47"/>
        <v>0</v>
      </c>
    </row>
    <row r="3047" spans="1:5" x14ac:dyDescent="0.25">
      <c r="A3047">
        <v>83938</v>
      </c>
      <c r="B3047">
        <v>2.1745131898488501E-3</v>
      </c>
      <c r="C3047">
        <v>1.76303312397061E-3</v>
      </c>
      <c r="D3047">
        <f t="shared" si="47"/>
        <v>-2.6626379537097513</v>
      </c>
      <c r="E3047">
        <f t="shared" si="47"/>
        <v>-2.7537395280736132</v>
      </c>
    </row>
    <row r="3048" spans="1:5" x14ac:dyDescent="0.25">
      <c r="A3048">
        <v>3778</v>
      </c>
      <c r="B3048">
        <v>132.797240776275</v>
      </c>
      <c r="C3048">
        <v>12.213275991476801</v>
      </c>
      <c r="D3048">
        <f t="shared" si="47"/>
        <v>2.1231890514771257</v>
      </c>
      <c r="E3048">
        <f t="shared" si="47"/>
        <v>1.0868321712496491</v>
      </c>
    </row>
    <row r="3049" spans="1:5" x14ac:dyDescent="0.25">
      <c r="A3049">
        <v>9231</v>
      </c>
      <c r="B3049">
        <v>3446.73808377248</v>
      </c>
      <c r="C3049">
        <v>1467.97032917045</v>
      </c>
      <c r="D3049">
        <f t="shared" si="47"/>
        <v>3.5374082828004383</v>
      </c>
      <c r="E3049">
        <f t="shared" si="47"/>
        <v>3.1667172776456023</v>
      </c>
    </row>
    <row r="3050" spans="1:5" x14ac:dyDescent="0.25">
      <c r="A3050">
        <v>100131132</v>
      </c>
      <c r="B3050">
        <v>2.0423916479358399E-4</v>
      </c>
      <c r="C3050">
        <v>1.8772826604684199E-4</v>
      </c>
      <c r="D3050">
        <f t="shared" si="47"/>
        <v>-3.6898609741844139</v>
      </c>
      <c r="E3050">
        <f t="shared" si="47"/>
        <v>-3.7264703311935388</v>
      </c>
    </row>
    <row r="3051" spans="1:5" x14ac:dyDescent="0.25">
      <c r="A3051">
        <v>100128292</v>
      </c>
      <c r="B3051">
        <v>1.48417977846136E-2</v>
      </c>
      <c r="C3051">
        <v>0.185827320557616</v>
      </c>
      <c r="D3051">
        <f t="shared" si="47"/>
        <v>-1.8285134898488866</v>
      </c>
      <c r="E3051">
        <f t="shared" si="47"/>
        <v>-0.73089043514777663</v>
      </c>
    </row>
    <row r="3052" spans="1:5" x14ac:dyDescent="0.25">
      <c r="A3052">
        <v>11128</v>
      </c>
      <c r="B3052">
        <v>93.292162939088797</v>
      </c>
      <c r="C3052">
        <v>86.707060823642195</v>
      </c>
      <c r="D3052">
        <f t="shared" si="47"/>
        <v>1.9698451621252306</v>
      </c>
      <c r="E3052">
        <f t="shared" si="47"/>
        <v>1.9380544648566691</v>
      </c>
    </row>
    <row r="3053" spans="1:5" x14ac:dyDescent="0.25">
      <c r="A3053">
        <v>6229</v>
      </c>
      <c r="B3053">
        <v>52023.256922012297</v>
      </c>
      <c r="C3053">
        <v>39982.003208844901</v>
      </c>
      <c r="D3053">
        <f t="shared" si="47"/>
        <v>4.7161975377672105</v>
      </c>
      <c r="E3053">
        <f t="shared" si="47"/>
        <v>4.6018645496808679</v>
      </c>
    </row>
    <row r="3054" spans="1:5" x14ac:dyDescent="0.25">
      <c r="A3054">
        <v>100132987</v>
      </c>
      <c r="B3054">
        <v>3.5323081882355199E-4</v>
      </c>
      <c r="C3054">
        <v>4.60746817389352E-4</v>
      </c>
      <c r="D3054">
        <f t="shared" si="47"/>
        <v>-3.4519414119429834</v>
      </c>
      <c r="E3054">
        <f t="shared" si="47"/>
        <v>-3.3365376559895532</v>
      </c>
    </row>
    <row r="3055" spans="1:5" x14ac:dyDescent="0.25">
      <c r="A3055">
        <v>283050</v>
      </c>
      <c r="B3055">
        <v>0.20166686088382599</v>
      </c>
      <c r="C3055">
        <v>0.116121506691394</v>
      </c>
      <c r="D3055">
        <f t="shared" si="47"/>
        <v>-0.69536546181562342</v>
      </c>
      <c r="E3055">
        <f t="shared" si="47"/>
        <v>-0.93508733777738418</v>
      </c>
    </row>
    <row r="3056" spans="1:5" x14ac:dyDescent="0.25">
      <c r="A3056">
        <v>57178</v>
      </c>
      <c r="B3056">
        <v>372.582012910027</v>
      </c>
      <c r="C3056">
        <v>557.56422101199598</v>
      </c>
      <c r="D3056">
        <f t="shared" si="47"/>
        <v>2.5712218846920547</v>
      </c>
      <c r="E3056">
        <f t="shared" si="47"/>
        <v>2.7462948972355674</v>
      </c>
    </row>
    <row r="3057" spans="1:5" x14ac:dyDescent="0.25">
      <c r="A3057">
        <v>10105</v>
      </c>
      <c r="B3057">
        <v>3231.1835414976099</v>
      </c>
      <c r="C3057">
        <v>631.91457529480795</v>
      </c>
      <c r="D3057">
        <f t="shared" si="47"/>
        <v>3.5093616280255824</v>
      </c>
      <c r="E3057">
        <f t="shared" si="47"/>
        <v>2.800658372608972</v>
      </c>
    </row>
    <row r="3058" spans="1:5" x14ac:dyDescent="0.25">
      <c r="A3058">
        <v>219654</v>
      </c>
      <c r="B3058">
        <v>0.642711067463695</v>
      </c>
      <c r="C3058">
        <v>2.31963700841797</v>
      </c>
      <c r="D3058">
        <f t="shared" si="47"/>
        <v>-0.19198422148834446</v>
      </c>
      <c r="E3058">
        <f t="shared" si="47"/>
        <v>0.36542002903957399</v>
      </c>
    </row>
    <row r="3059" spans="1:5" x14ac:dyDescent="0.25">
      <c r="A3059">
        <v>729815</v>
      </c>
      <c r="B3059">
        <v>0</v>
      </c>
      <c r="C3059">
        <v>5.7415804833779401E-4</v>
      </c>
      <c r="D3059">
        <f t="shared" si="47"/>
        <v>0</v>
      </c>
      <c r="E3059">
        <f t="shared" si="47"/>
        <v>-3.2409685430150588</v>
      </c>
    </row>
    <row r="3060" spans="1:5" x14ac:dyDescent="0.25">
      <c r="A3060">
        <v>143244</v>
      </c>
      <c r="B3060">
        <v>387.64602579910297</v>
      </c>
      <c r="C3060">
        <v>1087.71643704044</v>
      </c>
      <c r="D3060">
        <f t="shared" si="47"/>
        <v>2.5884353358810017</v>
      </c>
      <c r="E3060">
        <f t="shared" si="47"/>
        <v>3.0365156914287716</v>
      </c>
    </row>
    <row r="3061" spans="1:5" x14ac:dyDescent="0.25">
      <c r="A3061">
        <v>729238</v>
      </c>
      <c r="B3061">
        <v>5.0436235345690502E-3</v>
      </c>
      <c r="C3061">
        <v>1.03707022050665E-3</v>
      </c>
      <c r="D3061">
        <f t="shared" si="47"/>
        <v>-2.2972573374361867</v>
      </c>
      <c r="E3061">
        <f t="shared" si="47"/>
        <v>-2.9841918363341322</v>
      </c>
    </row>
    <row r="3062" spans="1:5" x14ac:dyDescent="0.25">
      <c r="A3062">
        <v>653509</v>
      </c>
      <c r="B3062">
        <v>9.0821785647866408E-3</v>
      </c>
      <c r="C3062">
        <v>7.0327246677235897E-3</v>
      </c>
      <c r="D3062">
        <f t="shared" si="47"/>
        <v>-2.0418099636837703</v>
      </c>
      <c r="E3062">
        <f t="shared" si="47"/>
        <v>-2.1528763849510186</v>
      </c>
    </row>
    <row r="3063" spans="1:5" x14ac:dyDescent="0.25">
      <c r="A3063">
        <v>650623</v>
      </c>
      <c r="B3063">
        <v>3.1972804803226298E-2</v>
      </c>
      <c r="C3063">
        <v>1.36246901769614E-2</v>
      </c>
      <c r="D3063">
        <f t="shared" si="47"/>
        <v>-1.495219263724143</v>
      </c>
      <c r="E3063">
        <f t="shared" si="47"/>
        <v>-1.8656733647185413</v>
      </c>
    </row>
    <row r="3064" spans="1:5" x14ac:dyDescent="0.25">
      <c r="A3064">
        <v>642361</v>
      </c>
      <c r="B3064">
        <v>5.0095551718011597E-2</v>
      </c>
      <c r="C3064">
        <v>7.6203803155704505E-2</v>
      </c>
      <c r="D3064">
        <f t="shared" si="47"/>
        <v>-1.3002008360107948</v>
      </c>
      <c r="E3064">
        <f t="shared" si="47"/>
        <v>-1.1180233534856017</v>
      </c>
    </row>
    <row r="3065" spans="1:5" x14ac:dyDescent="0.25">
      <c r="A3065">
        <v>100288974</v>
      </c>
      <c r="B3065">
        <v>6.6217044769806596E-2</v>
      </c>
      <c r="C3065">
        <v>4.5818727003479998E-2</v>
      </c>
      <c r="D3065">
        <f t="shared" si="47"/>
        <v>-1.1790302054746924</v>
      </c>
      <c r="E3065">
        <f t="shared" si="47"/>
        <v>-1.338956981123141</v>
      </c>
    </row>
    <row r="3066" spans="1:5" x14ac:dyDescent="0.25">
      <c r="A3066">
        <v>8512</v>
      </c>
      <c r="B3066">
        <v>1.64010671020983E-2</v>
      </c>
      <c r="C3066">
        <v>3.5680290660984701E-2</v>
      </c>
      <c r="D3066">
        <f t="shared" si="47"/>
        <v>-1.7851278945452098</v>
      </c>
      <c r="E3066">
        <f t="shared" si="47"/>
        <v>-1.4475716164050065</v>
      </c>
    </row>
    <row r="3067" spans="1:5" x14ac:dyDescent="0.25">
      <c r="A3067">
        <v>6441</v>
      </c>
      <c r="B3067">
        <v>2.1848968064274099</v>
      </c>
      <c r="C3067">
        <v>3.1741441048660397E-2</v>
      </c>
      <c r="D3067">
        <f t="shared" si="47"/>
        <v>0.33943092988425505</v>
      </c>
      <c r="E3067">
        <f t="shared" si="47"/>
        <v>-1.4983733603387408</v>
      </c>
    </row>
    <row r="3068" spans="1:5" x14ac:dyDescent="0.25">
      <c r="A3068">
        <v>219347</v>
      </c>
      <c r="B3068">
        <v>0.44021381480528099</v>
      </c>
      <c r="C3068">
        <v>0.67423231918088</v>
      </c>
      <c r="D3068">
        <f t="shared" si="47"/>
        <v>-0.35633633252424324</v>
      </c>
      <c r="E3068">
        <f t="shared" si="47"/>
        <v>-0.1711904335037103</v>
      </c>
    </row>
    <row r="3069" spans="1:5" x14ac:dyDescent="0.25">
      <c r="A3069">
        <v>80195</v>
      </c>
      <c r="B3069">
        <v>146.64658913521799</v>
      </c>
      <c r="C3069">
        <v>56.552332981802898</v>
      </c>
      <c r="D3069">
        <f t="shared" si="47"/>
        <v>2.166271966143845</v>
      </c>
      <c r="E3069">
        <f t="shared" si="47"/>
        <v>1.7524505257994767</v>
      </c>
    </row>
    <row r="3070" spans="1:5" x14ac:dyDescent="0.25">
      <c r="A3070">
        <v>219348</v>
      </c>
      <c r="B3070">
        <v>1.9327859025574099E-3</v>
      </c>
      <c r="C3070">
        <v>7.9643345315125603E-4</v>
      </c>
      <c r="D3070">
        <f t="shared" si="47"/>
        <v>-2.7138162507244497</v>
      </c>
      <c r="E3070">
        <f t="shared" si="47"/>
        <v>-3.0988505062866891</v>
      </c>
    </row>
    <row r="3071" spans="1:5" x14ac:dyDescent="0.25">
      <c r="A3071">
        <v>311</v>
      </c>
      <c r="B3071">
        <v>587.971161474067</v>
      </c>
      <c r="C3071">
        <v>665.32844195736004</v>
      </c>
      <c r="D3071">
        <f t="shared" si="47"/>
        <v>2.7693560255322276</v>
      </c>
      <c r="E3071">
        <f t="shared" si="47"/>
        <v>2.8230360893878981</v>
      </c>
    </row>
    <row r="3072" spans="1:5" x14ac:dyDescent="0.25">
      <c r="A3072">
        <v>439990</v>
      </c>
      <c r="B3072">
        <v>1.4320658868726901</v>
      </c>
      <c r="C3072">
        <v>0.985328381870335</v>
      </c>
      <c r="D3072">
        <f t="shared" si="47"/>
        <v>0.15596299956889104</v>
      </c>
      <c r="E3072">
        <f t="shared" si="47"/>
        <v>-6.4190074039723296E-3</v>
      </c>
    </row>
    <row r="3073" spans="1:5" x14ac:dyDescent="0.25">
      <c r="A3073">
        <v>100130698</v>
      </c>
      <c r="B3073">
        <v>4.1467267397570298E-4</v>
      </c>
      <c r="C3073">
        <v>8.8732715888577502E-4</v>
      </c>
      <c r="D3073">
        <f t="shared" si="47"/>
        <v>-3.3822945827516766</v>
      </c>
      <c r="E3073">
        <f t="shared" si="47"/>
        <v>-3.0519162255996006</v>
      </c>
    </row>
    <row r="3074" spans="1:5" x14ac:dyDescent="0.25">
      <c r="A3074">
        <v>4143</v>
      </c>
      <c r="B3074">
        <v>3.1124274389639099</v>
      </c>
      <c r="C3074">
        <v>0.49259054585317902</v>
      </c>
      <c r="D3074">
        <f t="shared" ref="D3074:E3137" si="48">IF(B3074&gt;0, LOG(B3074), 0)</f>
        <v>0.49309923537289896</v>
      </c>
      <c r="E3074">
        <f t="shared" si="48"/>
        <v>-0.30751392770437952</v>
      </c>
    </row>
    <row r="3075" spans="1:5" x14ac:dyDescent="0.25">
      <c r="A3075">
        <v>143241</v>
      </c>
      <c r="B3075">
        <v>0</v>
      </c>
      <c r="C3075">
        <v>0</v>
      </c>
      <c r="D3075">
        <f t="shared" si="48"/>
        <v>0</v>
      </c>
      <c r="E3075">
        <f t="shared" si="48"/>
        <v>0</v>
      </c>
    </row>
    <row r="3076" spans="1:5" x14ac:dyDescent="0.25">
      <c r="A3076">
        <v>84332</v>
      </c>
      <c r="B3076">
        <v>7.7422328208619903E-3</v>
      </c>
      <c r="C3076">
        <v>0</v>
      </c>
      <c r="D3076">
        <f t="shared" si="48"/>
        <v>-2.1111337729169204</v>
      </c>
      <c r="E3076">
        <f t="shared" si="48"/>
        <v>0</v>
      </c>
    </row>
    <row r="3077" spans="1:5" x14ac:dyDescent="0.25">
      <c r="A3077">
        <v>84293</v>
      </c>
      <c r="B3077">
        <v>426.42702737388498</v>
      </c>
      <c r="C3077">
        <v>142.271718731612</v>
      </c>
      <c r="D3077">
        <f t="shared" si="48"/>
        <v>2.6298447229119319</v>
      </c>
      <c r="E3077">
        <f t="shared" si="48"/>
        <v>2.1531185780920827</v>
      </c>
    </row>
    <row r="3078" spans="1:5" x14ac:dyDescent="0.25">
      <c r="A3078">
        <v>81619</v>
      </c>
      <c r="B3078">
        <v>455.68364968410901</v>
      </c>
      <c r="C3078">
        <v>572.14663113597999</v>
      </c>
      <c r="D3078">
        <f t="shared" si="48"/>
        <v>2.6586634460075977</v>
      </c>
      <c r="E3078">
        <f t="shared" si="48"/>
        <v>2.7575073451083409</v>
      </c>
    </row>
    <row r="3079" spans="1:5" x14ac:dyDescent="0.25">
      <c r="A3079">
        <v>387694</v>
      </c>
      <c r="B3079">
        <v>5.3829291199210599E-3</v>
      </c>
      <c r="C3079">
        <v>5.8004949732414898E-3</v>
      </c>
      <c r="D3079">
        <f t="shared" si="48"/>
        <v>-2.2689813387482776</v>
      </c>
      <c r="E3079">
        <f t="shared" si="48"/>
        <v>-2.2365349452343994</v>
      </c>
    </row>
    <row r="3080" spans="1:5" x14ac:dyDescent="0.25">
      <c r="A3080">
        <v>10718</v>
      </c>
      <c r="B3080">
        <v>0</v>
      </c>
      <c r="C3080">
        <v>0</v>
      </c>
      <c r="D3080">
        <f t="shared" si="48"/>
        <v>0</v>
      </c>
      <c r="E3080">
        <f t="shared" si="48"/>
        <v>0</v>
      </c>
    </row>
    <row r="3081" spans="1:5" x14ac:dyDescent="0.25">
      <c r="A3081">
        <v>27069</v>
      </c>
      <c r="B3081">
        <v>1844.9089440634</v>
      </c>
      <c r="C3081">
        <v>309.04033509209398</v>
      </c>
      <c r="D3081">
        <f t="shared" si="48"/>
        <v>3.2659749363126007</v>
      </c>
      <c r="E3081">
        <f t="shared" si="48"/>
        <v>2.4900151660420464</v>
      </c>
    </row>
    <row r="3082" spans="1:5" x14ac:dyDescent="0.25">
      <c r="A3082">
        <v>387695</v>
      </c>
      <c r="B3082">
        <v>2090.5775953811599</v>
      </c>
      <c r="C3082">
        <v>3.6431499986593202E-3</v>
      </c>
      <c r="D3082">
        <f t="shared" si="48"/>
        <v>3.3202662917718428</v>
      </c>
      <c r="E3082">
        <f t="shared" si="48"/>
        <v>-2.4385229472733339</v>
      </c>
    </row>
    <row r="3083" spans="1:5" x14ac:dyDescent="0.25">
      <c r="A3083">
        <v>92211</v>
      </c>
      <c r="B3083">
        <v>105.44647073691399</v>
      </c>
      <c r="C3083">
        <v>1.21663065744509E-2</v>
      </c>
      <c r="D3083">
        <f t="shared" si="48"/>
        <v>2.0230320486071949</v>
      </c>
      <c r="E3083">
        <f t="shared" si="48"/>
        <v>-1.9148412441023586</v>
      </c>
    </row>
    <row r="3084" spans="1:5" x14ac:dyDescent="0.25">
      <c r="A3084">
        <v>340745</v>
      </c>
      <c r="B3084">
        <v>1.1304482931184E-3</v>
      </c>
      <c r="C3084">
        <v>2.5119581256692402E-4</v>
      </c>
      <c r="D3084">
        <f t="shared" si="48"/>
        <v>-2.9467492975618041</v>
      </c>
      <c r="E3084">
        <f t="shared" si="48"/>
        <v>-3.5999876045615773</v>
      </c>
    </row>
    <row r="3085" spans="1:5" x14ac:dyDescent="0.25">
      <c r="A3085">
        <v>26103</v>
      </c>
      <c r="B3085">
        <v>0</v>
      </c>
      <c r="C3085">
        <v>0</v>
      </c>
      <c r="D3085">
        <f t="shared" si="48"/>
        <v>0</v>
      </c>
      <c r="E3085">
        <f t="shared" si="48"/>
        <v>0</v>
      </c>
    </row>
    <row r="3086" spans="1:5" x14ac:dyDescent="0.25">
      <c r="A3086">
        <v>5995</v>
      </c>
      <c r="B3086">
        <v>1.98956778983991E-4</v>
      </c>
      <c r="C3086">
        <v>0</v>
      </c>
      <c r="D3086">
        <f t="shared" si="48"/>
        <v>-3.70124125870315</v>
      </c>
      <c r="E3086">
        <f t="shared" si="48"/>
        <v>0</v>
      </c>
    </row>
    <row r="3087" spans="1:5" x14ac:dyDescent="0.25">
      <c r="A3087">
        <v>170425</v>
      </c>
      <c r="B3087">
        <v>0</v>
      </c>
      <c r="C3087">
        <v>2.5119581256692402E-4</v>
      </c>
      <c r="D3087">
        <f t="shared" si="48"/>
        <v>0</v>
      </c>
      <c r="E3087">
        <f t="shared" si="48"/>
        <v>-3.5999876045615773</v>
      </c>
    </row>
    <row r="3088" spans="1:5" x14ac:dyDescent="0.25">
      <c r="A3088">
        <v>54462</v>
      </c>
      <c r="B3088">
        <v>530.04444431493005</v>
      </c>
      <c r="C3088">
        <v>819.01484099857805</v>
      </c>
      <c r="D3088">
        <f t="shared" si="48"/>
        <v>2.7243122867922396</v>
      </c>
      <c r="E3088">
        <f t="shared" si="48"/>
        <v>2.913291771486171</v>
      </c>
    </row>
    <row r="3089" spans="1:5" x14ac:dyDescent="0.25">
      <c r="A3089">
        <v>100507470</v>
      </c>
      <c r="B3089">
        <v>0</v>
      </c>
      <c r="C3089">
        <v>0</v>
      </c>
      <c r="D3089">
        <f t="shared" si="48"/>
        <v>0</v>
      </c>
      <c r="E3089">
        <f t="shared" si="48"/>
        <v>0</v>
      </c>
    </row>
    <row r="3090" spans="1:5" x14ac:dyDescent="0.25">
      <c r="A3090">
        <v>2894</v>
      </c>
      <c r="B3090">
        <v>1.39715011208899E-3</v>
      </c>
      <c r="C3090">
        <v>9.4755522520482505E-4</v>
      </c>
      <c r="D3090">
        <f t="shared" si="48"/>
        <v>-2.8547569300708027</v>
      </c>
      <c r="E3090">
        <f t="shared" si="48"/>
        <v>-3.0233954691669731</v>
      </c>
    </row>
    <row r="3091" spans="1:5" x14ac:dyDescent="0.25">
      <c r="A3091">
        <v>442911</v>
      </c>
      <c r="B3091">
        <v>0</v>
      </c>
      <c r="C3091">
        <v>0</v>
      </c>
      <c r="D3091">
        <f t="shared" si="48"/>
        <v>0</v>
      </c>
      <c r="E3091">
        <f t="shared" si="48"/>
        <v>0</v>
      </c>
    </row>
    <row r="3092" spans="1:5" x14ac:dyDescent="0.25">
      <c r="A3092">
        <v>23063</v>
      </c>
      <c r="B3092">
        <v>944.97964971815998</v>
      </c>
      <c r="C3092">
        <v>842.96601441749601</v>
      </c>
      <c r="D3092">
        <f t="shared" si="48"/>
        <v>2.9754224560116209</v>
      </c>
      <c r="E3092">
        <f t="shared" si="48"/>
        <v>2.9258100656704435</v>
      </c>
    </row>
    <row r="3093" spans="1:5" x14ac:dyDescent="0.25">
      <c r="A3093">
        <v>94233</v>
      </c>
      <c r="B3093">
        <v>2.22154446952554E-4</v>
      </c>
      <c r="C3093">
        <v>2.5119581256692402E-4</v>
      </c>
      <c r="D3093">
        <f t="shared" si="48"/>
        <v>-3.6533449888933975</v>
      </c>
      <c r="E3093">
        <f t="shared" si="48"/>
        <v>-3.5999876045615773</v>
      </c>
    </row>
    <row r="3094" spans="1:5" x14ac:dyDescent="0.25">
      <c r="A3094">
        <v>11155</v>
      </c>
      <c r="B3094">
        <v>4.8730391530009499E-2</v>
      </c>
      <c r="C3094">
        <v>1.13167241804954E-2</v>
      </c>
      <c r="D3094">
        <f t="shared" si="48"/>
        <v>-1.3122000992150624</v>
      </c>
      <c r="E3094">
        <f t="shared" si="48"/>
        <v>-1.9462792689271495</v>
      </c>
    </row>
    <row r="3095" spans="1:5" x14ac:dyDescent="0.25">
      <c r="A3095">
        <v>657</v>
      </c>
      <c r="B3095">
        <v>37.688604095325502</v>
      </c>
      <c r="C3095">
        <v>64.5761040090986</v>
      </c>
      <c r="D3095">
        <f t="shared" si="48"/>
        <v>1.5762100524158014</v>
      </c>
      <c r="E3095">
        <f t="shared" si="48"/>
        <v>1.8100718397150559</v>
      </c>
    </row>
    <row r="3096" spans="1:5" x14ac:dyDescent="0.25">
      <c r="A3096">
        <v>79812</v>
      </c>
      <c r="B3096">
        <v>53.404628373468299</v>
      </c>
      <c r="C3096">
        <v>5.2900896133981696</v>
      </c>
      <c r="D3096">
        <f t="shared" si="48"/>
        <v>1.7275788972898323</v>
      </c>
      <c r="E3096">
        <f t="shared" si="48"/>
        <v>0.72346302898692294</v>
      </c>
    </row>
    <row r="3097" spans="1:5" x14ac:dyDescent="0.25">
      <c r="A3097">
        <v>6623</v>
      </c>
      <c r="B3097">
        <v>21.1932593312176</v>
      </c>
      <c r="C3097">
        <v>41.746600656735801</v>
      </c>
      <c r="D3097">
        <f t="shared" si="48"/>
        <v>1.3261977524026609</v>
      </c>
      <c r="E3097">
        <f t="shared" si="48"/>
        <v>1.6206211175171812</v>
      </c>
    </row>
    <row r="3098" spans="1:5" x14ac:dyDescent="0.25">
      <c r="A3098">
        <v>100133190</v>
      </c>
      <c r="B3098">
        <v>130.53802924640701</v>
      </c>
      <c r="C3098">
        <v>320.20221644806298</v>
      </c>
      <c r="D3098">
        <f t="shared" si="48"/>
        <v>2.115737051795906</v>
      </c>
      <c r="E3098">
        <f t="shared" si="48"/>
        <v>2.5054243337913746</v>
      </c>
    </row>
    <row r="3099" spans="1:5" x14ac:dyDescent="0.25">
      <c r="A3099">
        <v>10974</v>
      </c>
      <c r="B3099">
        <v>2524.9547703637299</v>
      </c>
      <c r="C3099">
        <v>520.07513625681099</v>
      </c>
      <c r="D3099">
        <f t="shared" si="48"/>
        <v>3.4022536029864101</v>
      </c>
      <c r="E3099">
        <f t="shared" si="48"/>
        <v>2.7160660915279911</v>
      </c>
    </row>
    <row r="3100" spans="1:5" x14ac:dyDescent="0.25">
      <c r="A3100">
        <v>119385</v>
      </c>
      <c r="B3100">
        <v>52.837744913494198</v>
      </c>
      <c r="C3100">
        <v>4.4582018576079196</v>
      </c>
      <c r="D3100">
        <f t="shared" si="48"/>
        <v>1.7229442738833505</v>
      </c>
      <c r="E3100">
        <f t="shared" si="48"/>
        <v>0.64915972849158676</v>
      </c>
    </row>
    <row r="3101" spans="1:5" x14ac:dyDescent="0.25">
      <c r="A3101">
        <v>643161</v>
      </c>
      <c r="B3101">
        <v>32.144626599766902</v>
      </c>
      <c r="C3101">
        <v>3.8368570108928699</v>
      </c>
      <c r="D3101">
        <f t="shared" si="48"/>
        <v>1.5071083852506395</v>
      </c>
      <c r="E3101">
        <f t="shared" si="48"/>
        <v>0.58397561453912405</v>
      </c>
    </row>
    <row r="3102" spans="1:5" x14ac:dyDescent="0.25">
      <c r="A3102">
        <v>2746</v>
      </c>
      <c r="B3102">
        <v>795.11679521058898</v>
      </c>
      <c r="C3102">
        <v>1216.13633214982</v>
      </c>
      <c r="D3102">
        <f t="shared" si="48"/>
        <v>2.9004309271343125</v>
      </c>
      <c r="E3102">
        <f t="shared" si="48"/>
        <v>3.0849822632439068</v>
      </c>
    </row>
    <row r="3103" spans="1:5" x14ac:dyDescent="0.25">
      <c r="A3103">
        <v>54537</v>
      </c>
      <c r="B3103">
        <v>28.2147425948435</v>
      </c>
      <c r="C3103">
        <v>18.647960322605499</v>
      </c>
      <c r="D3103">
        <f t="shared" si="48"/>
        <v>1.4504760925238693</v>
      </c>
      <c r="E3103">
        <f t="shared" si="48"/>
        <v>1.2706313364621225</v>
      </c>
    </row>
    <row r="3104" spans="1:5" x14ac:dyDescent="0.25">
      <c r="A3104">
        <v>728118</v>
      </c>
      <c r="B3104">
        <v>0.33109797065074897</v>
      </c>
      <c r="C3104">
        <v>7.7894570726401893E-2</v>
      </c>
      <c r="D3104">
        <f t="shared" si="48"/>
        <v>-0.48004348109596084</v>
      </c>
      <c r="E3104">
        <f t="shared" si="48"/>
        <v>-1.108492811720706</v>
      </c>
    </row>
    <row r="3105" spans="1:5" x14ac:dyDescent="0.25">
      <c r="A3105">
        <v>728190</v>
      </c>
      <c r="B3105">
        <v>0.52143385234372397</v>
      </c>
      <c r="C3105">
        <v>0.39558623263771397</v>
      </c>
      <c r="D3105">
        <f t="shared" si="48"/>
        <v>-0.28280077714000834</v>
      </c>
      <c r="E3105">
        <f t="shared" si="48"/>
        <v>-0.40275883131528639</v>
      </c>
    </row>
    <row r="3106" spans="1:5" x14ac:dyDescent="0.25">
      <c r="A3106">
        <v>439994</v>
      </c>
      <c r="B3106">
        <v>0.45663261978937097</v>
      </c>
      <c r="C3106">
        <v>0.28577345570582002</v>
      </c>
      <c r="D3106">
        <f t="shared" si="48"/>
        <v>-0.34043306768478138</v>
      </c>
      <c r="E3106">
        <f t="shared" si="48"/>
        <v>-0.54397811345921021</v>
      </c>
    </row>
    <row r="3107" spans="1:5" x14ac:dyDescent="0.25">
      <c r="A3107">
        <v>728130</v>
      </c>
      <c r="B3107">
        <v>1.3072405889385199</v>
      </c>
      <c r="C3107">
        <v>1.33896422218109</v>
      </c>
      <c r="D3107">
        <f t="shared" si="48"/>
        <v>0.11635552394840826</v>
      </c>
      <c r="E3107">
        <f t="shared" si="48"/>
        <v>0.12676897259310049</v>
      </c>
    </row>
    <row r="3108" spans="1:5" x14ac:dyDescent="0.25">
      <c r="A3108">
        <v>9562</v>
      </c>
      <c r="B3108">
        <v>39.517890269886301</v>
      </c>
      <c r="C3108">
        <v>20.056713636291001</v>
      </c>
      <c r="D3108">
        <f t="shared" si="48"/>
        <v>1.5967937509812817</v>
      </c>
      <c r="E3108">
        <f t="shared" si="48"/>
        <v>1.3022597738215917</v>
      </c>
    </row>
    <row r="3109" spans="1:5" x14ac:dyDescent="0.25">
      <c r="A3109">
        <v>9060</v>
      </c>
      <c r="B3109">
        <v>2.8894538503831901</v>
      </c>
      <c r="C3109">
        <v>2.61929044383138</v>
      </c>
      <c r="D3109">
        <f t="shared" si="48"/>
        <v>0.46081576241756761</v>
      </c>
      <c r="E3109">
        <f t="shared" si="48"/>
        <v>0.4181836584708627</v>
      </c>
    </row>
    <row r="3110" spans="1:5" x14ac:dyDescent="0.25">
      <c r="A3110">
        <v>84896</v>
      </c>
      <c r="B3110">
        <v>1025.5637011403601</v>
      </c>
      <c r="C3110">
        <v>1513.1085522682299</v>
      </c>
      <c r="D3110">
        <f t="shared" si="48"/>
        <v>3.0109626410033101</v>
      </c>
      <c r="E3110">
        <f t="shared" si="48"/>
        <v>3.1798700859610443</v>
      </c>
    </row>
    <row r="3111" spans="1:5" x14ac:dyDescent="0.25">
      <c r="A3111">
        <v>142913</v>
      </c>
      <c r="B3111">
        <v>2.5198908498584499E-2</v>
      </c>
      <c r="C3111">
        <v>1.5878824249537401E-2</v>
      </c>
      <c r="D3111">
        <f t="shared" si="48"/>
        <v>-1.5986182704608394</v>
      </c>
      <c r="E3111">
        <f t="shared" si="48"/>
        <v>-1.7991816581332352</v>
      </c>
    </row>
    <row r="3112" spans="1:5" x14ac:dyDescent="0.25">
      <c r="A3112">
        <v>100144748</v>
      </c>
      <c r="B3112">
        <v>0.16769462889623099</v>
      </c>
      <c r="C3112">
        <v>0.17479529965295501</v>
      </c>
      <c r="D3112">
        <f t="shared" si="48"/>
        <v>-0.77548084722148958</v>
      </c>
      <c r="E3112">
        <f t="shared" si="48"/>
        <v>-0.75747024997524715</v>
      </c>
    </row>
    <row r="3113" spans="1:5" x14ac:dyDescent="0.25">
      <c r="A3113">
        <v>5728</v>
      </c>
      <c r="B3113">
        <v>438.52718685207498</v>
      </c>
      <c r="C3113">
        <v>1008.44506786536</v>
      </c>
      <c r="D3113">
        <f t="shared" si="48"/>
        <v>2.6419965229787605</v>
      </c>
      <c r="E3113">
        <f t="shared" si="48"/>
        <v>3.0036522462545805</v>
      </c>
    </row>
    <row r="3114" spans="1:5" x14ac:dyDescent="0.25">
      <c r="A3114">
        <v>100507499</v>
      </c>
      <c r="B3114">
        <v>1.9249616250915499E-3</v>
      </c>
      <c r="C3114">
        <v>4.4145529631951803E-3</v>
      </c>
      <c r="D3114">
        <f t="shared" si="48"/>
        <v>-2.7155779239098203</v>
      </c>
      <c r="E3114">
        <f t="shared" si="48"/>
        <v>-2.3551132684051495</v>
      </c>
    </row>
    <row r="3115" spans="1:5" x14ac:dyDescent="0.25">
      <c r="A3115">
        <v>55328</v>
      </c>
      <c r="B3115">
        <v>0.96910836713956905</v>
      </c>
      <c r="C3115">
        <v>1.11886570612339</v>
      </c>
      <c r="D3115">
        <f t="shared" si="48"/>
        <v>-1.3627656778651567E-2</v>
      </c>
      <c r="E3115">
        <f t="shared" si="48"/>
        <v>4.8777962677061242E-2</v>
      </c>
    </row>
    <row r="3116" spans="1:5" x14ac:dyDescent="0.25">
      <c r="A3116">
        <v>142910</v>
      </c>
      <c r="B3116">
        <v>2.0389437916545302E-3</v>
      </c>
      <c r="C3116">
        <v>2.3958721268299899E-3</v>
      </c>
      <c r="D3116">
        <f t="shared" si="48"/>
        <v>-2.6905947464193809</v>
      </c>
      <c r="E3116">
        <f t="shared" si="48"/>
        <v>-2.6205363649530504</v>
      </c>
    </row>
    <row r="3117" spans="1:5" x14ac:dyDescent="0.25">
      <c r="A3117">
        <v>8513</v>
      </c>
      <c r="B3117">
        <v>0</v>
      </c>
      <c r="C3117">
        <v>8.7004458189531898E-4</v>
      </c>
      <c r="D3117">
        <f t="shared" si="48"/>
        <v>0</v>
      </c>
      <c r="E3117">
        <f t="shared" si="48"/>
        <v>-3.0604584931571672</v>
      </c>
    </row>
    <row r="3118" spans="1:5" x14ac:dyDescent="0.25">
      <c r="A3118">
        <v>643414</v>
      </c>
      <c r="B3118">
        <v>2.6821273879078502</v>
      </c>
      <c r="C3118">
        <v>1.6347335134979699E-2</v>
      </c>
      <c r="D3118">
        <f t="shared" si="48"/>
        <v>0.428479400865175</v>
      </c>
      <c r="E3118">
        <f t="shared" si="48"/>
        <v>-1.7865530338599602</v>
      </c>
    </row>
    <row r="3119" spans="1:5" x14ac:dyDescent="0.25">
      <c r="A3119">
        <v>643418</v>
      </c>
      <c r="B3119">
        <v>0.24825610231140899</v>
      </c>
      <c r="C3119">
        <v>4.0833456933492702E-4</v>
      </c>
      <c r="D3119">
        <f t="shared" si="48"/>
        <v>-0.60510006743439548</v>
      </c>
      <c r="E3119">
        <f t="shared" si="48"/>
        <v>-3.3889838514365986</v>
      </c>
    </row>
    <row r="3120" spans="1:5" x14ac:dyDescent="0.25">
      <c r="A3120">
        <v>340654</v>
      </c>
      <c r="B3120">
        <v>0.21972650786167899</v>
      </c>
      <c r="C3120">
        <v>5.9131718126625203E-2</v>
      </c>
      <c r="D3120">
        <f t="shared" si="48"/>
        <v>-0.65811754652233057</v>
      </c>
      <c r="E3120">
        <f t="shared" si="48"/>
        <v>-1.2281795019907125</v>
      </c>
    </row>
    <row r="3121" spans="1:5" x14ac:dyDescent="0.25">
      <c r="A3121">
        <v>118932</v>
      </c>
      <c r="B3121">
        <v>617.45430570734504</v>
      </c>
      <c r="C3121">
        <v>37.405555980710503</v>
      </c>
      <c r="D3121">
        <f t="shared" si="48"/>
        <v>2.790604823448406</v>
      </c>
      <c r="E3121">
        <f t="shared" si="48"/>
        <v>1.57293611430087</v>
      </c>
    </row>
    <row r="3122" spans="1:5" x14ac:dyDescent="0.25">
      <c r="A3122">
        <v>57559</v>
      </c>
      <c r="B3122">
        <v>3.2499499941711698</v>
      </c>
      <c r="C3122">
        <v>9.5537675201307906</v>
      </c>
      <c r="D3122">
        <f t="shared" si="48"/>
        <v>0.5118766786949972</v>
      </c>
      <c r="E3122">
        <f t="shared" si="48"/>
        <v>0.98017466902261541</v>
      </c>
    </row>
    <row r="3123" spans="1:5" x14ac:dyDescent="0.25">
      <c r="A3123">
        <v>100132116</v>
      </c>
      <c r="B3123">
        <v>0</v>
      </c>
      <c r="C3123">
        <v>3.9393267226295298E-4</v>
      </c>
      <c r="D3123">
        <f t="shared" si="48"/>
        <v>0</v>
      </c>
      <c r="E3123">
        <f t="shared" si="48"/>
        <v>-3.4045779978781621</v>
      </c>
    </row>
    <row r="3124" spans="1:5" x14ac:dyDescent="0.25">
      <c r="A3124">
        <v>59</v>
      </c>
      <c r="B3124">
        <v>15.828810889385799</v>
      </c>
      <c r="C3124">
        <v>16.259995157833501</v>
      </c>
      <c r="D3124">
        <f t="shared" si="48"/>
        <v>1.1994482905051009</v>
      </c>
      <c r="E3124">
        <f t="shared" si="48"/>
        <v>1.211120411926776</v>
      </c>
    </row>
    <row r="3125" spans="1:5" x14ac:dyDescent="0.25">
      <c r="A3125">
        <v>355</v>
      </c>
      <c r="B3125">
        <v>93.111583173081499</v>
      </c>
      <c r="C3125">
        <v>180.246774995854</v>
      </c>
      <c r="D3125">
        <f t="shared" si="48"/>
        <v>1.9690037110053937</v>
      </c>
      <c r="E3125">
        <f t="shared" si="48"/>
        <v>2.2558675029946036</v>
      </c>
    </row>
    <row r="3126" spans="1:5" x14ac:dyDescent="0.25">
      <c r="A3126">
        <v>100302740</v>
      </c>
      <c r="B3126">
        <v>3.3843851489112701E-4</v>
      </c>
      <c r="C3126">
        <v>8.59145130784856E-4</v>
      </c>
      <c r="D3126">
        <f t="shared" si="48"/>
        <v>-3.4705202193538129</v>
      </c>
      <c r="E3126">
        <f t="shared" si="48"/>
        <v>-3.0659334669311562</v>
      </c>
    </row>
    <row r="3127" spans="1:5" x14ac:dyDescent="0.25">
      <c r="A3127">
        <v>9023</v>
      </c>
      <c r="B3127">
        <v>7.7717089060032801E-2</v>
      </c>
      <c r="C3127">
        <v>0.23253269079290401</v>
      </c>
      <c r="D3127">
        <f t="shared" si="48"/>
        <v>-1.1094834745267119</v>
      </c>
      <c r="E3127">
        <f t="shared" si="48"/>
        <v>-0.6335159828473953</v>
      </c>
    </row>
    <row r="3128" spans="1:5" x14ac:dyDescent="0.25">
      <c r="A3128">
        <v>3988</v>
      </c>
      <c r="B3128">
        <v>2711.5119025447998</v>
      </c>
      <c r="C3128">
        <v>272.92282080729098</v>
      </c>
      <c r="D3128">
        <f t="shared" si="48"/>
        <v>3.4332115151694755</v>
      </c>
      <c r="E3128">
        <f t="shared" si="48"/>
        <v>2.4360398513031276</v>
      </c>
    </row>
    <row r="3129" spans="1:5" x14ac:dyDescent="0.25">
      <c r="A3129">
        <v>3433</v>
      </c>
      <c r="B3129">
        <v>3129.3655042155401</v>
      </c>
      <c r="C3129">
        <v>643.19273724973095</v>
      </c>
      <c r="D3129">
        <f t="shared" si="48"/>
        <v>3.4954562909165654</v>
      </c>
      <c r="E3129">
        <f t="shared" si="48"/>
        <v>2.8083411318377625</v>
      </c>
    </row>
    <row r="3130" spans="1:5" x14ac:dyDescent="0.25">
      <c r="A3130">
        <v>3437</v>
      </c>
      <c r="B3130">
        <v>10304.9628469866</v>
      </c>
      <c r="C3130">
        <v>1812.3889378784099</v>
      </c>
      <c r="D3130">
        <f t="shared" si="48"/>
        <v>4.0130464303337865</v>
      </c>
      <c r="E3130">
        <f t="shared" si="48"/>
        <v>3.2582514027495746</v>
      </c>
    </row>
    <row r="3131" spans="1:5" x14ac:dyDescent="0.25">
      <c r="A3131">
        <v>100507575</v>
      </c>
      <c r="B3131">
        <v>6.6398901575657407E-2</v>
      </c>
      <c r="C3131">
        <v>1.5730878479900099E-2</v>
      </c>
      <c r="D3131">
        <f t="shared" si="48"/>
        <v>-1.1778391050231956</v>
      </c>
      <c r="E3131">
        <f t="shared" si="48"/>
        <v>-1.8032470238280769</v>
      </c>
    </row>
    <row r="3132" spans="1:5" x14ac:dyDescent="0.25">
      <c r="A3132">
        <v>439996</v>
      </c>
      <c r="B3132">
        <v>2.81235139183309E-2</v>
      </c>
      <c r="C3132">
        <v>7.8416982961456595E-3</v>
      </c>
      <c r="D3132">
        <f t="shared" si="48"/>
        <v>-1.5509304169381826</v>
      </c>
      <c r="E3132">
        <f t="shared" si="48"/>
        <v>-2.1055898708906562</v>
      </c>
    </row>
    <row r="3133" spans="1:5" x14ac:dyDescent="0.25">
      <c r="A3133">
        <v>3434</v>
      </c>
      <c r="B3133">
        <v>26236.301134793001</v>
      </c>
      <c r="C3133">
        <v>3062.45947866506</v>
      </c>
      <c r="D3133">
        <f t="shared" si="48"/>
        <v>4.4189026070000983</v>
      </c>
      <c r="E3133">
        <f t="shared" si="48"/>
        <v>3.4860703509861106</v>
      </c>
    </row>
    <row r="3134" spans="1:5" x14ac:dyDescent="0.25">
      <c r="A3134">
        <v>24138</v>
      </c>
      <c r="B3134">
        <v>296.267679151832</v>
      </c>
      <c r="C3134">
        <v>130.49852403375101</v>
      </c>
      <c r="D3134">
        <f t="shared" si="48"/>
        <v>2.4716842754029629</v>
      </c>
      <c r="E3134">
        <f t="shared" si="48"/>
        <v>2.1156055997384962</v>
      </c>
    </row>
    <row r="3135" spans="1:5" x14ac:dyDescent="0.25">
      <c r="A3135">
        <v>387700</v>
      </c>
      <c r="B3135">
        <v>0.11827596096387601</v>
      </c>
      <c r="C3135">
        <v>0.78417426876418495</v>
      </c>
      <c r="D3135">
        <f t="shared" si="48"/>
        <v>-0.92710351472633634</v>
      </c>
      <c r="E3135">
        <f t="shared" si="48"/>
        <v>-0.10558741237637248</v>
      </c>
    </row>
    <row r="3136" spans="1:5" x14ac:dyDescent="0.25">
      <c r="A3136">
        <v>100507596</v>
      </c>
      <c r="B3136">
        <v>3.6982967110638603E-4</v>
      </c>
      <c r="C3136">
        <v>0</v>
      </c>
      <c r="D3136">
        <f t="shared" si="48"/>
        <v>-3.4319982487180964</v>
      </c>
      <c r="E3136">
        <f t="shared" si="48"/>
        <v>0</v>
      </c>
    </row>
    <row r="3137" spans="1:5" x14ac:dyDescent="0.25">
      <c r="A3137">
        <v>53354</v>
      </c>
      <c r="B3137">
        <v>18.062562086392699</v>
      </c>
      <c r="C3137">
        <v>12.4860066064109</v>
      </c>
      <c r="D3137">
        <f t="shared" si="48"/>
        <v>1.2567793529023621</v>
      </c>
      <c r="E3137">
        <f t="shared" si="48"/>
        <v>1.0964235603827959</v>
      </c>
    </row>
    <row r="3138" spans="1:5" x14ac:dyDescent="0.25">
      <c r="A3138">
        <v>406901</v>
      </c>
      <c r="B3138">
        <v>3.6982967110638603E-4</v>
      </c>
      <c r="C3138">
        <v>0</v>
      </c>
      <c r="D3138">
        <f t="shared" ref="D3138:E3201" si="49">IF(B3138&gt;0, LOG(B3138), 0)</f>
        <v>-3.4319982487180964</v>
      </c>
      <c r="E3138">
        <f t="shared" si="49"/>
        <v>0</v>
      </c>
    </row>
    <row r="3139" spans="1:5" x14ac:dyDescent="0.25">
      <c r="A3139">
        <v>283011</v>
      </c>
      <c r="B3139">
        <v>0.160851058226987</v>
      </c>
      <c r="C3139">
        <v>1.19596711683323</v>
      </c>
      <c r="D3139">
        <f t="shared" si="49"/>
        <v>-0.7935760775619537</v>
      </c>
      <c r="E3139">
        <f t="shared" si="49"/>
        <v>7.7719238871286705E-2</v>
      </c>
    </row>
    <row r="3140" spans="1:5" x14ac:dyDescent="0.25">
      <c r="A3140">
        <v>9585</v>
      </c>
      <c r="B3140">
        <v>970.57580483847005</v>
      </c>
      <c r="C3140">
        <v>758.26103533342598</v>
      </c>
      <c r="D3140">
        <f t="shared" si="49"/>
        <v>2.9870294607314682</v>
      </c>
      <c r="E3140">
        <f t="shared" si="49"/>
        <v>2.8798187395228112</v>
      </c>
    </row>
    <row r="3141" spans="1:5" x14ac:dyDescent="0.25">
      <c r="A3141">
        <v>643529</v>
      </c>
      <c r="B3141">
        <v>0.59178056579913996</v>
      </c>
      <c r="C3141">
        <v>8.6307363094440405E-4</v>
      </c>
      <c r="D3141">
        <f t="shared" si="49"/>
        <v>-0.22783930126524829</v>
      </c>
      <c r="E3141">
        <f t="shared" si="49"/>
        <v>-3.0639521519687154</v>
      </c>
    </row>
    <row r="3142" spans="1:5" x14ac:dyDescent="0.25">
      <c r="A3142">
        <v>3363</v>
      </c>
      <c r="B3142">
        <v>58.6015437259558</v>
      </c>
      <c r="C3142">
        <v>50.431061459418203</v>
      </c>
      <c r="D3142">
        <f t="shared" si="49"/>
        <v>1.7679090566807798</v>
      </c>
      <c r="E3142">
        <f t="shared" si="49"/>
        <v>1.7026981091687845</v>
      </c>
    </row>
    <row r="3143" spans="1:5" x14ac:dyDescent="0.25">
      <c r="A3143">
        <v>10556</v>
      </c>
      <c r="B3143">
        <v>56.596678130602001</v>
      </c>
      <c r="C3143">
        <v>34.179958469038901</v>
      </c>
      <c r="D3143">
        <f t="shared" si="49"/>
        <v>1.7527909415789755</v>
      </c>
      <c r="E3143">
        <f t="shared" si="49"/>
        <v>1.5337715306878721</v>
      </c>
    </row>
    <row r="3144" spans="1:5" x14ac:dyDescent="0.25">
      <c r="A3144">
        <v>27063</v>
      </c>
      <c r="B3144">
        <v>0.17705300140174299</v>
      </c>
      <c r="C3144">
        <v>6.7387862113503796E-2</v>
      </c>
      <c r="D3144">
        <f t="shared" si="49"/>
        <v>-0.7518967066852178</v>
      </c>
      <c r="E3144">
        <f t="shared" si="49"/>
        <v>-1.1714183214445317</v>
      </c>
    </row>
    <row r="3145" spans="1:5" x14ac:dyDescent="0.25">
      <c r="A3145">
        <v>119369</v>
      </c>
      <c r="B3145">
        <v>5.42068700334056E-3</v>
      </c>
      <c r="C3145">
        <v>1.147752405951E-2</v>
      </c>
      <c r="D3145">
        <f t="shared" si="49"/>
        <v>-2.2659456686549211</v>
      </c>
      <c r="E3145">
        <f t="shared" si="49"/>
        <v>-1.9401517881806323</v>
      </c>
    </row>
    <row r="3146" spans="1:5" x14ac:dyDescent="0.25">
      <c r="A3146">
        <v>84333</v>
      </c>
      <c r="B3146">
        <v>260.16481161737801</v>
      </c>
      <c r="C3146">
        <v>1189.4085116584699</v>
      </c>
      <c r="D3146">
        <f t="shared" si="49"/>
        <v>2.4152485560463255</v>
      </c>
      <c r="E3146">
        <f t="shared" si="49"/>
        <v>3.0753310420773992</v>
      </c>
    </row>
    <row r="3147" spans="1:5" x14ac:dyDescent="0.25">
      <c r="A3147">
        <v>100188947</v>
      </c>
      <c r="B3147">
        <v>7.2612179551570502E-3</v>
      </c>
      <c r="C3147">
        <v>3.80230773510221E-4</v>
      </c>
      <c r="D3147">
        <f t="shared" si="49"/>
        <v>-2.1389905271181147</v>
      </c>
      <c r="E3147">
        <f t="shared" si="49"/>
        <v>-3.4199527369581277</v>
      </c>
    </row>
    <row r="3148" spans="1:5" x14ac:dyDescent="0.25">
      <c r="A3148">
        <v>143279</v>
      </c>
      <c r="B3148">
        <v>3.4739960289909901</v>
      </c>
      <c r="C3148">
        <v>7.5601018902263304</v>
      </c>
      <c r="D3148">
        <f t="shared" si="49"/>
        <v>0.54082931768382414</v>
      </c>
      <c r="E3148">
        <f t="shared" si="49"/>
        <v>0.87852764868438971</v>
      </c>
    </row>
    <row r="3149" spans="1:5" x14ac:dyDescent="0.25">
      <c r="A3149">
        <v>5507</v>
      </c>
      <c r="B3149">
        <v>117.137229472066</v>
      </c>
      <c r="C3149">
        <v>3.28654547244283</v>
      </c>
      <c r="D3149">
        <f t="shared" si="49"/>
        <v>2.0686949478870673</v>
      </c>
      <c r="E3149">
        <f t="shared" si="49"/>
        <v>0.5167396455299359</v>
      </c>
    </row>
    <row r="3150" spans="1:5" x14ac:dyDescent="0.25">
      <c r="A3150">
        <v>100507633</v>
      </c>
      <c r="B3150">
        <v>4.3952431528963297E-2</v>
      </c>
      <c r="C3150">
        <v>4.8405395630878097E-2</v>
      </c>
      <c r="D3150">
        <f t="shared" si="49"/>
        <v>-1.3570170939599273</v>
      </c>
      <c r="E3150">
        <f t="shared" si="49"/>
        <v>-1.3151062259152706</v>
      </c>
    </row>
    <row r="3151" spans="1:5" x14ac:dyDescent="0.25">
      <c r="A3151">
        <v>80351</v>
      </c>
      <c r="B3151">
        <v>3299.1665130389601</v>
      </c>
      <c r="C3151">
        <v>2758.0485612223201</v>
      </c>
      <c r="D3151">
        <f t="shared" si="49"/>
        <v>3.518404235481392</v>
      </c>
      <c r="E3151">
        <f t="shared" si="49"/>
        <v>3.4406019085712383</v>
      </c>
    </row>
    <row r="3152" spans="1:5" x14ac:dyDescent="0.25">
      <c r="A3152">
        <v>143282</v>
      </c>
      <c r="B3152">
        <v>0.47141848871428099</v>
      </c>
      <c r="C3152">
        <v>0.39194907433604798</v>
      </c>
      <c r="D3152">
        <f t="shared" si="49"/>
        <v>-0.32659338874183724</v>
      </c>
      <c r="E3152">
        <f t="shared" si="49"/>
        <v>-0.40677035688664787</v>
      </c>
    </row>
    <row r="3153" spans="1:5" x14ac:dyDescent="0.25">
      <c r="A3153">
        <v>9044</v>
      </c>
      <c r="B3153">
        <v>2327.7386653210201</v>
      </c>
      <c r="C3153">
        <v>793.02875004600503</v>
      </c>
      <c r="D3153">
        <f t="shared" si="49"/>
        <v>3.3669342205741271</v>
      </c>
      <c r="E3153">
        <f t="shared" si="49"/>
        <v>2.8992889322860798</v>
      </c>
    </row>
    <row r="3154" spans="1:5" x14ac:dyDescent="0.25">
      <c r="A3154">
        <v>22849</v>
      </c>
      <c r="B3154">
        <v>41.657735008602899</v>
      </c>
      <c r="C3154">
        <v>12.9773928885087</v>
      </c>
      <c r="D3154">
        <f t="shared" si="49"/>
        <v>1.6196956530335536</v>
      </c>
      <c r="E3154">
        <f t="shared" si="49"/>
        <v>1.1131874530298627</v>
      </c>
    </row>
    <row r="3155" spans="1:5" x14ac:dyDescent="0.25">
      <c r="A3155">
        <v>100128302</v>
      </c>
      <c r="B3155">
        <v>5.9192029323615598</v>
      </c>
      <c r="C3155">
        <v>4.3403133466534998</v>
      </c>
      <c r="D3155">
        <f t="shared" si="49"/>
        <v>0.77226322946231718</v>
      </c>
      <c r="E3155">
        <f t="shared" si="49"/>
        <v>0.63752108430747312</v>
      </c>
    </row>
    <row r="3156" spans="1:5" x14ac:dyDescent="0.25">
      <c r="A3156">
        <v>54708</v>
      </c>
      <c r="B3156">
        <v>115.444055468857</v>
      </c>
      <c r="C3156">
        <v>105.41168907714599</v>
      </c>
      <c r="D3156">
        <f t="shared" si="49"/>
        <v>2.0623715748145588</v>
      </c>
      <c r="E3156">
        <f t="shared" si="49"/>
        <v>2.0228887723587539</v>
      </c>
    </row>
    <row r="3157" spans="1:5" x14ac:dyDescent="0.25">
      <c r="A3157">
        <v>100507674</v>
      </c>
      <c r="B3157">
        <v>4.1191464564144199E-4</v>
      </c>
      <c r="C3157">
        <v>4.2966806950662801E-4</v>
      </c>
      <c r="D3157">
        <f t="shared" si="49"/>
        <v>-3.3851927664116657</v>
      </c>
      <c r="E3157">
        <f t="shared" si="49"/>
        <v>-3.3668669194190297</v>
      </c>
    </row>
    <row r="3158" spans="1:5" x14ac:dyDescent="0.25">
      <c r="A3158">
        <v>3416</v>
      </c>
      <c r="B3158">
        <v>54.509521323953003</v>
      </c>
      <c r="C3158">
        <v>42.302619756154201</v>
      </c>
      <c r="D3158">
        <f t="shared" si="49"/>
        <v>1.7364723682819876</v>
      </c>
      <c r="E3158">
        <f t="shared" si="49"/>
        <v>1.6263672636022595</v>
      </c>
    </row>
    <row r="3159" spans="1:5" x14ac:dyDescent="0.25">
      <c r="A3159">
        <v>3832</v>
      </c>
      <c r="B3159">
        <v>2357.8549805368798</v>
      </c>
      <c r="C3159">
        <v>2001.7705249888199</v>
      </c>
      <c r="D3159">
        <f t="shared" si="49"/>
        <v>3.3725170903734112</v>
      </c>
      <c r="E3159">
        <f t="shared" si="49"/>
        <v>3.3014142902046539</v>
      </c>
    </row>
    <row r="3160" spans="1:5" x14ac:dyDescent="0.25">
      <c r="A3160">
        <v>3087</v>
      </c>
      <c r="B3160">
        <v>2.1498339021932801E-2</v>
      </c>
      <c r="C3160">
        <v>0.152193213894324</v>
      </c>
      <c r="D3160">
        <f t="shared" si="49"/>
        <v>-1.6675950927111201</v>
      </c>
      <c r="E3160">
        <f t="shared" si="49"/>
        <v>-0.81760471178327121</v>
      </c>
    </row>
    <row r="3161" spans="1:5" x14ac:dyDescent="0.25">
      <c r="A3161">
        <v>54536</v>
      </c>
      <c r="B3161">
        <v>32.135939591496999</v>
      </c>
      <c r="C3161">
        <v>13.130259335749001</v>
      </c>
      <c r="D3161">
        <f t="shared" si="49"/>
        <v>1.5069910023462136</v>
      </c>
      <c r="E3161">
        <f t="shared" si="49"/>
        <v>1.1182733039243982</v>
      </c>
    </row>
    <row r="3162" spans="1:5" x14ac:dyDescent="0.25">
      <c r="A3162">
        <v>340665</v>
      </c>
      <c r="B3162">
        <v>1.7126840674487601E-4</v>
      </c>
      <c r="C3162">
        <v>1.61894281946832E-3</v>
      </c>
      <c r="D3162">
        <f t="shared" si="49"/>
        <v>-3.7663227423573065</v>
      </c>
      <c r="E3162">
        <f t="shared" si="49"/>
        <v>-2.7907684901150178</v>
      </c>
    </row>
    <row r="3163" spans="1:5" x14ac:dyDescent="0.25">
      <c r="A3163">
        <v>1592</v>
      </c>
      <c r="B3163">
        <v>9.0498646419546905E-4</v>
      </c>
      <c r="C3163">
        <v>3.5922888061998E-3</v>
      </c>
      <c r="D3163">
        <f t="shared" si="49"/>
        <v>-3.0433579164513471</v>
      </c>
      <c r="E3163">
        <f t="shared" si="49"/>
        <v>-2.4446287549955863</v>
      </c>
    </row>
    <row r="3164" spans="1:5" x14ac:dyDescent="0.25">
      <c r="A3164">
        <v>26509</v>
      </c>
      <c r="B3164">
        <v>32491.953330114</v>
      </c>
      <c r="C3164">
        <v>23949.2661800155</v>
      </c>
      <c r="D3164">
        <f t="shared" si="49"/>
        <v>4.5117758207629555</v>
      </c>
      <c r="E3164">
        <f t="shared" si="49"/>
        <v>4.3792922109091448</v>
      </c>
    </row>
    <row r="3165" spans="1:5" x14ac:dyDescent="0.25">
      <c r="A3165">
        <v>55165</v>
      </c>
      <c r="B3165">
        <v>1279.0700550295301</v>
      </c>
      <c r="C3165">
        <v>1496.5321474924399</v>
      </c>
      <c r="D3165">
        <f t="shared" si="49"/>
        <v>3.1068943315619686</v>
      </c>
      <c r="E3165">
        <f t="shared" si="49"/>
        <v>3.1750860504970366</v>
      </c>
    </row>
    <row r="3166" spans="1:5" x14ac:dyDescent="0.25">
      <c r="A3166">
        <v>338557</v>
      </c>
      <c r="B3166">
        <v>0</v>
      </c>
      <c r="C3166">
        <v>0</v>
      </c>
      <c r="D3166">
        <f t="shared" si="49"/>
        <v>0</v>
      </c>
      <c r="E3166">
        <f t="shared" si="49"/>
        <v>0</v>
      </c>
    </row>
    <row r="3167" spans="1:5" x14ac:dyDescent="0.25">
      <c r="A3167">
        <v>5950</v>
      </c>
      <c r="B3167">
        <v>1.07595210404142E-3</v>
      </c>
      <c r="C3167">
        <v>0</v>
      </c>
      <c r="D3167">
        <f t="shared" si="49"/>
        <v>-2.9682070608382976</v>
      </c>
      <c r="E3167">
        <f t="shared" si="49"/>
        <v>0</v>
      </c>
    </row>
    <row r="3168" spans="1:5" x14ac:dyDescent="0.25">
      <c r="A3168">
        <v>5146</v>
      </c>
      <c r="B3168">
        <v>0</v>
      </c>
      <c r="C3168">
        <v>2.38337124009654E-4</v>
      </c>
      <c r="D3168">
        <f t="shared" si="49"/>
        <v>0</v>
      </c>
      <c r="E3168">
        <f t="shared" si="49"/>
        <v>-3.6228083055477414</v>
      </c>
    </row>
    <row r="3169" spans="1:5" x14ac:dyDescent="0.25">
      <c r="A3169">
        <v>118924</v>
      </c>
      <c r="B3169">
        <v>36.323291484354897</v>
      </c>
      <c r="C3169">
        <v>25.0888446112479</v>
      </c>
      <c r="D3169">
        <f t="shared" si="49"/>
        <v>1.5601851958161126</v>
      </c>
      <c r="E3169">
        <f t="shared" si="49"/>
        <v>1.3994806616927193</v>
      </c>
    </row>
    <row r="3170" spans="1:5" x14ac:dyDescent="0.25">
      <c r="A3170">
        <v>9211</v>
      </c>
      <c r="B3170">
        <v>0</v>
      </c>
      <c r="C3170">
        <v>0</v>
      </c>
      <c r="D3170">
        <f t="shared" si="49"/>
        <v>0</v>
      </c>
      <c r="E3170">
        <f t="shared" si="49"/>
        <v>0</v>
      </c>
    </row>
    <row r="3171" spans="1:5" x14ac:dyDescent="0.25">
      <c r="A3171">
        <v>159371</v>
      </c>
      <c r="B3171">
        <v>3.5046086022208902</v>
      </c>
      <c r="C3171">
        <v>1.6679926771656099</v>
      </c>
      <c r="D3171">
        <f t="shared" si="49"/>
        <v>0.54463952262016468</v>
      </c>
      <c r="E3171">
        <f t="shared" si="49"/>
        <v>0.22219413966290186</v>
      </c>
    </row>
    <row r="3172" spans="1:5" x14ac:dyDescent="0.25">
      <c r="A3172">
        <v>266971</v>
      </c>
      <c r="B3172">
        <v>9.5468987741332896</v>
      </c>
      <c r="C3172">
        <v>17.716720344326301</v>
      </c>
      <c r="D3172">
        <f t="shared" si="49"/>
        <v>0.97986231776041965</v>
      </c>
      <c r="E3172">
        <f t="shared" si="49"/>
        <v>1.2483833299557998</v>
      </c>
    </row>
    <row r="3173" spans="1:5" x14ac:dyDescent="0.25">
      <c r="A3173">
        <v>51196</v>
      </c>
      <c r="B3173">
        <v>10.0048279519379</v>
      </c>
      <c r="C3173">
        <v>0.75710539935262999</v>
      </c>
      <c r="D3173">
        <f t="shared" si="49"/>
        <v>1.000209624689727</v>
      </c>
      <c r="E3173">
        <f t="shared" si="49"/>
        <v>-0.12084365660179057</v>
      </c>
    </row>
    <row r="3174" spans="1:5" x14ac:dyDescent="0.25">
      <c r="A3174">
        <v>100128054</v>
      </c>
      <c r="B3174">
        <v>5.2298091029996598E-4</v>
      </c>
      <c r="C3174">
        <v>2.5119581256692402E-4</v>
      </c>
      <c r="D3174">
        <f t="shared" si="49"/>
        <v>-3.2815141633367291</v>
      </c>
      <c r="E3174">
        <f t="shared" si="49"/>
        <v>-3.5999876045615773</v>
      </c>
    </row>
    <row r="3175" spans="1:5" x14ac:dyDescent="0.25">
      <c r="A3175">
        <v>64318</v>
      </c>
      <c r="B3175">
        <v>151.90940448857501</v>
      </c>
      <c r="C3175">
        <v>139.84325478687799</v>
      </c>
      <c r="D3175">
        <f t="shared" si="49"/>
        <v>2.1815846612298935</v>
      </c>
      <c r="E3175">
        <f t="shared" si="49"/>
        <v>2.1456415234105441</v>
      </c>
    </row>
    <row r="3176" spans="1:5" x14ac:dyDescent="0.25">
      <c r="A3176">
        <v>23232</v>
      </c>
      <c r="B3176">
        <v>15.1580953136557</v>
      </c>
      <c r="C3176">
        <v>19.992509250655299</v>
      </c>
      <c r="D3176">
        <f t="shared" si="49"/>
        <v>1.1806446335692948</v>
      </c>
      <c r="E3176">
        <f t="shared" si="49"/>
        <v>1.3008673056400382</v>
      </c>
    </row>
    <row r="3177" spans="1:5" x14ac:dyDescent="0.25">
      <c r="A3177">
        <v>3070</v>
      </c>
      <c r="B3177">
        <v>128.510945287737</v>
      </c>
      <c r="C3177">
        <v>164.337578171845</v>
      </c>
      <c r="D3177">
        <f t="shared" si="49"/>
        <v>2.1089401181391749</v>
      </c>
      <c r="E3177">
        <f t="shared" si="49"/>
        <v>2.2157368825259227</v>
      </c>
    </row>
    <row r="3178" spans="1:5" x14ac:dyDescent="0.25">
      <c r="A3178">
        <v>1562</v>
      </c>
      <c r="B3178">
        <v>0.164561859144633</v>
      </c>
      <c r="C3178">
        <v>9.4633871842591101E-4</v>
      </c>
      <c r="D3178">
        <f t="shared" si="49"/>
        <v>-0.78367081482515633</v>
      </c>
      <c r="E3178">
        <f t="shared" si="49"/>
        <v>-3.0239533908560063</v>
      </c>
    </row>
    <row r="3179" spans="1:5" x14ac:dyDescent="0.25">
      <c r="A3179">
        <v>1557</v>
      </c>
      <c r="B3179">
        <v>3.5323081882355199E-4</v>
      </c>
      <c r="C3179">
        <v>3.3975423665776099E-4</v>
      </c>
      <c r="D3179">
        <f t="shared" si="49"/>
        <v>-3.4519414119429834</v>
      </c>
      <c r="E3179">
        <f t="shared" si="49"/>
        <v>-3.4688351190086681</v>
      </c>
    </row>
    <row r="3180" spans="1:5" x14ac:dyDescent="0.25">
      <c r="A3180">
        <v>1559</v>
      </c>
      <c r="B3180">
        <v>3.3986637368876101E-3</v>
      </c>
      <c r="C3180">
        <v>2.8523974424969302E-3</v>
      </c>
      <c r="D3180">
        <f t="shared" si="49"/>
        <v>-2.4686918023008433</v>
      </c>
      <c r="E3180">
        <f t="shared" si="49"/>
        <v>-2.5447899616190792</v>
      </c>
    </row>
    <row r="3181" spans="1:5" x14ac:dyDescent="0.25">
      <c r="A3181">
        <v>1558</v>
      </c>
      <c r="B3181">
        <v>2.0366113906429301E-3</v>
      </c>
      <c r="C3181">
        <v>9.1536464792160504E-4</v>
      </c>
      <c r="D3181">
        <f t="shared" si="49"/>
        <v>-2.6910918315791692</v>
      </c>
      <c r="E3181">
        <f t="shared" si="49"/>
        <v>-3.0384058643678009</v>
      </c>
    </row>
    <row r="3182" spans="1:5" x14ac:dyDescent="0.25">
      <c r="A3182">
        <v>142827</v>
      </c>
      <c r="B3182">
        <v>4.1563524092981801E-4</v>
      </c>
      <c r="C3182">
        <v>3.4803847939288298E-4</v>
      </c>
      <c r="D3182">
        <f t="shared" si="49"/>
        <v>-3.3812876365419533</v>
      </c>
      <c r="E3182">
        <f t="shared" si="49"/>
        <v>-3.4583727374782747</v>
      </c>
    </row>
    <row r="3183" spans="1:5" x14ac:dyDescent="0.25">
      <c r="A3183">
        <v>9124</v>
      </c>
      <c r="B3183">
        <v>10393.378188036901</v>
      </c>
      <c r="C3183">
        <v>18423.6655044525</v>
      </c>
      <c r="D3183">
        <f t="shared" si="49"/>
        <v>4.0167567304219558</v>
      </c>
      <c r="E3183">
        <f t="shared" si="49"/>
        <v>4.2653760400837673</v>
      </c>
    </row>
    <row r="3184" spans="1:5" x14ac:dyDescent="0.25">
      <c r="A3184">
        <v>10580</v>
      </c>
      <c r="B3184">
        <v>0.27670188694400999</v>
      </c>
      <c r="C3184">
        <v>0.71941887178207997</v>
      </c>
      <c r="D3184">
        <f t="shared" si="49"/>
        <v>-0.55798787921619664</v>
      </c>
      <c r="E3184">
        <f t="shared" si="49"/>
        <v>-0.14301817396354247</v>
      </c>
    </row>
    <row r="3185" spans="1:5" x14ac:dyDescent="0.25">
      <c r="A3185">
        <v>5832</v>
      </c>
      <c r="B3185">
        <v>496.45393214744303</v>
      </c>
      <c r="C3185">
        <v>278.00812867327397</v>
      </c>
      <c r="D3185">
        <f t="shared" si="49"/>
        <v>2.6958789548608189</v>
      </c>
      <c r="E3185">
        <f t="shared" si="49"/>
        <v>2.4440574944300808</v>
      </c>
    </row>
    <row r="3186" spans="1:5" x14ac:dyDescent="0.25">
      <c r="A3186">
        <v>26123</v>
      </c>
      <c r="B3186">
        <v>38.267041740541103</v>
      </c>
      <c r="C3186">
        <v>10.2125016626026</v>
      </c>
      <c r="D3186">
        <f t="shared" si="49"/>
        <v>1.5828248900944442</v>
      </c>
      <c r="E3186">
        <f t="shared" si="49"/>
        <v>1.0091321402439311</v>
      </c>
    </row>
    <row r="3187" spans="1:5" x14ac:dyDescent="0.25">
      <c r="A3187">
        <v>953</v>
      </c>
      <c r="B3187">
        <v>5.5104700527998297E-2</v>
      </c>
      <c r="C3187">
        <v>6.0805485336330199E-2</v>
      </c>
      <c r="D3187">
        <f t="shared" si="49"/>
        <v>-1.2588113534839476</v>
      </c>
      <c r="E3187">
        <f t="shared" si="49"/>
        <v>-1.2160572407298396</v>
      </c>
    </row>
    <row r="3188" spans="1:5" x14ac:dyDescent="0.25">
      <c r="A3188">
        <v>100127889</v>
      </c>
      <c r="B3188">
        <v>9.2642088042007992E-3</v>
      </c>
      <c r="C3188">
        <v>3.56442184122951E-3</v>
      </c>
      <c r="D3188">
        <f t="shared" si="49"/>
        <v>-2.0331916650274486</v>
      </c>
      <c r="E3188">
        <f t="shared" si="49"/>
        <v>-2.448010903827941</v>
      </c>
    </row>
    <row r="3189" spans="1:5" x14ac:dyDescent="0.25">
      <c r="A3189">
        <v>387707</v>
      </c>
      <c r="B3189">
        <v>2.0423916479358399E-4</v>
      </c>
      <c r="C3189">
        <v>4.55785644004554E-4</v>
      </c>
      <c r="D3189">
        <f t="shared" si="49"/>
        <v>-3.6898609741844139</v>
      </c>
      <c r="E3189">
        <f t="shared" si="49"/>
        <v>-3.341239358023111</v>
      </c>
    </row>
    <row r="3190" spans="1:5" x14ac:dyDescent="0.25">
      <c r="A3190">
        <v>728558</v>
      </c>
      <c r="B3190">
        <v>2.7291085739787301E-2</v>
      </c>
      <c r="C3190">
        <v>5.5947335274040902E-2</v>
      </c>
      <c r="D3190">
        <f t="shared" si="49"/>
        <v>-1.5639791861542636</v>
      </c>
      <c r="E3190">
        <f t="shared" si="49"/>
        <v>-1.2522205937350848</v>
      </c>
    </row>
    <row r="3191" spans="1:5" x14ac:dyDescent="0.25">
      <c r="A3191">
        <v>54619</v>
      </c>
      <c r="B3191">
        <v>82.147363125656298</v>
      </c>
      <c r="C3191">
        <v>36.111803872976601</v>
      </c>
      <c r="D3191">
        <f t="shared" si="49"/>
        <v>1.9145936274380739</v>
      </c>
      <c r="E3191">
        <f t="shared" si="49"/>
        <v>1.5576491830408612</v>
      </c>
    </row>
    <row r="3192" spans="1:5" x14ac:dyDescent="0.25">
      <c r="A3192">
        <v>100422892</v>
      </c>
      <c r="B3192">
        <v>0</v>
      </c>
      <c r="C3192">
        <v>0</v>
      </c>
      <c r="D3192">
        <f t="shared" si="49"/>
        <v>0</v>
      </c>
      <c r="E3192">
        <f t="shared" si="49"/>
        <v>0</v>
      </c>
    </row>
    <row r="3193" spans="1:5" x14ac:dyDescent="0.25">
      <c r="A3193">
        <v>9849</v>
      </c>
      <c r="B3193">
        <v>99.676905862171907</v>
      </c>
      <c r="C3193">
        <v>136.40193281506799</v>
      </c>
      <c r="D3193">
        <f t="shared" si="49"/>
        <v>1.9985945482974263</v>
      </c>
      <c r="E3193">
        <f t="shared" si="49"/>
        <v>2.1348205243158511</v>
      </c>
    </row>
    <row r="3194" spans="1:5" x14ac:dyDescent="0.25">
      <c r="A3194">
        <v>29760</v>
      </c>
      <c r="B3194">
        <v>63.648452950904698</v>
      </c>
      <c r="C3194">
        <v>45.293597113195503</v>
      </c>
      <c r="D3194">
        <f t="shared" si="49"/>
        <v>1.803787852089429</v>
      </c>
      <c r="E3194">
        <f t="shared" si="49"/>
        <v>1.6560368127204164</v>
      </c>
    </row>
    <row r="3195" spans="1:5" x14ac:dyDescent="0.25">
      <c r="A3195">
        <v>1791</v>
      </c>
      <c r="B3195">
        <v>0</v>
      </c>
      <c r="C3195">
        <v>2.38337124009654E-4</v>
      </c>
      <c r="D3195">
        <f t="shared" si="49"/>
        <v>0</v>
      </c>
      <c r="E3195">
        <f t="shared" si="49"/>
        <v>-3.6228083055477414</v>
      </c>
    </row>
    <row r="3196" spans="1:5" x14ac:dyDescent="0.25">
      <c r="A3196">
        <v>93377</v>
      </c>
      <c r="B3196">
        <v>6.0863361006731505E-4</v>
      </c>
      <c r="C3196">
        <v>3.8475682425964701E-4</v>
      </c>
      <c r="D3196">
        <f t="shared" si="49"/>
        <v>-3.2156440686329057</v>
      </c>
      <c r="E3196">
        <f t="shared" si="49"/>
        <v>-3.4148136685412545</v>
      </c>
    </row>
    <row r="3197" spans="1:5" x14ac:dyDescent="0.25">
      <c r="A3197">
        <v>7093</v>
      </c>
      <c r="B3197">
        <v>3.96327097577807</v>
      </c>
      <c r="C3197">
        <v>41.352945227576598</v>
      </c>
      <c r="D3197">
        <f t="shared" si="49"/>
        <v>0.59805376682370448</v>
      </c>
      <c r="E3197">
        <f t="shared" si="49"/>
        <v>1.6165064461868406</v>
      </c>
    </row>
    <row r="3198" spans="1:5" x14ac:dyDescent="0.25">
      <c r="A3198">
        <v>56889</v>
      </c>
      <c r="B3198">
        <v>2070.61687291518</v>
      </c>
      <c r="C3198">
        <v>4297.5728145405301</v>
      </c>
      <c r="D3198">
        <f t="shared" si="49"/>
        <v>3.3160997486416619</v>
      </c>
      <c r="E3198">
        <f t="shared" si="49"/>
        <v>3.6332232437500744</v>
      </c>
    </row>
    <row r="3199" spans="1:5" x14ac:dyDescent="0.25">
      <c r="A3199">
        <v>118788</v>
      </c>
      <c r="B3199">
        <v>0.58598822546545304</v>
      </c>
      <c r="C3199">
        <v>1.82600259347117E-2</v>
      </c>
      <c r="D3199">
        <f t="shared" si="49"/>
        <v>-0.23211111037569007</v>
      </c>
      <c r="E3199">
        <f t="shared" si="49"/>
        <v>-1.7384986099729038</v>
      </c>
    </row>
    <row r="3200" spans="1:5" x14ac:dyDescent="0.25">
      <c r="A3200">
        <v>728658</v>
      </c>
      <c r="B3200">
        <v>13561.1701283732</v>
      </c>
      <c r="C3200">
        <v>6817.4023488630301</v>
      </c>
      <c r="D3200">
        <f t="shared" si="49"/>
        <v>4.1322971643371469</v>
      </c>
      <c r="E3200">
        <f t="shared" si="49"/>
        <v>3.8336189259090592</v>
      </c>
    </row>
    <row r="3201" spans="1:5" x14ac:dyDescent="0.25">
      <c r="A3201">
        <v>693192</v>
      </c>
      <c r="B3201">
        <v>0</v>
      </c>
      <c r="C3201">
        <v>0</v>
      </c>
      <c r="D3201">
        <f t="shared" si="49"/>
        <v>0</v>
      </c>
      <c r="E3201">
        <f t="shared" si="49"/>
        <v>0</v>
      </c>
    </row>
    <row r="3202" spans="1:5" x14ac:dyDescent="0.25">
      <c r="A3202">
        <v>84458</v>
      </c>
      <c r="B3202">
        <v>463.80344750996102</v>
      </c>
      <c r="C3202">
        <v>1041.5789349885799</v>
      </c>
      <c r="D3202">
        <f t="shared" ref="D3202:E3265" si="50">IF(B3202&gt;0, LOG(B3202), 0)</f>
        <v>2.6663339724800363</v>
      </c>
      <c r="E3202">
        <f t="shared" si="50"/>
        <v>3.0176921880916958</v>
      </c>
    </row>
    <row r="3203" spans="1:5" x14ac:dyDescent="0.25">
      <c r="A3203">
        <v>26148</v>
      </c>
      <c r="B3203">
        <v>7.7472830570956797</v>
      </c>
      <c r="C3203">
        <v>11.6084855776942</v>
      </c>
      <c r="D3203">
        <f t="shared" si="50"/>
        <v>0.88914942377219486</v>
      </c>
      <c r="E3203">
        <f t="shared" si="50"/>
        <v>1.0647755661511198</v>
      </c>
    </row>
    <row r="3204" spans="1:5" x14ac:dyDescent="0.25">
      <c r="A3204">
        <v>6585</v>
      </c>
      <c r="B3204">
        <v>1.16475430444861E-2</v>
      </c>
      <c r="C3204">
        <v>1.7727122888017598E-2</v>
      </c>
      <c r="D3204">
        <f t="shared" si="50"/>
        <v>-1.9337656759045754</v>
      </c>
      <c r="E3204">
        <f t="shared" si="50"/>
        <v>-1.7513617446726488</v>
      </c>
    </row>
    <row r="3205" spans="1:5" x14ac:dyDescent="0.25">
      <c r="A3205">
        <v>100505540</v>
      </c>
      <c r="B3205">
        <v>3.7282404439606799E-4</v>
      </c>
      <c r="C3205">
        <v>0</v>
      </c>
      <c r="D3205">
        <f t="shared" si="50"/>
        <v>-3.4284960866297554</v>
      </c>
      <c r="E3205">
        <f t="shared" si="50"/>
        <v>0</v>
      </c>
    </row>
    <row r="3206" spans="1:5" x14ac:dyDescent="0.25">
      <c r="A3206">
        <v>84986</v>
      </c>
      <c r="B3206">
        <v>186.96822952321</v>
      </c>
      <c r="C3206">
        <v>336.27881738892</v>
      </c>
      <c r="D3206">
        <f t="shared" si="50"/>
        <v>2.271767815547312</v>
      </c>
      <c r="E3206">
        <f t="shared" si="50"/>
        <v>2.5266995114393995</v>
      </c>
    </row>
    <row r="3207" spans="1:5" x14ac:dyDescent="0.25">
      <c r="A3207">
        <v>10023</v>
      </c>
      <c r="B3207">
        <v>1.1669437158999201</v>
      </c>
      <c r="C3207">
        <v>2.55592799166498</v>
      </c>
      <c r="D3207">
        <f t="shared" si="50"/>
        <v>6.7049909632719507E-2</v>
      </c>
      <c r="E3207">
        <f t="shared" si="50"/>
        <v>0.40754861425041899</v>
      </c>
    </row>
    <row r="3208" spans="1:5" x14ac:dyDescent="0.25">
      <c r="A3208">
        <v>23401</v>
      </c>
      <c r="B3208">
        <v>75.445471951257105</v>
      </c>
      <c r="C3208">
        <v>42.810559724139402</v>
      </c>
      <c r="D3208">
        <f t="shared" si="50"/>
        <v>1.8776331796239472</v>
      </c>
      <c r="E3208">
        <f t="shared" si="50"/>
        <v>1.6315509060290307</v>
      </c>
    </row>
    <row r="3209" spans="1:5" x14ac:dyDescent="0.25">
      <c r="A3209">
        <v>23223</v>
      </c>
      <c r="B3209">
        <v>1346.3451877852001</v>
      </c>
      <c r="C3209">
        <v>139.385287979319</v>
      </c>
      <c r="D3209">
        <f t="shared" si="50"/>
        <v>3.1291564223921675</v>
      </c>
      <c r="E3209">
        <f t="shared" si="50"/>
        <v>2.1442169366989829</v>
      </c>
    </row>
    <row r="3210" spans="1:5" x14ac:dyDescent="0.25">
      <c r="A3210">
        <v>5223</v>
      </c>
      <c r="B3210">
        <v>1017.8881935977</v>
      </c>
      <c r="C3210">
        <v>858.05948862601201</v>
      </c>
      <c r="D3210">
        <f t="shared" si="50"/>
        <v>3.0077000770476503</v>
      </c>
      <c r="E3210">
        <f t="shared" si="50"/>
        <v>2.9335173982058285</v>
      </c>
    </row>
    <row r="3211" spans="1:5" x14ac:dyDescent="0.25">
      <c r="A3211">
        <v>51013</v>
      </c>
      <c r="B3211">
        <v>37.354409956942298</v>
      </c>
      <c r="C3211">
        <v>34.923752875372699</v>
      </c>
      <c r="D3211">
        <f t="shared" si="50"/>
        <v>1.5723418807674356</v>
      </c>
      <c r="E3211">
        <f t="shared" si="50"/>
        <v>1.5431209064393516</v>
      </c>
    </row>
    <row r="3212" spans="1:5" x14ac:dyDescent="0.25">
      <c r="A3212">
        <v>84287</v>
      </c>
      <c r="B3212">
        <v>125.615972694231</v>
      </c>
      <c r="C3212">
        <v>99.672637390189706</v>
      </c>
      <c r="D3212">
        <f t="shared" si="50"/>
        <v>2.0990448656107259</v>
      </c>
      <c r="E3212">
        <f t="shared" si="50"/>
        <v>1.9985759500724385</v>
      </c>
    </row>
    <row r="3213" spans="1:5" x14ac:dyDescent="0.25">
      <c r="A3213">
        <v>64210</v>
      </c>
      <c r="B3213">
        <v>139.92757102226699</v>
      </c>
      <c r="C3213">
        <v>66.660400602744403</v>
      </c>
      <c r="D3213">
        <f t="shared" si="50"/>
        <v>2.1459032953574013</v>
      </c>
      <c r="E3213">
        <f t="shared" si="50"/>
        <v>1.8238679192710843</v>
      </c>
    </row>
    <row r="3214" spans="1:5" x14ac:dyDescent="0.25">
      <c r="A3214">
        <v>80019</v>
      </c>
      <c r="B3214">
        <v>22.089824819112899</v>
      </c>
      <c r="C3214">
        <v>14.306475418524601</v>
      </c>
      <c r="D3214">
        <f t="shared" si="50"/>
        <v>1.3441922717612369</v>
      </c>
      <c r="E3214">
        <f t="shared" si="50"/>
        <v>1.1555326529893539</v>
      </c>
    </row>
    <row r="3215" spans="1:5" x14ac:dyDescent="0.25">
      <c r="A3215">
        <v>26287</v>
      </c>
      <c r="B3215">
        <v>5.8828903055063601E-2</v>
      </c>
      <c r="C3215">
        <v>8.3106751540407503E-2</v>
      </c>
      <c r="D3215">
        <f t="shared" si="50"/>
        <v>-1.2304092495485444</v>
      </c>
      <c r="E3215">
        <f t="shared" si="50"/>
        <v>-1.080363692971162</v>
      </c>
    </row>
    <row r="3216" spans="1:5" x14ac:dyDescent="0.25">
      <c r="A3216">
        <v>112817</v>
      </c>
      <c r="B3216">
        <v>0.23546647405062901</v>
      </c>
      <c r="C3216">
        <v>1.9692198678132499E-2</v>
      </c>
      <c r="D3216">
        <f t="shared" si="50"/>
        <v>-0.6280709194111207</v>
      </c>
      <c r="E3216">
        <f t="shared" si="50"/>
        <v>-1.7057057912020777</v>
      </c>
    </row>
    <row r="3217" spans="1:5" x14ac:dyDescent="0.25">
      <c r="A3217">
        <v>414157</v>
      </c>
      <c r="B3217">
        <v>7.2887725917842401E-4</v>
      </c>
      <c r="C3217">
        <v>0</v>
      </c>
      <c r="D3217">
        <f t="shared" si="50"/>
        <v>-3.1373455994591479</v>
      </c>
      <c r="E3217">
        <f t="shared" si="50"/>
        <v>0</v>
      </c>
    </row>
    <row r="3218" spans="1:5" x14ac:dyDescent="0.25">
      <c r="A3218">
        <v>118812</v>
      </c>
      <c r="B3218">
        <v>30.433882168015302</v>
      </c>
      <c r="C3218">
        <v>14.594007205763001</v>
      </c>
      <c r="D3218">
        <f t="shared" si="50"/>
        <v>1.4833573548099692</v>
      </c>
      <c r="E3218">
        <f t="shared" si="50"/>
        <v>1.1641745563487671</v>
      </c>
    </row>
    <row r="3219" spans="1:5" x14ac:dyDescent="0.25">
      <c r="A3219">
        <v>55361</v>
      </c>
      <c r="B3219">
        <v>1525.56946294353</v>
      </c>
      <c r="C3219">
        <v>453.462194241688</v>
      </c>
      <c r="D3219">
        <f t="shared" si="50"/>
        <v>3.1834319869284515</v>
      </c>
      <c r="E3219">
        <f t="shared" si="50"/>
        <v>2.6565410851852427</v>
      </c>
    </row>
    <row r="3220" spans="1:5" x14ac:dyDescent="0.25">
      <c r="A3220">
        <v>60370</v>
      </c>
      <c r="B3220">
        <v>498.266438346298</v>
      </c>
      <c r="C3220">
        <v>342.77973070834099</v>
      </c>
      <c r="D3220">
        <f t="shared" si="50"/>
        <v>2.6974616354514507</v>
      </c>
      <c r="E3220">
        <f t="shared" si="50"/>
        <v>2.5350151332576374</v>
      </c>
    </row>
    <row r="3221" spans="1:5" x14ac:dyDescent="0.25">
      <c r="A3221">
        <v>83742</v>
      </c>
      <c r="B3221">
        <v>687.51635958071404</v>
      </c>
      <c r="C3221">
        <v>309.328255392703</v>
      </c>
      <c r="D3221">
        <f t="shared" si="50"/>
        <v>2.8372830367438984</v>
      </c>
      <c r="E3221">
        <f t="shared" si="50"/>
        <v>2.4904195921682843</v>
      </c>
    </row>
    <row r="3222" spans="1:5" x14ac:dyDescent="0.25">
      <c r="A3222">
        <v>100270710</v>
      </c>
      <c r="B3222">
        <v>1.19836080431507E-4</v>
      </c>
      <c r="C3222">
        <v>2.448750638643E-4</v>
      </c>
      <c r="D3222">
        <f t="shared" si="50"/>
        <v>-3.921412404207409</v>
      </c>
      <c r="E3222">
        <f t="shared" si="50"/>
        <v>-3.6110554377316251</v>
      </c>
    </row>
    <row r="3223" spans="1:5" x14ac:dyDescent="0.25">
      <c r="A3223">
        <v>118813</v>
      </c>
      <c r="B3223">
        <v>30.8377000609322</v>
      </c>
      <c r="C3223">
        <v>21.714400880335301</v>
      </c>
      <c r="D3223">
        <f t="shared" si="50"/>
        <v>1.4890819800114385</v>
      </c>
      <c r="E3223">
        <f t="shared" si="50"/>
        <v>1.3367478512919</v>
      </c>
    </row>
    <row r="3224" spans="1:5" x14ac:dyDescent="0.25">
      <c r="A3224">
        <v>6425</v>
      </c>
      <c r="B3224">
        <v>0</v>
      </c>
      <c r="C3224">
        <v>0</v>
      </c>
      <c r="D3224">
        <f t="shared" si="50"/>
        <v>0</v>
      </c>
      <c r="E3224">
        <f t="shared" si="50"/>
        <v>0</v>
      </c>
    </row>
    <row r="3225" spans="1:5" x14ac:dyDescent="0.25">
      <c r="A3225">
        <v>100505561</v>
      </c>
      <c r="B3225">
        <v>7.5210254230172202E-4</v>
      </c>
      <c r="C3225">
        <v>6.9334687969067298E-3</v>
      </c>
      <c r="D3225">
        <f t="shared" si="50"/>
        <v>-3.1237229432916158</v>
      </c>
      <c r="E3225">
        <f t="shared" si="50"/>
        <v>-2.1590494345875193</v>
      </c>
    </row>
    <row r="3226" spans="1:5" x14ac:dyDescent="0.25">
      <c r="A3226">
        <v>401647</v>
      </c>
      <c r="B3226">
        <v>1.4840599869798301</v>
      </c>
      <c r="C3226">
        <v>6.3614968255734698</v>
      </c>
      <c r="D3226">
        <f t="shared" si="50"/>
        <v>0.17145145585392252</v>
      </c>
      <c r="E3226">
        <f t="shared" si="50"/>
        <v>0.80355931479979403</v>
      </c>
    </row>
    <row r="3227" spans="1:5" x14ac:dyDescent="0.25">
      <c r="A3227">
        <v>55118</v>
      </c>
      <c r="B3227">
        <v>4.7821955102153601E-4</v>
      </c>
      <c r="C3227">
        <v>7.9972124534998304E-4</v>
      </c>
      <c r="D3227">
        <f t="shared" si="50"/>
        <v>-3.3203726726217502</v>
      </c>
      <c r="E3227">
        <f t="shared" si="50"/>
        <v>-3.0970613663865083</v>
      </c>
    </row>
    <row r="3228" spans="1:5" x14ac:dyDescent="0.25">
      <c r="A3228">
        <v>100128300</v>
      </c>
      <c r="B3228">
        <v>4.1694587560089499E-3</v>
      </c>
      <c r="C3228">
        <v>8.2358778895981494E-3</v>
      </c>
      <c r="D3228">
        <f t="shared" si="50"/>
        <v>-2.3799203178163442</v>
      </c>
      <c r="E3228">
        <f t="shared" si="50"/>
        <v>-2.0842901011344881</v>
      </c>
    </row>
    <row r="3229" spans="1:5" x14ac:dyDescent="0.25">
      <c r="A3229">
        <v>27291</v>
      </c>
      <c r="B3229">
        <v>11.570913835648399</v>
      </c>
      <c r="C3229">
        <v>4.1989420976394598</v>
      </c>
      <c r="D3229">
        <f t="shared" si="50"/>
        <v>1.0633676595660202</v>
      </c>
      <c r="E3229">
        <f t="shared" si="50"/>
        <v>0.62313988586702895</v>
      </c>
    </row>
    <row r="3230" spans="1:5" x14ac:dyDescent="0.25">
      <c r="A3230">
        <v>84171</v>
      </c>
      <c r="B3230">
        <v>3.0362425502004401E-3</v>
      </c>
      <c r="C3230">
        <v>4.1289655834370401E-2</v>
      </c>
      <c r="D3230">
        <f t="shared" si="50"/>
        <v>-2.5176635377811514</v>
      </c>
      <c r="E3230">
        <f t="shared" si="50"/>
        <v>-1.3841587371266719</v>
      </c>
    </row>
    <row r="3231" spans="1:5" x14ac:dyDescent="0.25">
      <c r="A3231">
        <v>84795</v>
      </c>
      <c r="B3231">
        <v>2.9889901651609598</v>
      </c>
      <c r="C3231">
        <v>4.4265308951053797</v>
      </c>
      <c r="D3231">
        <f t="shared" si="50"/>
        <v>0.47552448605856729</v>
      </c>
      <c r="E3231">
        <f t="shared" si="50"/>
        <v>0.64606349973760391</v>
      </c>
    </row>
    <row r="3232" spans="1:5" x14ac:dyDescent="0.25">
      <c r="A3232">
        <v>100302133</v>
      </c>
      <c r="B3232">
        <v>1.8829729862627001E-4</v>
      </c>
      <c r="C3232">
        <v>0</v>
      </c>
      <c r="D3232">
        <f t="shared" si="50"/>
        <v>-3.7251559104672434</v>
      </c>
      <c r="E3232">
        <f t="shared" si="50"/>
        <v>0</v>
      </c>
    </row>
    <row r="3233" spans="1:5" x14ac:dyDescent="0.25">
      <c r="A3233">
        <v>3257</v>
      </c>
      <c r="B3233">
        <v>10.023758199020699</v>
      </c>
      <c r="C3233">
        <v>34.455032596065898</v>
      </c>
      <c r="D3233">
        <f t="shared" si="50"/>
        <v>1.0010305817193716</v>
      </c>
      <c r="E3233">
        <f t="shared" si="50"/>
        <v>1.5372526651137128</v>
      </c>
    </row>
    <row r="3234" spans="1:5" x14ac:dyDescent="0.25">
      <c r="A3234">
        <v>100505606</v>
      </c>
      <c r="B3234">
        <v>1.9399135011658501E-3</v>
      </c>
      <c r="C3234">
        <v>2.0058920864236499E-3</v>
      </c>
      <c r="D3234">
        <f t="shared" si="50"/>
        <v>-2.7122176344016631</v>
      </c>
      <c r="E3234">
        <f t="shared" si="50"/>
        <v>-2.6976924349902625</v>
      </c>
    </row>
    <row r="3235" spans="1:5" x14ac:dyDescent="0.25">
      <c r="A3235">
        <v>60495</v>
      </c>
      <c r="B3235">
        <v>5.7363510915709797E-3</v>
      </c>
      <c r="C3235">
        <v>9.8134422355694705E-3</v>
      </c>
      <c r="D3235">
        <f t="shared" si="50"/>
        <v>-2.241364275669115</v>
      </c>
      <c r="E3235">
        <f t="shared" si="50"/>
        <v>-2.008178629552388</v>
      </c>
    </row>
    <row r="3236" spans="1:5" x14ac:dyDescent="0.25">
      <c r="A3236">
        <v>26507</v>
      </c>
      <c r="B3236">
        <v>0.89410620202883295</v>
      </c>
      <c r="C3236">
        <v>1.07526573127029</v>
      </c>
      <c r="D3236">
        <f t="shared" si="50"/>
        <v>-4.8610892595876636E-2</v>
      </c>
      <c r="E3236">
        <f t="shared" si="50"/>
        <v>3.1515805054451715E-2</v>
      </c>
    </row>
    <row r="3237" spans="1:5" x14ac:dyDescent="0.25">
      <c r="A3237">
        <v>2805</v>
      </c>
      <c r="B3237">
        <v>484.75621003392001</v>
      </c>
      <c r="C3237">
        <v>195.805853630835</v>
      </c>
      <c r="D3237">
        <f t="shared" si="50"/>
        <v>2.6855233813736183</v>
      </c>
      <c r="E3237">
        <f t="shared" si="50"/>
        <v>2.2918256709276439</v>
      </c>
    </row>
    <row r="3238" spans="1:5" x14ac:dyDescent="0.25">
      <c r="A3238">
        <v>159296</v>
      </c>
      <c r="B3238">
        <v>0</v>
      </c>
      <c r="C3238">
        <v>2.448750638643E-4</v>
      </c>
      <c r="D3238">
        <f t="shared" si="50"/>
        <v>0</v>
      </c>
      <c r="E3238">
        <f t="shared" si="50"/>
        <v>-3.6110554377316251</v>
      </c>
    </row>
    <row r="3239" spans="1:5" x14ac:dyDescent="0.25">
      <c r="A3239">
        <v>81894</v>
      </c>
      <c r="B3239">
        <v>122.67857051599</v>
      </c>
      <c r="C3239">
        <v>100.16361222787801</v>
      </c>
      <c r="D3239">
        <f t="shared" si="50"/>
        <v>2.0887687068227199</v>
      </c>
      <c r="E3239">
        <f t="shared" si="50"/>
        <v>2.0007099782300419</v>
      </c>
    </row>
    <row r="3240" spans="1:5" x14ac:dyDescent="0.25">
      <c r="A3240">
        <v>57089</v>
      </c>
      <c r="B3240">
        <v>210.694655569904</v>
      </c>
      <c r="C3240">
        <v>120.302823228268</v>
      </c>
      <c r="D3240">
        <f t="shared" si="50"/>
        <v>2.3236535195381571</v>
      </c>
      <c r="E3240">
        <f t="shared" si="50"/>
        <v>2.0802758193437585</v>
      </c>
    </row>
    <row r="3241" spans="1:5" x14ac:dyDescent="0.25">
      <c r="A3241">
        <v>1355</v>
      </c>
      <c r="B3241">
        <v>112.947218410475</v>
      </c>
      <c r="C3241">
        <v>48.789438928342001</v>
      </c>
      <c r="D3241">
        <f t="shared" si="50"/>
        <v>2.0528755398703105</v>
      </c>
      <c r="E3241">
        <f t="shared" si="50"/>
        <v>1.688325823815769</v>
      </c>
    </row>
    <row r="3242" spans="1:5" x14ac:dyDescent="0.25">
      <c r="A3242">
        <v>51076</v>
      </c>
      <c r="B3242">
        <v>40.619252203475803</v>
      </c>
      <c r="C3242">
        <v>44.3424627586447</v>
      </c>
      <c r="D3242">
        <f t="shared" si="50"/>
        <v>1.6087319238227646</v>
      </c>
      <c r="E3242">
        <f t="shared" si="50"/>
        <v>1.6468198099509461</v>
      </c>
    </row>
    <row r="3243" spans="1:5" x14ac:dyDescent="0.25">
      <c r="A3243">
        <v>1244</v>
      </c>
      <c r="B3243">
        <v>0.126553394374331</v>
      </c>
      <c r="C3243">
        <v>0.20187348965490401</v>
      </c>
      <c r="D3243">
        <f t="shared" si="50"/>
        <v>-0.89772620184297236</v>
      </c>
      <c r="E3243">
        <f t="shared" si="50"/>
        <v>-0.69492070954832497</v>
      </c>
    </row>
    <row r="3244" spans="1:5" x14ac:dyDescent="0.25">
      <c r="A3244">
        <v>23268</v>
      </c>
      <c r="B3244">
        <v>39.656041994012</v>
      </c>
      <c r="C3244">
        <v>79.960111575035896</v>
      </c>
      <c r="D3244">
        <f t="shared" si="50"/>
        <v>1.5983093657961773</v>
      </c>
      <c r="E3244">
        <f t="shared" si="50"/>
        <v>1.9028733914539409</v>
      </c>
    </row>
    <row r="3245" spans="1:5" x14ac:dyDescent="0.25">
      <c r="A3245">
        <v>100188954</v>
      </c>
      <c r="B3245">
        <v>1.30652797854639E-2</v>
      </c>
      <c r="C3245">
        <v>6.09295786411482E-3</v>
      </c>
      <c r="D3245">
        <f t="shared" si="50"/>
        <v>-1.8838812856701379</v>
      </c>
      <c r="E3245">
        <f t="shared" si="50"/>
        <v>-2.2151718252311352</v>
      </c>
    </row>
    <row r="3246" spans="1:5" x14ac:dyDescent="0.25">
      <c r="A3246">
        <v>1369</v>
      </c>
      <c r="B3246">
        <v>2.7813679817092199E-3</v>
      </c>
      <c r="C3246">
        <v>7.6831452720904495E-4</v>
      </c>
      <c r="D3246">
        <f t="shared" si="50"/>
        <v>-2.5557415491245123</v>
      </c>
      <c r="E3246">
        <f t="shared" si="50"/>
        <v>-3.114460955140582</v>
      </c>
    </row>
    <row r="3247" spans="1:5" x14ac:dyDescent="0.25">
      <c r="A3247">
        <v>10613</v>
      </c>
      <c r="B3247">
        <v>516.75842743410601</v>
      </c>
      <c r="C3247">
        <v>278.04507799450897</v>
      </c>
      <c r="D3247">
        <f t="shared" si="50"/>
        <v>2.7132875679471917</v>
      </c>
      <c r="E3247">
        <f t="shared" si="50"/>
        <v>2.4441152115195739</v>
      </c>
    </row>
    <row r="3248" spans="1:5" x14ac:dyDescent="0.25">
      <c r="A3248">
        <v>1147</v>
      </c>
      <c r="B3248">
        <v>140.16407380468101</v>
      </c>
      <c r="C3248">
        <v>140.68107352556299</v>
      </c>
      <c r="D3248">
        <f t="shared" si="50"/>
        <v>2.1466367115778735</v>
      </c>
      <c r="E3248">
        <f t="shared" si="50"/>
        <v>2.1482356737225943</v>
      </c>
    </row>
    <row r="3249" spans="1:5" x14ac:dyDescent="0.25">
      <c r="A3249">
        <v>55280</v>
      </c>
      <c r="B3249">
        <v>43.320198596828099</v>
      </c>
      <c r="C3249">
        <v>11.5720746695449</v>
      </c>
      <c r="D3249">
        <f t="shared" si="50"/>
        <v>1.6366904389345585</v>
      </c>
      <c r="E3249">
        <f t="shared" si="50"/>
        <v>1.0634112272976435</v>
      </c>
    </row>
    <row r="3250" spans="1:5" x14ac:dyDescent="0.25">
      <c r="A3250">
        <v>677800</v>
      </c>
      <c r="B3250">
        <v>4.2996181835088104E-3</v>
      </c>
      <c r="C3250">
        <v>5.7301561139308996E-3</v>
      </c>
      <c r="D3250">
        <f t="shared" si="50"/>
        <v>-2.3665701091082387</v>
      </c>
      <c r="E3250">
        <f t="shared" si="50"/>
        <v>-2.2418335458345022</v>
      </c>
    </row>
    <row r="3251" spans="1:5" x14ac:dyDescent="0.25">
      <c r="A3251">
        <v>282991</v>
      </c>
      <c r="B3251">
        <v>293.24583752321303</v>
      </c>
      <c r="C3251">
        <v>264.03202881250297</v>
      </c>
      <c r="D3251">
        <f t="shared" si="50"/>
        <v>2.4672318562401516</v>
      </c>
      <c r="E3251">
        <f t="shared" si="50"/>
        <v>2.4216566128274626</v>
      </c>
    </row>
    <row r="3252" spans="1:5" x14ac:dyDescent="0.25">
      <c r="A3252">
        <v>9033</v>
      </c>
      <c r="B3252">
        <v>1.2942374433973199E-3</v>
      </c>
      <c r="C3252">
        <v>1.8027164942925401E-3</v>
      </c>
      <c r="D3252">
        <f t="shared" si="50"/>
        <v>-2.8879860398208672</v>
      </c>
      <c r="E3252">
        <f t="shared" si="50"/>
        <v>-2.7440725675901358</v>
      </c>
    </row>
    <row r="3253" spans="1:5" x14ac:dyDescent="0.25">
      <c r="A3253">
        <v>6319</v>
      </c>
      <c r="B3253">
        <v>568515.90954537306</v>
      </c>
      <c r="C3253">
        <v>256112.64618376599</v>
      </c>
      <c r="D3253">
        <f t="shared" si="50"/>
        <v>5.7547426226404399</v>
      </c>
      <c r="E3253">
        <f t="shared" si="50"/>
        <v>5.4084310233424242</v>
      </c>
    </row>
    <row r="3254" spans="1:5" x14ac:dyDescent="0.25">
      <c r="A3254">
        <v>90271</v>
      </c>
      <c r="B3254">
        <v>1.9264932804694299</v>
      </c>
      <c r="C3254">
        <v>7.1556036233997897</v>
      </c>
      <c r="D3254">
        <f t="shared" si="50"/>
        <v>0.28476749855009059</v>
      </c>
      <c r="E3254">
        <f t="shared" si="50"/>
        <v>0.85464627530813508</v>
      </c>
    </row>
    <row r="3255" spans="1:5" x14ac:dyDescent="0.25">
      <c r="A3255">
        <v>7479</v>
      </c>
      <c r="B3255">
        <v>4.4814388797295902E-4</v>
      </c>
      <c r="C3255">
        <v>4.5642925139865202E-3</v>
      </c>
      <c r="D3255">
        <f t="shared" si="50"/>
        <v>-3.3485825223419594</v>
      </c>
      <c r="E3255">
        <f t="shared" si="50"/>
        <v>-2.3406265305247715</v>
      </c>
    </row>
    <row r="3256" spans="1:5" x14ac:dyDescent="0.25">
      <c r="A3256">
        <v>25956</v>
      </c>
      <c r="B3256">
        <v>2.4061491500723999</v>
      </c>
      <c r="C3256">
        <v>2.4690910946678901</v>
      </c>
      <c r="D3256">
        <f t="shared" si="50"/>
        <v>0.38132254446923336</v>
      </c>
      <c r="E3256">
        <f t="shared" si="50"/>
        <v>0.39253711309183009</v>
      </c>
    </row>
    <row r="3257" spans="1:5" x14ac:dyDescent="0.25">
      <c r="A3257">
        <v>4714</v>
      </c>
      <c r="B3257">
        <v>496.53519033797102</v>
      </c>
      <c r="C3257">
        <v>831.30835123554903</v>
      </c>
      <c r="D3257">
        <f t="shared" si="50"/>
        <v>2.6959500331496651</v>
      </c>
      <c r="E3257">
        <f t="shared" si="50"/>
        <v>2.9197621434001237</v>
      </c>
    </row>
    <row r="3258" spans="1:5" x14ac:dyDescent="0.25">
      <c r="A3258">
        <v>55662</v>
      </c>
      <c r="B3258">
        <v>393.28601197604701</v>
      </c>
      <c r="C3258">
        <v>244.32282823239001</v>
      </c>
      <c r="D3258">
        <f t="shared" si="50"/>
        <v>2.5947085001101082</v>
      </c>
      <c r="E3258">
        <f t="shared" si="50"/>
        <v>2.3879640470478538</v>
      </c>
    </row>
    <row r="3259" spans="1:5" x14ac:dyDescent="0.25">
      <c r="A3259">
        <v>5076</v>
      </c>
      <c r="B3259">
        <v>9.3687505399063205E-4</v>
      </c>
      <c r="C3259">
        <v>0</v>
      </c>
      <c r="D3259">
        <f t="shared" si="50"/>
        <v>-3.0283183247799386</v>
      </c>
      <c r="E3259">
        <f t="shared" si="50"/>
        <v>0</v>
      </c>
    </row>
    <row r="3260" spans="1:5" x14ac:dyDescent="0.25">
      <c r="A3260">
        <v>55719</v>
      </c>
      <c r="B3260">
        <v>199.03715842186401</v>
      </c>
      <c r="C3260">
        <v>1246.3355937991801</v>
      </c>
      <c r="D3260">
        <f t="shared" si="50"/>
        <v>2.2989341627971314</v>
      </c>
      <c r="E3260">
        <f t="shared" si="50"/>
        <v>3.0956349981106364</v>
      </c>
    </row>
    <row r="3261" spans="1:5" x14ac:dyDescent="0.25">
      <c r="A3261">
        <v>57715</v>
      </c>
      <c r="B3261">
        <v>0.62511135808525897</v>
      </c>
      <c r="C3261">
        <v>0.35763606673138798</v>
      </c>
      <c r="D3261">
        <f t="shared" si="50"/>
        <v>-0.20404261002546525</v>
      </c>
      <c r="E3261">
        <f t="shared" si="50"/>
        <v>-0.44655869012058763</v>
      </c>
    </row>
    <row r="3262" spans="1:5" x14ac:dyDescent="0.25">
      <c r="A3262">
        <v>693193</v>
      </c>
      <c r="B3262">
        <v>0</v>
      </c>
      <c r="C3262">
        <v>0</v>
      </c>
      <c r="D3262">
        <f t="shared" si="50"/>
        <v>0</v>
      </c>
      <c r="E3262">
        <f t="shared" si="50"/>
        <v>0</v>
      </c>
    </row>
    <row r="3263" spans="1:5" x14ac:dyDescent="0.25">
      <c r="A3263">
        <v>84545</v>
      </c>
      <c r="B3263">
        <v>87.781953892557596</v>
      </c>
      <c r="C3263">
        <v>44.963274700511001</v>
      </c>
      <c r="D3263">
        <f t="shared" si="50"/>
        <v>1.9434052433500577</v>
      </c>
      <c r="E3263">
        <f t="shared" si="50"/>
        <v>1.6528579336235338</v>
      </c>
    </row>
    <row r="3264" spans="1:5" x14ac:dyDescent="0.25">
      <c r="A3264">
        <v>56652</v>
      </c>
      <c r="B3264">
        <v>485.45318333547499</v>
      </c>
      <c r="C3264">
        <v>309.51509924698598</v>
      </c>
      <c r="D3264">
        <f t="shared" si="50"/>
        <v>2.6861473532976938</v>
      </c>
      <c r="E3264">
        <f t="shared" si="50"/>
        <v>2.4906818403018387</v>
      </c>
    </row>
    <row r="3265" spans="1:5" x14ac:dyDescent="0.25">
      <c r="A3265">
        <v>84445</v>
      </c>
      <c r="B3265">
        <v>674.85023805382298</v>
      </c>
      <c r="C3265">
        <v>297.43497970117397</v>
      </c>
      <c r="D3265">
        <f t="shared" si="50"/>
        <v>2.829207405418912</v>
      </c>
      <c r="E3265">
        <f t="shared" si="50"/>
        <v>2.4733920421881863</v>
      </c>
    </row>
    <row r="3266" spans="1:5" x14ac:dyDescent="0.25">
      <c r="A3266">
        <v>79955</v>
      </c>
      <c r="B3266">
        <v>0.75431666943101605</v>
      </c>
      <c r="C3266">
        <v>0.75358951421167697</v>
      </c>
      <c r="D3266">
        <f t="shared" ref="D3266:E3329" si="51">IF(B3266&gt;0, LOG(B3266), 0)</f>
        <v>-0.12244629482692358</v>
      </c>
      <c r="E3266">
        <f t="shared" si="51"/>
        <v>-0.12286515314470348</v>
      </c>
    </row>
    <row r="3267" spans="1:5" x14ac:dyDescent="0.25">
      <c r="A3267">
        <v>81855</v>
      </c>
      <c r="B3267">
        <v>316.88545577618601</v>
      </c>
      <c r="C3267">
        <v>197.70714323844001</v>
      </c>
      <c r="D3267">
        <f t="shared" si="51"/>
        <v>2.500902306652911</v>
      </c>
      <c r="E3267">
        <f t="shared" si="51"/>
        <v>2.2960223608310906</v>
      </c>
    </row>
    <row r="3268" spans="1:5" x14ac:dyDescent="0.25">
      <c r="A3268">
        <v>81621</v>
      </c>
      <c r="B3268">
        <v>3.4473032669352599</v>
      </c>
      <c r="C3268">
        <v>3.0446731863189598</v>
      </c>
      <c r="D3268">
        <f t="shared" si="51"/>
        <v>0.53747949094002523</v>
      </c>
      <c r="E3268">
        <f t="shared" si="51"/>
        <v>0.48354068252044019</v>
      </c>
    </row>
    <row r="3269" spans="1:5" x14ac:dyDescent="0.25">
      <c r="A3269">
        <v>100505670</v>
      </c>
      <c r="B3269">
        <v>14.983009321064801</v>
      </c>
      <c r="C3269">
        <v>3.0218050753990799</v>
      </c>
      <c r="D3269">
        <f t="shared" si="51"/>
        <v>1.1755990496969619</v>
      </c>
      <c r="E3269">
        <f t="shared" si="51"/>
        <v>0.48026644630053272</v>
      </c>
    </row>
    <row r="3270" spans="1:5" x14ac:dyDescent="0.25">
      <c r="A3270">
        <v>100038246</v>
      </c>
      <c r="B3270">
        <v>0</v>
      </c>
      <c r="C3270">
        <v>4.6788607586745E-4</v>
      </c>
      <c r="D3270">
        <f t="shared" si="51"/>
        <v>0</v>
      </c>
      <c r="E3270">
        <f t="shared" si="51"/>
        <v>-3.3298598790735001</v>
      </c>
    </row>
    <row r="3271" spans="1:5" x14ac:dyDescent="0.25">
      <c r="A3271">
        <v>3195</v>
      </c>
      <c r="B3271">
        <v>0</v>
      </c>
      <c r="C3271">
        <v>0</v>
      </c>
      <c r="D3271">
        <f t="shared" si="51"/>
        <v>0</v>
      </c>
      <c r="E3271">
        <f t="shared" si="51"/>
        <v>0</v>
      </c>
    </row>
    <row r="3272" spans="1:5" x14ac:dyDescent="0.25">
      <c r="A3272">
        <v>10660</v>
      </c>
      <c r="B3272">
        <v>1.98956778983991E-4</v>
      </c>
      <c r="C3272">
        <v>0</v>
      </c>
      <c r="D3272">
        <f t="shared" si="51"/>
        <v>-3.70124125870315</v>
      </c>
      <c r="E3272">
        <f t="shared" si="51"/>
        <v>0</v>
      </c>
    </row>
    <row r="3273" spans="1:5" x14ac:dyDescent="0.25">
      <c r="A3273">
        <v>399806</v>
      </c>
      <c r="B3273">
        <v>1.98956778983991E-4</v>
      </c>
      <c r="C3273">
        <v>6.8473880889794402E-4</v>
      </c>
      <c r="D3273">
        <f t="shared" si="51"/>
        <v>-3.70124125870315</v>
      </c>
      <c r="E3273">
        <f t="shared" si="51"/>
        <v>-3.1644750569543749</v>
      </c>
    </row>
    <row r="3274" spans="1:5" x14ac:dyDescent="0.25">
      <c r="A3274">
        <v>8945</v>
      </c>
      <c r="B3274">
        <v>92.830726785185206</v>
      </c>
      <c r="C3274">
        <v>131.86186393775901</v>
      </c>
      <c r="D3274">
        <f t="shared" si="51"/>
        <v>1.9676917506209295</v>
      </c>
      <c r="E3274">
        <f t="shared" si="51"/>
        <v>2.1201192104351523</v>
      </c>
    </row>
    <row r="3275" spans="1:5" x14ac:dyDescent="0.25">
      <c r="A3275">
        <v>27343</v>
      </c>
      <c r="B3275">
        <v>28.065287242123699</v>
      </c>
      <c r="C3275">
        <v>59.864705076859998</v>
      </c>
      <c r="D3275">
        <f t="shared" si="51"/>
        <v>1.4481694914882017</v>
      </c>
      <c r="E3275">
        <f t="shared" si="51"/>
        <v>1.7771708472956005</v>
      </c>
    </row>
    <row r="3276" spans="1:5" x14ac:dyDescent="0.25">
      <c r="A3276">
        <v>25911</v>
      </c>
      <c r="B3276">
        <v>99.907996006324495</v>
      </c>
      <c r="C3276">
        <v>55.777023270326403</v>
      </c>
      <c r="D3276">
        <f t="shared" si="51"/>
        <v>1.9996002478101356</v>
      </c>
      <c r="E3276">
        <f t="shared" si="51"/>
        <v>1.7464553329532031</v>
      </c>
    </row>
    <row r="3277" spans="1:5" x14ac:dyDescent="0.25">
      <c r="A3277">
        <v>100423033</v>
      </c>
      <c r="B3277">
        <v>0</v>
      </c>
      <c r="C3277">
        <v>0</v>
      </c>
      <c r="D3277">
        <f t="shared" si="51"/>
        <v>0</v>
      </c>
      <c r="E3277">
        <f t="shared" si="51"/>
        <v>0</v>
      </c>
    </row>
    <row r="3278" spans="1:5" x14ac:dyDescent="0.25">
      <c r="A3278">
        <v>100422900</v>
      </c>
      <c r="B3278">
        <v>3.7282404439606799E-4</v>
      </c>
      <c r="C3278">
        <v>0</v>
      </c>
      <c r="D3278">
        <f t="shared" si="51"/>
        <v>-3.4284960866297554</v>
      </c>
      <c r="E3278">
        <f t="shared" si="51"/>
        <v>0</v>
      </c>
    </row>
    <row r="3279" spans="1:5" x14ac:dyDescent="0.25">
      <c r="A3279">
        <v>6468</v>
      </c>
      <c r="B3279">
        <v>155.21721941933299</v>
      </c>
      <c r="C3279">
        <v>201.55812352808601</v>
      </c>
      <c r="D3279">
        <f t="shared" si="51"/>
        <v>2.1909398991642473</v>
      </c>
      <c r="E3279">
        <f t="shared" si="51"/>
        <v>2.3044003064946503</v>
      </c>
    </row>
    <row r="3280" spans="1:5" x14ac:dyDescent="0.25">
      <c r="A3280">
        <v>2253</v>
      </c>
      <c r="B3280">
        <v>1.15737584992183E-2</v>
      </c>
      <c r="C3280">
        <v>1.5589754939397999E-2</v>
      </c>
      <c r="D3280">
        <f t="shared" si="51"/>
        <v>-1.9365255839692845</v>
      </c>
      <c r="E3280">
        <f t="shared" si="51"/>
        <v>-1.8071607115785522</v>
      </c>
    </row>
    <row r="3281" spans="1:5" x14ac:dyDescent="0.25">
      <c r="A3281">
        <v>10360</v>
      </c>
      <c r="B3281">
        <v>295.32946987744498</v>
      </c>
      <c r="C3281">
        <v>538.51300592867597</v>
      </c>
      <c r="D3281">
        <f t="shared" si="51"/>
        <v>2.4703067858291892</v>
      </c>
      <c r="E3281">
        <f t="shared" si="51"/>
        <v>2.7311961966495</v>
      </c>
    </row>
    <row r="3282" spans="1:5" x14ac:dyDescent="0.25">
      <c r="A3282">
        <v>10724</v>
      </c>
      <c r="B3282">
        <v>7464.72290266048</v>
      </c>
      <c r="C3282">
        <v>10558.2342727492</v>
      </c>
      <c r="D3282">
        <f t="shared" si="51"/>
        <v>3.8730136909519919</v>
      </c>
      <c r="E3282">
        <f t="shared" si="51"/>
        <v>4.0235912941712337</v>
      </c>
    </row>
    <row r="3283" spans="1:5" x14ac:dyDescent="0.25">
      <c r="A3283">
        <v>100289509</v>
      </c>
      <c r="B3283">
        <v>4.6917107370828298E-2</v>
      </c>
      <c r="C3283">
        <v>6.2209937279185099E-2</v>
      </c>
      <c r="D3283">
        <f t="shared" si="51"/>
        <v>-1.3286687717400805</v>
      </c>
      <c r="E3283">
        <f t="shared" si="51"/>
        <v>-1.2061402365180849</v>
      </c>
    </row>
    <row r="3284" spans="1:5" x14ac:dyDescent="0.25">
      <c r="A3284">
        <v>30819</v>
      </c>
      <c r="B3284">
        <v>9.0521407958267699E-2</v>
      </c>
      <c r="C3284">
        <v>0.124311669511545</v>
      </c>
      <c r="D3284">
        <f t="shared" si="51"/>
        <v>-1.0432486997045931</v>
      </c>
      <c r="E3284">
        <f t="shared" si="51"/>
        <v>-0.90548810091114185</v>
      </c>
    </row>
    <row r="3285" spans="1:5" x14ac:dyDescent="0.25">
      <c r="A3285">
        <v>79591</v>
      </c>
      <c r="B3285">
        <v>20.4730530486863</v>
      </c>
      <c r="C3285">
        <v>24.408002601462801</v>
      </c>
      <c r="D3285">
        <f t="shared" si="51"/>
        <v>1.3111826117552414</v>
      </c>
      <c r="E3285">
        <f t="shared" si="51"/>
        <v>1.3875322409224888</v>
      </c>
    </row>
    <row r="3286" spans="1:5" x14ac:dyDescent="0.25">
      <c r="A3286">
        <v>79803</v>
      </c>
      <c r="B3286">
        <v>86.973781233275304</v>
      </c>
      <c r="C3286">
        <v>20.145446820392401</v>
      </c>
      <c r="D3286">
        <f t="shared" si="51"/>
        <v>1.9393883516780708</v>
      </c>
      <c r="E3286">
        <f t="shared" si="51"/>
        <v>1.304176904361716</v>
      </c>
    </row>
    <row r="3287" spans="1:5" x14ac:dyDescent="0.25">
      <c r="A3287">
        <v>8861</v>
      </c>
      <c r="B3287">
        <v>133.648231583864</v>
      </c>
      <c r="C3287">
        <v>63.676704475666597</v>
      </c>
      <c r="D3287">
        <f t="shared" si="51"/>
        <v>2.125963216602091</v>
      </c>
      <c r="E3287">
        <f t="shared" si="51"/>
        <v>1.8039805788334407</v>
      </c>
    </row>
    <row r="3288" spans="1:5" x14ac:dyDescent="0.25">
      <c r="A3288">
        <v>23082</v>
      </c>
      <c r="B3288">
        <v>424.65326893445803</v>
      </c>
      <c r="C3288">
        <v>153.370336450683</v>
      </c>
      <c r="D3288">
        <f t="shared" si="51"/>
        <v>2.6280344715851136</v>
      </c>
      <c r="E3288">
        <f t="shared" si="51"/>
        <v>2.1857413702939734</v>
      </c>
    </row>
    <row r="3289" spans="1:5" x14ac:dyDescent="0.25">
      <c r="A3289">
        <v>9221</v>
      </c>
      <c r="B3289">
        <v>3367.8051428610202</v>
      </c>
      <c r="C3289">
        <v>4203.3110990683999</v>
      </c>
      <c r="D3289">
        <f t="shared" si="51"/>
        <v>3.5273469558001973</v>
      </c>
      <c r="E3289">
        <f t="shared" si="51"/>
        <v>3.6235915345709189</v>
      </c>
    </row>
    <row r="3290" spans="1:5" x14ac:dyDescent="0.25">
      <c r="A3290">
        <v>83401</v>
      </c>
      <c r="B3290">
        <v>1.0830793025401799</v>
      </c>
      <c r="C3290">
        <v>0.27681936796456003</v>
      </c>
      <c r="D3290">
        <f t="shared" si="51"/>
        <v>3.466025662043231E-2</v>
      </c>
      <c r="E3290">
        <f t="shared" si="51"/>
        <v>-0.55780352727210447</v>
      </c>
    </row>
    <row r="3291" spans="1:5" x14ac:dyDescent="0.25">
      <c r="A3291">
        <v>5309</v>
      </c>
      <c r="B3291">
        <v>1.63139810218197E-3</v>
      </c>
      <c r="C3291">
        <v>5.7915346007245804E-3</v>
      </c>
      <c r="D3291">
        <f t="shared" si="51"/>
        <v>-2.787440047246692</v>
      </c>
      <c r="E3291">
        <f t="shared" si="51"/>
        <v>-2.2372063446800441</v>
      </c>
    </row>
    <row r="3292" spans="1:5" x14ac:dyDescent="0.25">
      <c r="A3292">
        <v>8729</v>
      </c>
      <c r="B3292">
        <v>587.221279115024</v>
      </c>
      <c r="C3292">
        <v>459.078646463018</v>
      </c>
      <c r="D3292">
        <f t="shared" si="51"/>
        <v>2.7688017847056852</v>
      </c>
      <c r="E3292">
        <f t="shared" si="51"/>
        <v>2.6618870925069147</v>
      </c>
    </row>
    <row r="3293" spans="1:5" x14ac:dyDescent="0.25">
      <c r="A3293">
        <v>4791</v>
      </c>
      <c r="B3293">
        <v>359.37308292728102</v>
      </c>
      <c r="C3293">
        <v>142.71565010582799</v>
      </c>
      <c r="D3293">
        <f t="shared" si="51"/>
        <v>2.5555455452995868</v>
      </c>
      <c r="E3293">
        <f t="shared" si="51"/>
        <v>2.1544716001778901</v>
      </c>
    </row>
    <row r="3294" spans="1:5" x14ac:dyDescent="0.25">
      <c r="A3294">
        <v>5662</v>
      </c>
      <c r="B3294">
        <v>0.40994122636593999</v>
      </c>
      <c r="C3294">
        <v>0.106220759348625</v>
      </c>
      <c r="D3294">
        <f t="shared" si="51"/>
        <v>-0.38727840399890284</v>
      </c>
      <c r="E3294">
        <f t="shared" si="51"/>
        <v>-0.97379059823095704</v>
      </c>
    </row>
    <row r="3295" spans="1:5" x14ac:dyDescent="0.25">
      <c r="A3295">
        <v>79176</v>
      </c>
      <c r="B3295">
        <v>17.531099322648402</v>
      </c>
      <c r="C3295">
        <v>6.2999361317542499</v>
      </c>
      <c r="D3295">
        <f t="shared" si="51"/>
        <v>1.2438091502518454</v>
      </c>
      <c r="E3295">
        <f t="shared" si="51"/>
        <v>0.7993361466333756</v>
      </c>
    </row>
    <row r="3296" spans="1:5" x14ac:dyDescent="0.25">
      <c r="A3296">
        <v>100286939</v>
      </c>
      <c r="B3296">
        <v>7.6502451573802503E-3</v>
      </c>
      <c r="C3296">
        <v>1.48640749560674E-2</v>
      </c>
      <c r="D3296">
        <f t="shared" si="51"/>
        <v>-2.1163246473573025</v>
      </c>
      <c r="E3296">
        <f t="shared" si="51"/>
        <v>-1.8278621132990087</v>
      </c>
    </row>
    <row r="3297" spans="1:5" x14ac:dyDescent="0.25">
      <c r="A3297">
        <v>79004</v>
      </c>
      <c r="B3297">
        <v>191.87640412472899</v>
      </c>
      <c r="C3297">
        <v>125.97466300090601</v>
      </c>
      <c r="D3297">
        <f t="shared" si="51"/>
        <v>2.2830215709392578</v>
      </c>
      <c r="E3297">
        <f t="shared" si="51"/>
        <v>2.1002832052334606</v>
      </c>
    </row>
    <row r="3298" spans="1:5" x14ac:dyDescent="0.25">
      <c r="A3298">
        <v>574447</v>
      </c>
      <c r="B3298">
        <v>0</v>
      </c>
      <c r="C3298">
        <v>0</v>
      </c>
      <c r="D3298">
        <f t="shared" si="51"/>
        <v>0</v>
      </c>
      <c r="E3298">
        <f t="shared" si="51"/>
        <v>0</v>
      </c>
    </row>
    <row r="3299" spans="1:5" x14ac:dyDescent="0.25">
      <c r="A3299">
        <v>79946</v>
      </c>
      <c r="B3299">
        <v>9.7488223550079398E-2</v>
      </c>
      <c r="C3299">
        <v>0.27056310954040103</v>
      </c>
      <c r="D3299">
        <f t="shared" si="51"/>
        <v>-1.0110478433385273</v>
      </c>
      <c r="E3299">
        <f t="shared" si="51"/>
        <v>-0.56773141843765107</v>
      </c>
    </row>
    <row r="3300" spans="1:5" x14ac:dyDescent="0.25">
      <c r="A3300">
        <v>100505761</v>
      </c>
      <c r="B3300">
        <v>2.00045429633</v>
      </c>
      <c r="C3300">
        <v>5.16967989167195</v>
      </c>
      <c r="D3300">
        <f t="shared" si="51"/>
        <v>0.30112863365631976</v>
      </c>
      <c r="E3300">
        <f t="shared" si="51"/>
        <v>0.7134636522652158</v>
      </c>
    </row>
    <row r="3301" spans="1:5" x14ac:dyDescent="0.25">
      <c r="A3301">
        <v>79847</v>
      </c>
      <c r="B3301">
        <v>0.62131714698122498</v>
      </c>
      <c r="C3301">
        <v>2.6002892043495001</v>
      </c>
      <c r="D3301">
        <f t="shared" si="51"/>
        <v>-0.20668666065283023</v>
      </c>
      <c r="E3301">
        <f t="shared" si="51"/>
        <v>0.41502165292014837</v>
      </c>
    </row>
    <row r="3302" spans="1:5" x14ac:dyDescent="0.25">
      <c r="A3302">
        <v>10121</v>
      </c>
      <c r="B3302">
        <v>504.91589219601099</v>
      </c>
      <c r="C3302">
        <v>442.79902766169698</v>
      </c>
      <c r="D3302">
        <f t="shared" si="51"/>
        <v>2.7032190403021676</v>
      </c>
      <c r="E3302">
        <f t="shared" si="51"/>
        <v>2.6462066585444828</v>
      </c>
    </row>
    <row r="3303" spans="1:5" x14ac:dyDescent="0.25">
      <c r="A3303">
        <v>51684</v>
      </c>
      <c r="B3303">
        <v>10.9741746968832</v>
      </c>
      <c r="C3303">
        <v>6.3692581904366996</v>
      </c>
      <c r="D3303">
        <f t="shared" si="51"/>
        <v>1.0403718694092214</v>
      </c>
      <c r="E3303">
        <f t="shared" si="51"/>
        <v>0.80408885422546172</v>
      </c>
    </row>
    <row r="3304" spans="1:5" x14ac:dyDescent="0.25">
      <c r="A3304">
        <v>81603</v>
      </c>
      <c r="B3304">
        <v>184.80326578741699</v>
      </c>
      <c r="C3304">
        <v>590.05988615839101</v>
      </c>
      <c r="D3304">
        <f t="shared" si="51"/>
        <v>2.266709641672628</v>
      </c>
      <c r="E3304">
        <f t="shared" si="51"/>
        <v>2.7708960911476996</v>
      </c>
    </row>
    <row r="3305" spans="1:5" x14ac:dyDescent="0.25">
      <c r="A3305">
        <v>403</v>
      </c>
      <c r="B3305">
        <v>216.23672510789299</v>
      </c>
      <c r="C3305">
        <v>65.256768698801395</v>
      </c>
      <c r="D3305">
        <f t="shared" si="51"/>
        <v>2.3349294553768467</v>
      </c>
      <c r="E3305">
        <f t="shared" si="51"/>
        <v>1.8146255651456402</v>
      </c>
    </row>
    <row r="3306" spans="1:5" x14ac:dyDescent="0.25">
      <c r="A3306">
        <v>118980</v>
      </c>
      <c r="B3306">
        <v>3.7569542900164099</v>
      </c>
      <c r="C3306">
        <v>24.337119352913</v>
      </c>
      <c r="D3306">
        <f t="shared" si="51"/>
        <v>0.57483591113620724</v>
      </c>
      <c r="E3306">
        <f t="shared" si="51"/>
        <v>1.3862691719560398</v>
      </c>
    </row>
    <row r="3307" spans="1:5" x14ac:dyDescent="0.25">
      <c r="A3307">
        <v>54838</v>
      </c>
      <c r="B3307">
        <v>68.734012289054604</v>
      </c>
      <c r="C3307">
        <v>194.44147997950199</v>
      </c>
      <c r="D3307">
        <f t="shared" si="51"/>
        <v>1.8371716962171687</v>
      </c>
      <c r="E3307">
        <f t="shared" si="51"/>
        <v>2.2887889180211269</v>
      </c>
    </row>
    <row r="3308" spans="1:5" x14ac:dyDescent="0.25">
      <c r="A3308">
        <v>1586</v>
      </c>
      <c r="B3308">
        <v>3.5323081882355199E-4</v>
      </c>
      <c r="C3308">
        <v>2.38337124009654E-4</v>
      </c>
      <c r="D3308">
        <f t="shared" si="51"/>
        <v>-3.4519414119429834</v>
      </c>
      <c r="E3308">
        <f t="shared" si="51"/>
        <v>-3.6228083055477414</v>
      </c>
    </row>
    <row r="3309" spans="1:5" x14ac:dyDescent="0.25">
      <c r="A3309">
        <v>100505778</v>
      </c>
      <c r="B3309">
        <v>6.6200081286806999E-3</v>
      </c>
      <c r="C3309">
        <v>4.28519792393286E-3</v>
      </c>
      <c r="D3309">
        <f t="shared" si="51"/>
        <v>-2.179141477291568</v>
      </c>
      <c r="E3309">
        <f t="shared" si="51"/>
        <v>-2.3680291141639436</v>
      </c>
    </row>
    <row r="3310" spans="1:5" x14ac:dyDescent="0.25">
      <c r="A3310">
        <v>119032</v>
      </c>
      <c r="B3310">
        <v>6.7648186564522099</v>
      </c>
      <c r="C3310">
        <v>6.0631710210379799</v>
      </c>
      <c r="D3310">
        <f t="shared" si="51"/>
        <v>0.83025615901823424</v>
      </c>
      <c r="E3310">
        <f t="shared" si="51"/>
        <v>0.78269981834969105</v>
      </c>
    </row>
    <row r="3311" spans="1:5" x14ac:dyDescent="0.25">
      <c r="A3311">
        <v>57412</v>
      </c>
      <c r="B3311">
        <v>12.2786287197866</v>
      </c>
      <c r="C3311">
        <v>8.4242774201737696</v>
      </c>
      <c r="D3311">
        <f t="shared" si="51"/>
        <v>1.0891498674009488</v>
      </c>
      <c r="E3311">
        <f t="shared" si="51"/>
        <v>0.92553266017966374</v>
      </c>
    </row>
    <row r="3312" spans="1:5" x14ac:dyDescent="0.25">
      <c r="A3312">
        <v>54805</v>
      </c>
      <c r="B3312">
        <v>14.550794968886199</v>
      </c>
      <c r="C3312">
        <v>53.583319448882399</v>
      </c>
      <c r="D3312">
        <f t="shared" si="51"/>
        <v>1.1628867212373331</v>
      </c>
      <c r="E3312">
        <f t="shared" si="51"/>
        <v>1.7290296143427022</v>
      </c>
    </row>
    <row r="3313" spans="1:5" x14ac:dyDescent="0.25">
      <c r="A3313">
        <v>22978</v>
      </c>
      <c r="B3313">
        <v>251.888992761596</v>
      </c>
      <c r="C3313">
        <v>326.953805655888</v>
      </c>
      <c r="D3313">
        <f t="shared" si="51"/>
        <v>2.4012091897793884</v>
      </c>
      <c r="E3313">
        <f t="shared" si="51"/>
        <v>2.5144863968011939</v>
      </c>
    </row>
    <row r="3314" spans="1:5" x14ac:dyDescent="0.25">
      <c r="A3314">
        <v>729081</v>
      </c>
      <c r="B3314">
        <v>1.6804725895998101E-4</v>
      </c>
      <c r="C3314">
        <v>1.0763810500004499E-3</v>
      </c>
      <c r="D3314">
        <f t="shared" si="51"/>
        <v>-3.7745685669687581</v>
      </c>
      <c r="E3314">
        <f t="shared" si="51"/>
        <v>-2.9680339567208813</v>
      </c>
    </row>
    <row r="3315" spans="1:5" x14ac:dyDescent="0.25">
      <c r="A3315">
        <v>729020</v>
      </c>
      <c r="B3315">
        <v>13.6347688589907</v>
      </c>
      <c r="C3315">
        <v>13.339840381854</v>
      </c>
      <c r="D3315">
        <f t="shared" si="51"/>
        <v>1.134647780039604</v>
      </c>
      <c r="E3315">
        <f t="shared" si="51"/>
        <v>1.1251506330516883</v>
      </c>
    </row>
    <row r="3316" spans="1:5" x14ac:dyDescent="0.25">
      <c r="A3316">
        <v>9118</v>
      </c>
      <c r="B3316">
        <v>1.1856966529130299</v>
      </c>
      <c r="C3316">
        <v>1.0400268091021601</v>
      </c>
      <c r="D3316">
        <f t="shared" si="51"/>
        <v>7.3973593904397242E-2</v>
      </c>
      <c r="E3316">
        <f t="shared" si="51"/>
        <v>1.7044534390192243E-2</v>
      </c>
    </row>
    <row r="3317" spans="1:5" x14ac:dyDescent="0.25">
      <c r="A3317">
        <v>84108</v>
      </c>
      <c r="B3317">
        <v>8.1070865595982706</v>
      </c>
      <c r="C3317">
        <v>3.9199715777539699</v>
      </c>
      <c r="D3317">
        <f t="shared" si="51"/>
        <v>0.90886481001680741</v>
      </c>
      <c r="E3317">
        <f t="shared" si="51"/>
        <v>0.59328291812521139</v>
      </c>
    </row>
    <row r="3318" spans="1:5" x14ac:dyDescent="0.25">
      <c r="A3318">
        <v>6877</v>
      </c>
      <c r="B3318">
        <v>20.213727357163801</v>
      </c>
      <c r="C3318">
        <v>7.5433505113508001</v>
      </c>
      <c r="D3318">
        <f t="shared" si="51"/>
        <v>1.3056464036385431</v>
      </c>
      <c r="E3318">
        <f t="shared" si="51"/>
        <v>0.87756428822884003</v>
      </c>
    </row>
    <row r="3319" spans="1:5" x14ac:dyDescent="0.25">
      <c r="A3319">
        <v>84833</v>
      </c>
      <c r="B3319">
        <v>473.94296370270303</v>
      </c>
      <c r="C3319">
        <v>450.897004539904</v>
      </c>
      <c r="D3319">
        <f t="shared" si="51"/>
        <v>2.6757260799871214</v>
      </c>
      <c r="E3319">
        <f t="shared" si="51"/>
        <v>2.6540773501521868</v>
      </c>
    </row>
    <row r="3320" spans="1:5" x14ac:dyDescent="0.25">
      <c r="A3320">
        <v>100302174</v>
      </c>
      <c r="B3320">
        <v>2.0423916479358399E-4</v>
      </c>
      <c r="C3320">
        <v>2.05181157406127E-4</v>
      </c>
      <c r="D3320">
        <f t="shared" si="51"/>
        <v>-3.6898609741844139</v>
      </c>
      <c r="E3320">
        <f t="shared" si="51"/>
        <v>-3.6878625247019445</v>
      </c>
    </row>
    <row r="3321" spans="1:5" x14ac:dyDescent="0.25">
      <c r="A3321">
        <v>22984</v>
      </c>
      <c r="B3321">
        <v>1332.7584061471</v>
      </c>
      <c r="C3321">
        <v>320.44475248384202</v>
      </c>
      <c r="D3321">
        <f t="shared" si="51"/>
        <v>3.1247514304442618</v>
      </c>
      <c r="E3321">
        <f t="shared" si="51"/>
        <v>2.5057531640899375</v>
      </c>
    </row>
    <row r="3322" spans="1:5" x14ac:dyDescent="0.25">
      <c r="A3322">
        <v>51063</v>
      </c>
      <c r="B3322">
        <v>2.5999151140133501</v>
      </c>
      <c r="C3322">
        <v>3.9375423909752501</v>
      </c>
      <c r="D3322">
        <f t="shared" si="51"/>
        <v>0.41495916869489213</v>
      </c>
      <c r="E3322">
        <f t="shared" si="51"/>
        <v>0.59522524237036367</v>
      </c>
    </row>
    <row r="3323" spans="1:5" x14ac:dyDescent="0.25">
      <c r="A3323">
        <v>100505820</v>
      </c>
      <c r="B3323">
        <v>1.8666484041591699E-3</v>
      </c>
      <c r="C3323">
        <v>1.37643663139754E-2</v>
      </c>
      <c r="D3323">
        <f t="shared" si="51"/>
        <v>-2.7289374766482992</v>
      </c>
      <c r="E3323">
        <f t="shared" si="51"/>
        <v>-1.8612437779269271</v>
      </c>
    </row>
    <row r="3324" spans="1:5" x14ac:dyDescent="0.25">
      <c r="A3324">
        <v>255022</v>
      </c>
      <c r="B3324">
        <v>2.6887498532944499E-4</v>
      </c>
      <c r="C3324">
        <v>1.8875246639141199E-4</v>
      </c>
      <c r="D3324">
        <f t="shared" si="51"/>
        <v>-3.5704496003007757</v>
      </c>
      <c r="E3324">
        <f t="shared" si="51"/>
        <v>-3.7241073648209877</v>
      </c>
    </row>
    <row r="3325" spans="1:5" x14ac:dyDescent="0.25">
      <c r="A3325">
        <v>119395</v>
      </c>
      <c r="B3325">
        <v>1.7126840674487601E-4</v>
      </c>
      <c r="C3325">
        <v>4.80943383380723E-3</v>
      </c>
      <c r="D3325">
        <f t="shared" si="51"/>
        <v>-3.7663227423573065</v>
      </c>
      <c r="E3325">
        <f t="shared" si="51"/>
        <v>-2.317906045731251</v>
      </c>
    </row>
    <row r="3326" spans="1:5" x14ac:dyDescent="0.25">
      <c r="A3326">
        <v>9148</v>
      </c>
      <c r="B3326">
        <v>1.04658130884944</v>
      </c>
      <c r="C3326">
        <v>21.775529724772401</v>
      </c>
      <c r="D3326">
        <f t="shared" si="51"/>
        <v>1.9772974301951355E-2</v>
      </c>
      <c r="E3326">
        <f t="shared" si="51"/>
        <v>1.337968728719761</v>
      </c>
    </row>
    <row r="3327" spans="1:5" x14ac:dyDescent="0.25">
      <c r="A3327">
        <v>9644</v>
      </c>
      <c r="B3327">
        <v>17190.595912848399</v>
      </c>
      <c r="C3327">
        <v>11887.794094177099</v>
      </c>
      <c r="D3327">
        <f t="shared" si="51"/>
        <v>4.2352909317874605</v>
      </c>
      <c r="E3327">
        <f t="shared" si="51"/>
        <v>4.0751012741640507</v>
      </c>
    </row>
    <row r="3328" spans="1:5" x14ac:dyDescent="0.25">
      <c r="A3328">
        <v>100505839</v>
      </c>
      <c r="B3328">
        <v>3.5105246335161197E-2</v>
      </c>
      <c r="C3328">
        <v>7.3611009125555404E-2</v>
      </c>
      <c r="D3328">
        <f t="shared" si="51"/>
        <v>-1.4546279751538509</v>
      </c>
      <c r="E3328">
        <f t="shared" si="51"/>
        <v>-1.1330572285303329</v>
      </c>
    </row>
    <row r="3329" spans="1:5" x14ac:dyDescent="0.25">
      <c r="A3329">
        <v>79991</v>
      </c>
      <c r="B3329">
        <v>245.75123273960901</v>
      </c>
      <c r="C3329">
        <v>22.250794059143001</v>
      </c>
      <c r="D3329">
        <f t="shared" si="51"/>
        <v>2.3904957050216384</v>
      </c>
      <c r="E3329">
        <f t="shared" si="51"/>
        <v>1.3473455141641704</v>
      </c>
    </row>
    <row r="3330" spans="1:5" x14ac:dyDescent="0.25">
      <c r="A3330">
        <v>9748</v>
      </c>
      <c r="B3330">
        <v>13767.9399931309</v>
      </c>
      <c r="C3330">
        <v>7028.7203873277304</v>
      </c>
      <c r="D3330">
        <f t="shared" ref="D3330:E3393" si="52">IF(B3330&gt;0, LOG(B3330), 0)</f>
        <v>4.1388689644731267</v>
      </c>
      <c r="E3330">
        <f t="shared" si="52"/>
        <v>3.8468762667970604</v>
      </c>
    </row>
    <row r="3331" spans="1:5" x14ac:dyDescent="0.25">
      <c r="A3331">
        <v>1308</v>
      </c>
      <c r="B3331">
        <v>409424.425751751</v>
      </c>
      <c r="C3331">
        <v>197825.81534882501</v>
      </c>
      <c r="D3331">
        <f t="shared" si="52"/>
        <v>5.6121737485677334</v>
      </c>
      <c r="E3331">
        <f t="shared" si="52"/>
        <v>5.296282964369297</v>
      </c>
    </row>
    <row r="3332" spans="1:5" x14ac:dyDescent="0.25">
      <c r="A3332">
        <v>100126326</v>
      </c>
      <c r="B3332">
        <v>3.09753467847536E-2</v>
      </c>
      <c r="C3332">
        <v>3.9118975871286502E-2</v>
      </c>
      <c r="D3332">
        <f t="shared" si="52"/>
        <v>-1.5089838227771828</v>
      </c>
      <c r="E3332">
        <f t="shared" si="52"/>
        <v>-1.4076125234977037</v>
      </c>
    </row>
    <row r="3333" spans="1:5" x14ac:dyDescent="0.25">
      <c r="A3333">
        <v>119392</v>
      </c>
      <c r="B3333">
        <v>47.581175002757703</v>
      </c>
      <c r="C3333">
        <v>76.860261834232901</v>
      </c>
      <c r="D3333">
        <f t="shared" si="52"/>
        <v>1.6774351626048418</v>
      </c>
      <c r="E3333">
        <f t="shared" si="52"/>
        <v>1.8857018596100998</v>
      </c>
    </row>
    <row r="3334" spans="1:5" x14ac:dyDescent="0.25">
      <c r="A3334">
        <v>80217</v>
      </c>
      <c r="B3334">
        <v>5.7190978392336098E-2</v>
      </c>
      <c r="C3334">
        <v>9.0247282643938304E-2</v>
      </c>
      <c r="D3334">
        <f t="shared" si="52"/>
        <v>-1.2426724737145951</v>
      </c>
      <c r="E3334">
        <f t="shared" si="52"/>
        <v>-1.0445658658822463</v>
      </c>
    </row>
    <row r="3335" spans="1:5" x14ac:dyDescent="0.25">
      <c r="A3335">
        <v>693194</v>
      </c>
      <c r="B3335">
        <v>0</v>
      </c>
      <c r="C3335">
        <v>0</v>
      </c>
      <c r="D3335">
        <f t="shared" si="52"/>
        <v>0</v>
      </c>
      <c r="E3335">
        <f t="shared" si="52"/>
        <v>0</v>
      </c>
    </row>
    <row r="3336" spans="1:5" x14ac:dyDescent="0.25">
      <c r="A3336">
        <v>9446</v>
      </c>
      <c r="B3336">
        <v>1969.7633252585799</v>
      </c>
      <c r="C3336">
        <v>1925.85712061095</v>
      </c>
      <c r="D3336">
        <f t="shared" si="52"/>
        <v>3.2944140471214616</v>
      </c>
      <c r="E3336">
        <f t="shared" si="52"/>
        <v>3.2846240636649462</v>
      </c>
    </row>
    <row r="3337" spans="1:5" x14ac:dyDescent="0.25">
      <c r="A3337">
        <v>119391</v>
      </c>
      <c r="B3337">
        <v>243.43090545144099</v>
      </c>
      <c r="C3337">
        <v>150.286111958921</v>
      </c>
      <c r="D3337">
        <f t="shared" si="52"/>
        <v>2.3863757144649891</v>
      </c>
      <c r="E3337">
        <f t="shared" si="52"/>
        <v>2.1769188489948661</v>
      </c>
    </row>
    <row r="3338" spans="1:5" x14ac:dyDescent="0.25">
      <c r="A3338">
        <v>85450</v>
      </c>
      <c r="B3338">
        <v>619.61853722169303</v>
      </c>
      <c r="C3338">
        <v>292.25692386198898</v>
      </c>
      <c r="D3338">
        <f t="shared" si="52"/>
        <v>2.7921244021353675</v>
      </c>
      <c r="E3338">
        <f t="shared" si="52"/>
        <v>2.4657648088310911</v>
      </c>
    </row>
    <row r="3339" spans="1:5" x14ac:dyDescent="0.25">
      <c r="A3339">
        <v>100505856</v>
      </c>
      <c r="B3339">
        <v>1.1799266021873599E-2</v>
      </c>
      <c r="C3339">
        <v>7.5405381687369396E-3</v>
      </c>
      <c r="D3339">
        <f t="shared" si="52"/>
        <v>-1.9281450073179685</v>
      </c>
      <c r="E3339">
        <f t="shared" si="52"/>
        <v>-2.1225976573965193</v>
      </c>
    </row>
    <row r="3340" spans="1:5" x14ac:dyDescent="0.25">
      <c r="A3340">
        <v>100505869</v>
      </c>
      <c r="B3340">
        <v>0.615340279713675</v>
      </c>
      <c r="C3340">
        <v>9.9295543370712794E-2</v>
      </c>
      <c r="D3340">
        <f t="shared" si="52"/>
        <v>-0.21088465539007717</v>
      </c>
      <c r="E3340">
        <f t="shared" si="52"/>
        <v>-1.003070243276436</v>
      </c>
    </row>
    <row r="3341" spans="1:5" x14ac:dyDescent="0.25">
      <c r="A3341">
        <v>159686</v>
      </c>
      <c r="B3341">
        <v>0.27232568573124499</v>
      </c>
      <c r="C3341">
        <v>0.35102422708154002</v>
      </c>
      <c r="D3341">
        <f t="shared" si="52"/>
        <v>-0.56491139411633551</v>
      </c>
      <c r="E3341">
        <f t="shared" si="52"/>
        <v>-0.45466290825006539</v>
      </c>
    </row>
    <row r="3342" spans="1:5" x14ac:dyDescent="0.25">
      <c r="A3342">
        <v>22986</v>
      </c>
      <c r="B3342">
        <v>0</v>
      </c>
      <c r="C3342">
        <v>2.4593140085690899E-4</v>
      </c>
      <c r="D3342">
        <f t="shared" si="52"/>
        <v>0</v>
      </c>
      <c r="E3342">
        <f t="shared" si="52"/>
        <v>-3.6091860164087568</v>
      </c>
    </row>
    <row r="3343" spans="1:5" x14ac:dyDescent="0.25">
      <c r="A3343">
        <v>100505890</v>
      </c>
      <c r="B3343">
        <v>3.7282404439606799E-4</v>
      </c>
      <c r="C3343">
        <v>2.5119581256692402E-4</v>
      </c>
      <c r="D3343">
        <f t="shared" si="52"/>
        <v>-3.4284960866297554</v>
      </c>
      <c r="E3343">
        <f t="shared" si="52"/>
        <v>-3.5999876045615773</v>
      </c>
    </row>
    <row r="3344" spans="1:5" x14ac:dyDescent="0.25">
      <c r="A3344">
        <v>114815</v>
      </c>
      <c r="B3344">
        <v>3.4404482152118002E-4</v>
      </c>
      <c r="C3344">
        <v>3.9393267226295298E-4</v>
      </c>
      <c r="D3344">
        <f t="shared" si="52"/>
        <v>-3.4633849746631102</v>
      </c>
      <c r="E3344">
        <f t="shared" si="52"/>
        <v>-3.4045779978781621</v>
      </c>
    </row>
    <row r="3345" spans="1:5" x14ac:dyDescent="0.25">
      <c r="A3345">
        <v>100128304</v>
      </c>
      <c r="B3345">
        <v>1.4735408997359901E-3</v>
      </c>
      <c r="C3345">
        <v>0</v>
      </c>
      <c r="D3345">
        <f t="shared" si="52"/>
        <v>-2.8316378053294002</v>
      </c>
      <c r="E3345">
        <f t="shared" si="52"/>
        <v>0</v>
      </c>
    </row>
    <row r="3346" spans="1:5" x14ac:dyDescent="0.25">
      <c r="A3346">
        <v>7511</v>
      </c>
      <c r="B3346">
        <v>57.160746507111803</v>
      </c>
      <c r="C3346">
        <v>34.519547697620098</v>
      </c>
      <c r="D3346">
        <f t="shared" si="52"/>
        <v>1.7570978919489244</v>
      </c>
      <c r="E3346">
        <f t="shared" si="52"/>
        <v>1.538065096611114</v>
      </c>
    </row>
    <row r="3347" spans="1:5" x14ac:dyDescent="0.25">
      <c r="A3347">
        <v>100505933</v>
      </c>
      <c r="B3347">
        <v>3.69347643004752E-3</v>
      </c>
      <c r="C3347">
        <v>1.3179349552802999E-2</v>
      </c>
      <c r="D3347">
        <f t="shared" si="52"/>
        <v>-2.4325646680882258</v>
      </c>
      <c r="E3347">
        <f t="shared" si="52"/>
        <v>-1.8801060231713824</v>
      </c>
    </row>
    <row r="3348" spans="1:5" x14ac:dyDescent="0.25">
      <c r="A3348">
        <v>120</v>
      </c>
      <c r="B3348">
        <v>394.97004765797999</v>
      </c>
      <c r="C3348">
        <v>821.86380492628905</v>
      </c>
      <c r="D3348">
        <f t="shared" si="52"/>
        <v>2.5965641623857527</v>
      </c>
      <c r="E3348">
        <f t="shared" si="52"/>
        <v>2.9147998544383222</v>
      </c>
    </row>
    <row r="3349" spans="1:5" x14ac:dyDescent="0.25">
      <c r="A3349">
        <v>4601</v>
      </c>
      <c r="B3349">
        <v>1195.77998641932</v>
      </c>
      <c r="C3349">
        <v>1299.55131841304</v>
      </c>
      <c r="D3349">
        <f t="shared" si="52"/>
        <v>3.0776512804268403</v>
      </c>
      <c r="E3349">
        <f t="shared" si="52"/>
        <v>3.1137934341745015</v>
      </c>
    </row>
    <row r="3350" spans="1:5" x14ac:dyDescent="0.25">
      <c r="A3350">
        <v>10285</v>
      </c>
      <c r="B3350">
        <v>210.52846284600599</v>
      </c>
      <c r="C3350">
        <v>233.95440655975699</v>
      </c>
      <c r="D3350">
        <f t="shared" si="52"/>
        <v>2.3233108195128684</v>
      </c>
      <c r="E3350">
        <f t="shared" si="52"/>
        <v>2.3691312295947249</v>
      </c>
    </row>
    <row r="3351" spans="1:5" x14ac:dyDescent="0.25">
      <c r="A3351">
        <v>1847</v>
      </c>
      <c r="B3351">
        <v>3166.9039737681301</v>
      </c>
      <c r="C3351">
        <v>353.40985184642699</v>
      </c>
      <c r="D3351">
        <f t="shared" si="52"/>
        <v>3.5006348949807284</v>
      </c>
      <c r="E3351">
        <f t="shared" si="52"/>
        <v>2.548278651970131</v>
      </c>
    </row>
    <row r="3352" spans="1:5" x14ac:dyDescent="0.25">
      <c r="A3352">
        <v>9126</v>
      </c>
      <c r="B3352">
        <v>586.03849810487304</v>
      </c>
      <c r="C3352">
        <v>972.29282568027702</v>
      </c>
      <c r="D3352">
        <f t="shared" si="52"/>
        <v>2.7679261466756468</v>
      </c>
      <c r="E3352">
        <f t="shared" si="52"/>
        <v>2.9877970812070176</v>
      </c>
    </row>
    <row r="3353" spans="1:5" x14ac:dyDescent="0.25">
      <c r="A3353">
        <v>282996</v>
      </c>
      <c r="B3353">
        <v>0.75565049255969896</v>
      </c>
      <c r="C3353">
        <v>9.4741852062653308E-3</v>
      </c>
      <c r="D3353">
        <f t="shared" si="52"/>
        <v>-0.12167903022690818</v>
      </c>
      <c r="E3353">
        <f t="shared" si="52"/>
        <v>-2.0234581297122567</v>
      </c>
    </row>
    <row r="3354" spans="1:5" x14ac:dyDescent="0.25">
      <c r="A3354">
        <v>282997</v>
      </c>
      <c r="B3354">
        <v>0.60510309548609498</v>
      </c>
      <c r="C3354">
        <v>0.28362629997194999</v>
      </c>
      <c r="D3354">
        <f t="shared" si="52"/>
        <v>-0.2181706253701812</v>
      </c>
      <c r="E3354">
        <f t="shared" si="52"/>
        <v>-0.5472535005583935</v>
      </c>
    </row>
    <row r="3355" spans="1:5" x14ac:dyDescent="0.25">
      <c r="A3355">
        <v>27250</v>
      </c>
      <c r="B3355">
        <v>7049.5839766782001</v>
      </c>
      <c r="C3355">
        <v>1124.60832437268</v>
      </c>
      <c r="D3355">
        <f t="shared" si="52"/>
        <v>3.848163488344007</v>
      </c>
      <c r="E3355">
        <f t="shared" si="52"/>
        <v>3.0510012938414794</v>
      </c>
    </row>
    <row r="3356" spans="1:5" x14ac:dyDescent="0.25">
      <c r="A3356">
        <v>92482</v>
      </c>
      <c r="B3356">
        <v>17.0609783674272</v>
      </c>
      <c r="C3356">
        <v>15.684492059630999</v>
      </c>
      <c r="D3356">
        <f t="shared" si="52"/>
        <v>1.232003932305811</v>
      </c>
      <c r="E3356">
        <f t="shared" si="52"/>
        <v>1.195470458687488</v>
      </c>
    </row>
    <row r="3357" spans="1:5" x14ac:dyDescent="0.25">
      <c r="A3357">
        <v>8036</v>
      </c>
      <c r="B3357">
        <v>208.43766185834099</v>
      </c>
      <c r="C3357">
        <v>162.42752444638</v>
      </c>
      <c r="D3357">
        <f t="shared" si="52"/>
        <v>2.3189761928399752</v>
      </c>
      <c r="E3357">
        <f t="shared" si="52"/>
        <v>2.2106596252888018</v>
      </c>
    </row>
    <row r="3358" spans="1:5" x14ac:dyDescent="0.25">
      <c r="A3358">
        <v>644511</v>
      </c>
      <c r="B3358">
        <v>133.34906599224499</v>
      </c>
      <c r="C3358">
        <v>67.3825968131232</v>
      </c>
      <c r="D3358">
        <f t="shared" si="52"/>
        <v>2.1249899781373713</v>
      </c>
      <c r="E3358">
        <f t="shared" si="52"/>
        <v>1.8285477439540692</v>
      </c>
    </row>
    <row r="3359" spans="1:5" x14ac:dyDescent="0.25">
      <c r="A3359">
        <v>100505952</v>
      </c>
      <c r="B3359">
        <v>6.3128772745562403E-3</v>
      </c>
      <c r="C3359">
        <v>3.6518092201060998E-3</v>
      </c>
      <c r="D3359">
        <f t="shared" si="52"/>
        <v>-2.1997726534892292</v>
      </c>
      <c r="E3359">
        <f t="shared" si="52"/>
        <v>-2.43749191920439</v>
      </c>
    </row>
    <row r="3360" spans="1:5" x14ac:dyDescent="0.25">
      <c r="A3360">
        <v>100313921</v>
      </c>
      <c r="B3360">
        <v>0</v>
      </c>
      <c r="C3360">
        <v>0</v>
      </c>
      <c r="D3360">
        <f t="shared" si="52"/>
        <v>0</v>
      </c>
      <c r="E3360">
        <f t="shared" si="52"/>
        <v>0</v>
      </c>
    </row>
    <row r="3361" spans="1:5" x14ac:dyDescent="0.25">
      <c r="A3361">
        <v>150</v>
      </c>
      <c r="B3361">
        <v>3.12297220648499E-3</v>
      </c>
      <c r="C3361">
        <v>6.0384890813427398E-4</v>
      </c>
      <c r="D3361">
        <f t="shared" si="52"/>
        <v>-2.5054318808431009</v>
      </c>
      <c r="E3361">
        <f t="shared" si="52"/>
        <v>-3.2190717146440995</v>
      </c>
    </row>
    <row r="3362" spans="1:5" x14ac:dyDescent="0.25">
      <c r="A3362">
        <v>57678</v>
      </c>
      <c r="B3362">
        <v>28.3157752594485</v>
      </c>
      <c r="C3362">
        <v>39.871727460495897</v>
      </c>
      <c r="D3362">
        <f t="shared" si="52"/>
        <v>1.4520284567021327</v>
      </c>
      <c r="E3362">
        <f t="shared" si="52"/>
        <v>1.6006650520734527</v>
      </c>
    </row>
    <row r="3363" spans="1:5" x14ac:dyDescent="0.25">
      <c r="A3363">
        <v>6975</v>
      </c>
      <c r="B3363">
        <v>0</v>
      </c>
      <c r="C3363">
        <v>2.5119581256692402E-4</v>
      </c>
      <c r="D3363">
        <f t="shared" si="52"/>
        <v>0</v>
      </c>
      <c r="E3363">
        <f t="shared" si="52"/>
        <v>-3.5999876045615773</v>
      </c>
    </row>
    <row r="3364" spans="1:5" x14ac:dyDescent="0.25">
      <c r="A3364">
        <v>390003</v>
      </c>
      <c r="B3364">
        <v>3.0062707136151E-4</v>
      </c>
      <c r="C3364">
        <v>2.448750638643E-4</v>
      </c>
      <c r="D3364">
        <f t="shared" si="52"/>
        <v>-3.5219719139235908</v>
      </c>
      <c r="E3364">
        <f t="shared" si="52"/>
        <v>-3.6110554377316251</v>
      </c>
    </row>
    <row r="3365" spans="1:5" x14ac:dyDescent="0.25">
      <c r="A3365">
        <v>51703</v>
      </c>
      <c r="B3365">
        <v>0.108133808020838</v>
      </c>
      <c r="C3365">
        <v>2.4040105944423198E-2</v>
      </c>
      <c r="D3365">
        <f t="shared" si="52"/>
        <v>-0.96603850270355807</v>
      </c>
      <c r="E3365">
        <f t="shared" si="52"/>
        <v>-1.6190636227351467</v>
      </c>
    </row>
    <row r="3366" spans="1:5" x14ac:dyDescent="0.25">
      <c r="A3366">
        <v>64429</v>
      </c>
      <c r="B3366">
        <v>54.629592510044503</v>
      </c>
      <c r="C3366">
        <v>24.578170075801602</v>
      </c>
      <c r="D3366">
        <f t="shared" si="52"/>
        <v>1.7374279610619168</v>
      </c>
      <c r="E3366">
        <f t="shared" si="52"/>
        <v>1.3905495451262737</v>
      </c>
    </row>
    <row r="3367" spans="1:5" x14ac:dyDescent="0.25">
      <c r="A3367">
        <v>143187</v>
      </c>
      <c r="B3367">
        <v>38.709436845782399</v>
      </c>
      <c r="C3367">
        <v>16.654951735128201</v>
      </c>
      <c r="D3367">
        <f t="shared" si="52"/>
        <v>1.5878168531441108</v>
      </c>
      <c r="E3367">
        <f t="shared" si="52"/>
        <v>1.2215433784743368</v>
      </c>
    </row>
    <row r="3368" spans="1:5" x14ac:dyDescent="0.25">
      <c r="A3368">
        <v>100422909</v>
      </c>
      <c r="B3368">
        <v>0</v>
      </c>
      <c r="C3368">
        <v>0</v>
      </c>
      <c r="D3368">
        <f t="shared" si="52"/>
        <v>0</v>
      </c>
      <c r="E3368">
        <f t="shared" si="52"/>
        <v>0</v>
      </c>
    </row>
    <row r="3369" spans="1:5" x14ac:dyDescent="0.25">
      <c r="A3369">
        <v>143188</v>
      </c>
      <c r="B3369">
        <v>0.110169760302021</v>
      </c>
      <c r="C3369">
        <v>3.56303398580467E-2</v>
      </c>
      <c r="D3369">
        <f t="shared" si="52"/>
        <v>-0.95793759546775181</v>
      </c>
      <c r="E3369">
        <f t="shared" si="52"/>
        <v>-1.4481800351350809</v>
      </c>
    </row>
    <row r="3370" spans="1:5" x14ac:dyDescent="0.25">
      <c r="A3370">
        <v>6934</v>
      </c>
      <c r="B3370">
        <v>41.103791203091703</v>
      </c>
      <c r="C3370">
        <v>10.887022027190699</v>
      </c>
      <c r="D3370">
        <f t="shared" si="52"/>
        <v>1.6138818808212729</v>
      </c>
      <c r="E3370">
        <f t="shared" si="52"/>
        <v>1.0369091016083511</v>
      </c>
    </row>
    <row r="3371" spans="1:5" x14ac:dyDescent="0.25">
      <c r="A3371">
        <v>100505998</v>
      </c>
      <c r="B3371">
        <v>1.3019501320392099E-3</v>
      </c>
      <c r="C3371">
        <v>1.68342926611689E-3</v>
      </c>
      <c r="D3371">
        <f t="shared" si="52"/>
        <v>-2.8854056500189449</v>
      </c>
      <c r="E3371">
        <f t="shared" si="52"/>
        <v>-2.7738051269625501</v>
      </c>
    </row>
    <row r="3372" spans="1:5" x14ac:dyDescent="0.25">
      <c r="A3372">
        <v>3026</v>
      </c>
      <c r="B3372">
        <v>0</v>
      </c>
      <c r="C3372">
        <v>1.1766481857974601E-3</v>
      </c>
      <c r="D3372">
        <f t="shared" si="52"/>
        <v>0</v>
      </c>
      <c r="E3372">
        <f t="shared" si="52"/>
        <v>-2.9293533704671493</v>
      </c>
    </row>
    <row r="3373" spans="1:5" x14ac:dyDescent="0.25">
      <c r="A3373">
        <v>4892</v>
      </c>
      <c r="B3373">
        <v>0</v>
      </c>
      <c r="C3373">
        <v>2.2123759121361799E-4</v>
      </c>
      <c r="D3373">
        <f t="shared" si="52"/>
        <v>0</v>
      </c>
      <c r="E3373">
        <f t="shared" si="52"/>
        <v>-3.6551410786802214</v>
      </c>
    </row>
    <row r="3374" spans="1:5" x14ac:dyDescent="0.25">
      <c r="A3374">
        <v>840</v>
      </c>
      <c r="B3374">
        <v>77.880228474842795</v>
      </c>
      <c r="C3374">
        <v>17.7012898830009</v>
      </c>
      <c r="D3374">
        <f t="shared" si="52"/>
        <v>1.8914272169262931</v>
      </c>
      <c r="E3374">
        <f t="shared" si="52"/>
        <v>1.2480049143086296</v>
      </c>
    </row>
    <row r="3375" spans="1:5" x14ac:dyDescent="0.25">
      <c r="A3375">
        <v>79949</v>
      </c>
      <c r="B3375">
        <v>6.4127685562877397E-4</v>
      </c>
      <c r="C3375">
        <v>8.0935423666619497E-4</v>
      </c>
      <c r="D3375">
        <f t="shared" si="52"/>
        <v>-3.192954433954728</v>
      </c>
      <c r="E3375">
        <f t="shared" si="52"/>
        <v>-3.0918613555723544</v>
      </c>
    </row>
    <row r="3376" spans="1:5" x14ac:dyDescent="0.25">
      <c r="A3376">
        <v>9937</v>
      </c>
      <c r="B3376">
        <v>42.5056674700865</v>
      </c>
      <c r="C3376">
        <v>76.788275226478305</v>
      </c>
      <c r="D3376">
        <f t="shared" si="52"/>
        <v>1.6284468403299863</v>
      </c>
      <c r="E3376">
        <f t="shared" si="52"/>
        <v>1.8852949128287724</v>
      </c>
    </row>
    <row r="3377" spans="1:5" x14ac:dyDescent="0.25">
      <c r="A3377">
        <v>374354</v>
      </c>
      <c r="B3377">
        <v>196.43112638015899</v>
      </c>
      <c r="C3377">
        <v>269.88013890225</v>
      </c>
      <c r="D3377">
        <f t="shared" si="52"/>
        <v>2.2932103069950198</v>
      </c>
      <c r="E3377">
        <f t="shared" si="52"/>
        <v>2.4311709250065459</v>
      </c>
    </row>
    <row r="3378" spans="1:5" x14ac:dyDescent="0.25">
      <c r="A3378">
        <v>153</v>
      </c>
      <c r="B3378">
        <v>0.56846976312652098</v>
      </c>
      <c r="C3378">
        <v>1.24210838155532</v>
      </c>
      <c r="D3378">
        <f t="shared" si="52"/>
        <v>-0.2452926304600338</v>
      </c>
      <c r="E3378">
        <f t="shared" si="52"/>
        <v>9.4159492344429677E-2</v>
      </c>
    </row>
    <row r="3379" spans="1:5" x14ac:dyDescent="0.25">
      <c r="A3379">
        <v>55088</v>
      </c>
      <c r="B3379">
        <v>809.09721822568099</v>
      </c>
      <c r="C3379">
        <v>1630.38569078673</v>
      </c>
      <c r="D3379">
        <f t="shared" si="52"/>
        <v>2.9080007080180446</v>
      </c>
      <c r="E3379">
        <f t="shared" si="52"/>
        <v>3.2122903550580615</v>
      </c>
    </row>
    <row r="3380" spans="1:5" x14ac:dyDescent="0.25">
      <c r="A3380">
        <v>100302224</v>
      </c>
      <c r="B3380">
        <v>0</v>
      </c>
      <c r="C3380">
        <v>0</v>
      </c>
      <c r="D3380">
        <f t="shared" si="52"/>
        <v>0</v>
      </c>
      <c r="E3380">
        <f t="shared" si="52"/>
        <v>0</v>
      </c>
    </row>
    <row r="3381" spans="1:5" x14ac:dyDescent="0.25">
      <c r="A3381">
        <v>56165</v>
      </c>
      <c r="B3381">
        <v>1.7206503701992399E-4</v>
      </c>
      <c r="C3381">
        <v>0</v>
      </c>
      <c r="D3381">
        <f t="shared" si="52"/>
        <v>-3.7643073677427656</v>
      </c>
      <c r="E3381">
        <f t="shared" si="52"/>
        <v>0</v>
      </c>
    </row>
    <row r="3382" spans="1:5" x14ac:dyDescent="0.25">
      <c r="A3382">
        <v>340706</v>
      </c>
      <c r="B3382">
        <v>1.7061059605573401</v>
      </c>
      <c r="C3382">
        <v>0.48985533885952198</v>
      </c>
      <c r="D3382">
        <f t="shared" si="52"/>
        <v>0.23200600025255208</v>
      </c>
      <c r="E3382">
        <f t="shared" si="52"/>
        <v>-0.3099321542791853</v>
      </c>
    </row>
    <row r="3383" spans="1:5" x14ac:dyDescent="0.25">
      <c r="A3383">
        <v>84632</v>
      </c>
      <c r="B3383">
        <v>162.18254168218601</v>
      </c>
      <c r="C3383">
        <v>274.743727369091</v>
      </c>
      <c r="D3383">
        <f t="shared" si="52"/>
        <v>2.2100041022847279</v>
      </c>
      <c r="E3383">
        <f t="shared" si="52"/>
        <v>2.4389277858995753</v>
      </c>
    </row>
    <row r="3384" spans="1:5" x14ac:dyDescent="0.25">
      <c r="A3384">
        <v>3983</v>
      </c>
      <c r="B3384">
        <v>57204.694128077303</v>
      </c>
      <c r="C3384">
        <v>3096.0512788936198</v>
      </c>
      <c r="D3384">
        <f t="shared" si="52"/>
        <v>4.7574316677838544</v>
      </c>
      <c r="E3384">
        <f t="shared" si="52"/>
        <v>3.4908081451491331</v>
      </c>
    </row>
    <row r="3385" spans="1:5" x14ac:dyDescent="0.25">
      <c r="A3385">
        <v>57700</v>
      </c>
      <c r="B3385">
        <v>73.860586656853997</v>
      </c>
      <c r="C3385">
        <v>129.34231029898999</v>
      </c>
      <c r="D3385">
        <f t="shared" si="52"/>
        <v>1.8684127528251497</v>
      </c>
      <c r="E3385">
        <f t="shared" si="52"/>
        <v>2.1117406140035673</v>
      </c>
    </row>
    <row r="3386" spans="1:5" x14ac:dyDescent="0.25">
      <c r="A3386">
        <v>142940</v>
      </c>
      <c r="B3386">
        <v>177.69241272331399</v>
      </c>
      <c r="C3386">
        <v>121.21840822667301</v>
      </c>
      <c r="D3386">
        <f t="shared" si="52"/>
        <v>2.2496688842895711</v>
      </c>
      <c r="E3386">
        <f t="shared" si="52"/>
        <v>2.0835685767956611</v>
      </c>
    </row>
    <row r="3387" spans="1:5" x14ac:dyDescent="0.25">
      <c r="A3387">
        <v>100506018</v>
      </c>
      <c r="B3387">
        <v>1.1604774619455699E-3</v>
      </c>
      <c r="C3387">
        <v>4.7136968817312202E-4</v>
      </c>
      <c r="D3387">
        <f t="shared" si="52"/>
        <v>-2.935363289717086</v>
      </c>
      <c r="E3387">
        <f t="shared" si="52"/>
        <v>-3.3266383485881268</v>
      </c>
    </row>
    <row r="3388" spans="1:5" x14ac:dyDescent="0.25">
      <c r="A3388">
        <v>26033</v>
      </c>
      <c r="B3388">
        <v>2.3637851654467498E-3</v>
      </c>
      <c r="C3388">
        <v>2.0916958083514502E-3</v>
      </c>
      <c r="D3388">
        <f t="shared" si="52"/>
        <v>-2.6263919972073473</v>
      </c>
      <c r="E3388">
        <f t="shared" si="52"/>
        <v>-2.6795014738965954</v>
      </c>
    </row>
    <row r="3389" spans="1:5" x14ac:dyDescent="0.25">
      <c r="A3389">
        <v>2674</v>
      </c>
      <c r="B3389">
        <v>1.1906398715325101E-3</v>
      </c>
      <c r="C3389">
        <v>1.8436460114639301E-4</v>
      </c>
      <c r="D3389">
        <f t="shared" si="52"/>
        <v>-2.9242195781116496</v>
      </c>
      <c r="E3389">
        <f t="shared" si="52"/>
        <v>-3.7343224618213635</v>
      </c>
    </row>
    <row r="3390" spans="1:5" x14ac:dyDescent="0.25">
      <c r="A3390">
        <v>374355</v>
      </c>
      <c r="B3390">
        <v>1.6951085262767701E-4</v>
      </c>
      <c r="C3390">
        <v>1.7949802097323899E-3</v>
      </c>
      <c r="D3390">
        <f t="shared" si="52"/>
        <v>-3.7708024916471361</v>
      </c>
      <c r="E3390">
        <f t="shared" si="52"/>
        <v>-2.7459403353037115</v>
      </c>
    </row>
    <row r="3391" spans="1:5" x14ac:dyDescent="0.25">
      <c r="A3391">
        <v>119548</v>
      </c>
      <c r="B3391">
        <v>2031.9590619580299</v>
      </c>
      <c r="C3391">
        <v>101.23694374512399</v>
      </c>
      <c r="D3391">
        <f t="shared" si="52"/>
        <v>3.30791495393431</v>
      </c>
      <c r="E3391">
        <f t="shared" si="52"/>
        <v>2.0053390257131727</v>
      </c>
    </row>
    <row r="3392" spans="1:5" x14ac:dyDescent="0.25">
      <c r="A3392">
        <v>5406</v>
      </c>
      <c r="B3392">
        <v>6.1020071733905695E-4</v>
      </c>
      <c r="C3392">
        <v>2.2165950057081501E-3</v>
      </c>
      <c r="D3392">
        <f t="shared" si="52"/>
        <v>-3.2145272861459047</v>
      </c>
      <c r="E3392">
        <f t="shared" si="52"/>
        <v>-2.6543136496249438</v>
      </c>
    </row>
    <row r="3393" spans="1:5" x14ac:dyDescent="0.25">
      <c r="A3393">
        <v>5407</v>
      </c>
      <c r="B3393">
        <v>0</v>
      </c>
      <c r="C3393">
        <v>3.3975423665776099E-4</v>
      </c>
      <c r="D3393">
        <f t="shared" si="52"/>
        <v>0</v>
      </c>
      <c r="E3393">
        <f t="shared" si="52"/>
        <v>-3.4688351190086681</v>
      </c>
    </row>
    <row r="3394" spans="1:5" x14ac:dyDescent="0.25">
      <c r="A3394">
        <v>5408</v>
      </c>
      <c r="B3394">
        <v>0</v>
      </c>
      <c r="C3394">
        <v>2.3724035515304501E-3</v>
      </c>
      <c r="D3394">
        <f t="shared" ref="D3394:E3457" si="53">IF(B3394&gt;0, LOG(B3394), 0)</f>
        <v>0</v>
      </c>
      <c r="E3394">
        <f t="shared" si="53"/>
        <v>-2.6248114344916273</v>
      </c>
    </row>
    <row r="3395" spans="1:5" x14ac:dyDescent="0.25">
      <c r="A3395">
        <v>143379</v>
      </c>
      <c r="B3395">
        <v>7.8649389904603703E-4</v>
      </c>
      <c r="C3395">
        <v>1.21768628433883E-3</v>
      </c>
      <c r="D3395">
        <f t="shared" si="53"/>
        <v>-3.104304641916622</v>
      </c>
      <c r="E3395">
        <f t="shared" si="53"/>
        <v>-2.9144645857011722</v>
      </c>
    </row>
    <row r="3396" spans="1:5" x14ac:dyDescent="0.25">
      <c r="A3396">
        <v>259217</v>
      </c>
      <c r="B3396">
        <v>2.5826807251261901</v>
      </c>
      <c r="C3396">
        <v>41.989636031956103</v>
      </c>
      <c r="D3396">
        <f t="shared" si="53"/>
        <v>0.41207072135481571</v>
      </c>
      <c r="E3396">
        <f t="shared" si="53"/>
        <v>1.6231421101702539</v>
      </c>
    </row>
    <row r="3397" spans="1:5" x14ac:dyDescent="0.25">
      <c r="A3397">
        <v>387712</v>
      </c>
      <c r="B3397">
        <v>4.6806709423186403E-3</v>
      </c>
      <c r="C3397">
        <v>3.2442734838656999E-3</v>
      </c>
      <c r="D3397">
        <f t="shared" si="53"/>
        <v>-2.3296918893058924</v>
      </c>
      <c r="E3397">
        <f t="shared" si="53"/>
        <v>-2.4888825430159018</v>
      </c>
    </row>
    <row r="3398" spans="1:5" x14ac:dyDescent="0.25">
      <c r="A3398">
        <v>57698</v>
      </c>
      <c r="B3398">
        <v>70.880352009845893</v>
      </c>
      <c r="C3398">
        <v>116.370225174347</v>
      </c>
      <c r="D3398">
        <f t="shared" si="53"/>
        <v>1.850525865701145</v>
      </c>
      <c r="E3398">
        <f t="shared" si="53"/>
        <v>2.065841874672746</v>
      </c>
    </row>
    <row r="3399" spans="1:5" x14ac:dyDescent="0.25">
      <c r="A3399">
        <v>11023</v>
      </c>
      <c r="B3399">
        <v>0</v>
      </c>
      <c r="C3399">
        <v>2.38337124009654E-4</v>
      </c>
      <c r="D3399">
        <f t="shared" si="53"/>
        <v>0</v>
      </c>
      <c r="E3399">
        <f t="shared" si="53"/>
        <v>-3.6228083055477414</v>
      </c>
    </row>
    <row r="3400" spans="1:5" x14ac:dyDescent="0.25">
      <c r="A3400">
        <v>338567</v>
      </c>
      <c r="B3400">
        <v>0</v>
      </c>
      <c r="C3400">
        <v>0</v>
      </c>
      <c r="D3400">
        <f t="shared" si="53"/>
        <v>0</v>
      </c>
      <c r="E3400">
        <f t="shared" si="53"/>
        <v>0</v>
      </c>
    </row>
    <row r="3401" spans="1:5" x14ac:dyDescent="0.25">
      <c r="A3401">
        <v>6571</v>
      </c>
      <c r="B3401">
        <v>8.4249962962312395E-4</v>
      </c>
      <c r="C3401">
        <v>2.5082104081157199E-3</v>
      </c>
      <c r="D3401">
        <f t="shared" si="53"/>
        <v>-3.0744302813796729</v>
      </c>
      <c r="E3401">
        <f t="shared" si="53"/>
        <v>-2.6006360343282808</v>
      </c>
    </row>
    <row r="3402" spans="1:5" x14ac:dyDescent="0.25">
      <c r="A3402">
        <v>118987</v>
      </c>
      <c r="B3402">
        <v>206.498426207546</v>
      </c>
      <c r="C3402">
        <v>233.48687032196301</v>
      </c>
      <c r="D3402">
        <f t="shared" si="53"/>
        <v>2.3149167461038824</v>
      </c>
      <c r="E3402">
        <f t="shared" si="53"/>
        <v>2.3682624638869609</v>
      </c>
    </row>
    <row r="3403" spans="1:5" x14ac:dyDescent="0.25">
      <c r="A3403">
        <v>196047</v>
      </c>
      <c r="B3403">
        <v>1.7300015552478901E-3</v>
      </c>
      <c r="C3403">
        <v>2.4754146713748498E-3</v>
      </c>
      <c r="D3403">
        <f t="shared" si="53"/>
        <v>-2.7619535064461913</v>
      </c>
      <c r="E3403">
        <f t="shared" si="53"/>
        <v>-2.6063520393950066</v>
      </c>
    </row>
    <row r="3404" spans="1:5" x14ac:dyDescent="0.25">
      <c r="A3404">
        <v>2018</v>
      </c>
      <c r="B3404">
        <v>0</v>
      </c>
      <c r="C3404">
        <v>1.72212714286747E-4</v>
      </c>
      <c r="D3404">
        <f t="shared" si="53"/>
        <v>0</v>
      </c>
      <c r="E3404">
        <f t="shared" si="53"/>
        <v>-3.7639347881858587</v>
      </c>
    </row>
    <row r="3405" spans="1:5" x14ac:dyDescent="0.25">
      <c r="A3405">
        <v>22841</v>
      </c>
      <c r="B3405">
        <v>62.073266687616503</v>
      </c>
      <c r="C3405">
        <v>53.691169048419702</v>
      </c>
      <c r="D3405">
        <f t="shared" si="53"/>
        <v>1.7929046013073351</v>
      </c>
      <c r="E3405">
        <f t="shared" si="53"/>
        <v>1.7299028602074242</v>
      </c>
    </row>
    <row r="3406" spans="1:5" x14ac:dyDescent="0.25">
      <c r="A3406">
        <v>100129413</v>
      </c>
      <c r="B3406">
        <v>5.1436404265676897E-4</v>
      </c>
      <c r="C3406">
        <v>0</v>
      </c>
      <c r="D3406">
        <f t="shared" si="53"/>
        <v>-3.2887293989904602</v>
      </c>
      <c r="E3406">
        <f t="shared" si="53"/>
        <v>0</v>
      </c>
    </row>
    <row r="3407" spans="1:5" x14ac:dyDescent="0.25">
      <c r="A3407">
        <v>255082</v>
      </c>
      <c r="B3407">
        <v>0.726748890672404</v>
      </c>
      <c r="C3407">
        <v>0.37976467023404997</v>
      </c>
      <c r="D3407">
        <f t="shared" si="53"/>
        <v>-0.13861562247493575</v>
      </c>
      <c r="E3407">
        <f t="shared" si="53"/>
        <v>-0.42048544043124475</v>
      </c>
    </row>
    <row r="3408" spans="1:5" x14ac:dyDescent="0.25">
      <c r="A3408">
        <v>63877</v>
      </c>
      <c r="B3408">
        <v>29.0574999205441</v>
      </c>
      <c r="C3408">
        <v>45.251852174136097</v>
      </c>
      <c r="D3408">
        <f t="shared" si="53"/>
        <v>1.4632582452882239</v>
      </c>
      <c r="E3408">
        <f t="shared" si="53"/>
        <v>1.6556363597300541</v>
      </c>
    </row>
    <row r="3409" spans="1:5" x14ac:dyDescent="0.25">
      <c r="A3409">
        <v>100506126</v>
      </c>
      <c r="B3409">
        <v>6.8375003136223801E-4</v>
      </c>
      <c r="C3409">
        <v>2.2958720202761601E-3</v>
      </c>
      <c r="D3409">
        <f t="shared" si="53"/>
        <v>-3.1651026407382985</v>
      </c>
      <c r="E3409">
        <f t="shared" si="53"/>
        <v>-2.6390523246525328</v>
      </c>
    </row>
    <row r="3410" spans="1:5" x14ac:dyDescent="0.25">
      <c r="A3410">
        <v>2834</v>
      </c>
      <c r="B3410">
        <v>0</v>
      </c>
      <c r="C3410">
        <v>5.1430209189069298E-4</v>
      </c>
      <c r="D3410">
        <f t="shared" si="53"/>
        <v>0</v>
      </c>
      <c r="E3410">
        <f t="shared" si="53"/>
        <v>-3.2887817092104341</v>
      </c>
    </row>
    <row r="3411" spans="1:5" x14ac:dyDescent="0.25">
      <c r="A3411">
        <v>143384</v>
      </c>
      <c r="B3411">
        <v>264.40714449974303</v>
      </c>
      <c r="C3411">
        <v>671.48606086103098</v>
      </c>
      <c r="D3411">
        <f t="shared" si="53"/>
        <v>2.4222731859682685</v>
      </c>
      <c r="E3411">
        <f t="shared" si="53"/>
        <v>2.8270370017344892</v>
      </c>
    </row>
    <row r="3412" spans="1:5" x14ac:dyDescent="0.25">
      <c r="A3412">
        <v>340719</v>
      </c>
      <c r="B3412">
        <v>5.9820823033745398</v>
      </c>
      <c r="C3412">
        <v>128.43861888276399</v>
      </c>
      <c r="D3412">
        <f t="shared" si="53"/>
        <v>0.77685238389682321</v>
      </c>
      <c r="E3412">
        <f t="shared" si="53"/>
        <v>2.1086956268943142</v>
      </c>
    </row>
    <row r="3413" spans="1:5" x14ac:dyDescent="0.25">
      <c r="A3413">
        <v>8661</v>
      </c>
      <c r="B3413">
        <v>29996.440311017701</v>
      </c>
      <c r="C3413">
        <v>55891.696211948401</v>
      </c>
      <c r="D3413">
        <f t="shared" si="53"/>
        <v>4.4770697198860585</v>
      </c>
      <c r="E3413">
        <f t="shared" si="53"/>
        <v>4.7473472898683857</v>
      </c>
    </row>
    <row r="3414" spans="1:5" x14ac:dyDescent="0.25">
      <c r="A3414">
        <v>641451</v>
      </c>
      <c r="B3414">
        <v>4.84688358545799E-3</v>
      </c>
      <c r="C3414">
        <v>1.77958997151809E-3</v>
      </c>
      <c r="D3414">
        <f t="shared" si="53"/>
        <v>-2.3145374112242942</v>
      </c>
      <c r="E3414">
        <f t="shared" si="53"/>
        <v>-2.7496800502866741</v>
      </c>
    </row>
    <row r="3415" spans="1:5" x14ac:dyDescent="0.25">
      <c r="A3415">
        <v>404636</v>
      </c>
      <c r="B3415">
        <v>2.99746611136396</v>
      </c>
      <c r="C3415">
        <v>5.7564188804649898</v>
      </c>
      <c r="D3415">
        <f t="shared" si="53"/>
        <v>0.47675428176894191</v>
      </c>
      <c r="E3415">
        <f t="shared" si="53"/>
        <v>0.76015238895732606</v>
      </c>
    </row>
    <row r="3416" spans="1:5" x14ac:dyDescent="0.25">
      <c r="A3416">
        <v>119559</v>
      </c>
      <c r="B3416">
        <v>23.347118804952402</v>
      </c>
      <c r="C3416">
        <v>22.783234082407098</v>
      </c>
      <c r="D3416">
        <f t="shared" si="53"/>
        <v>1.368233293282602</v>
      </c>
      <c r="E3416">
        <f t="shared" si="53"/>
        <v>1.3576153722650794</v>
      </c>
    </row>
    <row r="3417" spans="1:5" x14ac:dyDescent="0.25">
      <c r="A3417">
        <v>10935</v>
      </c>
      <c r="B3417">
        <v>565.88975936742804</v>
      </c>
      <c r="C3417">
        <v>817.411518406597</v>
      </c>
      <c r="D3417">
        <f t="shared" si="53"/>
        <v>2.7527318347897922</v>
      </c>
      <c r="E3417">
        <f t="shared" si="53"/>
        <v>2.9124407532008503</v>
      </c>
    </row>
    <row r="3418" spans="1:5" x14ac:dyDescent="0.25">
      <c r="A3418">
        <v>2869</v>
      </c>
      <c r="B3418">
        <v>14.6826144820967</v>
      </c>
      <c r="C3418">
        <v>20.6847326142939</v>
      </c>
      <c r="D3418">
        <f t="shared" si="53"/>
        <v>1.1668033957740813</v>
      </c>
      <c r="E3418">
        <f t="shared" si="53"/>
        <v>1.3156499112655049</v>
      </c>
    </row>
    <row r="3419" spans="1:5" x14ac:dyDescent="0.25">
      <c r="A3419">
        <v>6001</v>
      </c>
      <c r="B3419">
        <v>160.70745749029999</v>
      </c>
      <c r="C3419">
        <v>105.41621439387799</v>
      </c>
      <c r="D3419">
        <f t="shared" si="53"/>
        <v>2.2060360302900364</v>
      </c>
      <c r="E3419">
        <f t="shared" si="53"/>
        <v>2.0229074161915057</v>
      </c>
    </row>
    <row r="3420" spans="1:5" x14ac:dyDescent="0.25">
      <c r="A3420">
        <v>7073</v>
      </c>
      <c r="B3420">
        <v>707.22788272460798</v>
      </c>
      <c r="C3420">
        <v>554.69526531147596</v>
      </c>
      <c r="D3420">
        <f t="shared" si="53"/>
        <v>2.8495593745654344</v>
      </c>
      <c r="E3420">
        <f t="shared" si="53"/>
        <v>2.7440544589059219</v>
      </c>
    </row>
    <row r="3421" spans="1:5" x14ac:dyDescent="0.25">
      <c r="A3421">
        <v>9531</v>
      </c>
      <c r="B3421">
        <v>2216.97593610289</v>
      </c>
      <c r="C3421">
        <v>1144.9981575643601</v>
      </c>
      <c r="D3421">
        <f t="shared" si="53"/>
        <v>3.3457609791431548</v>
      </c>
      <c r="E3421">
        <f t="shared" si="53"/>
        <v>3.0588047878459719</v>
      </c>
    </row>
    <row r="3422" spans="1:5" x14ac:dyDescent="0.25">
      <c r="A3422">
        <v>22876</v>
      </c>
      <c r="B3422">
        <v>237.093238512955</v>
      </c>
      <c r="C3422">
        <v>87.341187343491697</v>
      </c>
      <c r="D3422">
        <f t="shared" si="53"/>
        <v>2.3749191688310591</v>
      </c>
      <c r="E3422">
        <f t="shared" si="53"/>
        <v>1.9412190915608372</v>
      </c>
    </row>
    <row r="3423" spans="1:5" x14ac:dyDescent="0.25">
      <c r="A3423">
        <v>79892</v>
      </c>
      <c r="B3423">
        <v>214.70853477821899</v>
      </c>
      <c r="C3423">
        <v>247.39337512590001</v>
      </c>
      <c r="D3423">
        <f t="shared" si="53"/>
        <v>2.3318493082155407</v>
      </c>
      <c r="E3423">
        <f t="shared" si="53"/>
        <v>2.3933880656051967</v>
      </c>
    </row>
    <row r="3424" spans="1:5" x14ac:dyDescent="0.25">
      <c r="A3424">
        <v>11196</v>
      </c>
      <c r="B3424">
        <v>163.007776055037</v>
      </c>
      <c r="C3424">
        <v>142.26540365165201</v>
      </c>
      <c r="D3424">
        <f t="shared" si="53"/>
        <v>2.2122083223011506</v>
      </c>
      <c r="E3424">
        <f t="shared" si="53"/>
        <v>2.1530993004360997</v>
      </c>
    </row>
    <row r="3425" spans="1:5" x14ac:dyDescent="0.25">
      <c r="A3425">
        <v>196051</v>
      </c>
      <c r="B3425">
        <v>5.8942622300211999E-3</v>
      </c>
      <c r="C3425">
        <v>3.3167027816755901E-2</v>
      </c>
      <c r="D3425">
        <f t="shared" si="53"/>
        <v>-2.2295705467151672</v>
      </c>
      <c r="E3425">
        <f t="shared" si="53"/>
        <v>-1.479293444989908</v>
      </c>
    </row>
    <row r="3426" spans="1:5" x14ac:dyDescent="0.25">
      <c r="A3426">
        <v>404216</v>
      </c>
      <c r="B3426">
        <v>2.0423916479358399E-4</v>
      </c>
      <c r="C3426">
        <v>6.8995829606840196E-4</v>
      </c>
      <c r="D3426">
        <f t="shared" si="53"/>
        <v>-3.6898609741844139</v>
      </c>
      <c r="E3426">
        <f t="shared" si="53"/>
        <v>-3.1611771590232247</v>
      </c>
    </row>
    <row r="3427" spans="1:5" x14ac:dyDescent="0.25">
      <c r="A3427">
        <v>283089</v>
      </c>
      <c r="B3427">
        <v>1.13188817817442E-3</v>
      </c>
      <c r="C3427">
        <v>6.3380768137802001E-3</v>
      </c>
      <c r="D3427">
        <f t="shared" si="53"/>
        <v>-2.9461964759751162</v>
      </c>
      <c r="E3427">
        <f t="shared" si="53"/>
        <v>-2.1980425017189713</v>
      </c>
    </row>
    <row r="3428" spans="1:5" x14ac:dyDescent="0.25">
      <c r="A3428">
        <v>55717</v>
      </c>
      <c r="B3428">
        <v>245.681809999618</v>
      </c>
      <c r="C3428">
        <v>305.81189946210498</v>
      </c>
      <c r="D3428">
        <f t="shared" si="53"/>
        <v>2.3903730030033565</v>
      </c>
      <c r="E3428">
        <f t="shared" si="53"/>
        <v>2.485454380259378</v>
      </c>
    </row>
    <row r="3429" spans="1:5" x14ac:dyDescent="0.25">
      <c r="A3429">
        <v>100506158</v>
      </c>
      <c r="B3429">
        <v>6.7267534521828097E-3</v>
      </c>
      <c r="C3429">
        <v>6.4988496252411602E-3</v>
      </c>
      <c r="D3429">
        <f t="shared" si="53"/>
        <v>-2.1721944897125809</v>
      </c>
      <c r="E3429">
        <f t="shared" si="53"/>
        <v>-2.1871635119148389</v>
      </c>
    </row>
    <row r="3430" spans="1:5" x14ac:dyDescent="0.25">
      <c r="A3430">
        <v>100129699</v>
      </c>
      <c r="B3430">
        <v>0</v>
      </c>
      <c r="C3430">
        <v>0</v>
      </c>
      <c r="D3430">
        <f t="shared" si="53"/>
        <v>0</v>
      </c>
      <c r="E3430">
        <f t="shared" si="53"/>
        <v>0</v>
      </c>
    </row>
    <row r="3431" spans="1:5" x14ac:dyDescent="0.25">
      <c r="A3431">
        <v>2263</v>
      </c>
      <c r="B3431">
        <v>27.6950587145516</v>
      </c>
      <c r="C3431">
        <v>27.944502962021001</v>
      </c>
      <c r="D3431">
        <f t="shared" si="53"/>
        <v>1.4424022902040867</v>
      </c>
      <c r="E3431">
        <f t="shared" si="53"/>
        <v>1.4462963893939964</v>
      </c>
    </row>
    <row r="3432" spans="1:5" x14ac:dyDescent="0.25">
      <c r="A3432">
        <v>11101</v>
      </c>
      <c r="B3432">
        <v>46.311653480385203</v>
      </c>
      <c r="C3432">
        <v>38.932243776408399</v>
      </c>
      <c r="D3432">
        <f t="shared" si="53"/>
        <v>1.6656902870312036</v>
      </c>
      <c r="E3432">
        <f t="shared" si="53"/>
        <v>1.5903094340708925</v>
      </c>
    </row>
    <row r="3433" spans="1:5" x14ac:dyDescent="0.25">
      <c r="A3433">
        <v>100130887</v>
      </c>
      <c r="B3433">
        <v>2.0151411906786799E-2</v>
      </c>
      <c r="C3433">
        <v>4.0748800758582997E-2</v>
      </c>
      <c r="D3433">
        <f t="shared" si="53"/>
        <v>-1.6956945196546509</v>
      </c>
      <c r="E3433">
        <f t="shared" si="53"/>
        <v>-1.3898851680674096</v>
      </c>
    </row>
    <row r="3434" spans="1:5" x14ac:dyDescent="0.25">
      <c r="A3434">
        <v>54780</v>
      </c>
      <c r="B3434">
        <v>57.633040589253397</v>
      </c>
      <c r="C3434">
        <v>37.5758905912488</v>
      </c>
      <c r="D3434">
        <f t="shared" si="53"/>
        <v>1.7606715325832696</v>
      </c>
      <c r="E3434">
        <f t="shared" si="53"/>
        <v>1.5749092826529949</v>
      </c>
    </row>
    <row r="3435" spans="1:5" x14ac:dyDescent="0.25">
      <c r="A3435">
        <v>10579</v>
      </c>
      <c r="B3435">
        <v>7428.92750340769</v>
      </c>
      <c r="C3435">
        <v>165.017520006881</v>
      </c>
      <c r="D3435">
        <f t="shared" si="53"/>
        <v>3.8709261202246386</v>
      </c>
      <c r="E3435">
        <f t="shared" si="53"/>
        <v>2.2175300559616602</v>
      </c>
    </row>
    <row r="3436" spans="1:5" x14ac:dyDescent="0.25">
      <c r="A3436">
        <v>100130255</v>
      </c>
      <c r="B3436">
        <v>0</v>
      </c>
      <c r="C3436">
        <v>0</v>
      </c>
      <c r="D3436">
        <f t="shared" si="53"/>
        <v>0</v>
      </c>
      <c r="E3436">
        <f t="shared" si="53"/>
        <v>0</v>
      </c>
    </row>
    <row r="3437" spans="1:5" x14ac:dyDescent="0.25">
      <c r="A3437">
        <v>118663</v>
      </c>
      <c r="B3437">
        <v>0.478737268887099</v>
      </c>
      <c r="C3437">
        <v>0.13047243797856301</v>
      </c>
      <c r="D3437">
        <f t="shared" si="53"/>
        <v>-0.31990276211073199</v>
      </c>
      <c r="E3437">
        <f t="shared" si="53"/>
        <v>-0.88448122241039828</v>
      </c>
    </row>
    <row r="3438" spans="1:5" x14ac:dyDescent="0.25">
      <c r="A3438">
        <v>59338</v>
      </c>
      <c r="B3438">
        <v>3407.2545344072801</v>
      </c>
      <c r="C3438">
        <v>719.97904459493498</v>
      </c>
      <c r="D3438">
        <f t="shared" si="53"/>
        <v>3.5324045781700066</v>
      </c>
      <c r="E3438">
        <f t="shared" si="53"/>
        <v>2.857319856224009</v>
      </c>
    </row>
    <row r="3439" spans="1:5" x14ac:dyDescent="0.25">
      <c r="A3439">
        <v>387715</v>
      </c>
      <c r="B3439">
        <v>1.7602917014656399E-3</v>
      </c>
      <c r="C3439">
        <v>0</v>
      </c>
      <c r="D3439">
        <f t="shared" si="53"/>
        <v>-2.7544153584132633</v>
      </c>
      <c r="E3439">
        <f t="shared" si="53"/>
        <v>0</v>
      </c>
    </row>
    <row r="3440" spans="1:5" x14ac:dyDescent="0.25">
      <c r="A3440">
        <v>5654</v>
      </c>
      <c r="B3440">
        <v>6441.3996871404197</v>
      </c>
      <c r="C3440">
        <v>489.80745431162302</v>
      </c>
      <c r="D3440">
        <f t="shared" si="53"/>
        <v>3.808980247849298</v>
      </c>
      <c r="E3440">
        <f t="shared" si="53"/>
        <v>2.6900253903063955</v>
      </c>
    </row>
    <row r="3441" spans="1:5" x14ac:dyDescent="0.25">
      <c r="A3441">
        <v>1755</v>
      </c>
      <c r="B3441">
        <v>0.28348355556656402</v>
      </c>
      <c r="C3441">
        <v>6.9419828968345903E-3</v>
      </c>
      <c r="D3441">
        <f t="shared" si="53"/>
        <v>-0.54747212877754869</v>
      </c>
      <c r="E3441">
        <f t="shared" si="53"/>
        <v>-2.1585164606472502</v>
      </c>
    </row>
    <row r="3442" spans="1:5" x14ac:dyDescent="0.25">
      <c r="A3442">
        <v>399814</v>
      </c>
      <c r="B3442">
        <v>2.63204924447771E-4</v>
      </c>
      <c r="C3442">
        <v>1.27270760784084E-3</v>
      </c>
      <c r="D3442">
        <f t="shared" si="53"/>
        <v>-3.5797059895243186</v>
      </c>
      <c r="E3442">
        <f t="shared" si="53"/>
        <v>-2.8952713598081359</v>
      </c>
    </row>
    <row r="3443" spans="1:5" x14ac:dyDescent="0.25">
      <c r="A3443">
        <v>375940</v>
      </c>
      <c r="B3443">
        <v>3.0357875391435899E-3</v>
      </c>
      <c r="C3443">
        <v>1.0152383695677899E-3</v>
      </c>
      <c r="D3443">
        <f t="shared" si="53"/>
        <v>-2.5177286259933824</v>
      </c>
      <c r="E3443">
        <f t="shared" si="53"/>
        <v>-2.9934319770277438</v>
      </c>
    </row>
    <row r="3444" spans="1:5" x14ac:dyDescent="0.25">
      <c r="A3444">
        <v>50624</v>
      </c>
      <c r="B3444">
        <v>0.39295287675186602</v>
      </c>
      <c r="C3444">
        <v>0.33028279352050599</v>
      </c>
      <c r="D3444">
        <f t="shared" si="53"/>
        <v>-0.40565952747113082</v>
      </c>
      <c r="E3444">
        <f t="shared" si="53"/>
        <v>-0.48111405081280301</v>
      </c>
    </row>
    <row r="3445" spans="1:5" x14ac:dyDescent="0.25">
      <c r="A3445">
        <v>196792</v>
      </c>
      <c r="B3445">
        <v>5.2771764025766599</v>
      </c>
      <c r="C3445">
        <v>3.4981420333789699</v>
      </c>
      <c r="D3445">
        <f t="shared" si="53"/>
        <v>0.72240161177901352</v>
      </c>
      <c r="E3445">
        <f t="shared" si="53"/>
        <v>0.5438374389506756</v>
      </c>
    </row>
    <row r="3446" spans="1:5" x14ac:dyDescent="0.25">
      <c r="A3446">
        <v>399815</v>
      </c>
      <c r="B3446">
        <v>2.6020381772913201</v>
      </c>
      <c r="C3446">
        <v>1.3784990926332199</v>
      </c>
      <c r="D3446">
        <f t="shared" si="53"/>
        <v>0.41531366427219346</v>
      </c>
      <c r="E3446">
        <f t="shared" si="53"/>
        <v>0.13940648457707336</v>
      </c>
    </row>
    <row r="3447" spans="1:5" x14ac:dyDescent="0.25">
      <c r="A3447">
        <v>118670</v>
      </c>
      <c r="B3447">
        <v>1.19836080431507E-4</v>
      </c>
      <c r="C3447">
        <v>0</v>
      </c>
      <c r="D3447">
        <f t="shared" si="53"/>
        <v>-3.921412404207409</v>
      </c>
      <c r="E3447">
        <f t="shared" si="53"/>
        <v>0</v>
      </c>
    </row>
    <row r="3448" spans="1:5" x14ac:dyDescent="0.25">
      <c r="A3448">
        <v>80007</v>
      </c>
      <c r="B3448">
        <v>21.444067132847199</v>
      </c>
      <c r="C3448">
        <v>6.63663305640506</v>
      </c>
      <c r="D3448">
        <f t="shared" si="53"/>
        <v>1.3313071581587277</v>
      </c>
      <c r="E3448">
        <f t="shared" si="53"/>
        <v>0.8219478058921601</v>
      </c>
    </row>
    <row r="3449" spans="1:5" x14ac:dyDescent="0.25">
      <c r="A3449">
        <v>118672</v>
      </c>
      <c r="B3449">
        <v>3.2736191919778901</v>
      </c>
      <c r="C3449">
        <v>8.1004551016996693</v>
      </c>
      <c r="D3449">
        <f t="shared" si="53"/>
        <v>0.51502815814205571</v>
      </c>
      <c r="E3449">
        <f t="shared" si="53"/>
        <v>0.90850941920020645</v>
      </c>
    </row>
    <row r="3450" spans="1:5" x14ac:dyDescent="0.25">
      <c r="A3450">
        <v>64376</v>
      </c>
      <c r="B3450">
        <v>28.3865539084121</v>
      </c>
      <c r="C3450">
        <v>29.8376661864982</v>
      </c>
      <c r="D3450">
        <f t="shared" si="53"/>
        <v>1.453112672927376</v>
      </c>
      <c r="E3450">
        <f t="shared" si="53"/>
        <v>1.474764850906412</v>
      </c>
    </row>
    <row r="3451" spans="1:5" x14ac:dyDescent="0.25">
      <c r="A3451">
        <v>36</v>
      </c>
      <c r="B3451">
        <v>6.2292594175726803</v>
      </c>
      <c r="C3451">
        <v>3.30400520569032</v>
      </c>
      <c r="D3451">
        <f t="shared" si="53"/>
        <v>0.79443641744892868</v>
      </c>
      <c r="E3451">
        <f t="shared" si="53"/>
        <v>0.51904072291008774</v>
      </c>
    </row>
    <row r="3452" spans="1:5" x14ac:dyDescent="0.25">
      <c r="A3452">
        <v>340784</v>
      </c>
      <c r="B3452">
        <v>0</v>
      </c>
      <c r="C3452">
        <v>0</v>
      </c>
      <c r="D3452">
        <f t="shared" si="53"/>
        <v>0</v>
      </c>
      <c r="E3452">
        <f t="shared" si="53"/>
        <v>0</v>
      </c>
    </row>
    <row r="3453" spans="1:5" x14ac:dyDescent="0.25">
      <c r="A3453">
        <v>3167</v>
      </c>
      <c r="B3453">
        <v>0</v>
      </c>
      <c r="C3453">
        <v>0.32744195652596603</v>
      </c>
      <c r="D3453">
        <f t="shared" si="53"/>
        <v>0</v>
      </c>
      <c r="E3453">
        <f t="shared" si="53"/>
        <v>-0.48486567336555941</v>
      </c>
    </row>
    <row r="3454" spans="1:5" x14ac:dyDescent="0.25">
      <c r="A3454">
        <v>9184</v>
      </c>
      <c r="B3454">
        <v>2762.3546227943202</v>
      </c>
      <c r="C3454">
        <v>4115.8901139926102</v>
      </c>
      <c r="D3454">
        <f t="shared" si="53"/>
        <v>3.4412794312435504</v>
      </c>
      <c r="E3454">
        <f t="shared" si="53"/>
        <v>3.6144637714539289</v>
      </c>
    </row>
    <row r="3455" spans="1:5" x14ac:dyDescent="0.25">
      <c r="A3455">
        <v>2849</v>
      </c>
      <c r="B3455">
        <v>0</v>
      </c>
      <c r="C3455">
        <v>2.9513952612846499E-4</v>
      </c>
      <c r="D3455">
        <f t="shared" si="53"/>
        <v>0</v>
      </c>
      <c r="E3455">
        <f t="shared" si="53"/>
        <v>-3.5299726243530811</v>
      </c>
    </row>
    <row r="3456" spans="1:5" x14ac:dyDescent="0.25">
      <c r="A3456">
        <v>119587</v>
      </c>
      <c r="B3456">
        <v>1.0770512930493199E-2</v>
      </c>
      <c r="C3456">
        <v>1.72693655214767E-2</v>
      </c>
      <c r="D3456">
        <f t="shared" si="53"/>
        <v>-1.9677636135471133</v>
      </c>
      <c r="E3456">
        <f t="shared" si="53"/>
        <v>-1.7627236181698529</v>
      </c>
    </row>
    <row r="3457" spans="1:5" x14ac:dyDescent="0.25">
      <c r="A3457">
        <v>51363</v>
      </c>
      <c r="B3457">
        <v>36.1715925975057</v>
      </c>
      <c r="C3457">
        <v>95.539586282792101</v>
      </c>
      <c r="D3457">
        <f t="shared" si="53"/>
        <v>1.558367630715779</v>
      </c>
      <c r="E3457">
        <f t="shared" si="53"/>
        <v>1.9801833563162958</v>
      </c>
    </row>
    <row r="3458" spans="1:5" x14ac:dyDescent="0.25">
      <c r="A3458">
        <v>4942</v>
      </c>
      <c r="B3458">
        <v>1134.3588701669</v>
      </c>
      <c r="C3458">
        <v>902.592892125719</v>
      </c>
      <c r="D3458">
        <f t="shared" ref="D3458:E3521" si="54">IF(B3458&gt;0, LOG(B3458), 0)</f>
        <v>3.0547504713797324</v>
      </c>
      <c r="E3458">
        <f t="shared" si="54"/>
        <v>2.9554919091500778</v>
      </c>
    </row>
    <row r="3459" spans="1:5" x14ac:dyDescent="0.25">
      <c r="A3459">
        <v>390010</v>
      </c>
      <c r="B3459">
        <v>6.1633139102895897E-2</v>
      </c>
      <c r="C3459">
        <v>0.39513815919273299</v>
      </c>
      <c r="D3459">
        <f t="shared" si="54"/>
        <v>-1.2101857121922921</v>
      </c>
      <c r="E3459">
        <f t="shared" si="54"/>
        <v>-0.40325102770503168</v>
      </c>
    </row>
    <row r="3460" spans="1:5" x14ac:dyDescent="0.25">
      <c r="A3460">
        <v>64077</v>
      </c>
      <c r="B3460">
        <v>20.9350877451791</v>
      </c>
      <c r="C3460">
        <v>11.057990781840701</v>
      </c>
      <c r="D3460">
        <f t="shared" si="54"/>
        <v>1.3208747854884022</v>
      </c>
      <c r="E3460">
        <f t="shared" si="54"/>
        <v>1.0436762235664192</v>
      </c>
    </row>
    <row r="3461" spans="1:5" x14ac:dyDescent="0.25">
      <c r="A3461">
        <v>100506255</v>
      </c>
      <c r="B3461">
        <v>2.5008932503209399E-3</v>
      </c>
      <c r="C3461">
        <v>2.27635851699884E-3</v>
      </c>
      <c r="D3461">
        <f t="shared" si="54"/>
        <v>-2.6019048455689751</v>
      </c>
      <c r="E3461">
        <f t="shared" si="54"/>
        <v>-2.6427593373154479</v>
      </c>
    </row>
    <row r="3462" spans="1:5" x14ac:dyDescent="0.25">
      <c r="A3462">
        <v>9679</v>
      </c>
      <c r="B3462">
        <v>128.742924947718</v>
      </c>
      <c r="C3462">
        <v>19.778272522591902</v>
      </c>
      <c r="D3462">
        <f t="shared" si="54"/>
        <v>2.1097233717668797</v>
      </c>
      <c r="E3462">
        <f t="shared" si="54"/>
        <v>1.2961883566914676</v>
      </c>
    </row>
    <row r="3463" spans="1:5" x14ac:dyDescent="0.25">
      <c r="A3463">
        <v>100506291</v>
      </c>
      <c r="B3463">
        <v>0</v>
      </c>
      <c r="C3463">
        <v>0</v>
      </c>
      <c r="D3463">
        <f t="shared" si="54"/>
        <v>0</v>
      </c>
      <c r="E3463">
        <f t="shared" si="54"/>
        <v>0</v>
      </c>
    </row>
    <row r="3464" spans="1:5" x14ac:dyDescent="0.25">
      <c r="A3464">
        <v>399818</v>
      </c>
      <c r="B3464">
        <v>15.283867965348801</v>
      </c>
      <c r="C3464">
        <v>13.058974436997801</v>
      </c>
      <c r="D3464">
        <f t="shared" si="54"/>
        <v>1.1842332772388182</v>
      </c>
      <c r="E3464">
        <f t="shared" si="54"/>
        <v>1.1159090717444577</v>
      </c>
    </row>
    <row r="3465" spans="1:5" x14ac:dyDescent="0.25">
      <c r="A3465">
        <v>23172</v>
      </c>
      <c r="B3465">
        <v>53.794362802199799</v>
      </c>
      <c r="C3465">
        <v>17.422957398326801</v>
      </c>
      <c r="D3465">
        <f t="shared" si="54"/>
        <v>1.7307367676335053</v>
      </c>
      <c r="E3465">
        <f t="shared" si="54"/>
        <v>1.2411218747107677</v>
      </c>
    </row>
    <row r="3466" spans="1:5" x14ac:dyDescent="0.25">
      <c r="A3466">
        <v>54764</v>
      </c>
      <c r="B3466">
        <v>344.73958470863698</v>
      </c>
      <c r="C3466">
        <v>446.58096850496901</v>
      </c>
      <c r="D3466">
        <f t="shared" si="54"/>
        <v>2.537491154117228</v>
      </c>
      <c r="E3466">
        <f t="shared" si="54"/>
        <v>2.6499002112356691</v>
      </c>
    </row>
    <row r="3467" spans="1:5" x14ac:dyDescent="0.25">
      <c r="A3467">
        <v>1488</v>
      </c>
      <c r="B3467">
        <v>198.867739630454</v>
      </c>
      <c r="C3467">
        <v>158.03369469180299</v>
      </c>
      <c r="D3467">
        <f t="shared" si="54"/>
        <v>2.2985643374893936</v>
      </c>
      <c r="E3467">
        <f t="shared" si="54"/>
        <v>2.1987496936544089</v>
      </c>
    </row>
    <row r="3468" spans="1:5" x14ac:dyDescent="0.25">
      <c r="A3468">
        <v>100423041</v>
      </c>
      <c r="B3468">
        <v>0</v>
      </c>
      <c r="C3468">
        <v>0</v>
      </c>
      <c r="D3468">
        <f t="shared" si="54"/>
        <v>0</v>
      </c>
      <c r="E3468">
        <f t="shared" si="54"/>
        <v>0</v>
      </c>
    </row>
    <row r="3469" spans="1:5" x14ac:dyDescent="0.25">
      <c r="A3469">
        <v>642622</v>
      </c>
      <c r="B3469">
        <v>0</v>
      </c>
      <c r="C3469">
        <v>0</v>
      </c>
      <c r="D3469">
        <f t="shared" si="54"/>
        <v>0</v>
      </c>
      <c r="E3469">
        <f t="shared" si="54"/>
        <v>0</v>
      </c>
    </row>
    <row r="3470" spans="1:5" x14ac:dyDescent="0.25">
      <c r="A3470">
        <v>100169752</v>
      </c>
      <c r="B3470">
        <v>0</v>
      </c>
      <c r="C3470">
        <v>0</v>
      </c>
      <c r="D3470">
        <f t="shared" si="54"/>
        <v>0</v>
      </c>
      <c r="E3470">
        <f t="shared" si="54"/>
        <v>0</v>
      </c>
    </row>
    <row r="3471" spans="1:5" x14ac:dyDescent="0.25">
      <c r="A3471">
        <v>387718</v>
      </c>
      <c r="B3471">
        <v>0</v>
      </c>
      <c r="C3471">
        <v>0</v>
      </c>
      <c r="D3471">
        <f t="shared" si="54"/>
        <v>0</v>
      </c>
      <c r="E3471">
        <f t="shared" si="54"/>
        <v>0</v>
      </c>
    </row>
    <row r="3472" spans="1:5" x14ac:dyDescent="0.25">
      <c r="A3472">
        <v>283038</v>
      </c>
      <c r="B3472">
        <v>4.2011814739995297E-3</v>
      </c>
      <c r="C3472">
        <v>0</v>
      </c>
      <c r="D3472">
        <f t="shared" si="54"/>
        <v>-2.3766285582967197</v>
      </c>
      <c r="E3472">
        <f t="shared" si="54"/>
        <v>0</v>
      </c>
    </row>
    <row r="3473" spans="1:5" x14ac:dyDescent="0.25">
      <c r="A3473">
        <v>399821</v>
      </c>
      <c r="B3473">
        <v>0.44582512904038801</v>
      </c>
      <c r="C3473">
        <v>0.16948169639247199</v>
      </c>
      <c r="D3473">
        <f t="shared" si="54"/>
        <v>-0.35083545605317462</v>
      </c>
      <c r="E3473">
        <f t="shared" si="54"/>
        <v>-0.77087719766725626</v>
      </c>
    </row>
    <row r="3474" spans="1:5" x14ac:dyDescent="0.25">
      <c r="A3474">
        <v>26098</v>
      </c>
      <c r="B3474">
        <v>15.941113973137</v>
      </c>
      <c r="C3474">
        <v>19.640662530463601</v>
      </c>
      <c r="D3474">
        <f t="shared" si="54"/>
        <v>1.2025186668394012</v>
      </c>
      <c r="E3474">
        <f t="shared" si="54"/>
        <v>1.2931561335767652</v>
      </c>
    </row>
    <row r="3475" spans="1:5" x14ac:dyDescent="0.25">
      <c r="A3475">
        <v>118856</v>
      </c>
      <c r="B3475">
        <v>0</v>
      </c>
      <c r="C3475">
        <v>0</v>
      </c>
      <c r="D3475">
        <f t="shared" si="54"/>
        <v>0</v>
      </c>
      <c r="E3475">
        <f t="shared" si="54"/>
        <v>0</v>
      </c>
    </row>
    <row r="3476" spans="1:5" x14ac:dyDescent="0.25">
      <c r="A3476">
        <v>7390</v>
      </c>
      <c r="B3476">
        <v>18.5494734650383</v>
      </c>
      <c r="C3476">
        <v>25.932468202603498</v>
      </c>
      <c r="D3476">
        <f t="shared" si="54"/>
        <v>1.2683315864861682</v>
      </c>
      <c r="E3476">
        <f t="shared" si="54"/>
        <v>1.4138438540527041</v>
      </c>
    </row>
    <row r="3477" spans="1:5" x14ac:dyDescent="0.25">
      <c r="A3477">
        <v>56647</v>
      </c>
      <c r="B3477">
        <v>296.043227866363</v>
      </c>
      <c r="C3477">
        <v>458.45700453711601</v>
      </c>
      <c r="D3477">
        <f t="shared" si="54"/>
        <v>2.4713551308329538</v>
      </c>
      <c r="E3477">
        <f t="shared" si="54"/>
        <v>2.6612986124862137</v>
      </c>
    </row>
    <row r="3478" spans="1:5" x14ac:dyDescent="0.25">
      <c r="A3478">
        <v>55760</v>
      </c>
      <c r="B3478">
        <v>45.470715535462297</v>
      </c>
      <c r="C3478">
        <v>68.296190004603801</v>
      </c>
      <c r="D3478">
        <f t="shared" si="54"/>
        <v>1.6577317883959557</v>
      </c>
      <c r="E3478">
        <f t="shared" si="54"/>
        <v>1.8343964766518179</v>
      </c>
    </row>
    <row r="3479" spans="1:5" x14ac:dyDescent="0.25">
      <c r="A3479">
        <v>92565</v>
      </c>
      <c r="B3479">
        <v>5.8885572170634299</v>
      </c>
      <c r="C3479">
        <v>1.05882198093102</v>
      </c>
      <c r="D3479">
        <f t="shared" si="54"/>
        <v>0.77000889929917848</v>
      </c>
      <c r="E3479">
        <f t="shared" si="54"/>
        <v>2.4822948588849543E-2</v>
      </c>
    </row>
    <row r="3480" spans="1:5" x14ac:dyDescent="0.25">
      <c r="A3480">
        <v>8038</v>
      </c>
      <c r="B3480">
        <v>4.9347257759889502E-3</v>
      </c>
      <c r="C3480">
        <v>5.6302036793287699E-2</v>
      </c>
      <c r="D3480">
        <f t="shared" si="54"/>
        <v>-2.306736976182548</v>
      </c>
      <c r="E3480">
        <f t="shared" si="54"/>
        <v>-1.2494758937439419</v>
      </c>
    </row>
    <row r="3481" spans="1:5" x14ac:dyDescent="0.25">
      <c r="A3481">
        <v>118611</v>
      </c>
      <c r="B3481">
        <v>4.1467267397570298E-4</v>
      </c>
      <c r="C3481">
        <v>1.3945782136807201E-3</v>
      </c>
      <c r="D3481">
        <f t="shared" si="54"/>
        <v>-3.3822945827516766</v>
      </c>
      <c r="E3481">
        <f t="shared" si="54"/>
        <v>-2.8555571236945236</v>
      </c>
    </row>
    <row r="3482" spans="1:5" x14ac:dyDescent="0.25">
      <c r="A3482">
        <v>728065</v>
      </c>
      <c r="B3482">
        <v>1.88685613450418E-4</v>
      </c>
      <c r="C3482">
        <v>0</v>
      </c>
      <c r="D3482">
        <f t="shared" si="54"/>
        <v>-3.7242612118503517</v>
      </c>
      <c r="E3482">
        <f t="shared" si="54"/>
        <v>0</v>
      </c>
    </row>
    <row r="3483" spans="1:5" x14ac:dyDescent="0.25">
      <c r="A3483">
        <v>1793</v>
      </c>
      <c r="B3483">
        <v>103.820389721852</v>
      </c>
      <c r="C3483">
        <v>160.41323385477</v>
      </c>
      <c r="D3483">
        <f t="shared" si="54"/>
        <v>2.0162826548041686</v>
      </c>
      <c r="E3483">
        <f t="shared" si="54"/>
        <v>2.2052401940791846</v>
      </c>
    </row>
    <row r="3484" spans="1:5" x14ac:dyDescent="0.25">
      <c r="A3484">
        <v>642938</v>
      </c>
      <c r="B3484">
        <v>9.1796840089319095E-4</v>
      </c>
      <c r="C3484">
        <v>4.1109077447127598E-3</v>
      </c>
      <c r="D3484">
        <f t="shared" si="54"/>
        <v>-3.0371722682038942</v>
      </c>
      <c r="E3484">
        <f t="shared" si="54"/>
        <v>-2.3860622693669971</v>
      </c>
    </row>
    <row r="3485" spans="1:5" x14ac:dyDescent="0.25">
      <c r="A3485">
        <v>594857</v>
      </c>
      <c r="B3485">
        <v>0</v>
      </c>
      <c r="C3485">
        <v>0</v>
      </c>
      <c r="D3485">
        <f t="shared" si="54"/>
        <v>0</v>
      </c>
      <c r="E3485">
        <f t="shared" si="54"/>
        <v>0</v>
      </c>
    </row>
    <row r="3486" spans="1:5" x14ac:dyDescent="0.25">
      <c r="A3486">
        <v>387720</v>
      </c>
      <c r="B3486">
        <v>0</v>
      </c>
      <c r="C3486">
        <v>1.8772826604684199E-4</v>
      </c>
      <c r="D3486">
        <f t="shared" si="54"/>
        <v>0</v>
      </c>
      <c r="E3486">
        <f t="shared" si="54"/>
        <v>-3.7264703311935388</v>
      </c>
    </row>
    <row r="3487" spans="1:5" x14ac:dyDescent="0.25">
      <c r="A3487">
        <v>399823</v>
      </c>
      <c r="B3487">
        <v>2.63204924447771E-4</v>
      </c>
      <c r="C3487">
        <v>3.85948818237802E-4</v>
      </c>
      <c r="D3487">
        <f t="shared" si="54"/>
        <v>-3.5797059895243186</v>
      </c>
      <c r="E3487">
        <f t="shared" si="54"/>
        <v>-3.4134702845269174</v>
      </c>
    </row>
    <row r="3488" spans="1:5" x14ac:dyDescent="0.25">
      <c r="A3488">
        <v>119467</v>
      </c>
      <c r="B3488">
        <v>0</v>
      </c>
      <c r="C3488">
        <v>5.3899654993484704E-4</v>
      </c>
      <c r="D3488">
        <f t="shared" si="54"/>
        <v>0</v>
      </c>
      <c r="E3488">
        <f t="shared" si="54"/>
        <v>-3.2684140146816349</v>
      </c>
    </row>
    <row r="3489" spans="1:5" x14ac:dyDescent="0.25">
      <c r="A3489">
        <v>5791</v>
      </c>
      <c r="B3489">
        <v>137.36993316441101</v>
      </c>
      <c r="C3489">
        <v>32.866680124054902</v>
      </c>
      <c r="D3489">
        <f t="shared" si="54"/>
        <v>2.1378916869469697</v>
      </c>
      <c r="E3489">
        <f t="shared" si="54"/>
        <v>1.5167558380451265</v>
      </c>
    </row>
    <row r="3490" spans="1:5" x14ac:dyDescent="0.25">
      <c r="A3490">
        <v>4288</v>
      </c>
      <c r="B3490">
        <v>13627.080975354</v>
      </c>
      <c r="C3490">
        <v>10944.125031425299</v>
      </c>
      <c r="D3490">
        <f t="shared" si="54"/>
        <v>4.134402836607685</v>
      </c>
      <c r="E3490">
        <f t="shared" si="54"/>
        <v>4.0391810460123612</v>
      </c>
    </row>
    <row r="3491" spans="1:5" x14ac:dyDescent="0.25">
      <c r="A3491">
        <v>4255</v>
      </c>
      <c r="B3491">
        <v>106.10947186852999</v>
      </c>
      <c r="C3491">
        <v>42.460409468085402</v>
      </c>
      <c r="D3491">
        <f t="shared" si="54"/>
        <v>2.0257541529553551</v>
      </c>
      <c r="E3491">
        <f t="shared" si="54"/>
        <v>1.6279841779805346</v>
      </c>
    </row>
    <row r="3492" spans="1:5" x14ac:dyDescent="0.25">
      <c r="A3492">
        <v>100505979</v>
      </c>
      <c r="B3492">
        <v>0</v>
      </c>
      <c r="C3492">
        <v>0</v>
      </c>
      <c r="D3492">
        <f t="shared" si="54"/>
        <v>0</v>
      </c>
      <c r="E3492">
        <f t="shared" si="54"/>
        <v>0</v>
      </c>
    </row>
    <row r="3493" spans="1:5" x14ac:dyDescent="0.25">
      <c r="A3493">
        <v>100506006</v>
      </c>
      <c r="B3493">
        <v>0</v>
      </c>
      <c r="C3493">
        <v>2.05181157406127E-4</v>
      </c>
      <c r="D3493">
        <f t="shared" si="54"/>
        <v>0</v>
      </c>
      <c r="E3493">
        <f t="shared" si="54"/>
        <v>-3.6878625247019445</v>
      </c>
    </row>
    <row r="3494" spans="1:5" x14ac:dyDescent="0.25">
      <c r="A3494">
        <v>253738</v>
      </c>
      <c r="B3494">
        <v>1.6804725895998101E-4</v>
      </c>
      <c r="C3494">
        <v>6.9139609799546997E-4</v>
      </c>
      <c r="D3494">
        <f t="shared" si="54"/>
        <v>-3.7745685669687581</v>
      </c>
      <c r="E3494">
        <f t="shared" si="54"/>
        <v>-3.1602730757971087</v>
      </c>
    </row>
    <row r="3495" spans="1:5" x14ac:dyDescent="0.25">
      <c r="A3495">
        <v>100422873</v>
      </c>
      <c r="B3495">
        <v>0</v>
      </c>
      <c r="C3495">
        <v>0</v>
      </c>
      <c r="D3495">
        <f t="shared" si="54"/>
        <v>0</v>
      </c>
      <c r="E3495">
        <f t="shared" si="54"/>
        <v>0</v>
      </c>
    </row>
    <row r="3496" spans="1:5" x14ac:dyDescent="0.25">
      <c r="A3496">
        <v>387723</v>
      </c>
      <c r="B3496">
        <v>0.12173360799040001</v>
      </c>
      <c r="C3496">
        <v>4.3021008379747802E-2</v>
      </c>
      <c r="D3496">
        <f t="shared" si="54"/>
        <v>-0.91458950599501965</v>
      </c>
      <c r="E3496">
        <f t="shared" si="54"/>
        <v>-1.366319414296588</v>
      </c>
    </row>
    <row r="3497" spans="1:5" x14ac:dyDescent="0.25">
      <c r="A3497">
        <v>10539</v>
      </c>
      <c r="B3497">
        <v>128.77975279152199</v>
      </c>
      <c r="C3497">
        <v>148.88245695707101</v>
      </c>
      <c r="D3497">
        <f t="shared" si="54"/>
        <v>2.1098475870755578</v>
      </c>
      <c r="E3497">
        <f t="shared" si="54"/>
        <v>2.1728435271974931</v>
      </c>
    </row>
    <row r="3498" spans="1:5" x14ac:dyDescent="0.25">
      <c r="A3498">
        <v>100422867</v>
      </c>
      <c r="B3498">
        <v>0</v>
      </c>
      <c r="C3498">
        <v>0</v>
      </c>
      <c r="D3498">
        <f t="shared" si="54"/>
        <v>0</v>
      </c>
      <c r="E3498">
        <f t="shared" si="54"/>
        <v>0</v>
      </c>
    </row>
    <row r="3499" spans="1:5" x14ac:dyDescent="0.25">
      <c r="A3499">
        <v>256536</v>
      </c>
      <c r="B3499">
        <v>0</v>
      </c>
      <c r="C3499">
        <v>0</v>
      </c>
      <c r="D3499">
        <f t="shared" si="54"/>
        <v>0</v>
      </c>
      <c r="E3499">
        <f t="shared" si="54"/>
        <v>0</v>
      </c>
    </row>
    <row r="3500" spans="1:5" x14ac:dyDescent="0.25">
      <c r="A3500">
        <v>399827</v>
      </c>
      <c r="B3500">
        <v>5.4242900931134898E-4</v>
      </c>
      <c r="C3500">
        <v>0</v>
      </c>
      <c r="D3500">
        <f t="shared" si="54"/>
        <v>-3.2656570922845254</v>
      </c>
      <c r="E3500">
        <f t="shared" si="54"/>
        <v>0</v>
      </c>
    </row>
    <row r="3501" spans="1:5" x14ac:dyDescent="0.25">
      <c r="A3501">
        <v>55844</v>
      </c>
      <c r="B3501">
        <v>45.6594864641322</v>
      </c>
      <c r="C3501">
        <v>34.750872393741197</v>
      </c>
      <c r="D3501">
        <f t="shared" si="54"/>
        <v>1.6595310226371811</v>
      </c>
      <c r="E3501">
        <f t="shared" si="54"/>
        <v>1.5409657116896469</v>
      </c>
    </row>
    <row r="3502" spans="1:5" x14ac:dyDescent="0.25">
      <c r="A3502">
        <v>664</v>
      </c>
      <c r="B3502">
        <v>534.75737927190698</v>
      </c>
      <c r="C3502">
        <v>177.90807209123199</v>
      </c>
      <c r="D3502">
        <f t="shared" si="54"/>
        <v>2.7281567862402141</v>
      </c>
      <c r="E3502">
        <f t="shared" si="54"/>
        <v>2.250195653452943</v>
      </c>
    </row>
    <row r="3503" spans="1:5" x14ac:dyDescent="0.25">
      <c r="A3503">
        <v>282973</v>
      </c>
      <c r="B3503">
        <v>1.5866466630058501E-2</v>
      </c>
      <c r="C3503">
        <v>4.3694986274985196E-3</v>
      </c>
      <c r="D3503">
        <f t="shared" si="54"/>
        <v>-1.7995197773358966</v>
      </c>
      <c r="E3503">
        <f t="shared" si="54"/>
        <v>-2.3595683927326974</v>
      </c>
    </row>
    <row r="3504" spans="1:5" x14ac:dyDescent="0.25">
      <c r="A3504">
        <v>10570</v>
      </c>
      <c r="B3504">
        <v>1.5179012994224801</v>
      </c>
      <c r="C3504">
        <v>0.136102766039747</v>
      </c>
      <c r="D3504">
        <f t="shared" si="54"/>
        <v>0.18124353275196092</v>
      </c>
      <c r="E3504">
        <f t="shared" si="54"/>
        <v>-0.86613304846608563</v>
      </c>
    </row>
    <row r="3505" spans="1:5" x14ac:dyDescent="0.25">
      <c r="A3505">
        <v>282974</v>
      </c>
      <c r="B3505">
        <v>3.1965007548250401</v>
      </c>
      <c r="C3505">
        <v>4.7522585481518096</v>
      </c>
      <c r="D3505">
        <f t="shared" si="54"/>
        <v>0.50467481132464964</v>
      </c>
      <c r="E3505">
        <f t="shared" si="54"/>
        <v>0.67690006054660157</v>
      </c>
    </row>
    <row r="3506" spans="1:5" x14ac:dyDescent="0.25">
      <c r="A3506">
        <v>100506057</v>
      </c>
      <c r="B3506">
        <v>2.9349160701856598</v>
      </c>
      <c r="C3506">
        <v>3.9638158227348801</v>
      </c>
      <c r="D3506">
        <f t="shared" si="54"/>
        <v>0.46759568623902875</v>
      </c>
      <c r="E3506">
        <f t="shared" si="54"/>
        <v>0.59811346694638801</v>
      </c>
    </row>
    <row r="3507" spans="1:5" x14ac:dyDescent="0.25">
      <c r="A3507">
        <v>80313</v>
      </c>
      <c r="B3507">
        <v>4.0515167762909803</v>
      </c>
      <c r="C3507">
        <v>1.61865025326439</v>
      </c>
      <c r="D3507">
        <f t="shared" si="54"/>
        <v>0.60761764154882514</v>
      </c>
      <c r="E3507">
        <f t="shared" si="54"/>
        <v>0.20915301954635745</v>
      </c>
    </row>
    <row r="3508" spans="1:5" x14ac:dyDescent="0.25">
      <c r="A3508">
        <v>170394</v>
      </c>
      <c r="B3508">
        <v>237.28593269805</v>
      </c>
      <c r="C3508">
        <v>142.43306264467799</v>
      </c>
      <c r="D3508">
        <f t="shared" si="54"/>
        <v>2.3752719921882512</v>
      </c>
      <c r="E3508">
        <f t="shared" si="54"/>
        <v>2.1536108127380604</v>
      </c>
    </row>
    <row r="3509" spans="1:5" x14ac:dyDescent="0.25">
      <c r="A3509">
        <v>170393</v>
      </c>
      <c r="B3509">
        <v>0.117964665666381</v>
      </c>
      <c r="C3509">
        <v>4.2964158007439697E-2</v>
      </c>
      <c r="D3509">
        <f t="shared" si="54"/>
        <v>-0.92824805883054662</v>
      </c>
      <c r="E3509">
        <f t="shared" si="54"/>
        <v>-1.3668936948992214</v>
      </c>
    </row>
    <row r="3510" spans="1:5" x14ac:dyDescent="0.25">
      <c r="A3510">
        <v>3632</v>
      </c>
      <c r="B3510">
        <v>3.71223377298899</v>
      </c>
      <c r="C3510">
        <v>1.82096369094189</v>
      </c>
      <c r="D3510">
        <f t="shared" si="54"/>
        <v>0.56963531752589958</v>
      </c>
      <c r="E3510">
        <f t="shared" si="54"/>
        <v>0.26030128627773702</v>
      </c>
    </row>
    <row r="3511" spans="1:5" x14ac:dyDescent="0.25">
      <c r="A3511">
        <v>84504</v>
      </c>
      <c r="B3511">
        <v>0</v>
      </c>
      <c r="C3511">
        <v>0</v>
      </c>
      <c r="D3511">
        <f t="shared" si="54"/>
        <v>0</v>
      </c>
      <c r="E3511">
        <f t="shared" si="54"/>
        <v>0</v>
      </c>
    </row>
    <row r="3512" spans="1:5" x14ac:dyDescent="0.25">
      <c r="A3512">
        <v>54777</v>
      </c>
      <c r="B3512">
        <v>3.3918606713118402E-4</v>
      </c>
      <c r="C3512">
        <v>2.38337124009654E-4</v>
      </c>
      <c r="D3512">
        <f t="shared" si="54"/>
        <v>-3.4695619957205155</v>
      </c>
      <c r="E3512">
        <f t="shared" si="54"/>
        <v>-3.6228083055477414</v>
      </c>
    </row>
    <row r="3513" spans="1:5" x14ac:dyDescent="0.25">
      <c r="A3513">
        <v>100506209</v>
      </c>
      <c r="B3513">
        <v>1.8829729862627001E-4</v>
      </c>
      <c r="C3513">
        <v>3.39892877294767E-4</v>
      </c>
      <c r="D3513">
        <f t="shared" si="54"/>
        <v>-3.7251559104672434</v>
      </c>
      <c r="E3513">
        <f t="shared" si="54"/>
        <v>-3.4686579362818724</v>
      </c>
    </row>
    <row r="3514" spans="1:5" x14ac:dyDescent="0.25">
      <c r="A3514">
        <v>255352</v>
      </c>
      <c r="B3514">
        <v>1.8103532923469401E-3</v>
      </c>
      <c r="C3514">
        <v>9.3801860825694296E-4</v>
      </c>
      <c r="D3514">
        <f t="shared" si="54"/>
        <v>-2.7422366638355098</v>
      </c>
      <c r="E3514">
        <f t="shared" si="54"/>
        <v>-3.0277885460738689</v>
      </c>
    </row>
    <row r="3515" spans="1:5" x14ac:dyDescent="0.25">
      <c r="A3515">
        <v>100289424</v>
      </c>
      <c r="B3515">
        <v>5.5675013533185401E-2</v>
      </c>
      <c r="C3515">
        <v>2.5119581256692402E-4</v>
      </c>
      <c r="D3515">
        <f t="shared" si="54"/>
        <v>-1.2543396687279247</v>
      </c>
      <c r="E3515">
        <f t="shared" si="54"/>
        <v>-3.5999876045615773</v>
      </c>
    </row>
    <row r="3516" spans="1:5" x14ac:dyDescent="0.25">
      <c r="A3516">
        <v>399829</v>
      </c>
      <c r="B3516">
        <v>4.1489725691471201E-4</v>
      </c>
      <c r="C3516">
        <v>0</v>
      </c>
      <c r="D3516">
        <f t="shared" si="54"/>
        <v>-3.3820594364912058</v>
      </c>
      <c r="E3516">
        <f t="shared" si="54"/>
        <v>0</v>
      </c>
    </row>
    <row r="3517" spans="1:5" x14ac:dyDescent="0.25">
      <c r="A3517">
        <v>84435</v>
      </c>
      <c r="B3517">
        <v>3.3683419239713099E-4</v>
      </c>
      <c r="C3517">
        <v>0</v>
      </c>
      <c r="D3517">
        <f t="shared" si="54"/>
        <v>-3.472583829239865</v>
      </c>
      <c r="E3517">
        <f t="shared" si="54"/>
        <v>0</v>
      </c>
    </row>
    <row r="3518" spans="1:5" x14ac:dyDescent="0.25">
      <c r="A3518">
        <v>85442</v>
      </c>
      <c r="B3518">
        <v>0.102523635894942</v>
      </c>
      <c r="C3518">
        <v>4.5911014100198603E-3</v>
      </c>
      <c r="D3518">
        <f t="shared" si="54"/>
        <v>-0.98917600040907638</v>
      </c>
      <c r="E3518">
        <f t="shared" si="54"/>
        <v>-2.338083114263902</v>
      </c>
    </row>
    <row r="3519" spans="1:5" x14ac:dyDescent="0.25">
      <c r="A3519">
        <v>8433</v>
      </c>
      <c r="B3519">
        <v>0</v>
      </c>
      <c r="C3519">
        <v>0</v>
      </c>
      <c r="D3519">
        <f t="shared" si="54"/>
        <v>0</v>
      </c>
      <c r="E3519">
        <f t="shared" si="54"/>
        <v>0</v>
      </c>
    </row>
    <row r="3520" spans="1:5" x14ac:dyDescent="0.25">
      <c r="A3520">
        <v>27287</v>
      </c>
      <c r="B3520">
        <v>2.63204924447771E-4</v>
      </c>
      <c r="C3520">
        <v>2.2123759121361799E-4</v>
      </c>
      <c r="D3520">
        <f t="shared" si="54"/>
        <v>-3.5797059895243186</v>
      </c>
      <c r="E3520">
        <f t="shared" si="54"/>
        <v>-3.6551410786802214</v>
      </c>
    </row>
    <row r="3521" spans="1:5" x14ac:dyDescent="0.25">
      <c r="A3521">
        <v>574448</v>
      </c>
      <c r="B3521">
        <v>0</v>
      </c>
      <c r="C3521">
        <v>0</v>
      </c>
      <c r="D3521">
        <f t="shared" si="54"/>
        <v>0</v>
      </c>
      <c r="E3521">
        <f t="shared" si="54"/>
        <v>0</v>
      </c>
    </row>
    <row r="3522" spans="1:5" x14ac:dyDescent="0.25">
      <c r="A3522">
        <v>101</v>
      </c>
      <c r="B3522">
        <v>1000.88770581488</v>
      </c>
      <c r="C3522">
        <v>1038.1583435309401</v>
      </c>
      <c r="D3522">
        <f t="shared" ref="D3522:E3585" si="55">IF(B3522&gt;0, LOG(B3522), 0)</f>
        <v>3.0003853547214367</v>
      </c>
      <c r="E3522">
        <f t="shared" si="55"/>
        <v>3.0162635986734405</v>
      </c>
    </row>
    <row r="3523" spans="1:5" x14ac:dyDescent="0.25">
      <c r="A3523">
        <v>100506167</v>
      </c>
      <c r="B3523">
        <v>3.1874426534884298E-4</v>
      </c>
      <c r="C3523">
        <v>5.4984800593014605E-4</v>
      </c>
      <c r="D3523">
        <f t="shared" si="55"/>
        <v>-3.496557620047422</v>
      </c>
      <c r="E3523">
        <f t="shared" si="55"/>
        <v>-3.2597573456122144</v>
      </c>
    </row>
    <row r="3524" spans="1:5" x14ac:dyDescent="0.25">
      <c r="A3524">
        <v>10844</v>
      </c>
      <c r="B3524">
        <v>71.465466807955096</v>
      </c>
      <c r="C3524">
        <v>117.294870120461</v>
      </c>
      <c r="D3524">
        <f t="shared" si="55"/>
        <v>1.8540962348403629</v>
      </c>
      <c r="E3524">
        <f t="shared" si="55"/>
        <v>2.0692790187046688</v>
      </c>
    </row>
    <row r="3525" spans="1:5" x14ac:dyDescent="0.25">
      <c r="A3525">
        <v>118472</v>
      </c>
      <c r="B3525">
        <v>11.8662047660385</v>
      </c>
      <c r="C3525">
        <v>10.7604479331882</v>
      </c>
      <c r="D3525">
        <f t="shared" si="55"/>
        <v>1.0743118383544865</v>
      </c>
      <c r="E3525">
        <f t="shared" si="55"/>
        <v>1.0318303504068402</v>
      </c>
    </row>
    <row r="3526" spans="1:5" x14ac:dyDescent="0.25">
      <c r="A3526">
        <v>50632</v>
      </c>
      <c r="B3526">
        <v>1.28689091707812E-3</v>
      </c>
      <c r="C3526">
        <v>3.5162106403617398E-3</v>
      </c>
      <c r="D3526">
        <f t="shared" si="55"/>
        <v>-2.8904582643767411</v>
      </c>
      <c r="E3526">
        <f t="shared" si="55"/>
        <v>-2.4539251161902342</v>
      </c>
    </row>
    <row r="3527" spans="1:5" x14ac:dyDescent="0.25">
      <c r="A3527">
        <v>118471</v>
      </c>
      <c r="B3527">
        <v>1.70161931501608E-3</v>
      </c>
      <c r="C3527">
        <v>1.8582127284979199E-3</v>
      </c>
      <c r="D3527">
        <f t="shared" si="55"/>
        <v>-2.7691375934172147</v>
      </c>
      <c r="E3527">
        <f t="shared" si="55"/>
        <v>-2.7309045693927754</v>
      </c>
    </row>
    <row r="3528" spans="1:5" x14ac:dyDescent="0.25">
      <c r="A3528">
        <v>282969</v>
      </c>
      <c r="B3528">
        <v>6.2968893359960703</v>
      </c>
      <c r="C3528">
        <v>36.713268139956803</v>
      </c>
      <c r="D3528">
        <f t="shared" si="55"/>
        <v>0.79912606090749894</v>
      </c>
      <c r="E3528">
        <f t="shared" si="55"/>
        <v>1.5648230462303365</v>
      </c>
    </row>
    <row r="3529" spans="1:5" x14ac:dyDescent="0.25">
      <c r="A3529">
        <v>1892</v>
      </c>
      <c r="B3529">
        <v>238.16359151422401</v>
      </c>
      <c r="C3529">
        <v>285.51536826832199</v>
      </c>
      <c r="D3529">
        <f t="shared" si="55"/>
        <v>2.3768753708620829</v>
      </c>
      <c r="E3529">
        <f t="shared" si="55"/>
        <v>2.4556294897254647</v>
      </c>
    </row>
    <row r="3530" spans="1:5" x14ac:dyDescent="0.25">
      <c r="A3530">
        <v>196743</v>
      </c>
      <c r="B3530">
        <v>0.832759727917602</v>
      </c>
      <c r="C3530">
        <v>0.14373500308440601</v>
      </c>
      <c r="D3530">
        <f t="shared" si="55"/>
        <v>-7.9480285377993773E-2</v>
      </c>
      <c r="E3530">
        <f t="shared" si="55"/>
        <v>-0.84243745736845044</v>
      </c>
    </row>
    <row r="3531" spans="1:5" x14ac:dyDescent="0.25">
      <c r="A3531">
        <v>92170</v>
      </c>
      <c r="B3531">
        <v>20.777503303458602</v>
      </c>
      <c r="C3531">
        <v>53.436107663520502</v>
      </c>
      <c r="D3531">
        <f t="shared" si="55"/>
        <v>1.3175933600317931</v>
      </c>
      <c r="E3531">
        <f t="shared" si="55"/>
        <v>1.7278348161999151</v>
      </c>
    </row>
    <row r="3532" spans="1:5" x14ac:dyDescent="0.25">
      <c r="A3532">
        <v>503542</v>
      </c>
      <c r="B3532">
        <v>1.5740244426927799E-2</v>
      </c>
      <c r="C3532">
        <v>3.40855941705765E-4</v>
      </c>
      <c r="D3532">
        <f t="shared" si="55"/>
        <v>-1.802988527857402</v>
      </c>
      <c r="E3532">
        <f t="shared" si="55"/>
        <v>-3.4674291310991885</v>
      </c>
    </row>
    <row r="3533" spans="1:5" x14ac:dyDescent="0.25">
      <c r="A3533">
        <v>619207</v>
      </c>
      <c r="B3533">
        <v>8.6994313900049802E-2</v>
      </c>
      <c r="C3533">
        <v>0.100621246916805</v>
      </c>
      <c r="D3533">
        <f t="shared" si="55"/>
        <v>-1.0605091326978604</v>
      </c>
      <c r="E3533">
        <f t="shared" si="55"/>
        <v>-0.99731030512066188</v>
      </c>
    </row>
    <row r="3534" spans="1:5" x14ac:dyDescent="0.25">
      <c r="A3534">
        <v>1571</v>
      </c>
      <c r="B3534">
        <v>1.3448147865826099</v>
      </c>
      <c r="C3534">
        <v>0.40643310012592399</v>
      </c>
      <c r="D3534">
        <f t="shared" si="55"/>
        <v>0.12866247563659694</v>
      </c>
      <c r="E3534">
        <f t="shared" si="55"/>
        <v>-0.391010930112274</v>
      </c>
    </row>
    <row r="3535" spans="1:5" x14ac:dyDescent="0.25">
      <c r="A3535">
        <v>93426</v>
      </c>
      <c r="B3535">
        <v>0.38894619550787501</v>
      </c>
      <c r="C3535">
        <v>0</v>
      </c>
      <c r="D3535">
        <f t="shared" si="55"/>
        <v>-0.41011047222231828</v>
      </c>
      <c r="E3535">
        <f t="shared" si="55"/>
        <v>0</v>
      </c>
    </row>
    <row r="3536" spans="1:5" x14ac:dyDescent="0.25">
      <c r="A3536">
        <v>399833</v>
      </c>
      <c r="B3536">
        <v>1.58507608723944E-3</v>
      </c>
      <c r="C3536">
        <v>0</v>
      </c>
      <c r="D3536">
        <f t="shared" si="55"/>
        <v>-2.799949885827858</v>
      </c>
      <c r="E3536">
        <f t="shared" si="55"/>
        <v>0</v>
      </c>
    </row>
    <row r="3537" spans="1:5" x14ac:dyDescent="0.25">
      <c r="A3537">
        <v>441581</v>
      </c>
      <c r="B3537">
        <v>6.4886689778112104E-4</v>
      </c>
      <c r="C3537">
        <v>1.8875246639141199E-4</v>
      </c>
      <c r="D3537">
        <f t="shared" si="55"/>
        <v>-3.1878443809925687</v>
      </c>
      <c r="E3537">
        <f t="shared" si="55"/>
        <v>-3.7241073648209877</v>
      </c>
    </row>
    <row r="3538" spans="1:5" x14ac:dyDescent="0.25">
      <c r="A3538">
        <v>100288692</v>
      </c>
      <c r="B3538">
        <v>0</v>
      </c>
      <c r="C3538">
        <v>0</v>
      </c>
      <c r="D3538">
        <f t="shared" si="55"/>
        <v>0</v>
      </c>
      <c r="E3538">
        <f t="shared" si="55"/>
        <v>0</v>
      </c>
    </row>
    <row r="3539" spans="1:5" x14ac:dyDescent="0.25">
      <c r="A3539">
        <v>100505953</v>
      </c>
      <c r="B3539">
        <v>0</v>
      </c>
      <c r="C3539">
        <v>0</v>
      </c>
      <c r="D3539">
        <f t="shared" si="55"/>
        <v>0</v>
      </c>
      <c r="E3539">
        <f t="shared" si="55"/>
        <v>0</v>
      </c>
    </row>
    <row r="3540" spans="1:5" x14ac:dyDescent="0.25">
      <c r="A3540">
        <v>100133161</v>
      </c>
      <c r="B3540">
        <v>3.9042708560202199</v>
      </c>
      <c r="C3540">
        <v>1.59275796091836</v>
      </c>
      <c r="D3540">
        <f t="shared" si="55"/>
        <v>0.59153993891129975</v>
      </c>
      <c r="E3540">
        <f t="shared" si="55"/>
        <v>0.20214978444896164</v>
      </c>
    </row>
    <row r="3541" spans="1:5" x14ac:dyDescent="0.25">
      <c r="A3541">
        <v>100506278</v>
      </c>
      <c r="B3541">
        <v>4.8043217433623601E-2</v>
      </c>
      <c r="C3541">
        <v>5.8691160896497001E-2</v>
      </c>
      <c r="D3541">
        <f t="shared" si="55"/>
        <v>-1.3183679157803967</v>
      </c>
      <c r="E3541">
        <f t="shared" si="55"/>
        <v>-1.231427300165137</v>
      </c>
    </row>
    <row r="3542" spans="1:5" x14ac:dyDescent="0.25">
      <c r="A3542">
        <v>147199</v>
      </c>
      <c r="B3542">
        <v>0</v>
      </c>
      <c r="C3542">
        <v>0</v>
      </c>
      <c r="D3542">
        <f t="shared" si="55"/>
        <v>0</v>
      </c>
      <c r="E3542">
        <f t="shared" si="55"/>
        <v>0</v>
      </c>
    </row>
    <row r="3543" spans="1:5" x14ac:dyDescent="0.25">
      <c r="A3543">
        <v>113746</v>
      </c>
      <c r="B3543">
        <v>0</v>
      </c>
      <c r="C3543">
        <v>0</v>
      </c>
      <c r="D3543">
        <f t="shared" si="55"/>
        <v>0</v>
      </c>
      <c r="E3543">
        <f t="shared" si="55"/>
        <v>0</v>
      </c>
    </row>
    <row r="3544" spans="1:5" x14ac:dyDescent="0.25">
      <c r="A3544">
        <v>51272</v>
      </c>
      <c r="B3544">
        <v>78.108489624601305</v>
      </c>
      <c r="C3544">
        <v>17.260799108346099</v>
      </c>
      <c r="D3544">
        <f t="shared" si="55"/>
        <v>1.8926982399815302</v>
      </c>
      <c r="E3544">
        <f t="shared" si="55"/>
        <v>1.2370608980021067</v>
      </c>
    </row>
    <row r="3545" spans="1:5" x14ac:dyDescent="0.25">
      <c r="A3545">
        <v>60626</v>
      </c>
      <c r="B3545">
        <v>115.91411047163101</v>
      </c>
      <c r="C3545">
        <v>213.56398903244099</v>
      </c>
      <c r="D3545">
        <f t="shared" si="55"/>
        <v>2.0641363067742771</v>
      </c>
      <c r="E3545">
        <f t="shared" si="55"/>
        <v>2.3295280241852989</v>
      </c>
    </row>
    <row r="3546" spans="1:5" x14ac:dyDescent="0.25">
      <c r="A3546">
        <v>23410</v>
      </c>
      <c r="B3546">
        <v>12.8931859508507</v>
      </c>
      <c r="C3546">
        <v>9.8152818175416598</v>
      </c>
      <c r="D3546">
        <f t="shared" si="55"/>
        <v>1.1103602462834858</v>
      </c>
      <c r="E3546">
        <f t="shared" si="55"/>
        <v>0.99190277362997969</v>
      </c>
    </row>
    <row r="3547" spans="1:5" x14ac:dyDescent="0.25">
      <c r="A3547">
        <v>5719</v>
      </c>
      <c r="B3547">
        <v>805.252078147573</v>
      </c>
      <c r="C3547">
        <v>1191.04808620682</v>
      </c>
      <c r="D3547">
        <f t="shared" si="55"/>
        <v>2.905931854295031</v>
      </c>
      <c r="E3547">
        <f t="shared" si="55"/>
        <v>3.0759292956160316</v>
      </c>
    </row>
    <row r="3548" spans="1:5" x14ac:dyDescent="0.25">
      <c r="A3548">
        <v>171389</v>
      </c>
      <c r="B3548">
        <v>1.1693905543323101E-3</v>
      </c>
      <c r="C3548">
        <v>1.1913017721914901E-3</v>
      </c>
      <c r="D3548">
        <f t="shared" si="55"/>
        <v>-2.9320404184668583</v>
      </c>
      <c r="E3548">
        <f t="shared" si="55"/>
        <v>-2.923978212155502</v>
      </c>
    </row>
    <row r="3549" spans="1:5" x14ac:dyDescent="0.25">
      <c r="A3549">
        <v>80162</v>
      </c>
      <c r="B3549">
        <v>62.816127615150897</v>
      </c>
      <c r="C3549">
        <v>153.733926208284</v>
      </c>
      <c r="D3549">
        <f t="shared" si="55"/>
        <v>1.7980711602190007</v>
      </c>
      <c r="E3549">
        <f t="shared" si="55"/>
        <v>2.1867697187630797</v>
      </c>
    </row>
    <row r="3550" spans="1:5" x14ac:dyDescent="0.25">
      <c r="A3550">
        <v>387733</v>
      </c>
      <c r="B3550">
        <v>0</v>
      </c>
      <c r="C3550">
        <v>0</v>
      </c>
      <c r="D3550">
        <f t="shared" si="55"/>
        <v>0</v>
      </c>
      <c r="E3550">
        <f t="shared" si="55"/>
        <v>0</v>
      </c>
    </row>
    <row r="3551" spans="1:5" x14ac:dyDescent="0.25">
      <c r="A3551">
        <v>10581</v>
      </c>
      <c r="B3551">
        <v>694.35375585379904</v>
      </c>
      <c r="C3551">
        <v>168.64660686862601</v>
      </c>
      <c r="D3551">
        <f t="shared" si="55"/>
        <v>2.8415807890027005</v>
      </c>
      <c r="E3551">
        <f t="shared" si="55"/>
        <v>2.2269776077069197</v>
      </c>
    </row>
    <row r="3552" spans="1:5" x14ac:dyDescent="0.25">
      <c r="A3552">
        <v>8519</v>
      </c>
      <c r="B3552">
        <v>101916.425193011</v>
      </c>
      <c r="C3552">
        <v>111215.958883717</v>
      </c>
      <c r="D3552">
        <f t="shared" si="55"/>
        <v>5.0082441820028842</v>
      </c>
      <c r="E3552">
        <f t="shared" si="55"/>
        <v>5.046167110607926</v>
      </c>
    </row>
    <row r="3553" spans="1:5" x14ac:dyDescent="0.25">
      <c r="A3553">
        <v>10410</v>
      </c>
      <c r="B3553">
        <v>63291.543777248298</v>
      </c>
      <c r="C3553">
        <v>40691.421650977099</v>
      </c>
      <c r="D3553">
        <f t="shared" si="55"/>
        <v>4.8013456889082873</v>
      </c>
      <c r="E3553">
        <f t="shared" si="55"/>
        <v>4.6095028632223931</v>
      </c>
    </row>
    <row r="3554" spans="1:5" x14ac:dyDescent="0.25">
      <c r="A3554">
        <v>338707</v>
      </c>
      <c r="B3554">
        <v>141.974334624394</v>
      </c>
      <c r="C3554">
        <v>63.991877162047103</v>
      </c>
      <c r="D3554">
        <f t="shared" si="55"/>
        <v>2.1522098419997566</v>
      </c>
      <c r="E3554">
        <f t="shared" si="55"/>
        <v>1.8061248501153528</v>
      </c>
    </row>
    <row r="3555" spans="1:5" x14ac:dyDescent="0.25">
      <c r="A3555">
        <v>11187</v>
      </c>
      <c r="B3555">
        <v>1714.03032074675</v>
      </c>
      <c r="C3555">
        <v>1035.36504152917</v>
      </c>
      <c r="D3555">
        <f t="shared" si="55"/>
        <v>3.2340185002105923</v>
      </c>
      <c r="E3555">
        <f t="shared" si="55"/>
        <v>3.0150934972043801</v>
      </c>
    </row>
    <row r="3556" spans="1:5" x14ac:dyDescent="0.25">
      <c r="A3556">
        <v>59307</v>
      </c>
      <c r="B3556">
        <v>54.805505062240599</v>
      </c>
      <c r="C3556">
        <v>15.590001509214799</v>
      </c>
      <c r="D3556">
        <f t="shared" si="55"/>
        <v>1.7388241843616328</v>
      </c>
      <c r="E3556">
        <f t="shared" si="55"/>
        <v>1.1928461572314093</v>
      </c>
    </row>
    <row r="3557" spans="1:5" x14ac:dyDescent="0.25">
      <c r="A3557">
        <v>338440</v>
      </c>
      <c r="B3557">
        <v>791.80514333431404</v>
      </c>
      <c r="C3557">
        <v>199.25892030487299</v>
      </c>
      <c r="D3557">
        <f t="shared" si="55"/>
        <v>2.8986183184751102</v>
      </c>
      <c r="E3557">
        <f t="shared" si="55"/>
        <v>2.2994177727405041</v>
      </c>
    </row>
    <row r="3558" spans="1:5" x14ac:dyDescent="0.25">
      <c r="A3558">
        <v>81490</v>
      </c>
      <c r="B3558">
        <v>49.497582348194904</v>
      </c>
      <c r="C3558">
        <v>21.914350483631701</v>
      </c>
      <c r="D3558">
        <f t="shared" si="55"/>
        <v>1.6945839868430626</v>
      </c>
      <c r="E3558">
        <f t="shared" si="55"/>
        <v>1.340728603187336</v>
      </c>
    </row>
    <row r="3559" spans="1:5" x14ac:dyDescent="0.25">
      <c r="A3559">
        <v>6050</v>
      </c>
      <c r="B3559">
        <v>1347.7959841792101</v>
      </c>
      <c r="C3559">
        <v>206.88397963955401</v>
      </c>
      <c r="D3559">
        <f t="shared" si="55"/>
        <v>3.1296241580370134</v>
      </c>
      <c r="E3559">
        <f t="shared" si="55"/>
        <v>2.3157268617458846</v>
      </c>
    </row>
    <row r="3560" spans="1:5" x14ac:dyDescent="0.25">
      <c r="A3560">
        <v>3265</v>
      </c>
      <c r="B3560">
        <v>726.48111475340204</v>
      </c>
      <c r="C3560">
        <v>504.49640321171898</v>
      </c>
      <c r="D3560">
        <f t="shared" si="55"/>
        <v>2.8612243290745214</v>
      </c>
      <c r="E3560">
        <f t="shared" si="55"/>
        <v>2.702858074297664</v>
      </c>
    </row>
    <row r="3561" spans="1:5" x14ac:dyDescent="0.25">
      <c r="A3561">
        <v>115399</v>
      </c>
      <c r="B3561">
        <v>0.87177831203445499</v>
      </c>
      <c r="C3561">
        <v>0.85695025801441504</v>
      </c>
      <c r="D3561">
        <f t="shared" si="55"/>
        <v>-5.9593939494660478E-2</v>
      </c>
      <c r="E3561">
        <f t="shared" si="55"/>
        <v>-6.7044386124425745E-2</v>
      </c>
    </row>
    <row r="3562" spans="1:5" x14ac:dyDescent="0.25">
      <c r="A3562">
        <v>256329</v>
      </c>
      <c r="B3562">
        <v>0.21067603477406799</v>
      </c>
      <c r="C3562">
        <v>0.42851251572066801</v>
      </c>
      <c r="D3562">
        <f t="shared" si="55"/>
        <v>-0.67638486428431011</v>
      </c>
      <c r="E3562">
        <f t="shared" si="55"/>
        <v>-0.36803648895888347</v>
      </c>
    </row>
    <row r="3563" spans="1:5" x14ac:dyDescent="0.25">
      <c r="A3563">
        <v>692247</v>
      </c>
      <c r="B3563">
        <v>7.2505535913752901</v>
      </c>
      <c r="C3563">
        <v>6.4452018423456297</v>
      </c>
      <c r="D3563">
        <f t="shared" si="55"/>
        <v>0.86037116691595839</v>
      </c>
      <c r="E3563">
        <f t="shared" si="55"/>
        <v>0.80923652256518785</v>
      </c>
    </row>
    <row r="3564" spans="1:5" x14ac:dyDescent="0.25">
      <c r="A3564">
        <v>8045</v>
      </c>
      <c r="B3564">
        <v>65.285766702469502</v>
      </c>
      <c r="C3564">
        <v>74.0333187909808</v>
      </c>
      <c r="D3564">
        <f t="shared" si="55"/>
        <v>1.8148185087428776</v>
      </c>
      <c r="E3564">
        <f t="shared" si="55"/>
        <v>1.8694272185204268</v>
      </c>
    </row>
    <row r="3565" spans="1:5" x14ac:dyDescent="0.25">
      <c r="A3565">
        <v>100506211</v>
      </c>
      <c r="B3565">
        <v>19.333340072389401</v>
      </c>
      <c r="C3565">
        <v>19.7668482237364</v>
      </c>
      <c r="D3565">
        <f t="shared" si="55"/>
        <v>1.2863068902260861</v>
      </c>
      <c r="E3565">
        <f t="shared" si="55"/>
        <v>1.2959374276262909</v>
      </c>
    </row>
    <row r="3566" spans="1:5" x14ac:dyDescent="0.25">
      <c r="A3566">
        <v>406992</v>
      </c>
      <c r="B3566">
        <v>6.2859254223493699E-2</v>
      </c>
      <c r="C3566">
        <v>3.9182733759138097E-2</v>
      </c>
      <c r="D3566">
        <f t="shared" si="55"/>
        <v>-1.2016307758565035</v>
      </c>
      <c r="E3566">
        <f t="shared" si="55"/>
        <v>-1.4069052667820576</v>
      </c>
    </row>
    <row r="3567" spans="1:5" x14ac:dyDescent="0.25">
      <c r="A3567">
        <v>143666</v>
      </c>
      <c r="B3567">
        <v>0.64834694310629204</v>
      </c>
      <c r="C3567">
        <v>0.46421637391686599</v>
      </c>
      <c r="D3567">
        <f t="shared" si="55"/>
        <v>-0.18819253247090434</v>
      </c>
      <c r="E3567">
        <f t="shared" si="55"/>
        <v>-0.33327954510300378</v>
      </c>
    </row>
    <row r="3568" spans="1:5" x14ac:dyDescent="0.25">
      <c r="A3568">
        <v>57661</v>
      </c>
      <c r="B3568">
        <v>99.138967519937594</v>
      </c>
      <c r="C3568">
        <v>44.872800913328099</v>
      </c>
      <c r="D3568">
        <f t="shared" si="55"/>
        <v>1.996244391644695</v>
      </c>
      <c r="E3568">
        <f t="shared" si="55"/>
        <v>1.6519831785867409</v>
      </c>
    </row>
    <row r="3569" spans="1:5" x14ac:dyDescent="0.25">
      <c r="A3569">
        <v>3665</v>
      </c>
      <c r="B3569">
        <v>444.61585661566102</v>
      </c>
      <c r="C3569">
        <v>640.85566928579601</v>
      </c>
      <c r="D3569">
        <f t="shared" si="55"/>
        <v>2.6479849471571328</v>
      </c>
      <c r="E3569">
        <f t="shared" si="55"/>
        <v>2.8067602306253621</v>
      </c>
    </row>
    <row r="3570" spans="1:5" x14ac:dyDescent="0.25">
      <c r="A3570">
        <v>53841</v>
      </c>
      <c r="B3570">
        <v>3.25991288055104E-4</v>
      </c>
      <c r="C3570">
        <v>4.86314677630377E-4</v>
      </c>
      <c r="D3570">
        <f t="shared" si="55"/>
        <v>-3.4867940060674942</v>
      </c>
      <c r="E3570">
        <f t="shared" si="55"/>
        <v>-3.3130826226430399</v>
      </c>
    </row>
    <row r="3571" spans="1:5" x14ac:dyDescent="0.25">
      <c r="A3571">
        <v>6343</v>
      </c>
      <c r="B3571">
        <v>6.5085734081175199E-4</v>
      </c>
      <c r="C3571">
        <v>5.0617892408695998E-4</v>
      </c>
      <c r="D3571">
        <f t="shared" si="55"/>
        <v>-3.1865141925189437</v>
      </c>
      <c r="E3571">
        <f t="shared" si="55"/>
        <v>-3.2956959416417866</v>
      </c>
    </row>
    <row r="3572" spans="1:5" x14ac:dyDescent="0.25">
      <c r="A3572">
        <v>1815</v>
      </c>
      <c r="B3572">
        <v>0.31763383103533499</v>
      </c>
      <c r="C3572">
        <v>0.124489971588435</v>
      </c>
      <c r="D3572">
        <f t="shared" si="55"/>
        <v>-0.49807324727301916</v>
      </c>
      <c r="E3572">
        <f t="shared" si="55"/>
        <v>-0.9048656321764561</v>
      </c>
    </row>
    <row r="3573" spans="1:5" x14ac:dyDescent="0.25">
      <c r="A3573">
        <v>10522</v>
      </c>
      <c r="B3573">
        <v>27.312226556561399</v>
      </c>
      <c r="C3573">
        <v>18.108789548350199</v>
      </c>
      <c r="D3573">
        <f t="shared" si="55"/>
        <v>1.4363571062844387</v>
      </c>
      <c r="E3573">
        <f t="shared" si="55"/>
        <v>1.2578894215983629</v>
      </c>
    </row>
    <row r="3574" spans="1:5" x14ac:dyDescent="0.25">
      <c r="A3574">
        <v>283232</v>
      </c>
      <c r="B3574">
        <v>145.58171075859701</v>
      </c>
      <c r="C3574">
        <v>56.957012330542902</v>
      </c>
      <c r="D3574">
        <f t="shared" si="55"/>
        <v>2.1631068185516904</v>
      </c>
      <c r="E3574">
        <f t="shared" si="55"/>
        <v>1.7555472003902259</v>
      </c>
    </row>
    <row r="3575" spans="1:5" x14ac:dyDescent="0.25">
      <c r="A3575">
        <v>64787</v>
      </c>
      <c r="B3575">
        <v>1742.11200810941</v>
      </c>
      <c r="C3575">
        <v>1265.8280529271501</v>
      </c>
      <c r="D3575">
        <f t="shared" si="55"/>
        <v>3.2410760742881921</v>
      </c>
      <c r="E3575">
        <f t="shared" si="55"/>
        <v>3.1023747161579784</v>
      </c>
    </row>
    <row r="3576" spans="1:5" x14ac:dyDescent="0.25">
      <c r="A3576">
        <v>6888</v>
      </c>
      <c r="B3576">
        <v>1742.1598569435</v>
      </c>
      <c r="C3576">
        <v>1322.5299696581901</v>
      </c>
      <c r="D3576">
        <f t="shared" si="55"/>
        <v>3.2410880024530524</v>
      </c>
      <c r="E3576">
        <f t="shared" si="55"/>
        <v>3.1214055223024615</v>
      </c>
    </row>
    <row r="3577" spans="1:5" x14ac:dyDescent="0.25">
      <c r="A3577">
        <v>347862</v>
      </c>
      <c r="B3577">
        <v>129.712567949045</v>
      </c>
      <c r="C3577">
        <v>323.28920975070099</v>
      </c>
      <c r="D3577">
        <f t="shared" si="55"/>
        <v>2.1129820572443454</v>
      </c>
      <c r="E3577">
        <f t="shared" si="55"/>
        <v>2.5095912096411523</v>
      </c>
    </row>
    <row r="3578" spans="1:5" x14ac:dyDescent="0.25">
      <c r="A3578">
        <v>100506518</v>
      </c>
      <c r="B3578">
        <v>4.9379525853291497</v>
      </c>
      <c r="C3578">
        <v>4.0854912237462697</v>
      </c>
      <c r="D3578">
        <f t="shared" si="55"/>
        <v>0.69354691548073044</v>
      </c>
      <c r="E3578">
        <f t="shared" si="55"/>
        <v>0.61124428190552982</v>
      </c>
    </row>
    <row r="3579" spans="1:5" x14ac:dyDescent="0.25">
      <c r="A3579">
        <v>171391</v>
      </c>
      <c r="B3579">
        <v>0.42960976391932398</v>
      </c>
      <c r="C3579">
        <v>0.38179395175660502</v>
      </c>
      <c r="D3579">
        <f t="shared" si="55"/>
        <v>-0.36692585680548184</v>
      </c>
      <c r="E3579">
        <f t="shared" si="55"/>
        <v>-0.41817095582589658</v>
      </c>
    </row>
    <row r="3580" spans="1:5" x14ac:dyDescent="0.25">
      <c r="A3580">
        <v>51286</v>
      </c>
      <c r="B3580">
        <v>3.7282404439606799E-4</v>
      </c>
      <c r="C3580">
        <v>1.34779339005601E-3</v>
      </c>
      <c r="D3580">
        <f t="shared" si="55"/>
        <v>-3.4284960866297554</v>
      </c>
      <c r="E3580">
        <f t="shared" si="55"/>
        <v>-2.8703766778569118</v>
      </c>
    </row>
    <row r="3581" spans="1:5" x14ac:dyDescent="0.25">
      <c r="A3581">
        <v>79751</v>
      </c>
      <c r="B3581">
        <v>20.939333265079298</v>
      </c>
      <c r="C3581">
        <v>59.975385433162302</v>
      </c>
      <c r="D3581">
        <f t="shared" si="55"/>
        <v>1.3209628490760197</v>
      </c>
      <c r="E3581">
        <f t="shared" si="55"/>
        <v>1.7779730476520843</v>
      </c>
    </row>
    <row r="3582" spans="1:5" x14ac:dyDescent="0.25">
      <c r="A3582">
        <v>55367</v>
      </c>
      <c r="B3582">
        <v>33.8782319071111</v>
      </c>
      <c r="C3582">
        <v>27.014844829751901</v>
      </c>
      <c r="D3582">
        <f t="shared" si="55"/>
        <v>1.5299207365753664</v>
      </c>
      <c r="E3582">
        <f t="shared" si="55"/>
        <v>1.4316024773434344</v>
      </c>
    </row>
    <row r="3583" spans="1:5" x14ac:dyDescent="0.25">
      <c r="A3583">
        <v>6181</v>
      </c>
      <c r="B3583">
        <v>51659.282936519099</v>
      </c>
      <c r="C3583">
        <v>29010.467741231801</v>
      </c>
      <c r="D3583">
        <f t="shared" si="55"/>
        <v>4.7131483735973791</v>
      </c>
      <c r="E3583">
        <f t="shared" si="55"/>
        <v>4.4625547310707896</v>
      </c>
    </row>
    <row r="3584" spans="1:5" x14ac:dyDescent="0.25">
      <c r="A3584">
        <v>619565</v>
      </c>
      <c r="B3584">
        <v>7.8829447793197296E-2</v>
      </c>
      <c r="C3584">
        <v>7.5509846461486202E-2</v>
      </c>
      <c r="D3584">
        <f t="shared" si="55"/>
        <v>-1.1033115156952316</v>
      </c>
      <c r="E3584">
        <f t="shared" si="55"/>
        <v>-1.1219964128070257</v>
      </c>
    </row>
    <row r="3585" spans="1:5" x14ac:dyDescent="0.25">
      <c r="A3585">
        <v>57104</v>
      </c>
      <c r="B3585">
        <v>166.81293525981499</v>
      </c>
      <c r="C3585">
        <v>330.98827260529703</v>
      </c>
      <c r="D3585">
        <f t="shared" si="55"/>
        <v>2.2222297243241749</v>
      </c>
      <c r="E3585">
        <f t="shared" si="55"/>
        <v>2.5198126063647392</v>
      </c>
    </row>
    <row r="3586" spans="1:5" x14ac:dyDescent="0.25">
      <c r="A3586">
        <v>100506720</v>
      </c>
      <c r="B3586">
        <v>5.04220585800375E-4</v>
      </c>
      <c r="C3586">
        <v>2.5356953990683202E-3</v>
      </c>
      <c r="D3586">
        <f t="shared" ref="D3586:E3649" si="56">IF(B3586&gt;0, LOG(B3586), 0)</f>
        <v>-3.2973794273684121</v>
      </c>
      <c r="E3586">
        <f t="shared" si="56"/>
        <v>-2.5959029173711268</v>
      </c>
    </row>
    <row r="3587" spans="1:5" x14ac:dyDescent="0.25">
      <c r="A3587">
        <v>283229</v>
      </c>
      <c r="B3587">
        <v>7.4129348513418E-2</v>
      </c>
      <c r="C3587">
        <v>11.892986426241199</v>
      </c>
      <c r="D3587">
        <f t="shared" si="56"/>
        <v>-1.1300098166632426</v>
      </c>
      <c r="E3587">
        <f t="shared" si="56"/>
        <v>1.0752909232125794</v>
      </c>
    </row>
    <row r="3588" spans="1:5" x14ac:dyDescent="0.25">
      <c r="A3588">
        <v>977</v>
      </c>
      <c r="B3588">
        <v>5404.1783839009604</v>
      </c>
      <c r="C3588">
        <v>4362.9677154179099</v>
      </c>
      <c r="D3588">
        <f t="shared" si="56"/>
        <v>3.7327296760023301</v>
      </c>
      <c r="E3588">
        <f t="shared" si="56"/>
        <v>3.6397819993568117</v>
      </c>
    </row>
    <row r="3589" spans="1:5" x14ac:dyDescent="0.25">
      <c r="A3589">
        <v>5441</v>
      </c>
      <c r="B3589">
        <v>652.83798456766499</v>
      </c>
      <c r="C3589">
        <v>1422.2059912894599</v>
      </c>
      <c r="D3589">
        <f t="shared" si="56"/>
        <v>2.8148054153662265</v>
      </c>
      <c r="E3589">
        <f t="shared" si="56"/>
        <v>3.1529625038489479</v>
      </c>
    </row>
    <row r="3590" spans="1:5" x14ac:dyDescent="0.25">
      <c r="A3590">
        <v>7106</v>
      </c>
      <c r="B3590">
        <v>439.59655117526398</v>
      </c>
      <c r="C3590">
        <v>295.060061739101</v>
      </c>
      <c r="D3590">
        <f t="shared" si="56"/>
        <v>2.643054276537105</v>
      </c>
      <c r="E3590">
        <f t="shared" si="56"/>
        <v>2.4699104289504907</v>
      </c>
    </row>
    <row r="3591" spans="1:5" x14ac:dyDescent="0.25">
      <c r="A3591">
        <v>66005</v>
      </c>
      <c r="B3591">
        <v>247.98387474881699</v>
      </c>
      <c r="C3591">
        <v>155.89535237166501</v>
      </c>
      <c r="D3591">
        <f t="shared" si="56"/>
        <v>2.3944234415710022</v>
      </c>
      <c r="E3591">
        <f t="shared" si="56"/>
        <v>2.192833167982768</v>
      </c>
    </row>
    <row r="3592" spans="1:5" x14ac:dyDescent="0.25">
      <c r="A3592">
        <v>161</v>
      </c>
      <c r="B3592">
        <v>82.860798871758007</v>
      </c>
      <c r="C3592">
        <v>29.5602192901497</v>
      </c>
      <c r="D3592">
        <f t="shared" si="56"/>
        <v>1.9183491160721442</v>
      </c>
      <c r="E3592">
        <f t="shared" si="56"/>
        <v>1.4707076515140161</v>
      </c>
    </row>
    <row r="3593" spans="1:5" x14ac:dyDescent="0.25">
      <c r="A3593">
        <v>4588</v>
      </c>
      <c r="B3593">
        <v>5.4318039980143298E-3</v>
      </c>
      <c r="C3593">
        <v>2.6841625043650002E-3</v>
      </c>
      <c r="D3593">
        <f t="shared" si="56"/>
        <v>-2.2650559095884879</v>
      </c>
      <c r="E3593">
        <f t="shared" si="56"/>
        <v>-2.5711911946831512</v>
      </c>
    </row>
    <row r="3594" spans="1:5" x14ac:dyDescent="0.25">
      <c r="A3594">
        <v>100294360</v>
      </c>
      <c r="B3594">
        <v>7.18007902006441E-3</v>
      </c>
      <c r="C3594">
        <v>2.1510202738734201E-3</v>
      </c>
      <c r="D3594">
        <f t="shared" si="56"/>
        <v>-2.1438707761213363</v>
      </c>
      <c r="E3594">
        <f t="shared" si="56"/>
        <v>-2.6673554962653228</v>
      </c>
    </row>
    <row r="3595" spans="1:5" x14ac:dyDescent="0.25">
      <c r="A3595">
        <v>4583</v>
      </c>
      <c r="B3595">
        <v>4.0594272196907404E-3</v>
      </c>
      <c r="C3595">
        <v>0.44454762687631</v>
      </c>
      <c r="D3595">
        <f t="shared" si="56"/>
        <v>-2.3915352405302857</v>
      </c>
      <c r="E3595">
        <f t="shared" si="56"/>
        <v>-0.3520817038016843</v>
      </c>
    </row>
    <row r="3596" spans="1:5" x14ac:dyDescent="0.25">
      <c r="A3596">
        <v>727897</v>
      </c>
      <c r="B3596">
        <v>3.27664564616342E-3</v>
      </c>
      <c r="C3596">
        <v>2.1644434314030902E-3</v>
      </c>
      <c r="D3596">
        <f t="shared" si="56"/>
        <v>-2.4845705229865653</v>
      </c>
      <c r="E3596">
        <f t="shared" si="56"/>
        <v>-2.664653760162917</v>
      </c>
    </row>
    <row r="3597" spans="1:5" x14ac:dyDescent="0.25">
      <c r="A3597">
        <v>54472</v>
      </c>
      <c r="B3597">
        <v>284.016979869338</v>
      </c>
      <c r="C3597">
        <v>87.736972777083906</v>
      </c>
      <c r="D3597">
        <f t="shared" si="56"/>
        <v>2.4533443049875956</v>
      </c>
      <c r="E3597">
        <f t="shared" si="56"/>
        <v>1.9431826456959083</v>
      </c>
    </row>
    <row r="3598" spans="1:5" x14ac:dyDescent="0.25">
      <c r="A3598">
        <v>255512</v>
      </c>
      <c r="B3598">
        <v>0.162198824665754</v>
      </c>
      <c r="C3598">
        <v>0.12759300925620501</v>
      </c>
      <c r="D3598">
        <f t="shared" si="56"/>
        <v>-0.78995229712256199</v>
      </c>
      <c r="E3598">
        <f t="shared" si="56"/>
        <v>-0.8941731196949857</v>
      </c>
    </row>
    <row r="3599" spans="1:5" x14ac:dyDescent="0.25">
      <c r="A3599">
        <v>9024</v>
      </c>
      <c r="B3599">
        <v>5.9361215754789198E-2</v>
      </c>
      <c r="C3599">
        <v>1.62301132940135</v>
      </c>
      <c r="D3599">
        <f t="shared" si="56"/>
        <v>-1.2264972130155958</v>
      </c>
      <c r="E3599">
        <f t="shared" si="56"/>
        <v>0.21032155142162096</v>
      </c>
    </row>
    <row r="3600" spans="1:5" x14ac:dyDescent="0.25">
      <c r="A3600">
        <v>81532</v>
      </c>
      <c r="B3600">
        <v>204.93679968497</v>
      </c>
      <c r="C3600">
        <v>123.86769533016999</v>
      </c>
      <c r="D3600">
        <f t="shared" si="56"/>
        <v>2.3116199499342809</v>
      </c>
      <c r="E3600">
        <f t="shared" si="56"/>
        <v>2.0929580572302644</v>
      </c>
    </row>
    <row r="3601" spans="1:5" x14ac:dyDescent="0.25">
      <c r="A3601">
        <v>1850</v>
      </c>
      <c r="B3601">
        <v>2.4165375946207002</v>
      </c>
      <c r="C3601">
        <v>2.0416803335240599</v>
      </c>
      <c r="D3601">
        <f t="shared" si="56"/>
        <v>0.38319355594471771</v>
      </c>
      <c r="E3601">
        <f t="shared" si="56"/>
        <v>0.30998774546183094</v>
      </c>
    </row>
    <row r="3602" spans="1:5" x14ac:dyDescent="0.25">
      <c r="A3602">
        <v>338651</v>
      </c>
      <c r="B3602">
        <v>1.5257958136648199E-3</v>
      </c>
      <c r="C3602">
        <v>2.50132549309439E-2</v>
      </c>
      <c r="D3602">
        <f t="shared" si="56"/>
        <v>-2.8165035810154033</v>
      </c>
      <c r="E3602">
        <f t="shared" si="56"/>
        <v>-1.6018297906137848</v>
      </c>
    </row>
    <row r="3603" spans="1:5" x14ac:dyDescent="0.25">
      <c r="A3603">
        <v>387264</v>
      </c>
      <c r="B3603">
        <v>0</v>
      </c>
      <c r="C3603">
        <v>0</v>
      </c>
      <c r="D3603">
        <f t="shared" si="56"/>
        <v>0</v>
      </c>
      <c r="E3603">
        <f t="shared" si="56"/>
        <v>0</v>
      </c>
    </row>
    <row r="3604" spans="1:5" x14ac:dyDescent="0.25">
      <c r="A3604">
        <v>440021</v>
      </c>
      <c r="B3604">
        <v>0</v>
      </c>
      <c r="C3604">
        <v>1.00478325026769E-3</v>
      </c>
      <c r="D3604">
        <f t="shared" si="56"/>
        <v>0</v>
      </c>
      <c r="E3604">
        <f t="shared" si="56"/>
        <v>-2.9979276132336174</v>
      </c>
    </row>
    <row r="3605" spans="1:5" x14ac:dyDescent="0.25">
      <c r="A3605">
        <v>387266</v>
      </c>
      <c r="B3605">
        <v>0</v>
      </c>
      <c r="C3605">
        <v>0</v>
      </c>
      <c r="D3605">
        <f t="shared" si="56"/>
        <v>0</v>
      </c>
      <c r="E3605">
        <f t="shared" si="56"/>
        <v>0</v>
      </c>
    </row>
    <row r="3606" spans="1:5" x14ac:dyDescent="0.25">
      <c r="A3606">
        <v>387267</v>
      </c>
      <c r="B3606">
        <v>0</v>
      </c>
      <c r="C3606">
        <v>0</v>
      </c>
      <c r="D3606">
        <f t="shared" si="56"/>
        <v>0</v>
      </c>
      <c r="E3606">
        <f t="shared" si="56"/>
        <v>0</v>
      </c>
    </row>
    <row r="3607" spans="1:5" x14ac:dyDescent="0.25">
      <c r="A3607">
        <v>439915</v>
      </c>
      <c r="B3607">
        <v>0</v>
      </c>
      <c r="C3607">
        <v>0</v>
      </c>
      <c r="D3607">
        <f t="shared" si="56"/>
        <v>0</v>
      </c>
      <c r="E3607">
        <f t="shared" si="56"/>
        <v>0</v>
      </c>
    </row>
    <row r="3608" spans="1:5" x14ac:dyDescent="0.25">
      <c r="A3608">
        <v>387742</v>
      </c>
      <c r="B3608">
        <v>2.63204924447771E-4</v>
      </c>
      <c r="C3608">
        <v>0</v>
      </c>
      <c r="D3608">
        <f t="shared" si="56"/>
        <v>-3.5797059895243186</v>
      </c>
      <c r="E3608">
        <f t="shared" si="56"/>
        <v>0</v>
      </c>
    </row>
    <row r="3609" spans="1:5" x14ac:dyDescent="0.25">
      <c r="A3609">
        <v>100132464</v>
      </c>
      <c r="B3609">
        <v>0</v>
      </c>
      <c r="C3609">
        <v>0</v>
      </c>
      <c r="D3609">
        <f t="shared" si="56"/>
        <v>0</v>
      </c>
      <c r="E3609">
        <f t="shared" si="56"/>
        <v>0</v>
      </c>
    </row>
    <row r="3610" spans="1:5" x14ac:dyDescent="0.25">
      <c r="A3610">
        <v>100505570</v>
      </c>
      <c r="B3610">
        <v>0</v>
      </c>
      <c r="C3610">
        <v>0</v>
      </c>
      <c r="D3610">
        <f t="shared" si="56"/>
        <v>0</v>
      </c>
      <c r="E3610">
        <f t="shared" si="56"/>
        <v>0</v>
      </c>
    </row>
    <row r="3611" spans="1:5" x14ac:dyDescent="0.25">
      <c r="A3611">
        <v>440023</v>
      </c>
      <c r="B3611">
        <v>6.8507362697950501E-4</v>
      </c>
      <c r="C3611">
        <v>1.72212714286747E-4</v>
      </c>
      <c r="D3611">
        <f t="shared" si="56"/>
        <v>-3.1642627510293435</v>
      </c>
      <c r="E3611">
        <f t="shared" si="56"/>
        <v>-3.7639347881858587</v>
      </c>
    </row>
    <row r="3612" spans="1:5" x14ac:dyDescent="0.25">
      <c r="A3612">
        <v>402778</v>
      </c>
      <c r="B3612">
        <v>2.3364628089816999</v>
      </c>
      <c r="C3612">
        <v>6.40366243393873</v>
      </c>
      <c r="D3612">
        <f t="shared" si="56"/>
        <v>0.36855887246387448</v>
      </c>
      <c r="E3612">
        <f t="shared" si="56"/>
        <v>0.80642843022076682</v>
      </c>
    </row>
    <row r="3613" spans="1:5" x14ac:dyDescent="0.25">
      <c r="A3613">
        <v>1509</v>
      </c>
      <c r="B3613">
        <v>87076.682223709198</v>
      </c>
      <c r="C3613">
        <v>21023.174462726201</v>
      </c>
      <c r="D3613">
        <f t="shared" si="56"/>
        <v>4.9399018732929747</v>
      </c>
      <c r="E3613">
        <f t="shared" si="56"/>
        <v>4.3226982943541055</v>
      </c>
    </row>
    <row r="3614" spans="1:5" x14ac:dyDescent="0.25">
      <c r="A3614">
        <v>90019</v>
      </c>
      <c r="B3614">
        <v>1.6286228147239701</v>
      </c>
      <c r="C3614">
        <v>1.5394825503670599</v>
      </c>
      <c r="D3614">
        <f t="shared" si="56"/>
        <v>0.2118205143566865</v>
      </c>
      <c r="E3614">
        <f t="shared" si="56"/>
        <v>0.18737477065250313</v>
      </c>
    </row>
    <row r="3615" spans="1:5" x14ac:dyDescent="0.25">
      <c r="A3615">
        <v>7136</v>
      </c>
      <c r="B3615">
        <v>0.21646093415929801</v>
      </c>
      <c r="C3615">
        <v>0.19757282260116299</v>
      </c>
      <c r="D3615">
        <f t="shared" si="56"/>
        <v>-0.66462047164287608</v>
      </c>
      <c r="E3615">
        <f t="shared" si="56"/>
        <v>-0.70427279560921385</v>
      </c>
    </row>
    <row r="3616" spans="1:5" x14ac:dyDescent="0.25">
      <c r="A3616">
        <v>4046</v>
      </c>
      <c r="B3616">
        <v>0.71302711514421901</v>
      </c>
      <c r="C3616">
        <v>0.29253239796073399</v>
      </c>
      <c r="D3616">
        <f t="shared" si="56"/>
        <v>-0.14689395439273725</v>
      </c>
      <c r="E3616">
        <f t="shared" si="56"/>
        <v>-0.53382602880777485</v>
      </c>
    </row>
    <row r="3617" spans="1:5" x14ac:dyDescent="0.25">
      <c r="A3617">
        <v>100423021</v>
      </c>
      <c r="B3617">
        <v>0</v>
      </c>
      <c r="C3617">
        <v>0</v>
      </c>
      <c r="D3617">
        <f t="shared" si="56"/>
        <v>0</v>
      </c>
      <c r="E3617">
        <f t="shared" si="56"/>
        <v>0</v>
      </c>
    </row>
    <row r="3618" spans="1:5" x14ac:dyDescent="0.25">
      <c r="A3618">
        <v>7140</v>
      </c>
      <c r="B3618">
        <v>1.7582753417976701E-2</v>
      </c>
      <c r="C3618">
        <v>1.6666645641663601E-2</v>
      </c>
      <c r="D3618">
        <f t="shared" si="56"/>
        <v>-1.7549131144386132</v>
      </c>
      <c r="E3618">
        <f t="shared" si="56"/>
        <v>-1.778151798246558</v>
      </c>
    </row>
    <row r="3619" spans="1:5" x14ac:dyDescent="0.25">
      <c r="A3619">
        <v>6150</v>
      </c>
      <c r="B3619">
        <v>196.08906064088501</v>
      </c>
      <c r="C3619">
        <v>216.26311828489401</v>
      </c>
      <c r="D3619">
        <f t="shared" si="56"/>
        <v>2.2924533660501516</v>
      </c>
      <c r="E3619">
        <f t="shared" si="56"/>
        <v>2.3349824607654996</v>
      </c>
    </row>
    <row r="3620" spans="1:5" x14ac:dyDescent="0.25">
      <c r="A3620">
        <v>100133545</v>
      </c>
      <c r="B3620">
        <v>2.6887498532944499E-4</v>
      </c>
      <c r="C3620">
        <v>0</v>
      </c>
      <c r="D3620">
        <f t="shared" si="56"/>
        <v>-3.5704496003007757</v>
      </c>
      <c r="E3620">
        <f t="shared" si="56"/>
        <v>0</v>
      </c>
    </row>
    <row r="3621" spans="1:5" x14ac:dyDescent="0.25">
      <c r="A3621">
        <v>283120</v>
      </c>
      <c r="B3621">
        <v>947.50116807633196</v>
      </c>
      <c r="C3621">
        <v>0.55010951736000502</v>
      </c>
      <c r="D3621">
        <f t="shared" si="56"/>
        <v>2.9765797540372527</v>
      </c>
      <c r="E3621">
        <f t="shared" si="56"/>
        <v>-0.25955084132331685</v>
      </c>
    </row>
    <row r="3622" spans="1:5" x14ac:dyDescent="0.25">
      <c r="A3622">
        <v>100033819</v>
      </c>
      <c r="B3622">
        <v>0</v>
      </c>
      <c r="C3622">
        <v>0</v>
      </c>
      <c r="D3622">
        <f t="shared" si="56"/>
        <v>0</v>
      </c>
      <c r="E3622">
        <f t="shared" si="56"/>
        <v>0</v>
      </c>
    </row>
    <row r="3623" spans="1:5" x14ac:dyDescent="0.25">
      <c r="A3623">
        <v>3481</v>
      </c>
      <c r="B3623">
        <v>2.9319101752681999E-3</v>
      </c>
      <c r="C3623">
        <v>6.0411658610784999E-2</v>
      </c>
      <c r="D3623">
        <f t="shared" si="56"/>
        <v>-2.532849339277476</v>
      </c>
      <c r="E3623">
        <f t="shared" si="56"/>
        <v>-1.2188792404893196</v>
      </c>
    </row>
    <row r="3624" spans="1:5" x14ac:dyDescent="0.25">
      <c r="A3624">
        <v>723961</v>
      </c>
      <c r="B3624">
        <v>0</v>
      </c>
      <c r="C3624">
        <v>0</v>
      </c>
      <c r="D3624">
        <f t="shared" si="56"/>
        <v>0</v>
      </c>
      <c r="E3624">
        <f t="shared" si="56"/>
        <v>0</v>
      </c>
    </row>
    <row r="3625" spans="1:5" x14ac:dyDescent="0.25">
      <c r="A3625">
        <v>619552</v>
      </c>
      <c r="B3625">
        <v>0</v>
      </c>
      <c r="C3625">
        <v>0</v>
      </c>
      <c r="D3625">
        <f t="shared" si="56"/>
        <v>0</v>
      </c>
      <c r="E3625">
        <f t="shared" si="56"/>
        <v>0</v>
      </c>
    </row>
    <row r="3626" spans="1:5" x14ac:dyDescent="0.25">
      <c r="A3626">
        <v>51214</v>
      </c>
      <c r="B3626">
        <v>3.5323081882355199E-4</v>
      </c>
      <c r="C3626">
        <v>2.0833271289759999E-3</v>
      </c>
      <c r="D3626">
        <f t="shared" si="56"/>
        <v>-3.4519414119429834</v>
      </c>
      <c r="E3626">
        <f t="shared" si="56"/>
        <v>-2.6812425307462271</v>
      </c>
    </row>
    <row r="3627" spans="1:5" x14ac:dyDescent="0.25">
      <c r="A3627">
        <v>3630</v>
      </c>
      <c r="B3627">
        <v>3.5049095048753E-4</v>
      </c>
      <c r="C3627">
        <v>0</v>
      </c>
      <c r="D3627">
        <f t="shared" si="56"/>
        <v>-3.4553231908330333</v>
      </c>
      <c r="E3627">
        <f t="shared" si="56"/>
        <v>0</v>
      </c>
    </row>
    <row r="3628" spans="1:5" x14ac:dyDescent="0.25">
      <c r="A3628">
        <v>7054</v>
      </c>
      <c r="B3628">
        <v>1.2953133470151299</v>
      </c>
      <c r="C3628">
        <v>2.1269784956874801E-3</v>
      </c>
      <c r="D3628">
        <f t="shared" si="56"/>
        <v>0.112374840554904</v>
      </c>
      <c r="E3628">
        <f t="shared" si="56"/>
        <v>-2.6722369009066154</v>
      </c>
    </row>
    <row r="3629" spans="1:5" x14ac:dyDescent="0.25">
      <c r="A3629">
        <v>430</v>
      </c>
      <c r="B3629">
        <v>14.2893303977753</v>
      </c>
      <c r="C3629">
        <v>0.91478403948539</v>
      </c>
      <c r="D3629">
        <f t="shared" si="56"/>
        <v>1.1550118781006453</v>
      </c>
      <c r="E3629">
        <f t="shared" si="56"/>
        <v>-3.86814212667448E-2</v>
      </c>
    </row>
    <row r="3630" spans="1:5" x14ac:dyDescent="0.25">
      <c r="A3630">
        <v>29125</v>
      </c>
      <c r="B3630">
        <v>1.03447190963726E-3</v>
      </c>
      <c r="C3630">
        <v>2.05181157406127E-4</v>
      </c>
      <c r="D3630">
        <f t="shared" si="56"/>
        <v>-2.9852812978016932</v>
      </c>
      <c r="E3630">
        <f t="shared" si="56"/>
        <v>-3.6878625247019445</v>
      </c>
    </row>
    <row r="3631" spans="1:5" x14ac:dyDescent="0.25">
      <c r="A3631">
        <v>10077</v>
      </c>
      <c r="B3631">
        <v>0</v>
      </c>
      <c r="C3631">
        <v>2.38337124009654E-4</v>
      </c>
      <c r="D3631">
        <f t="shared" si="56"/>
        <v>0</v>
      </c>
      <c r="E3631">
        <f t="shared" si="56"/>
        <v>-3.6228083055477414</v>
      </c>
    </row>
    <row r="3632" spans="1:5" x14ac:dyDescent="0.25">
      <c r="A3632">
        <v>975</v>
      </c>
      <c r="B3632">
        <v>4000.0154323883698</v>
      </c>
      <c r="C3632">
        <v>1478.4709350400899</v>
      </c>
      <c r="D3632">
        <f t="shared" si="56"/>
        <v>3.6020616668750081</v>
      </c>
      <c r="E3632">
        <f t="shared" si="56"/>
        <v>3.169812791239019</v>
      </c>
    </row>
    <row r="3633" spans="1:5" x14ac:dyDescent="0.25">
      <c r="A3633">
        <v>10078</v>
      </c>
      <c r="B3633">
        <v>143.26013469427201</v>
      </c>
      <c r="C3633">
        <v>89.430046684554696</v>
      </c>
      <c r="D3633">
        <f t="shared" si="56"/>
        <v>2.1561253551497814</v>
      </c>
      <c r="E3633">
        <f t="shared" si="56"/>
        <v>1.951483457464126</v>
      </c>
    </row>
    <row r="3634" spans="1:5" x14ac:dyDescent="0.25">
      <c r="A3634">
        <v>29850</v>
      </c>
      <c r="B3634">
        <v>1.2281113423957099E-3</v>
      </c>
      <c r="C3634">
        <v>5.2133776020857E-4</v>
      </c>
      <c r="D3634">
        <f t="shared" si="56"/>
        <v>-2.9107622576280705</v>
      </c>
      <c r="E3634">
        <f t="shared" si="56"/>
        <v>-3.2828808182221927</v>
      </c>
    </row>
    <row r="3635" spans="1:5" x14ac:dyDescent="0.25">
      <c r="A3635">
        <v>3784</v>
      </c>
      <c r="B3635">
        <v>1.2819649072228399E-2</v>
      </c>
      <c r="C3635">
        <v>7.1529337902159103E-3</v>
      </c>
      <c r="D3635">
        <f t="shared" si="56"/>
        <v>-1.8921238631230306</v>
      </c>
      <c r="E3635">
        <f t="shared" si="56"/>
        <v>-2.1455157949020198</v>
      </c>
    </row>
    <row r="3636" spans="1:5" x14ac:dyDescent="0.25">
      <c r="A3636">
        <v>10984</v>
      </c>
      <c r="B3636">
        <v>2.2248205630081399</v>
      </c>
      <c r="C3636">
        <v>4.6563211461787803</v>
      </c>
      <c r="D3636">
        <f t="shared" si="56"/>
        <v>0.34729498986172003</v>
      </c>
      <c r="E3636">
        <f t="shared" si="56"/>
        <v>0.66804292593812287</v>
      </c>
    </row>
    <row r="3637" spans="1:5" x14ac:dyDescent="0.25">
      <c r="A3637">
        <v>55539</v>
      </c>
      <c r="B3637">
        <v>0</v>
      </c>
      <c r="C3637">
        <v>0</v>
      </c>
      <c r="D3637">
        <f t="shared" si="56"/>
        <v>0</v>
      </c>
      <c r="E3637">
        <f t="shared" si="56"/>
        <v>0</v>
      </c>
    </row>
    <row r="3638" spans="1:5" x14ac:dyDescent="0.25">
      <c r="A3638">
        <v>1028</v>
      </c>
      <c r="B3638">
        <v>13.745309103368299</v>
      </c>
      <c r="C3638">
        <v>11.7194785871808</v>
      </c>
      <c r="D3638">
        <f t="shared" si="56"/>
        <v>1.1381545106675024</v>
      </c>
      <c r="E3638">
        <f t="shared" si="56"/>
        <v>1.0689082898606102</v>
      </c>
    </row>
    <row r="3639" spans="1:5" x14ac:dyDescent="0.25">
      <c r="A3639">
        <v>5003</v>
      </c>
      <c r="B3639">
        <v>1.04329243309214</v>
      </c>
      <c r="C3639">
        <v>1.21501031929745</v>
      </c>
      <c r="D3639">
        <f t="shared" si="56"/>
        <v>1.8406057493976644E-2</v>
      </c>
      <c r="E3639">
        <f t="shared" si="56"/>
        <v>8.4579966489810837E-2</v>
      </c>
    </row>
    <row r="3640" spans="1:5" x14ac:dyDescent="0.25">
      <c r="A3640">
        <v>5002</v>
      </c>
      <c r="B3640">
        <v>42.367894650332303</v>
      </c>
      <c r="C3640">
        <v>58.9285163392735</v>
      </c>
      <c r="D3640">
        <f t="shared" si="56"/>
        <v>1.6270368835322484</v>
      </c>
      <c r="E3640">
        <f t="shared" si="56"/>
        <v>1.7703255068718688</v>
      </c>
    </row>
    <row r="3641" spans="1:5" x14ac:dyDescent="0.25">
      <c r="A3641">
        <v>7262</v>
      </c>
      <c r="B3641">
        <v>183.95154602430401</v>
      </c>
      <c r="C3641">
        <v>529.38690959198902</v>
      </c>
      <c r="D3641">
        <f t="shared" si="56"/>
        <v>2.2647034422188042</v>
      </c>
      <c r="E3641">
        <f t="shared" si="56"/>
        <v>2.7237731980868753</v>
      </c>
    </row>
    <row r="3642" spans="1:5" x14ac:dyDescent="0.25">
      <c r="A3642">
        <v>4676</v>
      </c>
      <c r="B3642">
        <v>1321.57407670814</v>
      </c>
      <c r="C3642">
        <v>1163.17361883843</v>
      </c>
      <c r="D3642">
        <f t="shared" si="56"/>
        <v>3.1210915111710515</v>
      </c>
      <c r="E3642">
        <f t="shared" si="56"/>
        <v>3.0656445436844764</v>
      </c>
    </row>
    <row r="3643" spans="1:5" x14ac:dyDescent="0.25">
      <c r="A3643">
        <v>677833</v>
      </c>
      <c r="B3643">
        <v>6.5013617001459002E-3</v>
      </c>
      <c r="C3643">
        <v>4.9172014608369402E-3</v>
      </c>
      <c r="D3643">
        <f t="shared" si="56"/>
        <v>-2.1869956715227823</v>
      </c>
      <c r="E3643">
        <f t="shared" si="56"/>
        <v>-2.3082819980272169</v>
      </c>
    </row>
    <row r="3644" spans="1:5" x14ac:dyDescent="0.25">
      <c r="A3644">
        <v>100505870</v>
      </c>
      <c r="B3644">
        <v>1.67283104743096E-3</v>
      </c>
      <c r="C3644">
        <v>2.5119581256692402E-4</v>
      </c>
      <c r="D3644">
        <f t="shared" si="56"/>
        <v>-2.7765479196913323</v>
      </c>
      <c r="E3644">
        <f t="shared" si="56"/>
        <v>-3.5999876045615773</v>
      </c>
    </row>
    <row r="3645" spans="1:5" x14ac:dyDescent="0.25">
      <c r="A3645">
        <v>833</v>
      </c>
      <c r="B3645">
        <v>329.65059290219102</v>
      </c>
      <c r="C3645">
        <v>355.07022077944998</v>
      </c>
      <c r="D3645">
        <f t="shared" si="56"/>
        <v>2.5180538611927759</v>
      </c>
      <c r="E3645">
        <f t="shared" si="56"/>
        <v>2.5503142501853695</v>
      </c>
    </row>
    <row r="3646" spans="1:5" x14ac:dyDescent="0.25">
      <c r="A3646">
        <v>114879</v>
      </c>
      <c r="B3646">
        <v>27.8690135984831</v>
      </c>
      <c r="C3646">
        <v>21.628173216593598</v>
      </c>
      <c r="D3646">
        <f t="shared" si="56"/>
        <v>1.4451215974783964</v>
      </c>
      <c r="E3646">
        <f t="shared" si="56"/>
        <v>1.3350198391128312</v>
      </c>
    </row>
    <row r="3647" spans="1:5" x14ac:dyDescent="0.25">
      <c r="A3647">
        <v>386746</v>
      </c>
      <c r="B3647">
        <v>0</v>
      </c>
      <c r="C3647">
        <v>0</v>
      </c>
      <c r="D3647">
        <f t="shared" si="56"/>
        <v>0</v>
      </c>
      <c r="E3647">
        <f t="shared" si="56"/>
        <v>0</v>
      </c>
    </row>
    <row r="3648" spans="1:5" x14ac:dyDescent="0.25">
      <c r="A3648">
        <v>283303</v>
      </c>
      <c r="B3648">
        <v>0</v>
      </c>
      <c r="C3648">
        <v>0</v>
      </c>
      <c r="D3648">
        <f t="shared" si="56"/>
        <v>0</v>
      </c>
      <c r="E3648">
        <f t="shared" si="56"/>
        <v>0</v>
      </c>
    </row>
    <row r="3649" spans="1:5" x14ac:dyDescent="0.25">
      <c r="A3649">
        <v>116534</v>
      </c>
      <c r="B3649">
        <v>0</v>
      </c>
      <c r="C3649">
        <v>3.26258117181971E-3</v>
      </c>
      <c r="D3649">
        <f t="shared" si="56"/>
        <v>0</v>
      </c>
      <c r="E3649">
        <f t="shared" si="56"/>
        <v>-2.4864386744322533</v>
      </c>
    </row>
    <row r="3650" spans="1:5" x14ac:dyDescent="0.25">
      <c r="A3650">
        <v>7748</v>
      </c>
      <c r="B3650">
        <v>26.474258697943799</v>
      </c>
      <c r="C3650">
        <v>30.2231440833304</v>
      </c>
      <c r="D3650">
        <f t="shared" ref="D3650:E3713" si="57">IF(B3650&gt;0, LOG(B3650), 0)</f>
        <v>1.422823808330052</v>
      </c>
      <c r="E3650">
        <f t="shared" si="57"/>
        <v>1.4803396415719992</v>
      </c>
    </row>
    <row r="3651" spans="1:5" x14ac:dyDescent="0.25">
      <c r="A3651">
        <v>650368</v>
      </c>
      <c r="B3651">
        <v>5.4906865486980903E-3</v>
      </c>
      <c r="C3651">
        <v>2.0643673098092201E-3</v>
      </c>
      <c r="D3651">
        <f t="shared" si="57"/>
        <v>-2.2603733485063175</v>
      </c>
      <c r="E3651">
        <f t="shared" si="57"/>
        <v>-2.6852130267973369</v>
      </c>
    </row>
    <row r="3652" spans="1:5" x14ac:dyDescent="0.25">
      <c r="A3652">
        <v>728199</v>
      </c>
      <c r="B3652">
        <v>0</v>
      </c>
      <c r="C3652">
        <v>2.5119581256692402E-4</v>
      </c>
      <c r="D3652">
        <f t="shared" si="57"/>
        <v>0</v>
      </c>
      <c r="E3652">
        <f t="shared" si="57"/>
        <v>-3.5999876045615773</v>
      </c>
    </row>
    <row r="3653" spans="1:5" x14ac:dyDescent="0.25">
      <c r="A3653">
        <v>7221</v>
      </c>
      <c r="B3653">
        <v>0</v>
      </c>
      <c r="C3653">
        <v>0</v>
      </c>
      <c r="D3653">
        <f t="shared" si="57"/>
        <v>0</v>
      </c>
      <c r="E3653">
        <f t="shared" si="57"/>
        <v>0</v>
      </c>
    </row>
    <row r="3654" spans="1:5" x14ac:dyDescent="0.25">
      <c r="A3654">
        <v>116969</v>
      </c>
      <c r="B3654">
        <v>2.7374380881325898E-3</v>
      </c>
      <c r="C3654">
        <v>5.2886919056439495E-4</v>
      </c>
      <c r="D3654">
        <f t="shared" si="57"/>
        <v>-2.5626556943569163</v>
      </c>
      <c r="E3654">
        <f t="shared" si="57"/>
        <v>-3.2766517322012936</v>
      </c>
    </row>
    <row r="3655" spans="1:5" x14ac:dyDescent="0.25">
      <c r="A3655">
        <v>417</v>
      </c>
      <c r="B3655">
        <v>0</v>
      </c>
      <c r="C3655">
        <v>0</v>
      </c>
      <c r="D3655">
        <f t="shared" si="57"/>
        <v>0</v>
      </c>
      <c r="E3655">
        <f t="shared" si="57"/>
        <v>0</v>
      </c>
    </row>
    <row r="3656" spans="1:5" x14ac:dyDescent="0.25">
      <c r="A3656">
        <v>57053</v>
      </c>
      <c r="B3656">
        <v>0.100863606003535</v>
      </c>
      <c r="C3656">
        <v>3.2472106529095102E-2</v>
      </c>
      <c r="D3656">
        <f t="shared" si="57"/>
        <v>-0.99626550931348878</v>
      </c>
      <c r="E3656">
        <f t="shared" si="57"/>
        <v>-1.4884895369272124</v>
      </c>
    </row>
    <row r="3657" spans="1:5" x14ac:dyDescent="0.25">
      <c r="A3657">
        <v>4928</v>
      </c>
      <c r="B3657">
        <v>1096.70662890529</v>
      </c>
      <c r="C3657">
        <v>498.45175862215399</v>
      </c>
      <c r="D3657">
        <f t="shared" si="57"/>
        <v>3.0400904685161905</v>
      </c>
      <c r="E3657">
        <f t="shared" si="57"/>
        <v>2.6976231326015201</v>
      </c>
    </row>
    <row r="3658" spans="1:5" x14ac:dyDescent="0.25">
      <c r="A3658">
        <v>27315</v>
      </c>
      <c r="B3658">
        <v>26.629244226304099</v>
      </c>
      <c r="C3658">
        <v>25.061469799209501</v>
      </c>
      <c r="D3658">
        <f t="shared" si="57"/>
        <v>1.4253588407534949</v>
      </c>
      <c r="E3658">
        <f t="shared" si="57"/>
        <v>1.3990065378060816</v>
      </c>
    </row>
    <row r="3659" spans="1:5" x14ac:dyDescent="0.25">
      <c r="A3659">
        <v>391</v>
      </c>
      <c r="B3659">
        <v>89.722352018105198</v>
      </c>
      <c r="C3659">
        <v>141.13026688247001</v>
      </c>
      <c r="D3659">
        <f t="shared" si="57"/>
        <v>1.9529006498317472</v>
      </c>
      <c r="E3659">
        <f t="shared" si="57"/>
        <v>2.149620162800598</v>
      </c>
    </row>
    <row r="3660" spans="1:5" x14ac:dyDescent="0.25">
      <c r="A3660">
        <v>100506066</v>
      </c>
      <c r="B3660">
        <v>0.28034569312499003</v>
      </c>
      <c r="C3660">
        <v>0.129369842385058</v>
      </c>
      <c r="D3660">
        <f t="shared" si="57"/>
        <v>-0.55230611146282438</v>
      </c>
      <c r="E3660">
        <f t="shared" si="57"/>
        <v>-0.88816695096409504</v>
      </c>
    </row>
    <row r="3661" spans="1:5" x14ac:dyDescent="0.25">
      <c r="A3661">
        <v>6786</v>
      </c>
      <c r="B3661">
        <v>333.88389277892401</v>
      </c>
      <c r="C3661">
        <v>186.64400754742101</v>
      </c>
      <c r="D3661">
        <f t="shared" si="57"/>
        <v>2.5235954683327102</v>
      </c>
      <c r="E3661">
        <f t="shared" si="57"/>
        <v>2.2710140508877408</v>
      </c>
    </row>
    <row r="3662" spans="1:5" x14ac:dyDescent="0.25">
      <c r="A3662">
        <v>100293160</v>
      </c>
      <c r="B3662">
        <v>3.7750548515810403E-2</v>
      </c>
      <c r="C3662">
        <v>5.6786833497947602E-2</v>
      </c>
      <c r="D3662">
        <f t="shared" si="57"/>
        <v>-1.4230767336862091</v>
      </c>
      <c r="E3662">
        <f t="shared" si="57"/>
        <v>-1.2457523474234051</v>
      </c>
    </row>
    <row r="3663" spans="1:5" x14ac:dyDescent="0.25">
      <c r="A3663">
        <v>6240</v>
      </c>
      <c r="B3663">
        <v>6750.1292727309001</v>
      </c>
      <c r="C3663">
        <v>6670.2889443352697</v>
      </c>
      <c r="D3663">
        <f t="shared" si="57"/>
        <v>3.8293120901489641</v>
      </c>
      <c r="E3663">
        <f t="shared" si="57"/>
        <v>3.8241446471417988</v>
      </c>
    </row>
    <row r="3664" spans="1:5" x14ac:dyDescent="0.25">
      <c r="A3664">
        <v>100506082</v>
      </c>
      <c r="B3664">
        <v>6.1944557698036E-3</v>
      </c>
      <c r="C3664">
        <v>4.0870771009361997E-2</v>
      </c>
      <c r="D3664">
        <f t="shared" si="57"/>
        <v>-2.2079968436952986</v>
      </c>
      <c r="E3664">
        <f t="shared" si="57"/>
        <v>-1.3885871694341605</v>
      </c>
    </row>
    <row r="3665" spans="1:5" x14ac:dyDescent="0.25">
      <c r="A3665">
        <v>143496</v>
      </c>
      <c r="B3665">
        <v>1.3874495457291301E-3</v>
      </c>
      <c r="C3665">
        <v>0</v>
      </c>
      <c r="D3665">
        <f t="shared" si="57"/>
        <v>-2.8577828009330952</v>
      </c>
      <c r="E3665">
        <f t="shared" si="57"/>
        <v>0</v>
      </c>
    </row>
    <row r="3666" spans="1:5" x14ac:dyDescent="0.25">
      <c r="A3666">
        <v>6737</v>
      </c>
      <c r="B3666">
        <v>125.48869730143301</v>
      </c>
      <c r="C3666">
        <v>58.650259311382399</v>
      </c>
      <c r="D3666">
        <f t="shared" si="57"/>
        <v>2.0986046109112912</v>
      </c>
      <c r="E3666">
        <f t="shared" si="57"/>
        <v>1.7682699366093231</v>
      </c>
    </row>
    <row r="3667" spans="1:5" x14ac:dyDescent="0.25">
      <c r="A3667">
        <v>119774</v>
      </c>
      <c r="B3667">
        <v>0</v>
      </c>
      <c r="C3667">
        <v>0</v>
      </c>
      <c r="D3667">
        <f t="shared" si="57"/>
        <v>0</v>
      </c>
      <c r="E3667">
        <f t="shared" si="57"/>
        <v>0</v>
      </c>
    </row>
    <row r="3668" spans="1:5" x14ac:dyDescent="0.25">
      <c r="A3668">
        <v>390036</v>
      </c>
      <c r="B3668">
        <v>1.7685003061181001E-4</v>
      </c>
      <c r="C3668">
        <v>0</v>
      </c>
      <c r="D3668">
        <f t="shared" si="57"/>
        <v>-3.7523948606751327</v>
      </c>
      <c r="E3668">
        <f t="shared" si="57"/>
        <v>0</v>
      </c>
    </row>
    <row r="3669" spans="1:5" x14ac:dyDescent="0.25">
      <c r="A3669">
        <v>119772</v>
      </c>
      <c r="B3669">
        <v>0</v>
      </c>
      <c r="C3669">
        <v>0</v>
      </c>
      <c r="D3669">
        <f t="shared" si="57"/>
        <v>0</v>
      </c>
      <c r="E3669">
        <f t="shared" si="57"/>
        <v>0</v>
      </c>
    </row>
    <row r="3670" spans="1:5" x14ac:dyDescent="0.25">
      <c r="A3670">
        <v>143501</v>
      </c>
      <c r="B3670">
        <v>0</v>
      </c>
      <c r="C3670">
        <v>0</v>
      </c>
      <c r="D3670">
        <f t="shared" si="57"/>
        <v>0</v>
      </c>
      <c r="E3670">
        <f t="shared" si="57"/>
        <v>0</v>
      </c>
    </row>
    <row r="3671" spans="1:5" x14ac:dyDescent="0.25">
      <c r="A3671">
        <v>143502</v>
      </c>
      <c r="B3671">
        <v>0</v>
      </c>
      <c r="C3671">
        <v>0</v>
      </c>
      <c r="D3671">
        <f t="shared" si="57"/>
        <v>0</v>
      </c>
      <c r="E3671">
        <f t="shared" si="57"/>
        <v>0</v>
      </c>
    </row>
    <row r="3672" spans="1:5" x14ac:dyDescent="0.25">
      <c r="A3672">
        <v>390037</v>
      </c>
      <c r="B3672">
        <v>0</v>
      </c>
      <c r="C3672">
        <v>2.9513952612846499E-4</v>
      </c>
      <c r="D3672">
        <f t="shared" si="57"/>
        <v>0</v>
      </c>
      <c r="E3672">
        <f t="shared" si="57"/>
        <v>-3.5299726243530811</v>
      </c>
    </row>
    <row r="3673" spans="1:5" x14ac:dyDescent="0.25">
      <c r="A3673">
        <v>55128</v>
      </c>
      <c r="B3673">
        <v>7.49250326633139</v>
      </c>
      <c r="C3673">
        <v>5.7046411458233601</v>
      </c>
      <c r="D3673">
        <f t="shared" si="57"/>
        <v>0.87462694094693016</v>
      </c>
      <c r="E3673">
        <f t="shared" si="57"/>
        <v>0.75622833003547929</v>
      </c>
    </row>
    <row r="3674" spans="1:5" x14ac:dyDescent="0.25">
      <c r="A3674">
        <v>390038</v>
      </c>
      <c r="B3674">
        <v>0</v>
      </c>
      <c r="C3674">
        <v>0</v>
      </c>
      <c r="D3674">
        <f t="shared" si="57"/>
        <v>0</v>
      </c>
      <c r="E3674">
        <f t="shared" si="57"/>
        <v>0</v>
      </c>
    </row>
    <row r="3675" spans="1:5" x14ac:dyDescent="0.25">
      <c r="A3675">
        <v>143503</v>
      </c>
      <c r="B3675">
        <v>0</v>
      </c>
      <c r="C3675">
        <v>0</v>
      </c>
      <c r="D3675">
        <f t="shared" si="57"/>
        <v>0</v>
      </c>
      <c r="E3675">
        <f t="shared" si="57"/>
        <v>0</v>
      </c>
    </row>
    <row r="3676" spans="1:5" x14ac:dyDescent="0.25">
      <c r="A3676">
        <v>81285</v>
      </c>
      <c r="B3676">
        <v>3.8675332322224198E-4</v>
      </c>
      <c r="C3676">
        <v>2.2123759121361799E-4</v>
      </c>
      <c r="D3676">
        <f t="shared" si="57"/>
        <v>-3.4125659458874673</v>
      </c>
      <c r="E3676">
        <f t="shared" si="57"/>
        <v>-3.6551410786802214</v>
      </c>
    </row>
    <row r="3677" spans="1:5" x14ac:dyDescent="0.25">
      <c r="A3677">
        <v>256892</v>
      </c>
      <c r="B3677">
        <v>0</v>
      </c>
      <c r="C3677">
        <v>0</v>
      </c>
      <c r="D3677">
        <f t="shared" si="57"/>
        <v>0</v>
      </c>
      <c r="E3677">
        <f t="shared" si="57"/>
        <v>0</v>
      </c>
    </row>
    <row r="3678" spans="1:5" x14ac:dyDescent="0.25">
      <c r="A3678">
        <v>119695</v>
      </c>
      <c r="B3678">
        <v>0</v>
      </c>
      <c r="C3678">
        <v>0</v>
      </c>
      <c r="D3678">
        <f t="shared" si="57"/>
        <v>0</v>
      </c>
      <c r="E3678">
        <f t="shared" si="57"/>
        <v>0</v>
      </c>
    </row>
    <row r="3679" spans="1:5" x14ac:dyDescent="0.25">
      <c r="A3679">
        <v>119694</v>
      </c>
      <c r="B3679">
        <v>0</v>
      </c>
      <c r="C3679">
        <v>0</v>
      </c>
      <c r="D3679">
        <f t="shared" si="57"/>
        <v>0</v>
      </c>
      <c r="E3679">
        <f t="shared" si="57"/>
        <v>0</v>
      </c>
    </row>
    <row r="3680" spans="1:5" x14ac:dyDescent="0.25">
      <c r="A3680">
        <v>119692</v>
      </c>
      <c r="B3680">
        <v>0</v>
      </c>
      <c r="C3680">
        <v>0</v>
      </c>
      <c r="D3680">
        <f t="shared" si="57"/>
        <v>0</v>
      </c>
      <c r="E3680">
        <f t="shared" si="57"/>
        <v>0</v>
      </c>
    </row>
    <row r="3681" spans="1:5" x14ac:dyDescent="0.25">
      <c r="A3681">
        <v>401665</v>
      </c>
      <c r="B3681">
        <v>0</v>
      </c>
      <c r="C3681">
        <v>0</v>
      </c>
      <c r="D3681">
        <f t="shared" si="57"/>
        <v>0</v>
      </c>
      <c r="E3681">
        <f t="shared" si="57"/>
        <v>0</v>
      </c>
    </row>
    <row r="3682" spans="1:5" x14ac:dyDescent="0.25">
      <c r="A3682">
        <v>119687</v>
      </c>
      <c r="B3682">
        <v>0</v>
      </c>
      <c r="C3682">
        <v>0</v>
      </c>
      <c r="D3682">
        <f t="shared" si="57"/>
        <v>0</v>
      </c>
      <c r="E3682">
        <f t="shared" si="57"/>
        <v>0</v>
      </c>
    </row>
    <row r="3683" spans="1:5" x14ac:dyDescent="0.25">
      <c r="A3683">
        <v>81282</v>
      </c>
      <c r="B3683">
        <v>0</v>
      </c>
      <c r="C3683">
        <v>0</v>
      </c>
      <c r="D3683">
        <f t="shared" si="57"/>
        <v>0</v>
      </c>
      <c r="E3683">
        <f t="shared" si="57"/>
        <v>0</v>
      </c>
    </row>
    <row r="3684" spans="1:5" x14ac:dyDescent="0.25">
      <c r="A3684">
        <v>79324</v>
      </c>
      <c r="B3684">
        <v>0</v>
      </c>
      <c r="C3684">
        <v>0</v>
      </c>
      <c r="D3684">
        <f t="shared" si="57"/>
        <v>0</v>
      </c>
      <c r="E3684">
        <f t="shared" si="57"/>
        <v>0</v>
      </c>
    </row>
    <row r="3685" spans="1:5" x14ac:dyDescent="0.25">
      <c r="A3685">
        <v>401666</v>
      </c>
      <c r="B3685">
        <v>0</v>
      </c>
      <c r="C3685">
        <v>0</v>
      </c>
      <c r="D3685">
        <f t="shared" si="57"/>
        <v>0</v>
      </c>
      <c r="E3685">
        <f t="shared" si="57"/>
        <v>0</v>
      </c>
    </row>
    <row r="3686" spans="1:5" x14ac:dyDescent="0.25">
      <c r="A3686">
        <v>401667</v>
      </c>
      <c r="B3686">
        <v>0</v>
      </c>
      <c r="C3686">
        <v>0</v>
      </c>
      <c r="D3686">
        <f t="shared" si="57"/>
        <v>0</v>
      </c>
      <c r="E3686">
        <f t="shared" si="57"/>
        <v>0</v>
      </c>
    </row>
    <row r="3687" spans="1:5" x14ac:dyDescent="0.25">
      <c r="A3687">
        <v>56547</v>
      </c>
      <c r="B3687">
        <v>0</v>
      </c>
      <c r="C3687">
        <v>0</v>
      </c>
      <c r="D3687">
        <f t="shared" si="57"/>
        <v>0</v>
      </c>
      <c r="E3687">
        <f t="shared" si="57"/>
        <v>0</v>
      </c>
    </row>
    <row r="3688" spans="1:5" x14ac:dyDescent="0.25">
      <c r="A3688">
        <v>119682</v>
      </c>
      <c r="B3688">
        <v>0</v>
      </c>
      <c r="C3688">
        <v>0</v>
      </c>
      <c r="D3688">
        <f t="shared" si="57"/>
        <v>0</v>
      </c>
      <c r="E3688">
        <f t="shared" si="57"/>
        <v>0</v>
      </c>
    </row>
    <row r="3689" spans="1:5" x14ac:dyDescent="0.25">
      <c r="A3689">
        <v>119679</v>
      </c>
      <c r="B3689">
        <v>0</v>
      </c>
      <c r="C3689">
        <v>0</v>
      </c>
      <c r="D3689">
        <f t="shared" si="57"/>
        <v>0</v>
      </c>
      <c r="E3689">
        <f t="shared" si="57"/>
        <v>0</v>
      </c>
    </row>
    <row r="3690" spans="1:5" x14ac:dyDescent="0.25">
      <c r="A3690">
        <v>119678</v>
      </c>
      <c r="B3690">
        <v>0</v>
      </c>
      <c r="C3690">
        <v>1.8436460114639301E-4</v>
      </c>
      <c r="D3690">
        <f t="shared" si="57"/>
        <v>0</v>
      </c>
      <c r="E3690">
        <f t="shared" si="57"/>
        <v>-3.7343224618213635</v>
      </c>
    </row>
    <row r="3691" spans="1:5" x14ac:dyDescent="0.25">
      <c r="A3691">
        <v>100506101</v>
      </c>
      <c r="B3691">
        <v>0</v>
      </c>
      <c r="C3691">
        <v>2.38337124009654E-4</v>
      </c>
      <c r="D3691">
        <f t="shared" si="57"/>
        <v>0</v>
      </c>
      <c r="E3691">
        <f t="shared" si="57"/>
        <v>-3.6228083055477414</v>
      </c>
    </row>
    <row r="3692" spans="1:5" x14ac:dyDescent="0.25">
      <c r="A3692">
        <v>390053</v>
      </c>
      <c r="B3692">
        <v>0</v>
      </c>
      <c r="C3692">
        <v>0</v>
      </c>
      <c r="D3692">
        <f t="shared" si="57"/>
        <v>0</v>
      </c>
      <c r="E3692">
        <f t="shared" si="57"/>
        <v>0</v>
      </c>
    </row>
    <row r="3693" spans="1:5" x14ac:dyDescent="0.25">
      <c r="A3693">
        <v>390054</v>
      </c>
      <c r="B3693">
        <v>0</v>
      </c>
      <c r="C3693">
        <v>0</v>
      </c>
      <c r="D3693">
        <f t="shared" si="57"/>
        <v>0</v>
      </c>
      <c r="E3693">
        <f t="shared" si="57"/>
        <v>0</v>
      </c>
    </row>
    <row r="3694" spans="1:5" x14ac:dyDescent="0.25">
      <c r="A3694">
        <v>23538</v>
      </c>
      <c r="B3694">
        <v>0</v>
      </c>
      <c r="C3694">
        <v>0</v>
      </c>
      <c r="D3694">
        <f t="shared" si="57"/>
        <v>0</v>
      </c>
      <c r="E3694">
        <f t="shared" si="57"/>
        <v>0</v>
      </c>
    </row>
    <row r="3695" spans="1:5" x14ac:dyDescent="0.25">
      <c r="A3695">
        <v>283111</v>
      </c>
      <c r="B3695">
        <v>0</v>
      </c>
      <c r="C3695">
        <v>0</v>
      </c>
      <c r="D3695">
        <f t="shared" si="57"/>
        <v>0</v>
      </c>
      <c r="E3695">
        <f t="shared" si="57"/>
        <v>0</v>
      </c>
    </row>
    <row r="3696" spans="1:5" x14ac:dyDescent="0.25">
      <c r="A3696">
        <v>3043</v>
      </c>
      <c r="B3696">
        <v>0</v>
      </c>
      <c r="C3696">
        <v>0</v>
      </c>
      <c r="D3696">
        <f t="shared" si="57"/>
        <v>0</v>
      </c>
      <c r="E3696">
        <f t="shared" si="57"/>
        <v>0</v>
      </c>
    </row>
    <row r="3697" spans="1:5" x14ac:dyDescent="0.25">
      <c r="A3697">
        <v>3045</v>
      </c>
      <c r="B3697">
        <v>2.6887498532944499E-4</v>
      </c>
      <c r="C3697">
        <v>0</v>
      </c>
      <c r="D3697">
        <f t="shared" si="57"/>
        <v>-3.5704496003007757</v>
      </c>
      <c r="E3697">
        <f t="shared" si="57"/>
        <v>0</v>
      </c>
    </row>
    <row r="3698" spans="1:5" x14ac:dyDescent="0.25">
      <c r="A3698">
        <v>3044</v>
      </c>
      <c r="B3698">
        <v>0</v>
      </c>
      <c r="C3698">
        <v>0</v>
      </c>
      <c r="D3698">
        <f t="shared" si="57"/>
        <v>0</v>
      </c>
      <c r="E3698">
        <f t="shared" si="57"/>
        <v>0</v>
      </c>
    </row>
    <row r="3699" spans="1:5" x14ac:dyDescent="0.25">
      <c r="A3699">
        <v>3047</v>
      </c>
      <c r="B3699">
        <v>2.0423916479358399E-4</v>
      </c>
      <c r="C3699">
        <v>0</v>
      </c>
      <c r="D3699">
        <f t="shared" si="57"/>
        <v>-3.6898609741844139</v>
      </c>
      <c r="E3699">
        <f t="shared" si="57"/>
        <v>0</v>
      </c>
    </row>
    <row r="3700" spans="1:5" x14ac:dyDescent="0.25">
      <c r="A3700">
        <v>3048</v>
      </c>
      <c r="B3700">
        <v>2.3986312156186501E-3</v>
      </c>
      <c r="C3700">
        <v>1.60277791500835E-3</v>
      </c>
      <c r="D3700">
        <f t="shared" si="57"/>
        <v>-2.6200365187405508</v>
      </c>
      <c r="E3700">
        <f t="shared" si="57"/>
        <v>-2.7951266504270635</v>
      </c>
    </row>
    <row r="3701" spans="1:5" x14ac:dyDescent="0.25">
      <c r="A3701">
        <v>3046</v>
      </c>
      <c r="B3701">
        <v>2.8498244375964299E-3</v>
      </c>
      <c r="C3701">
        <v>2.1708402550499801E-3</v>
      </c>
      <c r="D3701">
        <f t="shared" si="57"/>
        <v>-2.5451818937218755</v>
      </c>
      <c r="E3701">
        <f t="shared" si="57"/>
        <v>-2.6633721336634202</v>
      </c>
    </row>
    <row r="3702" spans="1:5" x14ac:dyDescent="0.25">
      <c r="A3702">
        <v>79339</v>
      </c>
      <c r="B3702">
        <v>1.98956778983991E-4</v>
      </c>
      <c r="C3702">
        <v>0</v>
      </c>
      <c r="D3702">
        <f t="shared" si="57"/>
        <v>-3.70124125870315</v>
      </c>
      <c r="E3702">
        <f t="shared" si="57"/>
        <v>0</v>
      </c>
    </row>
    <row r="3703" spans="1:5" x14ac:dyDescent="0.25">
      <c r="A3703">
        <v>79345</v>
      </c>
      <c r="B3703">
        <v>2.5393207626823999E-4</v>
      </c>
      <c r="C3703">
        <v>0</v>
      </c>
      <c r="D3703">
        <f t="shared" si="57"/>
        <v>-3.5952824363203773</v>
      </c>
      <c r="E3703">
        <f t="shared" si="57"/>
        <v>0</v>
      </c>
    </row>
    <row r="3704" spans="1:5" x14ac:dyDescent="0.25">
      <c r="A3704">
        <v>282763</v>
      </c>
      <c r="B3704">
        <v>4.3070079811323198E-4</v>
      </c>
      <c r="C3704">
        <v>0</v>
      </c>
      <c r="D3704">
        <f t="shared" si="57"/>
        <v>-3.3658243234641203</v>
      </c>
      <c r="E3704">
        <f t="shared" si="57"/>
        <v>0</v>
      </c>
    </row>
    <row r="3705" spans="1:5" x14ac:dyDescent="0.25">
      <c r="A3705">
        <v>390058</v>
      </c>
      <c r="B3705">
        <v>0</v>
      </c>
      <c r="C3705">
        <v>0</v>
      </c>
      <c r="D3705">
        <f t="shared" si="57"/>
        <v>0</v>
      </c>
      <c r="E3705">
        <f t="shared" si="57"/>
        <v>0</v>
      </c>
    </row>
    <row r="3706" spans="1:5" x14ac:dyDescent="0.25">
      <c r="A3706">
        <v>390059</v>
      </c>
      <c r="B3706">
        <v>0</v>
      </c>
      <c r="C3706">
        <v>0</v>
      </c>
      <c r="D3706">
        <f t="shared" si="57"/>
        <v>0</v>
      </c>
      <c r="E3706">
        <f t="shared" si="57"/>
        <v>0</v>
      </c>
    </row>
    <row r="3707" spans="1:5" x14ac:dyDescent="0.25">
      <c r="A3707">
        <v>390061</v>
      </c>
      <c r="B3707">
        <v>1.6951085262767701E-4</v>
      </c>
      <c r="C3707">
        <v>0</v>
      </c>
      <c r="D3707">
        <f t="shared" si="57"/>
        <v>-3.7708024916471361</v>
      </c>
      <c r="E3707">
        <f t="shared" si="57"/>
        <v>0</v>
      </c>
    </row>
    <row r="3708" spans="1:5" x14ac:dyDescent="0.25">
      <c r="A3708">
        <v>390063</v>
      </c>
      <c r="B3708">
        <v>2.5393207626823999E-4</v>
      </c>
      <c r="C3708">
        <v>0</v>
      </c>
      <c r="D3708">
        <f t="shared" si="57"/>
        <v>-3.5952824363203773</v>
      </c>
      <c r="E3708">
        <f t="shared" si="57"/>
        <v>0</v>
      </c>
    </row>
    <row r="3709" spans="1:5" x14ac:dyDescent="0.25">
      <c r="A3709">
        <v>390064</v>
      </c>
      <c r="B3709">
        <v>0</v>
      </c>
      <c r="C3709">
        <v>0</v>
      </c>
      <c r="D3709">
        <f t="shared" si="57"/>
        <v>0</v>
      </c>
      <c r="E3709">
        <f t="shared" si="57"/>
        <v>0</v>
      </c>
    </row>
    <row r="3710" spans="1:5" x14ac:dyDescent="0.25">
      <c r="A3710">
        <v>390066</v>
      </c>
      <c r="B3710">
        <v>0</v>
      </c>
      <c r="C3710">
        <v>0</v>
      </c>
      <c r="D3710">
        <f t="shared" si="57"/>
        <v>0</v>
      </c>
      <c r="E3710">
        <f t="shared" si="57"/>
        <v>0</v>
      </c>
    </row>
    <row r="3711" spans="1:5" x14ac:dyDescent="0.25">
      <c r="A3711">
        <v>50613</v>
      </c>
      <c r="B3711">
        <v>3.4132869928989699E-4</v>
      </c>
      <c r="C3711">
        <v>0</v>
      </c>
      <c r="D3711">
        <f t="shared" si="57"/>
        <v>-3.4668271942316715</v>
      </c>
      <c r="E3711">
        <f t="shared" si="57"/>
        <v>0</v>
      </c>
    </row>
    <row r="3712" spans="1:5" x14ac:dyDescent="0.25">
      <c r="A3712">
        <v>143630</v>
      </c>
      <c r="B3712">
        <v>0.19889371970838099</v>
      </c>
      <c r="C3712">
        <v>0.274262723520239</v>
      </c>
      <c r="D3712">
        <f t="shared" si="57"/>
        <v>-0.70137892999299178</v>
      </c>
      <c r="E3712">
        <f t="shared" si="57"/>
        <v>-0.56183321561668398</v>
      </c>
    </row>
    <row r="3713" spans="1:5" x14ac:dyDescent="0.25">
      <c r="A3713">
        <v>390067</v>
      </c>
      <c r="B3713">
        <v>4.7706787563395599E-4</v>
      </c>
      <c r="C3713">
        <v>9.918308860450459E-4</v>
      </c>
      <c r="D3713">
        <f t="shared" si="57"/>
        <v>-3.3214198265863715</v>
      </c>
      <c r="E3713">
        <f t="shared" si="57"/>
        <v>-3.0035623717153306</v>
      </c>
    </row>
    <row r="3714" spans="1:5" x14ac:dyDescent="0.25">
      <c r="A3714">
        <v>340980</v>
      </c>
      <c r="B3714">
        <v>0</v>
      </c>
      <c r="C3714">
        <v>2.448750638643E-4</v>
      </c>
      <c r="D3714">
        <f t="shared" ref="D3714:E3777" si="58">IF(B3714&gt;0, LOG(B3714), 0)</f>
        <v>0</v>
      </c>
      <c r="E3714">
        <f t="shared" si="58"/>
        <v>-3.6110554377316251</v>
      </c>
    </row>
    <row r="3715" spans="1:5" x14ac:dyDescent="0.25">
      <c r="A3715">
        <v>117854</v>
      </c>
      <c r="B3715">
        <v>14.660252302753401</v>
      </c>
      <c r="C3715">
        <v>44.012948717403397</v>
      </c>
      <c r="D3715">
        <f t="shared" si="58"/>
        <v>1.1661414445718681</v>
      </c>
      <c r="E3715">
        <f t="shared" si="58"/>
        <v>1.6435804657862516</v>
      </c>
    </row>
    <row r="3716" spans="1:5" x14ac:dyDescent="0.25">
      <c r="A3716">
        <v>445372</v>
      </c>
      <c r="B3716">
        <v>0</v>
      </c>
      <c r="C3716">
        <v>0</v>
      </c>
      <c r="D3716">
        <f t="shared" si="58"/>
        <v>0</v>
      </c>
      <c r="E3716">
        <f t="shared" si="58"/>
        <v>0</v>
      </c>
    </row>
    <row r="3717" spans="1:5" x14ac:dyDescent="0.25">
      <c r="A3717">
        <v>53840</v>
      </c>
      <c r="B3717">
        <v>9.1424177593306608E-3</v>
      </c>
      <c r="C3717">
        <v>1.81895624145182E-2</v>
      </c>
      <c r="D3717">
        <f t="shared" si="58"/>
        <v>-2.0389389376707521</v>
      </c>
      <c r="E3717">
        <f t="shared" si="58"/>
        <v>-1.7401777486135912</v>
      </c>
    </row>
    <row r="3718" spans="1:5" x14ac:dyDescent="0.25">
      <c r="A3718">
        <v>117852</v>
      </c>
      <c r="B3718">
        <v>1.03172372839915E-2</v>
      </c>
      <c r="C3718">
        <v>5.5623826594141598E-3</v>
      </c>
      <c r="D3718">
        <f t="shared" si="58"/>
        <v>-1.9864365810951257</v>
      </c>
      <c r="E3718">
        <f t="shared" si="58"/>
        <v>-2.2547391375222827</v>
      </c>
    </row>
    <row r="3719" spans="1:5" x14ac:dyDescent="0.25">
      <c r="A3719">
        <v>85363</v>
      </c>
      <c r="B3719">
        <v>416.65282205531201</v>
      </c>
      <c r="C3719">
        <v>77.014210880120501</v>
      </c>
      <c r="D3719">
        <f t="shared" si="58"/>
        <v>2.6197743277166929</v>
      </c>
      <c r="E3719">
        <f t="shared" si="58"/>
        <v>1.8865708698137014</v>
      </c>
    </row>
    <row r="3720" spans="1:5" x14ac:dyDescent="0.25">
      <c r="A3720">
        <v>10346</v>
      </c>
      <c r="B3720">
        <v>3367.91106761838</v>
      </c>
      <c r="C3720">
        <v>1868.57826002975</v>
      </c>
      <c r="D3720">
        <f t="shared" si="58"/>
        <v>3.5273606150863621</v>
      </c>
      <c r="E3720">
        <f t="shared" si="58"/>
        <v>3.2715112917426921</v>
      </c>
    </row>
    <row r="3721" spans="1:5" x14ac:dyDescent="0.25">
      <c r="A3721">
        <v>387748</v>
      </c>
      <c r="B3721">
        <v>5.8535053803201499E-4</v>
      </c>
      <c r="C3721">
        <v>0</v>
      </c>
      <c r="D3721">
        <f t="shared" si="58"/>
        <v>-3.2325839781224293</v>
      </c>
      <c r="E3721">
        <f t="shared" si="58"/>
        <v>0</v>
      </c>
    </row>
    <row r="3722" spans="1:5" x14ac:dyDescent="0.25">
      <c r="A3722">
        <v>390072</v>
      </c>
      <c r="B3722">
        <v>6.8849413276921402E-3</v>
      </c>
      <c r="C3722">
        <v>1.43676925016819E-3</v>
      </c>
      <c r="D3722">
        <f t="shared" si="58"/>
        <v>-2.1620997563755568</v>
      </c>
      <c r="E3722">
        <f t="shared" si="58"/>
        <v>-2.842612975376924</v>
      </c>
    </row>
    <row r="3723" spans="1:5" x14ac:dyDescent="0.25">
      <c r="A3723">
        <v>390075</v>
      </c>
      <c r="B3723">
        <v>0</v>
      </c>
      <c r="C3723">
        <v>2.5119581256692402E-4</v>
      </c>
      <c r="D3723">
        <f t="shared" si="58"/>
        <v>0</v>
      </c>
      <c r="E3723">
        <f t="shared" si="58"/>
        <v>-3.5999876045615773</v>
      </c>
    </row>
    <row r="3724" spans="1:5" x14ac:dyDescent="0.25">
      <c r="A3724">
        <v>79473</v>
      </c>
      <c r="B3724">
        <v>0</v>
      </c>
      <c r="C3724">
        <v>0</v>
      </c>
      <c r="D3724">
        <f t="shared" si="58"/>
        <v>0</v>
      </c>
      <c r="E3724">
        <f t="shared" si="58"/>
        <v>0</v>
      </c>
    </row>
    <row r="3725" spans="1:5" x14ac:dyDescent="0.25">
      <c r="A3725">
        <v>390077</v>
      </c>
      <c r="B3725">
        <v>3.1874426534884298E-4</v>
      </c>
      <c r="C3725">
        <v>2.4593140085690899E-4</v>
      </c>
      <c r="D3725">
        <f t="shared" si="58"/>
        <v>-3.496557620047422</v>
      </c>
      <c r="E3725">
        <f t="shared" si="58"/>
        <v>-3.6091860164087568</v>
      </c>
    </row>
    <row r="3726" spans="1:5" x14ac:dyDescent="0.25">
      <c r="A3726">
        <v>390078</v>
      </c>
      <c r="B3726">
        <v>0</v>
      </c>
      <c r="C3726">
        <v>0</v>
      </c>
      <c r="D3726">
        <f t="shared" si="58"/>
        <v>0</v>
      </c>
      <c r="E3726">
        <f t="shared" si="58"/>
        <v>0</v>
      </c>
    </row>
    <row r="3727" spans="1:5" x14ac:dyDescent="0.25">
      <c r="A3727">
        <v>390079</v>
      </c>
      <c r="B3727">
        <v>0</v>
      </c>
      <c r="C3727">
        <v>0</v>
      </c>
      <c r="D3727">
        <f t="shared" si="58"/>
        <v>0</v>
      </c>
      <c r="E3727">
        <f t="shared" si="58"/>
        <v>0</v>
      </c>
    </row>
    <row r="3728" spans="1:5" x14ac:dyDescent="0.25">
      <c r="A3728">
        <v>390081</v>
      </c>
      <c r="B3728">
        <v>0</v>
      </c>
      <c r="C3728">
        <v>0</v>
      </c>
      <c r="D3728">
        <f t="shared" si="58"/>
        <v>0</v>
      </c>
      <c r="E3728">
        <f t="shared" si="58"/>
        <v>0</v>
      </c>
    </row>
    <row r="3729" spans="1:5" x14ac:dyDescent="0.25">
      <c r="A3729">
        <v>390083</v>
      </c>
      <c r="B3729">
        <v>0</v>
      </c>
      <c r="C3729">
        <v>0</v>
      </c>
      <c r="D3729">
        <f t="shared" si="58"/>
        <v>0</v>
      </c>
      <c r="E3729">
        <f t="shared" si="58"/>
        <v>0</v>
      </c>
    </row>
    <row r="3730" spans="1:5" x14ac:dyDescent="0.25">
      <c r="A3730">
        <v>390084</v>
      </c>
      <c r="B3730">
        <v>0</v>
      </c>
      <c r="C3730">
        <v>0</v>
      </c>
      <c r="D3730">
        <f t="shared" si="58"/>
        <v>0</v>
      </c>
      <c r="E3730">
        <f t="shared" si="58"/>
        <v>0</v>
      </c>
    </row>
    <row r="3731" spans="1:5" x14ac:dyDescent="0.25">
      <c r="A3731">
        <v>338751</v>
      </c>
      <c r="B3731">
        <v>0</v>
      </c>
      <c r="C3731">
        <v>0</v>
      </c>
      <c r="D3731">
        <f t="shared" si="58"/>
        <v>0</v>
      </c>
      <c r="E3731">
        <f t="shared" si="58"/>
        <v>0</v>
      </c>
    </row>
    <row r="3732" spans="1:5" x14ac:dyDescent="0.25">
      <c r="A3732">
        <v>120793</v>
      </c>
      <c r="B3732">
        <v>0</v>
      </c>
      <c r="C3732">
        <v>0</v>
      </c>
      <c r="D3732">
        <f t="shared" si="58"/>
        <v>0</v>
      </c>
      <c r="E3732">
        <f t="shared" si="58"/>
        <v>0</v>
      </c>
    </row>
    <row r="3733" spans="1:5" x14ac:dyDescent="0.25">
      <c r="A3733">
        <v>120796</v>
      </c>
      <c r="B3733">
        <v>0</v>
      </c>
      <c r="C3733">
        <v>1.8436460114639301E-4</v>
      </c>
      <c r="D3733">
        <f t="shared" si="58"/>
        <v>0</v>
      </c>
      <c r="E3733">
        <f t="shared" si="58"/>
        <v>-3.7343224618213635</v>
      </c>
    </row>
    <row r="3734" spans="1:5" x14ac:dyDescent="0.25">
      <c r="A3734">
        <v>196335</v>
      </c>
      <c r="B3734">
        <v>0</v>
      </c>
      <c r="C3734">
        <v>0</v>
      </c>
      <c r="D3734">
        <f t="shared" si="58"/>
        <v>0</v>
      </c>
      <c r="E3734">
        <f t="shared" si="58"/>
        <v>0</v>
      </c>
    </row>
    <row r="3735" spans="1:5" x14ac:dyDescent="0.25">
      <c r="A3735">
        <v>255725</v>
      </c>
      <c r="B3735">
        <v>0</v>
      </c>
      <c r="C3735">
        <v>0</v>
      </c>
      <c r="D3735">
        <f t="shared" si="58"/>
        <v>0</v>
      </c>
      <c r="E3735">
        <f t="shared" si="58"/>
        <v>0</v>
      </c>
    </row>
    <row r="3736" spans="1:5" x14ac:dyDescent="0.25">
      <c r="A3736">
        <v>120787</v>
      </c>
      <c r="B3736">
        <v>0</v>
      </c>
      <c r="C3736">
        <v>2.5119581256692402E-4</v>
      </c>
      <c r="D3736">
        <f t="shared" si="58"/>
        <v>0</v>
      </c>
      <c r="E3736">
        <f t="shared" si="58"/>
        <v>-3.5999876045615773</v>
      </c>
    </row>
    <row r="3737" spans="1:5" x14ac:dyDescent="0.25">
      <c r="A3737">
        <v>160298</v>
      </c>
      <c r="B3737">
        <v>0</v>
      </c>
      <c r="C3737">
        <v>0</v>
      </c>
      <c r="D3737">
        <f t="shared" si="58"/>
        <v>0</v>
      </c>
      <c r="E3737">
        <f t="shared" si="58"/>
        <v>0</v>
      </c>
    </row>
    <row r="3738" spans="1:5" x14ac:dyDescent="0.25">
      <c r="A3738">
        <v>84067</v>
      </c>
      <c r="B3738">
        <v>36.234419498363003</v>
      </c>
      <c r="C3738">
        <v>4.3961044601972299</v>
      </c>
      <c r="D3738">
        <f t="shared" si="58"/>
        <v>1.559121307997966</v>
      </c>
      <c r="E3738">
        <f t="shared" si="58"/>
        <v>0.64306800357589156</v>
      </c>
    </row>
    <row r="3739" spans="1:5" x14ac:dyDescent="0.25">
      <c r="A3739">
        <v>1262</v>
      </c>
      <c r="B3739">
        <v>5.7621534028208202E-2</v>
      </c>
      <c r="C3739">
        <v>4.8990586409515799E-2</v>
      </c>
      <c r="D3739">
        <f t="shared" si="58"/>
        <v>-1.2394151839050052</v>
      </c>
      <c r="E3739">
        <f t="shared" si="58"/>
        <v>-1.3098873620767857</v>
      </c>
    </row>
    <row r="3740" spans="1:5" x14ac:dyDescent="0.25">
      <c r="A3740">
        <v>887</v>
      </c>
      <c r="B3740">
        <v>5.4952853490124803E-3</v>
      </c>
      <c r="C3740">
        <v>1.13886695165301E-3</v>
      </c>
      <c r="D3740">
        <f t="shared" si="58"/>
        <v>-2.2600097514144681</v>
      </c>
      <c r="E3740">
        <f t="shared" si="58"/>
        <v>-2.9435270094924526</v>
      </c>
    </row>
    <row r="3741" spans="1:5" x14ac:dyDescent="0.25">
      <c r="A3741">
        <v>112464</v>
      </c>
      <c r="B3741">
        <v>54.538780704784898</v>
      </c>
      <c r="C3741">
        <v>16.196756612223702</v>
      </c>
      <c r="D3741">
        <f t="shared" si="58"/>
        <v>1.7367054244178051</v>
      </c>
      <c r="E3741">
        <f t="shared" si="58"/>
        <v>1.2094280561204973</v>
      </c>
    </row>
    <row r="3742" spans="1:5" x14ac:dyDescent="0.25">
      <c r="A3742">
        <v>6609</v>
      </c>
      <c r="B3742">
        <v>103.899402223267</v>
      </c>
      <c r="C3742">
        <v>45.879712064345199</v>
      </c>
      <c r="D3742">
        <f t="shared" si="58"/>
        <v>2.0166130488865002</v>
      </c>
      <c r="E3742">
        <f t="shared" si="58"/>
        <v>1.6616206836569019</v>
      </c>
    </row>
    <row r="3743" spans="1:5" x14ac:dyDescent="0.25">
      <c r="A3743">
        <v>322</v>
      </c>
      <c r="B3743">
        <v>3.7598770984727001</v>
      </c>
      <c r="C3743">
        <v>6.4978109762850096</v>
      </c>
      <c r="D3743">
        <f t="shared" si="58"/>
        <v>0.5751736490958862</v>
      </c>
      <c r="E3743">
        <f t="shared" si="58"/>
        <v>0.81276707340625542</v>
      </c>
    </row>
    <row r="3744" spans="1:5" x14ac:dyDescent="0.25">
      <c r="A3744">
        <v>100506137</v>
      </c>
      <c r="B3744">
        <v>6.2381056930688799E-3</v>
      </c>
      <c r="C3744">
        <v>5.6016535700835202E-2</v>
      </c>
      <c r="D3744">
        <f t="shared" si="58"/>
        <v>-2.2049472712063634</v>
      </c>
      <c r="E3744">
        <f t="shared" si="58"/>
        <v>-1.2516837532870506</v>
      </c>
    </row>
    <row r="3745" spans="1:5" x14ac:dyDescent="0.25">
      <c r="A3745">
        <v>3263</v>
      </c>
      <c r="B3745">
        <v>0.13299932625088201</v>
      </c>
      <c r="C3745">
        <v>2.8198901820090098E-2</v>
      </c>
      <c r="D3745">
        <f t="shared" si="58"/>
        <v>-0.87615055908002148</v>
      </c>
      <c r="E3745">
        <f t="shared" si="58"/>
        <v>-1.5497678045445309</v>
      </c>
    </row>
    <row r="3746" spans="1:5" x14ac:dyDescent="0.25">
      <c r="A3746">
        <v>10612</v>
      </c>
      <c r="B3746">
        <v>2.9815955456198799</v>
      </c>
      <c r="C3746">
        <v>1.6579354359738101</v>
      </c>
      <c r="D3746">
        <f t="shared" si="58"/>
        <v>0.47444873092831896</v>
      </c>
      <c r="E3746">
        <f t="shared" si="58"/>
        <v>0.21956761406331052</v>
      </c>
    </row>
    <row r="3747" spans="1:5" x14ac:dyDescent="0.25">
      <c r="A3747">
        <v>23647</v>
      </c>
      <c r="B3747">
        <v>124.77599760429101</v>
      </c>
      <c r="C3747">
        <v>75.035953512507604</v>
      </c>
      <c r="D3747">
        <f t="shared" si="58"/>
        <v>2.0961310508066973</v>
      </c>
      <c r="E3747">
        <f t="shared" si="58"/>
        <v>1.875269405667207</v>
      </c>
    </row>
    <row r="3748" spans="1:5" x14ac:dyDescent="0.25">
      <c r="A3748">
        <v>26515</v>
      </c>
      <c r="B3748">
        <v>64.819891217876801</v>
      </c>
      <c r="C3748">
        <v>46.625652913880501</v>
      </c>
      <c r="D3748">
        <f t="shared" si="58"/>
        <v>1.8117082978545453</v>
      </c>
      <c r="E3748">
        <f t="shared" si="58"/>
        <v>1.6686249264233945</v>
      </c>
    </row>
    <row r="3749" spans="1:5" x14ac:dyDescent="0.25">
      <c r="A3749">
        <v>144132</v>
      </c>
      <c r="B3749">
        <v>161.661787307444</v>
      </c>
      <c r="C3749">
        <v>31.285777208926302</v>
      </c>
      <c r="D3749">
        <f t="shared" si="58"/>
        <v>2.208607375980963</v>
      </c>
      <c r="E3749">
        <f t="shared" si="58"/>
        <v>1.4953469482972495</v>
      </c>
    </row>
    <row r="3750" spans="1:5" x14ac:dyDescent="0.25">
      <c r="A3750">
        <v>23378</v>
      </c>
      <c r="B3750">
        <v>73.095129540815407</v>
      </c>
      <c r="C3750">
        <v>16.596602798188201</v>
      </c>
      <c r="D3750">
        <f t="shared" si="58"/>
        <v>1.8638884401040046</v>
      </c>
      <c r="E3750">
        <f t="shared" si="58"/>
        <v>1.2200192002695265</v>
      </c>
    </row>
    <row r="3751" spans="1:5" x14ac:dyDescent="0.25">
      <c r="A3751">
        <v>3611</v>
      </c>
      <c r="B3751">
        <v>274.23727215574303</v>
      </c>
      <c r="C3751">
        <v>160.366717583412</v>
      </c>
      <c r="D3751">
        <f t="shared" si="58"/>
        <v>2.4381264803277003</v>
      </c>
      <c r="E3751">
        <f t="shared" si="58"/>
        <v>2.2051142400722679</v>
      </c>
    </row>
    <row r="3752" spans="1:5" x14ac:dyDescent="0.25">
      <c r="A3752">
        <v>6881</v>
      </c>
      <c r="B3752">
        <v>54.379133963541001</v>
      </c>
      <c r="C3752">
        <v>79.232534237455098</v>
      </c>
      <c r="D3752">
        <f t="shared" si="58"/>
        <v>1.7354322867775895</v>
      </c>
      <c r="E3752">
        <f t="shared" si="58"/>
        <v>1.8989035469746878</v>
      </c>
    </row>
    <row r="3753" spans="1:5" x14ac:dyDescent="0.25">
      <c r="A3753">
        <v>1200</v>
      </c>
      <c r="B3753">
        <v>339.62104630781801</v>
      </c>
      <c r="C3753">
        <v>816.65750595518705</v>
      </c>
      <c r="D3753">
        <f t="shared" si="58"/>
        <v>2.5309945956241293</v>
      </c>
      <c r="E3753">
        <f t="shared" si="58"/>
        <v>2.9120399580504706</v>
      </c>
    </row>
    <row r="3754" spans="1:5" x14ac:dyDescent="0.25">
      <c r="A3754">
        <v>8642</v>
      </c>
      <c r="B3754">
        <v>1.0545444897753E-2</v>
      </c>
      <c r="C3754">
        <v>2.2511057749540798E-2</v>
      </c>
      <c r="D3754">
        <f t="shared" si="58"/>
        <v>-1.9769350932537211</v>
      </c>
      <c r="E3754">
        <f t="shared" si="58"/>
        <v>-1.6476040978917019</v>
      </c>
    </row>
    <row r="3755" spans="1:5" x14ac:dyDescent="0.25">
      <c r="A3755">
        <v>63875</v>
      </c>
      <c r="B3755">
        <v>129.88212501851001</v>
      </c>
      <c r="C3755">
        <v>340.89031953740403</v>
      </c>
      <c r="D3755">
        <f t="shared" si="58"/>
        <v>2.1135493855611633</v>
      </c>
      <c r="E3755">
        <f t="shared" si="58"/>
        <v>2.5326146684885531</v>
      </c>
    </row>
    <row r="3756" spans="1:5" x14ac:dyDescent="0.25">
      <c r="A3756">
        <v>387751</v>
      </c>
      <c r="B3756">
        <v>4.6653161476517503E-3</v>
      </c>
      <c r="C3756">
        <v>4.5848744642977501E-2</v>
      </c>
      <c r="D3756">
        <f t="shared" si="58"/>
        <v>-2.3311189207216887</v>
      </c>
      <c r="E3756">
        <f t="shared" si="58"/>
        <v>-1.3386725509883211</v>
      </c>
    </row>
    <row r="3757" spans="1:5" x14ac:dyDescent="0.25">
      <c r="A3757">
        <v>338755</v>
      </c>
      <c r="B3757">
        <v>1.98956778983991E-4</v>
      </c>
      <c r="C3757">
        <v>2.9513952612846499E-4</v>
      </c>
      <c r="D3757">
        <f t="shared" si="58"/>
        <v>-3.70124125870315</v>
      </c>
      <c r="E3757">
        <f t="shared" si="58"/>
        <v>-3.5299726243530811</v>
      </c>
    </row>
    <row r="3758" spans="1:5" x14ac:dyDescent="0.25">
      <c r="A3758">
        <v>144125</v>
      </c>
      <c r="B3758">
        <v>0</v>
      </c>
      <c r="C3758">
        <v>0</v>
      </c>
      <c r="D3758">
        <f t="shared" si="58"/>
        <v>0</v>
      </c>
      <c r="E3758">
        <f t="shared" si="58"/>
        <v>0</v>
      </c>
    </row>
    <row r="3759" spans="1:5" x14ac:dyDescent="0.25">
      <c r="A3759">
        <v>8590</v>
      </c>
      <c r="B3759">
        <v>1.21118802055731E-3</v>
      </c>
      <c r="C3759">
        <v>3.40855941705765E-4</v>
      </c>
      <c r="D3759">
        <f t="shared" si="58"/>
        <v>-2.9167884332795913</v>
      </c>
      <c r="E3759">
        <f t="shared" si="58"/>
        <v>-3.4674291310991885</v>
      </c>
    </row>
    <row r="3760" spans="1:5" x14ac:dyDescent="0.25">
      <c r="A3760">
        <v>144124</v>
      </c>
      <c r="B3760">
        <v>0</v>
      </c>
      <c r="C3760">
        <v>0</v>
      </c>
      <c r="D3760">
        <f t="shared" si="58"/>
        <v>0</v>
      </c>
      <c r="E3760">
        <f t="shared" si="58"/>
        <v>0</v>
      </c>
    </row>
    <row r="3761" spans="1:5" x14ac:dyDescent="0.25">
      <c r="A3761">
        <v>341276</v>
      </c>
      <c r="B3761">
        <v>0</v>
      </c>
      <c r="C3761">
        <v>0</v>
      </c>
      <c r="D3761">
        <f t="shared" si="58"/>
        <v>0</v>
      </c>
      <c r="E3761">
        <f t="shared" si="58"/>
        <v>0</v>
      </c>
    </row>
    <row r="3762" spans="1:5" x14ac:dyDescent="0.25">
      <c r="A3762">
        <v>283297</v>
      </c>
      <c r="B3762">
        <v>0</v>
      </c>
      <c r="C3762">
        <v>0</v>
      </c>
      <c r="D3762">
        <f t="shared" si="58"/>
        <v>0</v>
      </c>
      <c r="E3762">
        <f t="shared" si="58"/>
        <v>0</v>
      </c>
    </row>
    <row r="3763" spans="1:5" x14ac:dyDescent="0.25">
      <c r="A3763">
        <v>120776</v>
      </c>
      <c r="B3763">
        <v>0</v>
      </c>
      <c r="C3763">
        <v>0</v>
      </c>
      <c r="D3763">
        <f t="shared" si="58"/>
        <v>0</v>
      </c>
      <c r="E3763">
        <f t="shared" si="58"/>
        <v>0</v>
      </c>
    </row>
    <row r="3764" spans="1:5" x14ac:dyDescent="0.25">
      <c r="A3764">
        <v>120775</v>
      </c>
      <c r="B3764">
        <v>0</v>
      </c>
      <c r="C3764">
        <v>1.00478325026769E-3</v>
      </c>
      <c r="D3764">
        <f t="shared" si="58"/>
        <v>0</v>
      </c>
      <c r="E3764">
        <f t="shared" si="58"/>
        <v>-2.9979276132336174</v>
      </c>
    </row>
    <row r="3765" spans="1:5" x14ac:dyDescent="0.25">
      <c r="A3765">
        <v>7762</v>
      </c>
      <c r="B3765">
        <v>9.17848556865364</v>
      </c>
      <c r="C3765">
        <v>8.4858288055796898</v>
      </c>
      <c r="D3765">
        <f t="shared" si="58"/>
        <v>0.96277102941101411</v>
      </c>
      <c r="E3765">
        <f t="shared" si="58"/>
        <v>0.92869426599505256</v>
      </c>
    </row>
    <row r="3766" spans="1:5" x14ac:dyDescent="0.25">
      <c r="A3766">
        <v>7761</v>
      </c>
      <c r="B3766">
        <v>0.45018432969820599</v>
      </c>
      <c r="C3766">
        <v>0.37785122225020501</v>
      </c>
      <c r="D3766">
        <f t="shared" si="58"/>
        <v>-0.34660962627029013</v>
      </c>
      <c r="E3766">
        <f t="shared" si="58"/>
        <v>-0.42267916861449734</v>
      </c>
    </row>
    <row r="3767" spans="1:5" x14ac:dyDescent="0.25">
      <c r="A3767">
        <v>338323</v>
      </c>
      <c r="B3767">
        <v>9.2684497438297597E-3</v>
      </c>
      <c r="C3767">
        <v>1.7858080295836801E-2</v>
      </c>
      <c r="D3767">
        <f t="shared" si="58"/>
        <v>-2.0329929005915401</v>
      </c>
      <c r="E3767">
        <f t="shared" si="58"/>
        <v>-1.7481652286353067</v>
      </c>
    </row>
    <row r="3768" spans="1:5" x14ac:dyDescent="0.25">
      <c r="A3768">
        <v>27288</v>
      </c>
      <c r="B3768">
        <v>8.4222128914293697E-3</v>
      </c>
      <c r="C3768">
        <v>3.1768442057681298E-3</v>
      </c>
      <c r="D3768">
        <f t="shared" si="58"/>
        <v>-2.0745737849527441</v>
      </c>
      <c r="E3768">
        <f t="shared" si="58"/>
        <v>-2.4980040826970082</v>
      </c>
    </row>
    <row r="3769" spans="1:5" x14ac:dyDescent="0.25">
      <c r="A3769">
        <v>100506238</v>
      </c>
      <c r="B3769">
        <v>0</v>
      </c>
      <c r="C3769">
        <v>0</v>
      </c>
      <c r="D3769">
        <f t="shared" si="58"/>
        <v>0</v>
      </c>
      <c r="E3769">
        <f t="shared" si="58"/>
        <v>0</v>
      </c>
    </row>
    <row r="3770" spans="1:5" x14ac:dyDescent="0.25">
      <c r="A3770">
        <v>100313774</v>
      </c>
      <c r="B3770">
        <v>0</v>
      </c>
      <c r="C3770">
        <v>0</v>
      </c>
      <c r="D3770">
        <f t="shared" si="58"/>
        <v>0</v>
      </c>
      <c r="E3770">
        <f t="shared" si="58"/>
        <v>0</v>
      </c>
    </row>
    <row r="3771" spans="1:5" x14ac:dyDescent="0.25">
      <c r="A3771">
        <v>143425</v>
      </c>
      <c r="B3771">
        <v>4.7934432172602899E-4</v>
      </c>
      <c r="C3771">
        <v>4.8120934029587098E-4</v>
      </c>
      <c r="D3771">
        <f t="shared" si="58"/>
        <v>-3.3193524128794456</v>
      </c>
      <c r="E3771">
        <f t="shared" si="58"/>
        <v>-3.3176659515741131</v>
      </c>
    </row>
    <row r="3772" spans="1:5" x14ac:dyDescent="0.25">
      <c r="A3772">
        <v>100506258</v>
      </c>
      <c r="B3772">
        <v>1.28818114148628E-2</v>
      </c>
      <c r="C3772">
        <v>1.66770911471128E-3</v>
      </c>
      <c r="D3772">
        <f t="shared" si="58"/>
        <v>-1.8900230630503108</v>
      </c>
      <c r="E3772">
        <f t="shared" si="58"/>
        <v>-2.777879697638614</v>
      </c>
    </row>
    <row r="3773" spans="1:5" x14ac:dyDescent="0.25">
      <c r="A3773">
        <v>283298</v>
      </c>
      <c r="B3773">
        <v>1.7685003061181001E-4</v>
      </c>
      <c r="C3773">
        <v>1.00478325026769E-3</v>
      </c>
      <c r="D3773">
        <f t="shared" si="58"/>
        <v>-3.7523948606751327</v>
      </c>
      <c r="E3773">
        <f t="shared" si="58"/>
        <v>-2.9979276132336174</v>
      </c>
    </row>
    <row r="3774" spans="1:5" x14ac:dyDescent="0.25">
      <c r="A3774">
        <v>8495</v>
      </c>
      <c r="B3774">
        <v>60.177643195957998</v>
      </c>
      <c r="C3774">
        <v>64.553498741687093</v>
      </c>
      <c r="D3774">
        <f t="shared" si="58"/>
        <v>1.7794351749787831</v>
      </c>
      <c r="E3774">
        <f t="shared" si="58"/>
        <v>1.809919785611428</v>
      </c>
    </row>
    <row r="3775" spans="1:5" x14ac:dyDescent="0.25">
      <c r="A3775">
        <v>51700</v>
      </c>
      <c r="B3775">
        <v>196.435238588462</v>
      </c>
      <c r="C3775">
        <v>4.6336075152675997</v>
      </c>
      <c r="D3775">
        <f t="shared" si="58"/>
        <v>2.2932193986838674</v>
      </c>
      <c r="E3775">
        <f t="shared" si="58"/>
        <v>0.66591924456565976</v>
      </c>
    </row>
    <row r="3776" spans="1:5" x14ac:dyDescent="0.25">
      <c r="A3776">
        <v>341277</v>
      </c>
      <c r="B3776">
        <v>3.6414353032522398E-2</v>
      </c>
      <c r="C3776">
        <v>1.61920960285886E-2</v>
      </c>
      <c r="D3776">
        <f t="shared" si="58"/>
        <v>-1.4387274016756999</v>
      </c>
      <c r="E3776">
        <f t="shared" si="58"/>
        <v>-1.7906969292126722</v>
      </c>
    </row>
    <row r="3777" spans="1:5" x14ac:dyDescent="0.25">
      <c r="A3777">
        <v>120065</v>
      </c>
      <c r="B3777">
        <v>0</v>
      </c>
      <c r="C3777">
        <v>0</v>
      </c>
      <c r="D3777">
        <f t="shared" si="58"/>
        <v>0</v>
      </c>
      <c r="E3777">
        <f t="shared" si="58"/>
        <v>0</v>
      </c>
    </row>
    <row r="3778" spans="1:5" x14ac:dyDescent="0.25">
      <c r="A3778">
        <v>120066</v>
      </c>
      <c r="B3778">
        <v>0</v>
      </c>
      <c r="C3778">
        <v>5.1731013757288298E-4</v>
      </c>
      <c r="D3778">
        <f t="shared" ref="D3778:E3841" si="59">IF(B3778&gt;0, LOG(B3778), 0)</f>
        <v>0</v>
      </c>
      <c r="E3778">
        <f t="shared" si="59"/>
        <v>-3.2862490107677518</v>
      </c>
    </row>
    <row r="3779" spans="1:5" x14ac:dyDescent="0.25">
      <c r="A3779">
        <v>26343</v>
      </c>
      <c r="B3779">
        <v>0</v>
      </c>
      <c r="C3779">
        <v>0</v>
      </c>
      <c r="D3779">
        <f t="shared" si="59"/>
        <v>0</v>
      </c>
      <c r="E3779">
        <f t="shared" si="59"/>
        <v>0</v>
      </c>
    </row>
    <row r="3780" spans="1:5" x14ac:dyDescent="0.25">
      <c r="A3780">
        <v>283299</v>
      </c>
      <c r="B3780">
        <v>3.8020715585409801E-2</v>
      </c>
      <c r="C3780">
        <v>1.0168080662344E-2</v>
      </c>
      <c r="D3780">
        <f t="shared" si="59"/>
        <v>-1.419979713565519</v>
      </c>
      <c r="E3780">
        <f t="shared" si="59"/>
        <v>-1.9927610172266734</v>
      </c>
    </row>
    <row r="3781" spans="1:5" x14ac:dyDescent="0.25">
      <c r="A3781">
        <v>390093</v>
      </c>
      <c r="B3781">
        <v>3.5323081882355199E-4</v>
      </c>
      <c r="C3781">
        <v>0</v>
      </c>
      <c r="D3781">
        <f t="shared" si="59"/>
        <v>-3.4519414119429834</v>
      </c>
      <c r="E3781">
        <f t="shared" si="59"/>
        <v>0</v>
      </c>
    </row>
    <row r="3782" spans="1:5" x14ac:dyDescent="0.25">
      <c r="A3782">
        <v>26496</v>
      </c>
      <c r="B3782">
        <v>3.1874426534884298E-4</v>
      </c>
      <c r="C3782">
        <v>1.8772826604684199E-4</v>
      </c>
      <c r="D3782">
        <f t="shared" si="59"/>
        <v>-3.496557620047422</v>
      </c>
      <c r="E3782">
        <f t="shared" si="59"/>
        <v>-3.7264703311935388</v>
      </c>
    </row>
    <row r="3783" spans="1:5" x14ac:dyDescent="0.25">
      <c r="A3783">
        <v>338322</v>
      </c>
      <c r="B3783">
        <v>0.52970391850320497</v>
      </c>
      <c r="C3783">
        <v>2.3122714053371799E-3</v>
      </c>
      <c r="D3783">
        <f t="shared" si="59"/>
        <v>-0.27596681434394782</v>
      </c>
      <c r="E3783">
        <f t="shared" si="59"/>
        <v>-2.6359611914788115</v>
      </c>
    </row>
    <row r="3784" spans="1:5" x14ac:dyDescent="0.25">
      <c r="A3784">
        <v>8665</v>
      </c>
      <c r="B3784">
        <v>2694.74824270303</v>
      </c>
      <c r="C3784">
        <v>1425.6905770487199</v>
      </c>
      <c r="D3784">
        <f t="shared" si="59"/>
        <v>3.4305181973846874</v>
      </c>
      <c r="E3784">
        <f t="shared" si="59"/>
        <v>3.154025279189177</v>
      </c>
    </row>
    <row r="3785" spans="1:5" x14ac:dyDescent="0.25">
      <c r="A3785">
        <v>7275</v>
      </c>
      <c r="B3785">
        <v>0.22976686618081801</v>
      </c>
      <c r="C3785">
        <v>2.0777851796590898</v>
      </c>
      <c r="D3785">
        <f t="shared" si="59"/>
        <v>-0.6387125991130832</v>
      </c>
      <c r="E3785">
        <f t="shared" si="59"/>
        <v>0.31760064422628387</v>
      </c>
    </row>
    <row r="3786" spans="1:5" x14ac:dyDescent="0.25">
      <c r="A3786">
        <v>79608</v>
      </c>
      <c r="B3786">
        <v>0.24320148166049799</v>
      </c>
      <c r="C3786">
        <v>0.49961343404652703</v>
      </c>
      <c r="D3786">
        <f t="shared" si="59"/>
        <v>-0.61403378353162918</v>
      </c>
      <c r="E3786">
        <f t="shared" si="59"/>
        <v>-0.30136589244794959</v>
      </c>
    </row>
    <row r="3787" spans="1:5" x14ac:dyDescent="0.25">
      <c r="A3787">
        <v>4004</v>
      </c>
      <c r="B3787">
        <v>0.39603760356992701</v>
      </c>
      <c r="C3787">
        <v>0.53762508731455005</v>
      </c>
      <c r="D3787">
        <f t="shared" si="59"/>
        <v>-0.40226357607553959</v>
      </c>
      <c r="E3787">
        <f t="shared" si="59"/>
        <v>-0.26952047390500039</v>
      </c>
    </row>
    <row r="3788" spans="1:5" x14ac:dyDescent="0.25">
      <c r="A3788">
        <v>65975</v>
      </c>
      <c r="B3788">
        <v>2.3580773026580002</v>
      </c>
      <c r="C3788">
        <v>0.89937913096554101</v>
      </c>
      <c r="D3788">
        <f t="shared" si="59"/>
        <v>0.37255803806505766</v>
      </c>
      <c r="E3788">
        <f t="shared" si="59"/>
        <v>-4.6057193943592867E-2</v>
      </c>
    </row>
    <row r="3789" spans="1:5" x14ac:dyDescent="0.25">
      <c r="A3789">
        <v>9866</v>
      </c>
      <c r="B3789">
        <v>2.0189536782913602</v>
      </c>
      <c r="C3789">
        <v>7.2051187384966404</v>
      </c>
      <c r="D3789">
        <f t="shared" si="59"/>
        <v>0.3051263548558571</v>
      </c>
      <c r="E3789">
        <f t="shared" si="59"/>
        <v>0.8576411422699205</v>
      </c>
    </row>
    <row r="3790" spans="1:5" x14ac:dyDescent="0.25">
      <c r="A3790">
        <v>6157</v>
      </c>
      <c r="B3790">
        <v>103655.243908925</v>
      </c>
      <c r="C3790">
        <v>44038.547422402698</v>
      </c>
      <c r="D3790">
        <f t="shared" si="59"/>
        <v>5.0155912779021614</v>
      </c>
      <c r="E3790">
        <f t="shared" si="59"/>
        <v>4.6438329856666778</v>
      </c>
    </row>
    <row r="3791" spans="1:5" x14ac:dyDescent="0.25">
      <c r="A3791">
        <v>619562</v>
      </c>
      <c r="B3791">
        <v>3.7762561915855503E-2</v>
      </c>
      <c r="C3791">
        <v>1.4236220567934599E-2</v>
      </c>
      <c r="D3791">
        <f t="shared" si="59"/>
        <v>-1.4229385496447182</v>
      </c>
      <c r="E3791">
        <f t="shared" si="59"/>
        <v>-1.8466052919034539</v>
      </c>
    </row>
    <row r="3792" spans="1:5" x14ac:dyDescent="0.25">
      <c r="A3792">
        <v>677826</v>
      </c>
      <c r="B3792">
        <v>8.8967463493651797E-2</v>
      </c>
      <c r="C3792">
        <v>4.9175933410527298E-2</v>
      </c>
      <c r="D3792">
        <f t="shared" si="59"/>
        <v>-1.0507687912055199</v>
      </c>
      <c r="E3792">
        <f t="shared" si="59"/>
        <v>-1.3082473879679726</v>
      </c>
    </row>
    <row r="3793" spans="1:5" x14ac:dyDescent="0.25">
      <c r="A3793">
        <v>6764</v>
      </c>
      <c r="B3793">
        <v>109.549256795861</v>
      </c>
      <c r="C3793">
        <v>91.312587536437107</v>
      </c>
      <c r="D3793">
        <f t="shared" si="59"/>
        <v>2.0396094355658128</v>
      </c>
      <c r="E3793">
        <f t="shared" si="59"/>
        <v>1.9605306496131933</v>
      </c>
    </row>
    <row r="3794" spans="1:5" x14ac:dyDescent="0.25">
      <c r="A3794">
        <v>56672</v>
      </c>
      <c r="B3794">
        <v>37.2670323595529</v>
      </c>
      <c r="C3794">
        <v>18.4295293212699</v>
      </c>
      <c r="D3794">
        <f t="shared" si="59"/>
        <v>1.5713248104843198</v>
      </c>
      <c r="E3794">
        <f t="shared" si="59"/>
        <v>1.2655142437494318</v>
      </c>
    </row>
    <row r="3795" spans="1:5" x14ac:dyDescent="0.25">
      <c r="A3795">
        <v>56673</v>
      </c>
      <c r="B3795">
        <v>0</v>
      </c>
      <c r="C3795">
        <v>0</v>
      </c>
      <c r="D3795">
        <f t="shared" si="59"/>
        <v>0</v>
      </c>
      <c r="E3795">
        <f t="shared" si="59"/>
        <v>0</v>
      </c>
    </row>
    <row r="3796" spans="1:5" x14ac:dyDescent="0.25">
      <c r="A3796">
        <v>56676</v>
      </c>
      <c r="B3796">
        <v>0</v>
      </c>
      <c r="C3796">
        <v>0</v>
      </c>
      <c r="D3796">
        <f t="shared" si="59"/>
        <v>0</v>
      </c>
      <c r="E3796">
        <f t="shared" si="59"/>
        <v>0</v>
      </c>
    </row>
    <row r="3797" spans="1:5" x14ac:dyDescent="0.25">
      <c r="A3797">
        <v>56674</v>
      </c>
      <c r="B3797">
        <v>53.770103472466303</v>
      </c>
      <c r="C3797">
        <v>27.6798754946652</v>
      </c>
      <c r="D3797">
        <f t="shared" si="59"/>
        <v>1.7305408722122486</v>
      </c>
      <c r="E3797">
        <f t="shared" si="59"/>
        <v>1.442164132312846</v>
      </c>
    </row>
    <row r="3798" spans="1:5" x14ac:dyDescent="0.25">
      <c r="A3798">
        <v>56675</v>
      </c>
      <c r="B3798">
        <v>87.413413085210394</v>
      </c>
      <c r="C3798">
        <v>275.74757167899401</v>
      </c>
      <c r="D3798">
        <f t="shared" si="59"/>
        <v>1.9415780777367531</v>
      </c>
      <c r="E3798">
        <f t="shared" si="59"/>
        <v>2.4405116965934366</v>
      </c>
    </row>
    <row r="3799" spans="1:5" x14ac:dyDescent="0.25">
      <c r="A3799">
        <v>57758</v>
      </c>
      <c r="B3799">
        <v>4.2220153831738104E-3</v>
      </c>
      <c r="C3799">
        <v>2.05169834002095E-3</v>
      </c>
      <c r="D3799">
        <f t="shared" si="59"/>
        <v>-2.3744801886467117</v>
      </c>
      <c r="E3799">
        <f t="shared" si="59"/>
        <v>-2.6878864929242305</v>
      </c>
    </row>
    <row r="3800" spans="1:5" x14ac:dyDescent="0.25">
      <c r="A3800">
        <v>283102</v>
      </c>
      <c r="B3800">
        <v>0.56604816585923701</v>
      </c>
      <c r="C3800">
        <v>0.33580328783296498</v>
      </c>
      <c r="D3800">
        <f t="shared" si="59"/>
        <v>-0.24714661249215447</v>
      </c>
      <c r="E3800">
        <f t="shared" si="59"/>
        <v>-0.47391505602190126</v>
      </c>
    </row>
    <row r="3801" spans="1:5" x14ac:dyDescent="0.25">
      <c r="A3801">
        <v>23258</v>
      </c>
      <c r="B3801">
        <v>49.478519594647999</v>
      </c>
      <c r="C3801">
        <v>47.885747888032597</v>
      </c>
      <c r="D3801">
        <f t="shared" si="59"/>
        <v>1.6944166969899535</v>
      </c>
      <c r="E3801">
        <f t="shared" si="59"/>
        <v>1.6802062746965898</v>
      </c>
    </row>
    <row r="3802" spans="1:5" x14ac:dyDescent="0.25">
      <c r="A3802">
        <v>440026</v>
      </c>
      <c r="B3802">
        <v>422.32117307583798</v>
      </c>
      <c r="C3802">
        <v>276.14476607251299</v>
      </c>
      <c r="D3802">
        <f t="shared" si="59"/>
        <v>2.6256428553285143</v>
      </c>
      <c r="E3802">
        <f t="shared" si="59"/>
        <v>2.4411368162094607</v>
      </c>
    </row>
    <row r="3803" spans="1:5" x14ac:dyDescent="0.25">
      <c r="A3803">
        <v>10527</v>
      </c>
      <c r="B3803">
        <v>21950.527219269501</v>
      </c>
      <c r="C3803">
        <v>71316.791500043895</v>
      </c>
      <c r="D3803">
        <f t="shared" si="59"/>
        <v>4.3414449558159411</v>
      </c>
      <c r="E3803">
        <f t="shared" si="59"/>
        <v>4.8531917962928492</v>
      </c>
    </row>
    <row r="3804" spans="1:5" x14ac:dyDescent="0.25">
      <c r="A3804">
        <v>677808</v>
      </c>
      <c r="B3804">
        <v>9.8312075872230304E-3</v>
      </c>
      <c r="C3804">
        <v>1.2749991754421699E-2</v>
      </c>
      <c r="D3804">
        <f t="shared" si="59"/>
        <v>-2.0073931336168447</v>
      </c>
      <c r="E3804">
        <f t="shared" si="59"/>
        <v>-1.89449009609358</v>
      </c>
    </row>
    <row r="3805" spans="1:5" x14ac:dyDescent="0.25">
      <c r="A3805">
        <v>644656</v>
      </c>
      <c r="B3805">
        <v>0.68732141825567805</v>
      </c>
      <c r="C3805">
        <v>1.168667293867</v>
      </c>
      <c r="D3805">
        <f t="shared" si="59"/>
        <v>-0.16284012242977314</v>
      </c>
      <c r="E3805">
        <f t="shared" si="59"/>
        <v>6.769089011532764E-2</v>
      </c>
    </row>
    <row r="3806" spans="1:5" x14ac:dyDescent="0.25">
      <c r="A3806">
        <v>7702</v>
      </c>
      <c r="B3806">
        <v>77.927435668411306</v>
      </c>
      <c r="C3806">
        <v>89.7412178811622</v>
      </c>
      <c r="D3806">
        <f t="shared" si="59"/>
        <v>1.8916903852936906</v>
      </c>
      <c r="E3806">
        <f t="shared" si="59"/>
        <v>1.9529919590624372</v>
      </c>
    </row>
    <row r="3807" spans="1:5" x14ac:dyDescent="0.25">
      <c r="A3807">
        <v>7465</v>
      </c>
      <c r="B3807">
        <v>1512.7979629640499</v>
      </c>
      <c r="C3807">
        <v>1058.06301255771</v>
      </c>
      <c r="D3807">
        <f t="shared" si="59"/>
        <v>3.1797809310445002</v>
      </c>
      <c r="E3807">
        <f t="shared" si="59"/>
        <v>3.0245115327192065</v>
      </c>
    </row>
    <row r="3808" spans="1:5" x14ac:dyDescent="0.25">
      <c r="A3808">
        <v>23075</v>
      </c>
      <c r="B3808">
        <v>1094.04472233816</v>
      </c>
      <c r="C3808">
        <v>1847.18031841991</v>
      </c>
      <c r="D3808">
        <f t="shared" si="59"/>
        <v>3.0390350754413751</v>
      </c>
      <c r="E3808">
        <f t="shared" si="59"/>
        <v>3.2665092925557389</v>
      </c>
    </row>
    <row r="3809" spans="1:5" x14ac:dyDescent="0.25">
      <c r="A3809">
        <v>440028</v>
      </c>
      <c r="B3809">
        <v>0.123343989553828</v>
      </c>
      <c r="C3809">
        <v>0.31569273345310001</v>
      </c>
      <c r="D3809">
        <f t="shared" si="59"/>
        <v>-0.90888200845397082</v>
      </c>
      <c r="E3809">
        <f t="shared" si="59"/>
        <v>-0.50073541448897008</v>
      </c>
    </row>
    <row r="3810" spans="1:5" x14ac:dyDescent="0.25">
      <c r="A3810">
        <v>283104</v>
      </c>
      <c r="B3810">
        <v>5.4274914168716899</v>
      </c>
      <c r="C3810">
        <v>4.7082962257208996</v>
      </c>
      <c r="D3810">
        <f t="shared" si="59"/>
        <v>0.73459914532623471</v>
      </c>
      <c r="E3810">
        <f t="shared" si="59"/>
        <v>0.67286377896937344</v>
      </c>
    </row>
    <row r="3811" spans="1:5" x14ac:dyDescent="0.25">
      <c r="A3811">
        <v>81846</v>
      </c>
      <c r="B3811">
        <v>607.71152412132801</v>
      </c>
      <c r="C3811">
        <v>879.25535696631198</v>
      </c>
      <c r="D3811">
        <f t="shared" si="59"/>
        <v>2.7836974720143353</v>
      </c>
      <c r="E3811">
        <f t="shared" si="59"/>
        <v>2.9441150229870714</v>
      </c>
    </row>
    <row r="3812" spans="1:5" x14ac:dyDescent="0.25">
      <c r="A3812">
        <v>133</v>
      </c>
      <c r="B3812">
        <v>19184.5378740413</v>
      </c>
      <c r="C3812">
        <v>8218.8354865485999</v>
      </c>
      <c r="D3812">
        <f t="shared" si="59"/>
        <v>4.282951342175406</v>
      </c>
      <c r="E3812">
        <f t="shared" si="59"/>
        <v>3.914810287419221</v>
      </c>
    </row>
    <row r="3813" spans="1:5" x14ac:dyDescent="0.25">
      <c r="A3813">
        <v>272</v>
      </c>
      <c r="B3813">
        <v>123.805332949882</v>
      </c>
      <c r="C3813">
        <v>35.656887168116299</v>
      </c>
      <c r="D3813">
        <f t="shared" si="59"/>
        <v>2.0927393524451863</v>
      </c>
      <c r="E3813">
        <f t="shared" si="59"/>
        <v>1.5521434267608725</v>
      </c>
    </row>
    <row r="3814" spans="1:5" x14ac:dyDescent="0.25">
      <c r="A3814">
        <v>100463486</v>
      </c>
      <c r="B3814">
        <v>51.0405674272331</v>
      </c>
      <c r="C3814">
        <v>47.052480948263103</v>
      </c>
      <c r="D3814">
        <f t="shared" si="59"/>
        <v>1.7079154938703631</v>
      </c>
      <c r="E3814">
        <f t="shared" si="59"/>
        <v>1.6725825275238335</v>
      </c>
    </row>
    <row r="3815" spans="1:5" x14ac:dyDescent="0.25">
      <c r="A3815">
        <v>50862</v>
      </c>
      <c r="B3815">
        <v>877.99091068003497</v>
      </c>
      <c r="C3815">
        <v>99.3047130140463</v>
      </c>
      <c r="D3815">
        <f t="shared" si="59"/>
        <v>2.9434900199357861</v>
      </c>
      <c r="E3815">
        <f t="shared" si="59"/>
        <v>1.9969698606547077</v>
      </c>
    </row>
    <row r="3816" spans="1:5" x14ac:dyDescent="0.25">
      <c r="A3816">
        <v>100129827</v>
      </c>
      <c r="B3816">
        <v>2.9841103659916102E-2</v>
      </c>
      <c r="C3816">
        <v>4.7518207005806902E-3</v>
      </c>
      <c r="D3816">
        <f t="shared" si="59"/>
        <v>-1.5251851187145244</v>
      </c>
      <c r="E3816">
        <f t="shared" si="59"/>
        <v>-2.3231399548571448</v>
      </c>
    </row>
    <row r="3817" spans="1:5" x14ac:dyDescent="0.25">
      <c r="A3817">
        <v>10894</v>
      </c>
      <c r="B3817">
        <v>2.0423916479358399E-4</v>
      </c>
      <c r="C3817">
        <v>0</v>
      </c>
      <c r="D3817">
        <f t="shared" si="59"/>
        <v>-3.6898609741844139</v>
      </c>
      <c r="E3817">
        <f t="shared" si="59"/>
        <v>0</v>
      </c>
    </row>
    <row r="3818" spans="1:5" x14ac:dyDescent="0.25">
      <c r="A3818">
        <v>10335</v>
      </c>
      <c r="B3818">
        <v>1.87083506005595</v>
      </c>
      <c r="C3818">
        <v>6.4543815438758104E-2</v>
      </c>
      <c r="D3818">
        <f t="shared" si="59"/>
        <v>0.27203550013221145</v>
      </c>
      <c r="E3818">
        <f t="shared" si="59"/>
        <v>-1.1901453653185234</v>
      </c>
    </row>
    <row r="3819" spans="1:5" x14ac:dyDescent="0.25">
      <c r="A3819">
        <v>9646</v>
      </c>
      <c r="B3819">
        <v>464.38962162663302</v>
      </c>
      <c r="C3819">
        <v>91.096644011690401</v>
      </c>
      <c r="D3819">
        <f t="shared" si="59"/>
        <v>2.6668825053803835</v>
      </c>
      <c r="E3819">
        <f t="shared" si="59"/>
        <v>1.9595023779164595</v>
      </c>
    </row>
    <row r="3820" spans="1:5" x14ac:dyDescent="0.25">
      <c r="A3820">
        <v>1982</v>
      </c>
      <c r="B3820">
        <v>43256.459426118498</v>
      </c>
      <c r="C3820">
        <v>22578.644899115901</v>
      </c>
      <c r="D3820">
        <f t="shared" si="59"/>
        <v>4.6360509692263561</v>
      </c>
      <c r="E3820">
        <f t="shared" si="59"/>
        <v>4.3536978733508445</v>
      </c>
    </row>
    <row r="3821" spans="1:5" x14ac:dyDescent="0.25">
      <c r="A3821">
        <v>692223</v>
      </c>
      <c r="B3821">
        <v>4.80918237091017E-2</v>
      </c>
      <c r="C3821">
        <v>5.3825292750322398E-2</v>
      </c>
      <c r="D3821">
        <f t="shared" si="59"/>
        <v>-1.3179287535607966</v>
      </c>
      <c r="E3821">
        <f t="shared" si="59"/>
        <v>-1.269013599414297</v>
      </c>
    </row>
    <row r="3822" spans="1:5" x14ac:dyDescent="0.25">
      <c r="A3822">
        <v>58486</v>
      </c>
      <c r="B3822">
        <v>146.31111483473501</v>
      </c>
      <c r="C3822">
        <v>59.618434745289697</v>
      </c>
      <c r="D3822">
        <f t="shared" si="59"/>
        <v>2.1652773194816821</v>
      </c>
      <c r="E3822">
        <f t="shared" si="59"/>
        <v>1.7753805696434912</v>
      </c>
    </row>
    <row r="3823" spans="1:5" x14ac:dyDescent="0.25">
      <c r="A3823">
        <v>729013</v>
      </c>
      <c r="B3823">
        <v>17.429485109294799</v>
      </c>
      <c r="C3823">
        <v>17.882660718704201</v>
      </c>
      <c r="D3823">
        <f t="shared" si="59"/>
        <v>1.2412845576495828</v>
      </c>
      <c r="E3823">
        <f t="shared" si="59"/>
        <v>1.2524321369141593</v>
      </c>
    </row>
    <row r="3824" spans="1:5" x14ac:dyDescent="0.25">
      <c r="A3824">
        <v>374378</v>
      </c>
      <c r="B3824">
        <v>213.06820645242499</v>
      </c>
      <c r="C3824">
        <v>88.032849897551699</v>
      </c>
      <c r="D3824">
        <f t="shared" si="59"/>
        <v>2.3285186501252673</v>
      </c>
      <c r="E3824">
        <f t="shared" si="59"/>
        <v>1.9446447615489564</v>
      </c>
    </row>
    <row r="3825" spans="1:5" x14ac:dyDescent="0.25">
      <c r="A3825">
        <v>283106</v>
      </c>
      <c r="B3825">
        <v>1572.05505905723</v>
      </c>
      <c r="C3825">
        <v>1009.21475071202</v>
      </c>
      <c r="D3825">
        <f t="shared" si="59"/>
        <v>3.1964677525341711</v>
      </c>
      <c r="E3825">
        <f t="shared" si="59"/>
        <v>3.0039835895526497</v>
      </c>
    </row>
    <row r="3826" spans="1:5" x14ac:dyDescent="0.25">
      <c r="A3826">
        <v>100423026</v>
      </c>
      <c r="B3826">
        <v>0</v>
      </c>
      <c r="C3826">
        <v>0</v>
      </c>
      <c r="D3826">
        <f t="shared" si="59"/>
        <v>0</v>
      </c>
      <c r="E3826">
        <f t="shared" si="59"/>
        <v>0</v>
      </c>
    </row>
    <row r="3827" spans="1:5" x14ac:dyDescent="0.25">
      <c r="A3827">
        <v>55031</v>
      </c>
      <c r="B3827">
        <v>401.22606666856399</v>
      </c>
      <c r="C3827">
        <v>228.72646559736299</v>
      </c>
      <c r="D3827">
        <f t="shared" si="59"/>
        <v>2.603389140306942</v>
      </c>
      <c r="E3827">
        <f t="shared" si="59"/>
        <v>2.3593164190794225</v>
      </c>
    </row>
    <row r="3828" spans="1:5" x14ac:dyDescent="0.25">
      <c r="A3828">
        <v>27122</v>
      </c>
      <c r="B3828">
        <v>15146.7413770895</v>
      </c>
      <c r="C3828">
        <v>1572.2341845569999</v>
      </c>
      <c r="D3828">
        <f t="shared" si="59"/>
        <v>4.1803192101209117</v>
      </c>
      <c r="E3828">
        <f t="shared" si="59"/>
        <v>3.1965172347606301</v>
      </c>
    </row>
    <row r="3829" spans="1:5" x14ac:dyDescent="0.25">
      <c r="A3829">
        <v>9645</v>
      </c>
      <c r="B3829">
        <v>642.21117143142703</v>
      </c>
      <c r="C3829">
        <v>488.11059232252899</v>
      </c>
      <c r="D3829">
        <f t="shared" si="59"/>
        <v>2.8076778559623823</v>
      </c>
      <c r="E3829">
        <f t="shared" si="59"/>
        <v>2.6885182322361381</v>
      </c>
    </row>
    <row r="3830" spans="1:5" x14ac:dyDescent="0.25">
      <c r="A3830">
        <v>84953</v>
      </c>
      <c r="B3830">
        <v>98.534031529732204</v>
      </c>
      <c r="C3830">
        <v>54.823322358640198</v>
      </c>
      <c r="D3830">
        <f t="shared" si="59"/>
        <v>1.9935862523553147</v>
      </c>
      <c r="E3830">
        <f t="shared" si="59"/>
        <v>1.7389653507639187</v>
      </c>
    </row>
    <row r="3831" spans="1:5" x14ac:dyDescent="0.25">
      <c r="A3831">
        <v>55742</v>
      </c>
      <c r="B3831">
        <v>164.40974857358401</v>
      </c>
      <c r="C3831">
        <v>104.253605983017</v>
      </c>
      <c r="D3831">
        <f t="shared" si="59"/>
        <v>2.2159275651881716</v>
      </c>
      <c r="E3831">
        <f t="shared" si="59"/>
        <v>2.0180910855301302</v>
      </c>
    </row>
    <row r="3832" spans="1:5" x14ac:dyDescent="0.25">
      <c r="A3832">
        <v>7003</v>
      </c>
      <c r="B3832">
        <v>1422.8713501388499</v>
      </c>
      <c r="C3832">
        <v>853.722704216735</v>
      </c>
      <c r="D3832">
        <f t="shared" si="59"/>
        <v>3.1531656348344126</v>
      </c>
      <c r="E3832">
        <f t="shared" si="59"/>
        <v>2.9313168313630209</v>
      </c>
    </row>
    <row r="3833" spans="1:5" x14ac:dyDescent="0.25">
      <c r="A3833">
        <v>100506305</v>
      </c>
      <c r="B3833">
        <v>103.502490383237</v>
      </c>
      <c r="C3833">
        <v>442.37102035568603</v>
      </c>
      <c r="D3833">
        <f t="shared" si="59"/>
        <v>2.0149507995193692</v>
      </c>
      <c r="E3833">
        <f t="shared" si="59"/>
        <v>2.6457866686767333</v>
      </c>
    </row>
    <row r="3834" spans="1:5" x14ac:dyDescent="0.25">
      <c r="A3834">
        <v>100506352</v>
      </c>
      <c r="B3834">
        <v>2.3091793230886402</v>
      </c>
      <c r="C3834">
        <v>1.63693924618757</v>
      </c>
      <c r="D3834">
        <f t="shared" si="59"/>
        <v>0.36345766007347108</v>
      </c>
      <c r="E3834">
        <f t="shared" si="59"/>
        <v>0.21403256118645717</v>
      </c>
    </row>
    <row r="3835" spans="1:5" x14ac:dyDescent="0.25">
      <c r="A3835">
        <v>644943</v>
      </c>
      <c r="B3835">
        <v>3.3433316681920799</v>
      </c>
      <c r="C3835">
        <v>4.8397519772487803</v>
      </c>
      <c r="D3835">
        <f t="shared" si="59"/>
        <v>0.52417946200110321</v>
      </c>
      <c r="E3835">
        <f t="shared" si="59"/>
        <v>0.68482310592701023</v>
      </c>
    </row>
    <row r="3836" spans="1:5" x14ac:dyDescent="0.25">
      <c r="A3836">
        <v>406</v>
      </c>
      <c r="B3836">
        <v>32.455054460432102</v>
      </c>
      <c r="C3836">
        <v>98.399745200750601</v>
      </c>
      <c r="D3836">
        <f t="shared" si="59"/>
        <v>1.5112823422252784</v>
      </c>
      <c r="E3836">
        <f t="shared" si="59"/>
        <v>1.9929939738576496</v>
      </c>
    </row>
    <row r="3837" spans="1:5" x14ac:dyDescent="0.25">
      <c r="A3837">
        <v>84280</v>
      </c>
      <c r="B3837">
        <v>134.86778187983501</v>
      </c>
      <c r="C3837">
        <v>104.60861622499399</v>
      </c>
      <c r="D3837">
        <f t="shared" si="59"/>
        <v>2.1299082148836059</v>
      </c>
      <c r="E3837">
        <f t="shared" si="59"/>
        <v>2.0195674572354525</v>
      </c>
    </row>
    <row r="3838" spans="1:5" x14ac:dyDescent="0.25">
      <c r="A3838">
        <v>5741</v>
      </c>
      <c r="B3838">
        <v>1.88685613450418E-4</v>
      </c>
      <c r="C3838">
        <v>1.0256203525114301E-3</v>
      </c>
      <c r="D3838">
        <f t="shared" si="59"/>
        <v>-3.7242612118503517</v>
      </c>
      <c r="E3838">
        <f t="shared" si="59"/>
        <v>-2.9890133695572141</v>
      </c>
    </row>
    <row r="3839" spans="1:5" x14ac:dyDescent="0.25">
      <c r="A3839">
        <v>84188</v>
      </c>
      <c r="B3839">
        <v>2231.8974740106801</v>
      </c>
      <c r="C3839">
        <v>1344.1622334807</v>
      </c>
      <c r="D3839">
        <f t="shared" si="59"/>
        <v>3.3486742406714116</v>
      </c>
      <c r="E3839">
        <f t="shared" si="59"/>
        <v>3.1284516889956127</v>
      </c>
    </row>
    <row r="3840" spans="1:5" x14ac:dyDescent="0.25">
      <c r="A3840">
        <v>10418</v>
      </c>
      <c r="B3840">
        <v>1.6951085262767701E-4</v>
      </c>
      <c r="C3840">
        <v>9.6111180041661397E-3</v>
      </c>
      <c r="D3840">
        <f t="shared" si="59"/>
        <v>-3.7708024916471361</v>
      </c>
      <c r="E3840">
        <f t="shared" si="59"/>
        <v>-2.01722609050015</v>
      </c>
    </row>
    <row r="3841" spans="1:5" x14ac:dyDescent="0.25">
      <c r="A3841">
        <v>22800</v>
      </c>
      <c r="B3841">
        <v>306.77446852012002</v>
      </c>
      <c r="C3841">
        <v>975.36798581113499</v>
      </c>
      <c r="D3841">
        <f t="shared" si="59"/>
        <v>2.4868192123753006</v>
      </c>
      <c r="E3841">
        <f t="shared" si="59"/>
        <v>2.9891684967817516</v>
      </c>
    </row>
    <row r="3842" spans="1:5" x14ac:dyDescent="0.25">
      <c r="A3842">
        <v>1315</v>
      </c>
      <c r="B3842">
        <v>1981.9270098336799</v>
      </c>
      <c r="C3842">
        <v>1224.2202828641</v>
      </c>
      <c r="D3842">
        <f t="shared" ref="D3842:E3905" si="60">IF(B3842&gt;0, LOG(B3842), 0)</f>
        <v>3.2970876562995257</v>
      </c>
      <c r="E3842">
        <f t="shared" si="60"/>
        <v>3.0878595706075274</v>
      </c>
    </row>
    <row r="3843" spans="1:5" x14ac:dyDescent="0.25">
      <c r="A3843">
        <v>5682</v>
      </c>
      <c r="B3843">
        <v>800.46848416235298</v>
      </c>
      <c r="C3843">
        <v>1110.5585327369299</v>
      </c>
      <c r="D3843">
        <f t="shared" si="60"/>
        <v>2.9033442376621608</v>
      </c>
      <c r="E3843">
        <f t="shared" si="60"/>
        <v>3.0455414532714777</v>
      </c>
    </row>
    <row r="3844" spans="1:5" x14ac:dyDescent="0.25">
      <c r="A3844">
        <v>5140</v>
      </c>
      <c r="B3844">
        <v>3.1741192368866101E-3</v>
      </c>
      <c r="C3844">
        <v>3.2348655267857997E-2</v>
      </c>
      <c r="D3844">
        <f t="shared" si="60"/>
        <v>-2.4983767628523612</v>
      </c>
      <c r="E3844">
        <f t="shared" si="60"/>
        <v>-1.4901437682220928</v>
      </c>
    </row>
    <row r="3845" spans="1:5" x14ac:dyDescent="0.25">
      <c r="A3845">
        <v>120227</v>
      </c>
      <c r="B3845">
        <v>13.4804223569156</v>
      </c>
      <c r="C3845">
        <v>10.397213571251999</v>
      </c>
      <c r="D3845">
        <f t="shared" si="60"/>
        <v>1.1297034993509565</v>
      </c>
      <c r="E3845">
        <f t="shared" si="60"/>
        <v>1.0169169649938699</v>
      </c>
    </row>
    <row r="3846" spans="1:5" x14ac:dyDescent="0.25">
      <c r="A3846">
        <v>100506367</v>
      </c>
      <c r="B3846">
        <v>0.33979560335095799</v>
      </c>
      <c r="C3846">
        <v>0.79048349589176203</v>
      </c>
      <c r="D3846">
        <f t="shared" si="60"/>
        <v>-0.46878224481003083</v>
      </c>
      <c r="E3846">
        <f t="shared" si="60"/>
        <v>-0.10210719305367066</v>
      </c>
    </row>
    <row r="3847" spans="1:5" x14ac:dyDescent="0.25">
      <c r="A3847">
        <v>796</v>
      </c>
      <c r="B3847">
        <v>1.39777344530911E-2</v>
      </c>
      <c r="C3847">
        <v>3.1552465589511E-4</v>
      </c>
      <c r="D3847">
        <f t="shared" si="60"/>
        <v>-1.8545632144454454</v>
      </c>
      <c r="E3847">
        <f t="shared" si="60"/>
        <v>-3.500966698223936</v>
      </c>
    </row>
    <row r="3848" spans="1:5" x14ac:dyDescent="0.25">
      <c r="A3848">
        <v>797</v>
      </c>
      <c r="B3848">
        <v>3.5511752526683001E-3</v>
      </c>
      <c r="C3848">
        <v>8.4969453364441595E-3</v>
      </c>
      <c r="D3848">
        <f t="shared" si="60"/>
        <v>-2.449627894471496</v>
      </c>
      <c r="E3848">
        <f t="shared" si="60"/>
        <v>-2.0707371756926829</v>
      </c>
    </row>
    <row r="3849" spans="1:5" x14ac:dyDescent="0.25">
      <c r="A3849">
        <v>387755</v>
      </c>
      <c r="B3849">
        <v>5.9004155552691902E-2</v>
      </c>
      <c r="C3849">
        <v>0.59508729220895995</v>
      </c>
      <c r="D3849">
        <f t="shared" si="60"/>
        <v>-1.2291174007298924</v>
      </c>
      <c r="E3849">
        <f t="shared" si="60"/>
        <v>-0.22541932377730328</v>
      </c>
    </row>
    <row r="3850" spans="1:5" x14ac:dyDescent="0.25">
      <c r="A3850">
        <v>55553</v>
      </c>
      <c r="B3850">
        <v>8.4554781294253107</v>
      </c>
      <c r="C3850">
        <v>0.152161062803952</v>
      </c>
      <c r="D3850">
        <f t="shared" si="60"/>
        <v>0.9271381705499645</v>
      </c>
      <c r="E3850">
        <f t="shared" si="60"/>
        <v>-0.81769646696633713</v>
      </c>
    </row>
    <row r="3851" spans="1:5" x14ac:dyDescent="0.25">
      <c r="A3851">
        <v>10944</v>
      </c>
      <c r="B3851">
        <v>1016.50880509542</v>
      </c>
      <c r="C3851">
        <v>619.16861959978701</v>
      </c>
      <c r="D3851">
        <f t="shared" si="60"/>
        <v>3.0071111448902319</v>
      </c>
      <c r="E3851">
        <f t="shared" si="60"/>
        <v>2.7918089375327191</v>
      </c>
    </row>
    <row r="3852" spans="1:5" x14ac:dyDescent="0.25">
      <c r="A3852">
        <v>100289201</v>
      </c>
      <c r="B3852">
        <v>5.0272892568812698E-2</v>
      </c>
      <c r="C3852">
        <v>0.118488755101405</v>
      </c>
      <c r="D3852">
        <f t="shared" si="60"/>
        <v>-1.2986661259011627</v>
      </c>
      <c r="E3852">
        <f t="shared" si="60"/>
        <v>-0.9263228634018541</v>
      </c>
    </row>
    <row r="3853" spans="1:5" x14ac:dyDescent="0.25">
      <c r="A3853">
        <v>144100</v>
      </c>
      <c r="B3853">
        <v>5.6429066337009797</v>
      </c>
      <c r="C3853">
        <v>8.1871073685291602</v>
      </c>
      <c r="D3853">
        <f t="shared" si="60"/>
        <v>0.751502864587973</v>
      </c>
      <c r="E3853">
        <f t="shared" si="60"/>
        <v>0.91313048591343648</v>
      </c>
    </row>
    <row r="3854" spans="1:5" x14ac:dyDescent="0.25">
      <c r="A3854">
        <v>6207</v>
      </c>
      <c r="B3854">
        <v>12649.616237477599</v>
      </c>
      <c r="C3854">
        <v>6072.2533496998503</v>
      </c>
      <c r="D3854">
        <f t="shared" si="60"/>
        <v>4.1020773501384014</v>
      </c>
      <c r="E3854">
        <f t="shared" si="60"/>
        <v>3.7833498831247878</v>
      </c>
    </row>
    <row r="3855" spans="1:5" x14ac:dyDescent="0.25">
      <c r="A3855">
        <v>26822</v>
      </c>
      <c r="B3855">
        <v>4.2404576567424503E-2</v>
      </c>
      <c r="C3855">
        <v>5.0476459241330401E-2</v>
      </c>
      <c r="D3855">
        <f t="shared" si="60"/>
        <v>-1.3725872690978633</v>
      </c>
      <c r="E3855">
        <f t="shared" si="60"/>
        <v>-1.29691111703421</v>
      </c>
    </row>
    <row r="3856" spans="1:5" x14ac:dyDescent="0.25">
      <c r="A3856">
        <v>85388</v>
      </c>
      <c r="B3856">
        <v>1.2306185502900999E-2</v>
      </c>
      <c r="C3856">
        <v>1.5760524684283201E-2</v>
      </c>
      <c r="D3856">
        <f t="shared" si="60"/>
        <v>-1.9098765426626596</v>
      </c>
      <c r="E3856">
        <f t="shared" si="60"/>
        <v>-1.8024293284901234</v>
      </c>
    </row>
    <row r="3857" spans="1:5" x14ac:dyDescent="0.25">
      <c r="A3857">
        <v>5286</v>
      </c>
      <c r="B3857">
        <v>1803.4928462723899</v>
      </c>
      <c r="C3857">
        <v>1800.56944062153</v>
      </c>
      <c r="D3857">
        <f t="shared" si="60"/>
        <v>3.2561144239870194</v>
      </c>
      <c r="E3857">
        <f t="shared" si="60"/>
        <v>3.2554098749976199</v>
      </c>
    </row>
    <row r="3858" spans="1:5" x14ac:dyDescent="0.25">
      <c r="A3858">
        <v>4925</v>
      </c>
      <c r="B3858">
        <v>188.646069887349</v>
      </c>
      <c r="C3858">
        <v>73.344359020292202</v>
      </c>
      <c r="D3858">
        <f t="shared" si="60"/>
        <v>2.2756477618613355</v>
      </c>
      <c r="E3858">
        <f t="shared" si="60"/>
        <v>1.8653667174899062</v>
      </c>
    </row>
    <row r="3859" spans="1:5" x14ac:dyDescent="0.25">
      <c r="A3859">
        <v>374383</v>
      </c>
      <c r="B3859">
        <v>104.144368019442</v>
      </c>
      <c r="C3859">
        <v>36.242385317181203</v>
      </c>
      <c r="D3859">
        <f t="shared" si="60"/>
        <v>2.0176357888856487</v>
      </c>
      <c r="E3859">
        <f t="shared" si="60"/>
        <v>1.5592167733314426</v>
      </c>
    </row>
    <row r="3860" spans="1:5" x14ac:dyDescent="0.25">
      <c r="A3860">
        <v>3767</v>
      </c>
      <c r="B3860">
        <v>1.2699895738791E-2</v>
      </c>
      <c r="C3860">
        <v>1.68673889953007E-2</v>
      </c>
      <c r="D3860">
        <f t="shared" si="60"/>
        <v>-1.8961998444183432</v>
      </c>
      <c r="E3860">
        <f t="shared" si="60"/>
        <v>-1.7729521392658649</v>
      </c>
    </row>
    <row r="3861" spans="1:5" x14ac:dyDescent="0.25">
      <c r="A3861">
        <v>6833</v>
      </c>
      <c r="B3861">
        <v>3.5323081882355199E-4</v>
      </c>
      <c r="C3861">
        <v>5.9018627186357899E-4</v>
      </c>
      <c r="D3861">
        <f t="shared" si="60"/>
        <v>-3.4519414119429834</v>
      </c>
      <c r="E3861">
        <f t="shared" si="60"/>
        <v>-3.229010896705315</v>
      </c>
    </row>
    <row r="3862" spans="1:5" x14ac:dyDescent="0.25">
      <c r="A3862">
        <v>10083</v>
      </c>
      <c r="B3862">
        <v>3.4367863213323501E-4</v>
      </c>
      <c r="C3862">
        <v>1.1922323760118301E-3</v>
      </c>
      <c r="D3862">
        <f t="shared" si="60"/>
        <v>-3.4638474688377694</v>
      </c>
      <c r="E3862">
        <f t="shared" si="60"/>
        <v>-2.9236390887367314</v>
      </c>
    </row>
    <row r="3863" spans="1:5" x14ac:dyDescent="0.25">
      <c r="A3863">
        <v>340990</v>
      </c>
      <c r="B3863">
        <v>0</v>
      </c>
      <c r="C3863">
        <v>2.448750638643E-4</v>
      </c>
      <c r="D3863">
        <f t="shared" si="60"/>
        <v>0</v>
      </c>
      <c r="E3863">
        <f t="shared" si="60"/>
        <v>-3.6110554377316251</v>
      </c>
    </row>
    <row r="3864" spans="1:5" x14ac:dyDescent="0.25">
      <c r="A3864">
        <v>4654</v>
      </c>
      <c r="B3864">
        <v>0</v>
      </c>
      <c r="C3864">
        <v>0</v>
      </c>
      <c r="D3864">
        <f t="shared" si="60"/>
        <v>0</v>
      </c>
      <c r="E3864">
        <f t="shared" si="60"/>
        <v>0</v>
      </c>
    </row>
    <row r="3865" spans="1:5" x14ac:dyDescent="0.25">
      <c r="A3865">
        <v>3746</v>
      </c>
      <c r="B3865">
        <v>3.5246221884337197E-4</v>
      </c>
      <c r="C3865">
        <v>7.7233557913345796E-4</v>
      </c>
      <c r="D3865">
        <f t="shared" si="60"/>
        <v>-3.4528874291044231</v>
      </c>
      <c r="E3865">
        <f t="shared" si="60"/>
        <v>-3.1121939580848226</v>
      </c>
    </row>
    <row r="3866" spans="1:5" x14ac:dyDescent="0.25">
      <c r="A3866">
        <v>26297</v>
      </c>
      <c r="B3866">
        <v>24.546295884524799</v>
      </c>
      <c r="C3866">
        <v>17.718461378025101</v>
      </c>
      <c r="D3866">
        <f t="shared" si="60"/>
        <v>1.3899859649607231</v>
      </c>
      <c r="E3866">
        <f t="shared" si="60"/>
        <v>1.2484260062617789</v>
      </c>
    </row>
    <row r="3867" spans="1:5" x14ac:dyDescent="0.25">
      <c r="A3867">
        <v>7166</v>
      </c>
      <c r="B3867">
        <v>1.4933165222201601E-2</v>
      </c>
      <c r="C3867">
        <v>7.8042562242844598E-3</v>
      </c>
      <c r="D3867">
        <f t="shared" si="60"/>
        <v>-1.8258481297939166</v>
      </c>
      <c r="E3867">
        <f t="shared" si="60"/>
        <v>-2.1076684805683747</v>
      </c>
    </row>
    <row r="3868" spans="1:5" x14ac:dyDescent="0.25">
      <c r="A3868">
        <v>113174</v>
      </c>
      <c r="B3868">
        <v>23.567228708154001</v>
      </c>
      <c r="C3868">
        <v>32.208026054336599</v>
      </c>
      <c r="D3868">
        <f t="shared" si="60"/>
        <v>1.3723085164438251</v>
      </c>
      <c r="E3868">
        <f t="shared" si="60"/>
        <v>1.5079641088625759</v>
      </c>
    </row>
    <row r="3869" spans="1:5" x14ac:dyDescent="0.25">
      <c r="A3869">
        <v>6290</v>
      </c>
      <c r="B3869">
        <v>1.2275477999512199E-3</v>
      </c>
      <c r="C3869">
        <v>5.5311205007697898E-3</v>
      </c>
      <c r="D3869">
        <f t="shared" si="60"/>
        <v>-2.9109615877175248</v>
      </c>
      <c r="E3869">
        <f t="shared" si="60"/>
        <v>-2.2571868799055732</v>
      </c>
    </row>
    <row r="3870" spans="1:5" x14ac:dyDescent="0.25">
      <c r="A3870">
        <v>117195</v>
      </c>
      <c r="B3870">
        <v>25.784051880659501</v>
      </c>
      <c r="C3870">
        <v>2.5022691044072598</v>
      </c>
      <c r="D3870">
        <f t="shared" si="60"/>
        <v>1.4113511663586633</v>
      </c>
      <c r="E3870">
        <f t="shared" si="60"/>
        <v>0.398334013700539</v>
      </c>
    </row>
    <row r="3871" spans="1:5" x14ac:dyDescent="0.25">
      <c r="A3871">
        <v>117196</v>
      </c>
      <c r="B3871">
        <v>3.20739192918909E-2</v>
      </c>
      <c r="C3871">
        <v>3.4299637560521999E-3</v>
      </c>
      <c r="D3871">
        <f t="shared" si="60"/>
        <v>-1.4938479679530456</v>
      </c>
      <c r="E3871">
        <f t="shared" si="60"/>
        <v>-2.4647104690620969</v>
      </c>
    </row>
    <row r="3872" spans="1:5" x14ac:dyDescent="0.25">
      <c r="A3872">
        <v>494141</v>
      </c>
      <c r="B3872">
        <v>0.17319743916968799</v>
      </c>
      <c r="C3872">
        <v>0.13071172953037999</v>
      </c>
      <c r="D3872">
        <f t="shared" si="60"/>
        <v>-0.7614585335813483</v>
      </c>
      <c r="E3872">
        <f t="shared" si="60"/>
        <v>-0.88368543887888873</v>
      </c>
    </row>
    <row r="3873" spans="1:5" x14ac:dyDescent="0.25">
      <c r="A3873">
        <v>6291</v>
      </c>
      <c r="B3873">
        <v>0.91571045835304299</v>
      </c>
      <c r="C3873">
        <v>0.62636846138162705</v>
      </c>
      <c r="D3873">
        <f t="shared" si="60"/>
        <v>-3.8241825696280561E-2</v>
      </c>
      <c r="E3873">
        <f t="shared" si="60"/>
        <v>-0.20317011779678318</v>
      </c>
    </row>
    <row r="3874" spans="1:5" x14ac:dyDescent="0.25">
      <c r="A3874">
        <v>6289</v>
      </c>
      <c r="B3874">
        <v>204.63843694416201</v>
      </c>
      <c r="C3874">
        <v>30.850002711349799</v>
      </c>
      <c r="D3874">
        <f t="shared" si="60"/>
        <v>2.3109872099477244</v>
      </c>
      <c r="E3874">
        <f t="shared" si="60"/>
        <v>1.4892552065386027</v>
      </c>
    </row>
    <row r="3875" spans="1:5" x14ac:dyDescent="0.25">
      <c r="A3875">
        <v>6288</v>
      </c>
      <c r="B3875">
        <v>7675.2826544742102</v>
      </c>
      <c r="C3875">
        <v>2808.06432180612</v>
      </c>
      <c r="D3875">
        <f t="shared" si="60"/>
        <v>3.8850943780278011</v>
      </c>
      <c r="E3875">
        <f t="shared" si="60"/>
        <v>3.4484070515651486</v>
      </c>
    </row>
    <row r="3876" spans="1:5" x14ac:dyDescent="0.25">
      <c r="A3876">
        <v>11234</v>
      </c>
      <c r="B3876">
        <v>151.968459657089</v>
      </c>
      <c r="C3876">
        <v>71.951159383213394</v>
      </c>
      <c r="D3876">
        <f t="shared" si="60"/>
        <v>2.1817534615089693</v>
      </c>
      <c r="E3876">
        <f t="shared" si="60"/>
        <v>1.8570377963223152</v>
      </c>
    </row>
    <row r="3877" spans="1:5" x14ac:dyDescent="0.25">
      <c r="A3877">
        <v>2965</v>
      </c>
      <c r="B3877">
        <v>61.467021808934</v>
      </c>
      <c r="C3877">
        <v>121.790117828634</v>
      </c>
      <c r="D3877">
        <f t="shared" si="60"/>
        <v>1.7886421712584919</v>
      </c>
      <c r="E3877">
        <f t="shared" si="60"/>
        <v>2.0856120506399756</v>
      </c>
    </row>
    <row r="3878" spans="1:5" x14ac:dyDescent="0.25">
      <c r="A3878">
        <v>3939</v>
      </c>
      <c r="B3878">
        <v>463377.08837323397</v>
      </c>
      <c r="C3878">
        <v>147763.552992098</v>
      </c>
      <c r="D3878">
        <f t="shared" si="60"/>
        <v>5.6659345563441814</v>
      </c>
      <c r="E3878">
        <f t="shared" si="60"/>
        <v>5.1695673252198873</v>
      </c>
    </row>
    <row r="3879" spans="1:5" x14ac:dyDescent="0.25">
      <c r="A3879">
        <v>3948</v>
      </c>
      <c r="B3879">
        <v>1.1067392266559201E-2</v>
      </c>
      <c r="C3879">
        <v>7.6396727006842998E-3</v>
      </c>
      <c r="D3879">
        <f t="shared" si="60"/>
        <v>-1.9559546968861896</v>
      </c>
      <c r="E3879">
        <f t="shared" si="60"/>
        <v>-2.1169252470959821</v>
      </c>
    </row>
    <row r="3880" spans="1:5" x14ac:dyDescent="0.25">
      <c r="A3880">
        <v>160287</v>
      </c>
      <c r="B3880">
        <v>4.8003546646314503E-3</v>
      </c>
      <c r="C3880">
        <v>3.4492049507495099E-3</v>
      </c>
      <c r="D3880">
        <f t="shared" si="60"/>
        <v>-2.3187266744572947</v>
      </c>
      <c r="E3880">
        <f t="shared" si="60"/>
        <v>-2.4622809992147845</v>
      </c>
    </row>
    <row r="3881" spans="1:5" x14ac:dyDescent="0.25">
      <c r="A3881">
        <v>7251</v>
      </c>
      <c r="B3881">
        <v>316.08451059469797</v>
      </c>
      <c r="C3881">
        <v>153.86416593519201</v>
      </c>
      <c r="D3881">
        <f t="shared" si="60"/>
        <v>2.4998032141943027</v>
      </c>
      <c r="E3881">
        <f t="shared" si="60"/>
        <v>2.1871374869615532</v>
      </c>
    </row>
    <row r="3882" spans="1:5" x14ac:dyDescent="0.25">
      <c r="A3882">
        <v>55293</v>
      </c>
      <c r="B3882">
        <v>94.822605956326697</v>
      </c>
      <c r="C3882">
        <v>117.299715887037</v>
      </c>
      <c r="D3882">
        <f t="shared" si="60"/>
        <v>1.9769118866178352</v>
      </c>
      <c r="E3882">
        <f t="shared" si="60"/>
        <v>2.0692969602072471</v>
      </c>
    </row>
    <row r="3883" spans="1:5" x14ac:dyDescent="0.25">
      <c r="A3883">
        <v>100506540</v>
      </c>
      <c r="B3883">
        <v>2.6160659550756301E-2</v>
      </c>
      <c r="C3883">
        <v>4.2081540354742701E-2</v>
      </c>
      <c r="D3883">
        <f t="shared" si="60"/>
        <v>-1.5823513109730312</v>
      </c>
      <c r="E3883">
        <f t="shared" si="60"/>
        <v>-1.3759083716270997</v>
      </c>
    </row>
    <row r="3884" spans="1:5" x14ac:dyDescent="0.25">
      <c r="A3884">
        <v>144108</v>
      </c>
      <c r="B3884">
        <v>808.06676788870902</v>
      </c>
      <c r="C3884">
        <v>134.303140995017</v>
      </c>
      <c r="D3884">
        <f t="shared" si="60"/>
        <v>2.9074472465761225</v>
      </c>
      <c r="E3884">
        <f t="shared" si="60"/>
        <v>2.1280861697860045</v>
      </c>
    </row>
    <row r="3885" spans="1:5" x14ac:dyDescent="0.25">
      <c r="A3885">
        <v>144110</v>
      </c>
      <c r="B3885">
        <v>6.79612352901683</v>
      </c>
      <c r="C3885">
        <v>6.4170989052323604</v>
      </c>
      <c r="D3885">
        <f t="shared" si="60"/>
        <v>0.83226126417623081</v>
      </c>
      <c r="E3885">
        <f t="shared" si="60"/>
        <v>0.80733873302122372</v>
      </c>
    </row>
    <row r="3886" spans="1:5" x14ac:dyDescent="0.25">
      <c r="A3886">
        <v>283284</v>
      </c>
      <c r="B3886">
        <v>1.6436985702252702E-2</v>
      </c>
      <c r="C3886">
        <v>5.5079758049133998E-3</v>
      </c>
      <c r="D3886">
        <f t="shared" si="60"/>
        <v>-1.7841778226174509</v>
      </c>
      <c r="E3886">
        <f t="shared" si="60"/>
        <v>-2.2590079761521653</v>
      </c>
    </row>
    <row r="3887" spans="1:5" x14ac:dyDescent="0.25">
      <c r="A3887">
        <v>84867</v>
      </c>
      <c r="B3887">
        <v>1.8829729862627001E-4</v>
      </c>
      <c r="C3887">
        <v>1.2743162314442899E-3</v>
      </c>
      <c r="D3887">
        <f t="shared" si="60"/>
        <v>-3.7251559104672434</v>
      </c>
      <c r="E3887">
        <f t="shared" si="60"/>
        <v>-2.8947227850861013</v>
      </c>
    </row>
    <row r="3888" spans="1:5" x14ac:dyDescent="0.25">
      <c r="A3888">
        <v>259249</v>
      </c>
      <c r="B3888">
        <v>1.9173772869041201E-3</v>
      </c>
      <c r="C3888">
        <v>3.3975423665776099E-4</v>
      </c>
      <c r="D3888">
        <f t="shared" si="60"/>
        <v>-2.7172924215514822</v>
      </c>
      <c r="E3888">
        <f t="shared" si="60"/>
        <v>-3.4688351190086681</v>
      </c>
    </row>
    <row r="3889" spans="1:5" x14ac:dyDescent="0.25">
      <c r="A3889">
        <v>117194</v>
      </c>
      <c r="B3889">
        <v>0</v>
      </c>
      <c r="C3889">
        <v>2.2123759121361799E-4</v>
      </c>
      <c r="D3889">
        <f t="shared" si="60"/>
        <v>0</v>
      </c>
      <c r="E3889">
        <f t="shared" si="60"/>
        <v>-3.6551410786802214</v>
      </c>
    </row>
    <row r="3890" spans="1:5" x14ac:dyDescent="0.25">
      <c r="A3890">
        <v>54503</v>
      </c>
      <c r="B3890">
        <v>77.881107509820097</v>
      </c>
      <c r="C3890">
        <v>35.713143557589198</v>
      </c>
      <c r="D3890">
        <f t="shared" si="60"/>
        <v>1.8914321187851226</v>
      </c>
      <c r="E3890">
        <f t="shared" si="60"/>
        <v>1.5528280795298683</v>
      </c>
    </row>
    <row r="3891" spans="1:5" x14ac:dyDescent="0.25">
      <c r="A3891">
        <v>8048</v>
      </c>
      <c r="B3891">
        <v>4.8752026843170202E-4</v>
      </c>
      <c r="C3891">
        <v>1.6739167343080201E-3</v>
      </c>
      <c r="D3891">
        <f t="shared" si="60"/>
        <v>-3.3120073239960841</v>
      </c>
      <c r="E3891">
        <f t="shared" si="60"/>
        <v>-2.7762661489293436</v>
      </c>
    </row>
    <row r="3892" spans="1:5" x14ac:dyDescent="0.25">
      <c r="A3892">
        <v>79733</v>
      </c>
      <c r="B3892">
        <v>15.9728380362401</v>
      </c>
      <c r="C3892">
        <v>11.2619876925536</v>
      </c>
      <c r="D3892">
        <f t="shared" si="60"/>
        <v>1.2033820879589932</v>
      </c>
      <c r="E3892">
        <f t="shared" si="60"/>
        <v>1.0516150483948872</v>
      </c>
    </row>
    <row r="3893" spans="1:5" x14ac:dyDescent="0.25">
      <c r="A3893">
        <v>89797</v>
      </c>
      <c r="B3893">
        <v>445.96088731063901</v>
      </c>
      <c r="C3893">
        <v>1523.2664238774601</v>
      </c>
      <c r="D3893">
        <f t="shared" si="60"/>
        <v>2.6492967708869593</v>
      </c>
      <c r="E3893">
        <f t="shared" si="60"/>
        <v>3.1827758693902366</v>
      </c>
    </row>
    <row r="3894" spans="1:5" x14ac:dyDescent="0.25">
      <c r="A3894">
        <v>399876</v>
      </c>
      <c r="B3894">
        <v>0</v>
      </c>
      <c r="C3894">
        <v>0</v>
      </c>
      <c r="D3894">
        <f t="shared" si="60"/>
        <v>0</v>
      </c>
      <c r="E3894">
        <f t="shared" si="60"/>
        <v>0</v>
      </c>
    </row>
    <row r="3895" spans="1:5" x14ac:dyDescent="0.25">
      <c r="A3895">
        <v>100126784</v>
      </c>
      <c r="B3895">
        <v>2.6061747596366801E-3</v>
      </c>
      <c r="C3895">
        <v>1.8931044724500801E-2</v>
      </c>
      <c r="D3895">
        <f t="shared" si="60"/>
        <v>-2.583996465599208</v>
      </c>
      <c r="E3895">
        <f t="shared" si="60"/>
        <v>-1.7228254184944081</v>
      </c>
    </row>
    <row r="3896" spans="1:5" x14ac:dyDescent="0.25">
      <c r="A3896">
        <v>120237</v>
      </c>
      <c r="B3896">
        <v>2.5393207626823999E-4</v>
      </c>
      <c r="C3896">
        <v>2.5119581256692402E-4</v>
      </c>
      <c r="D3896">
        <f t="shared" si="60"/>
        <v>-3.5952824363203773</v>
      </c>
      <c r="E3896">
        <f t="shared" si="60"/>
        <v>-3.5999876045615773</v>
      </c>
    </row>
    <row r="3897" spans="1:5" x14ac:dyDescent="0.25">
      <c r="A3897">
        <v>10553</v>
      </c>
      <c r="B3897">
        <v>511.18627244145</v>
      </c>
      <c r="C3897">
        <v>396.22454793945502</v>
      </c>
      <c r="D3897">
        <f t="shared" si="60"/>
        <v>2.7085791826249572</v>
      </c>
      <c r="E3897">
        <f t="shared" si="60"/>
        <v>2.5979413785836249</v>
      </c>
    </row>
    <row r="3898" spans="1:5" x14ac:dyDescent="0.25">
      <c r="A3898">
        <v>10196</v>
      </c>
      <c r="B3898">
        <v>66.8235465871944</v>
      </c>
      <c r="C3898">
        <v>60.198215774536898</v>
      </c>
      <c r="D3898">
        <f t="shared" si="60"/>
        <v>1.8249295216219792</v>
      </c>
      <c r="E3898">
        <f t="shared" si="60"/>
        <v>1.7795836193183499</v>
      </c>
    </row>
    <row r="3899" spans="1:5" x14ac:dyDescent="0.25">
      <c r="A3899">
        <v>645490</v>
      </c>
      <c r="B3899">
        <v>6.6415222348941295E-4</v>
      </c>
      <c r="C3899">
        <v>2.448750638643E-4</v>
      </c>
      <c r="D3899">
        <f t="shared" si="60"/>
        <v>-3.1777323690586186</v>
      </c>
      <c r="E3899">
        <f t="shared" si="60"/>
        <v>-3.6110554377316251</v>
      </c>
    </row>
    <row r="3900" spans="1:5" x14ac:dyDescent="0.25">
      <c r="A3900">
        <v>100506595</v>
      </c>
      <c r="B3900">
        <v>2.4112805480202698E-3</v>
      </c>
      <c r="C3900">
        <v>5.5487830898352198E-3</v>
      </c>
      <c r="D3900">
        <f t="shared" si="60"/>
        <v>-2.6177522573252086</v>
      </c>
      <c r="E3900">
        <f t="shared" si="60"/>
        <v>-2.2558022520697545</v>
      </c>
    </row>
    <row r="3901" spans="1:5" x14ac:dyDescent="0.25">
      <c r="A3901">
        <v>9152</v>
      </c>
      <c r="B3901">
        <v>0</v>
      </c>
      <c r="C3901">
        <v>1.00478325026769E-3</v>
      </c>
      <c r="D3901">
        <f t="shared" si="60"/>
        <v>0</v>
      </c>
      <c r="E3901">
        <f t="shared" si="60"/>
        <v>-2.9979276132336174</v>
      </c>
    </row>
    <row r="3902" spans="1:5" x14ac:dyDescent="0.25">
      <c r="A3902">
        <v>4745</v>
      </c>
      <c r="B3902">
        <v>2.22154446952554E-4</v>
      </c>
      <c r="C3902">
        <v>0</v>
      </c>
      <c r="D3902">
        <f t="shared" si="60"/>
        <v>-3.6533449888933975</v>
      </c>
      <c r="E3902">
        <f t="shared" si="60"/>
        <v>0</v>
      </c>
    </row>
    <row r="3903" spans="1:5" x14ac:dyDescent="0.25">
      <c r="A3903">
        <v>203859</v>
      </c>
      <c r="B3903">
        <v>0</v>
      </c>
      <c r="C3903">
        <v>4.1397592103488198E-3</v>
      </c>
      <c r="D3903">
        <f t="shared" si="60"/>
        <v>0</v>
      </c>
      <c r="E3903">
        <f t="shared" si="60"/>
        <v>-2.3830249189414241</v>
      </c>
    </row>
    <row r="3904" spans="1:5" x14ac:dyDescent="0.25">
      <c r="A3904">
        <v>57084</v>
      </c>
      <c r="B3904">
        <v>5.9920712266158796E-4</v>
      </c>
      <c r="C3904">
        <v>4.60746817389352E-4</v>
      </c>
      <c r="D3904">
        <f t="shared" si="60"/>
        <v>-3.222423032901649</v>
      </c>
      <c r="E3904">
        <f t="shared" si="60"/>
        <v>-3.3365376559895532</v>
      </c>
    </row>
    <row r="3905" spans="1:5" x14ac:dyDescent="0.25">
      <c r="A3905">
        <v>2188</v>
      </c>
      <c r="B3905">
        <v>26.215814807108998</v>
      </c>
      <c r="C3905">
        <v>30.302648500597201</v>
      </c>
      <c r="D3905">
        <f t="shared" si="60"/>
        <v>1.4185633604564551</v>
      </c>
      <c r="E3905">
        <f t="shared" si="60"/>
        <v>1.481480588202875</v>
      </c>
    </row>
    <row r="3906" spans="1:5" x14ac:dyDescent="0.25">
      <c r="A3906">
        <v>2620</v>
      </c>
      <c r="B3906">
        <v>0.17350367329708</v>
      </c>
      <c r="C3906">
        <v>0.29103235257476401</v>
      </c>
      <c r="D3906">
        <f t="shared" ref="D3906:E3969" si="61">IF(B3906&gt;0, LOG(B3906), 0)</f>
        <v>-0.76069132620011082</v>
      </c>
      <c r="E3906">
        <f t="shared" si="61"/>
        <v>-0.5360587300391686</v>
      </c>
    </row>
    <row r="3907" spans="1:5" x14ac:dyDescent="0.25">
      <c r="A3907">
        <v>258010</v>
      </c>
      <c r="B3907">
        <v>72.400914588478301</v>
      </c>
      <c r="C3907">
        <v>26.427207789847699</v>
      </c>
      <c r="D3907">
        <f t="shared" si="61"/>
        <v>1.8597440523604143</v>
      </c>
      <c r="E3907">
        <f t="shared" si="61"/>
        <v>1.4220512794570597</v>
      </c>
    </row>
    <row r="3908" spans="1:5" x14ac:dyDescent="0.25">
      <c r="A3908">
        <v>338645</v>
      </c>
      <c r="B3908">
        <v>3.58522171623727E-3</v>
      </c>
      <c r="C3908">
        <v>3.5534447135727901E-3</v>
      </c>
      <c r="D3908">
        <f t="shared" si="61"/>
        <v>-2.4454839816528171</v>
      </c>
      <c r="E3908">
        <f t="shared" si="61"/>
        <v>-2.4493504371589521</v>
      </c>
    </row>
    <row r="3909" spans="1:5" x14ac:dyDescent="0.25">
      <c r="A3909">
        <v>63982</v>
      </c>
      <c r="B3909">
        <v>1.32270712832293E-3</v>
      </c>
      <c r="C3909">
        <v>6.0567377203734696E-4</v>
      </c>
      <c r="D3909">
        <f t="shared" si="61"/>
        <v>-2.8785363059512767</v>
      </c>
      <c r="E3909">
        <f t="shared" si="61"/>
        <v>-3.217761232521406</v>
      </c>
    </row>
    <row r="3910" spans="1:5" x14ac:dyDescent="0.25">
      <c r="A3910">
        <v>143662</v>
      </c>
      <c r="B3910">
        <v>71.836323583852007</v>
      </c>
      <c r="C3910">
        <v>9.5334849603860897E-4</v>
      </c>
      <c r="D3910">
        <f t="shared" si="61"/>
        <v>1.8563440980453574</v>
      </c>
      <c r="E3910">
        <f t="shared" si="61"/>
        <v>-3.020748314219782</v>
      </c>
    </row>
    <row r="3911" spans="1:5" x14ac:dyDescent="0.25">
      <c r="A3911">
        <v>159963</v>
      </c>
      <c r="B3911">
        <v>1.0528196977910801E-3</v>
      </c>
      <c r="C3911">
        <v>2.0468955542683599E-3</v>
      </c>
      <c r="D3911">
        <f t="shared" si="61"/>
        <v>-2.9776459981963579</v>
      </c>
      <c r="E3911">
        <f t="shared" si="61"/>
        <v>-2.6889043172603935</v>
      </c>
    </row>
    <row r="3912" spans="1:5" x14ac:dyDescent="0.25">
      <c r="A3912">
        <v>387758</v>
      </c>
      <c r="B3912">
        <v>2.8828307751575899</v>
      </c>
      <c r="C3912">
        <v>9.66608341109748E-2</v>
      </c>
      <c r="D3912">
        <f t="shared" si="61"/>
        <v>0.45981914964721465</v>
      </c>
      <c r="E3912">
        <f t="shared" si="61"/>
        <v>-1.0147494615431898</v>
      </c>
    </row>
    <row r="3913" spans="1:5" x14ac:dyDescent="0.25">
      <c r="A3913">
        <v>8424</v>
      </c>
      <c r="B3913">
        <v>1143.71227560028</v>
      </c>
      <c r="C3913">
        <v>0.87733291766454002</v>
      </c>
      <c r="D3913">
        <f t="shared" si="61"/>
        <v>3.0583167824678803</v>
      </c>
      <c r="E3913">
        <f t="shared" si="61"/>
        <v>-5.6835575540707318E-2</v>
      </c>
    </row>
    <row r="3914" spans="1:5" x14ac:dyDescent="0.25">
      <c r="A3914">
        <v>91057</v>
      </c>
      <c r="B3914">
        <v>99.686726902532698</v>
      </c>
      <c r="C3914">
        <v>30.00357955998</v>
      </c>
      <c r="D3914">
        <f t="shared" si="61"/>
        <v>1.998637336679435</v>
      </c>
      <c r="E3914">
        <f t="shared" si="61"/>
        <v>1.4771730710666271</v>
      </c>
    </row>
    <row r="3915" spans="1:5" x14ac:dyDescent="0.25">
      <c r="A3915">
        <v>55366</v>
      </c>
      <c r="B3915">
        <v>560.88680199764701</v>
      </c>
      <c r="C3915">
        <v>286.95168378919902</v>
      </c>
      <c r="D3915">
        <f t="shared" si="61"/>
        <v>2.7488752209204987</v>
      </c>
      <c r="E3915">
        <f t="shared" si="61"/>
        <v>2.4578087774649684</v>
      </c>
    </row>
    <row r="3916" spans="1:5" x14ac:dyDescent="0.25">
      <c r="A3916">
        <v>55327</v>
      </c>
      <c r="B3916">
        <v>263.48645501776002</v>
      </c>
      <c r="C3916">
        <v>51.361981297527002</v>
      </c>
      <c r="D3916">
        <f t="shared" si="61"/>
        <v>2.4207582944546675</v>
      </c>
      <c r="E3916">
        <f t="shared" si="61"/>
        <v>1.7106417683705017</v>
      </c>
    </row>
    <row r="3917" spans="1:5" x14ac:dyDescent="0.25">
      <c r="A3917">
        <v>497258</v>
      </c>
      <c r="B3917">
        <v>0.55659284663101105</v>
      </c>
      <c r="C3917">
        <v>1.65254571990887</v>
      </c>
      <c r="D3917">
        <f t="shared" si="61"/>
        <v>-0.2544623795482252</v>
      </c>
      <c r="E3917">
        <f t="shared" si="61"/>
        <v>0.21815348366718623</v>
      </c>
    </row>
    <row r="3918" spans="1:5" x14ac:dyDescent="0.25">
      <c r="A3918">
        <v>627</v>
      </c>
      <c r="B3918">
        <v>4.0200768707047203</v>
      </c>
      <c r="C3918">
        <v>1.80190448182512</v>
      </c>
      <c r="D3918">
        <f t="shared" si="61"/>
        <v>0.60423435761275202</v>
      </c>
      <c r="E3918">
        <f t="shared" si="61"/>
        <v>0.25573176549112919</v>
      </c>
    </row>
    <row r="3919" spans="1:5" x14ac:dyDescent="0.25">
      <c r="A3919">
        <v>81930</v>
      </c>
      <c r="B3919">
        <v>167.45155818414801</v>
      </c>
      <c r="C3919">
        <v>142.825910831203</v>
      </c>
      <c r="D3919">
        <f t="shared" si="61"/>
        <v>2.2238891931277744</v>
      </c>
      <c r="E3919">
        <f t="shared" si="61"/>
        <v>2.1548070023296746</v>
      </c>
    </row>
    <row r="3920" spans="1:5" x14ac:dyDescent="0.25">
      <c r="A3920">
        <v>693195</v>
      </c>
      <c r="B3920">
        <v>0</v>
      </c>
      <c r="C3920">
        <v>0</v>
      </c>
      <c r="D3920">
        <f t="shared" si="61"/>
        <v>0</v>
      </c>
      <c r="E3920">
        <f t="shared" si="61"/>
        <v>0</v>
      </c>
    </row>
    <row r="3921" spans="1:5" x14ac:dyDescent="0.25">
      <c r="A3921">
        <v>196074</v>
      </c>
      <c r="B3921">
        <v>37.105543081993297</v>
      </c>
      <c r="C3921">
        <v>77.491247979896798</v>
      </c>
      <c r="D3921">
        <f t="shared" si="61"/>
        <v>1.5694387923671131</v>
      </c>
      <c r="E3921">
        <f t="shared" si="61"/>
        <v>1.8892526551686069</v>
      </c>
    </row>
    <row r="3922" spans="1:5" x14ac:dyDescent="0.25">
      <c r="A3922">
        <v>3739</v>
      </c>
      <c r="B3922">
        <v>0</v>
      </c>
      <c r="C3922">
        <v>7.7142015267729896E-4</v>
      </c>
      <c r="D3922">
        <f t="shared" si="61"/>
        <v>0</v>
      </c>
      <c r="E3922">
        <f t="shared" si="61"/>
        <v>-3.1127090197579936</v>
      </c>
    </row>
    <row r="3923" spans="1:5" x14ac:dyDescent="0.25">
      <c r="A3923">
        <v>2488</v>
      </c>
      <c r="B3923">
        <v>0</v>
      </c>
      <c r="C3923">
        <v>0</v>
      </c>
      <c r="D3923">
        <f t="shared" si="61"/>
        <v>0</v>
      </c>
      <c r="E3923">
        <f t="shared" si="61"/>
        <v>0</v>
      </c>
    </row>
    <row r="3924" spans="1:5" x14ac:dyDescent="0.25">
      <c r="A3924">
        <v>120534</v>
      </c>
      <c r="B3924">
        <v>28.410395225017702</v>
      </c>
      <c r="C3924">
        <v>42.956875301182002</v>
      </c>
      <c r="D3924">
        <f t="shared" si="61"/>
        <v>1.4534772753579375</v>
      </c>
      <c r="E3924">
        <f t="shared" si="61"/>
        <v>1.6330326831009767</v>
      </c>
    </row>
    <row r="3925" spans="1:5" x14ac:dyDescent="0.25">
      <c r="A3925">
        <v>744</v>
      </c>
      <c r="B3925">
        <v>0</v>
      </c>
      <c r="C3925">
        <v>0</v>
      </c>
      <c r="D3925">
        <f t="shared" si="61"/>
        <v>0</v>
      </c>
      <c r="E3925">
        <f t="shared" si="61"/>
        <v>0</v>
      </c>
    </row>
    <row r="3926" spans="1:5" x14ac:dyDescent="0.25">
      <c r="A3926">
        <v>100506627</v>
      </c>
      <c r="B3926">
        <v>1.97962913909534E-3</v>
      </c>
      <c r="C3926">
        <v>8.35799956034633E-4</v>
      </c>
      <c r="D3926">
        <f t="shared" si="61"/>
        <v>-2.7034161622284425</v>
      </c>
      <c r="E3926">
        <f t="shared" si="61"/>
        <v>-3.0778976560374716</v>
      </c>
    </row>
    <row r="3927" spans="1:5" x14ac:dyDescent="0.25">
      <c r="A3927">
        <v>100505848</v>
      </c>
      <c r="B3927">
        <v>6.3249922797191502E-4</v>
      </c>
      <c r="C3927">
        <v>7.4342939925777201E-4</v>
      </c>
      <c r="D3927">
        <f t="shared" si="61"/>
        <v>-3.1989400002513411</v>
      </c>
      <c r="E3927">
        <f t="shared" si="61"/>
        <v>-3.1287602685255198</v>
      </c>
    </row>
    <row r="3928" spans="1:5" x14ac:dyDescent="0.25">
      <c r="A3928">
        <v>341019</v>
      </c>
      <c r="B3928">
        <v>4.8145014994691298E-3</v>
      </c>
      <c r="C3928">
        <v>5.2886919056439495E-4</v>
      </c>
      <c r="D3928">
        <f t="shared" si="61"/>
        <v>-2.3174486736978173</v>
      </c>
      <c r="E3928">
        <f t="shared" si="61"/>
        <v>-3.2766517322012936</v>
      </c>
    </row>
    <row r="3929" spans="1:5" x14ac:dyDescent="0.25">
      <c r="A3929">
        <v>120526</v>
      </c>
      <c r="B3929">
        <v>17.773281668755299</v>
      </c>
      <c r="C3929">
        <v>20.4149085596536</v>
      </c>
      <c r="D3929">
        <f t="shared" si="61"/>
        <v>1.2497676235874013</v>
      </c>
      <c r="E3929">
        <f t="shared" si="61"/>
        <v>1.3099474390164589</v>
      </c>
    </row>
    <row r="3930" spans="1:5" x14ac:dyDescent="0.25">
      <c r="A3930">
        <v>196294</v>
      </c>
      <c r="B3930">
        <v>2.2850297077847199</v>
      </c>
      <c r="C3930">
        <v>5.2738358989966603</v>
      </c>
      <c r="D3930">
        <f t="shared" si="61"/>
        <v>0.35889185072670221</v>
      </c>
      <c r="E3930">
        <f t="shared" si="61"/>
        <v>0.72212661213375118</v>
      </c>
    </row>
    <row r="3931" spans="1:5" x14ac:dyDescent="0.25">
      <c r="A3931">
        <v>26610</v>
      </c>
      <c r="B3931">
        <v>10.0492931012094</v>
      </c>
      <c r="C3931">
        <v>8.5076712322082795</v>
      </c>
      <c r="D3931">
        <f t="shared" si="61"/>
        <v>1.0021355131951626</v>
      </c>
      <c r="E3931">
        <f t="shared" si="61"/>
        <v>0.92981069881454792</v>
      </c>
    </row>
    <row r="3932" spans="1:5" x14ac:dyDescent="0.25">
      <c r="A3932">
        <v>5080</v>
      </c>
      <c r="B3932">
        <v>2.6446006530420202E-3</v>
      </c>
      <c r="C3932">
        <v>0.27513369580747898</v>
      </c>
      <c r="D3932">
        <f t="shared" si="61"/>
        <v>-2.5776398991578082</v>
      </c>
      <c r="E3932">
        <f t="shared" si="61"/>
        <v>-0.56045621801779422</v>
      </c>
    </row>
    <row r="3933" spans="1:5" x14ac:dyDescent="0.25">
      <c r="A3933">
        <v>440034</v>
      </c>
      <c r="B3933">
        <v>0</v>
      </c>
      <c r="C3933">
        <v>0</v>
      </c>
      <c r="D3933">
        <f t="shared" si="61"/>
        <v>0</v>
      </c>
      <c r="E3933">
        <f t="shared" si="61"/>
        <v>0</v>
      </c>
    </row>
    <row r="3934" spans="1:5" x14ac:dyDescent="0.25">
      <c r="A3934">
        <v>100506675</v>
      </c>
      <c r="B3934">
        <v>0</v>
      </c>
      <c r="C3934">
        <v>0</v>
      </c>
      <c r="D3934">
        <f t="shared" si="61"/>
        <v>0</v>
      </c>
      <c r="E3934">
        <f t="shared" si="61"/>
        <v>0</v>
      </c>
    </row>
    <row r="3935" spans="1:5" x14ac:dyDescent="0.25">
      <c r="A3935">
        <v>5954</v>
      </c>
      <c r="B3935">
        <v>1097.0602449175699</v>
      </c>
      <c r="C3935">
        <v>530.23162489123501</v>
      </c>
      <c r="D3935">
        <f t="shared" si="61"/>
        <v>3.0402304774533375</v>
      </c>
      <c r="E3935">
        <f t="shared" si="61"/>
        <v>2.7244656270299648</v>
      </c>
    </row>
    <row r="3936" spans="1:5" x14ac:dyDescent="0.25">
      <c r="A3936">
        <v>7490</v>
      </c>
      <c r="B3936">
        <v>0</v>
      </c>
      <c r="C3936">
        <v>0</v>
      </c>
      <c r="D3936">
        <f t="shared" si="61"/>
        <v>0</v>
      </c>
      <c r="E3936">
        <f t="shared" si="61"/>
        <v>0</v>
      </c>
    </row>
    <row r="3937" spans="1:5" x14ac:dyDescent="0.25">
      <c r="A3937">
        <v>51352</v>
      </c>
      <c r="B3937">
        <v>0</v>
      </c>
      <c r="C3937">
        <v>1.38364272122092E-3</v>
      </c>
      <c r="D3937">
        <f t="shared" si="61"/>
        <v>0</v>
      </c>
      <c r="E3937">
        <f t="shared" si="61"/>
        <v>-2.8589760372155877</v>
      </c>
    </row>
    <row r="3938" spans="1:5" x14ac:dyDescent="0.25">
      <c r="A3938">
        <v>10480</v>
      </c>
      <c r="B3938">
        <v>1081.78948073981</v>
      </c>
      <c r="C3938">
        <v>1470.31948970643</v>
      </c>
      <c r="D3938">
        <f t="shared" si="61"/>
        <v>3.0341427540714125</v>
      </c>
      <c r="E3938">
        <f t="shared" si="61"/>
        <v>3.167411714027407</v>
      </c>
    </row>
    <row r="3939" spans="1:5" x14ac:dyDescent="0.25">
      <c r="A3939">
        <v>493860</v>
      </c>
      <c r="B3939">
        <v>1.1277335312814E-2</v>
      </c>
      <c r="C3939">
        <v>5.6806050434821398E-3</v>
      </c>
      <c r="D3939">
        <f t="shared" si="61"/>
        <v>-1.9477935063502567</v>
      </c>
      <c r="E3939">
        <f t="shared" si="61"/>
        <v>-2.2456054049489462</v>
      </c>
    </row>
    <row r="3940" spans="1:5" x14ac:dyDescent="0.25">
      <c r="A3940">
        <v>79056</v>
      </c>
      <c r="B3940">
        <v>629.65576348296804</v>
      </c>
      <c r="C3940">
        <v>88.6985608877944</v>
      </c>
      <c r="D3940">
        <f t="shared" si="61"/>
        <v>2.7991031829795463</v>
      </c>
      <c r="E3940">
        <f t="shared" si="61"/>
        <v>1.9479165735683677</v>
      </c>
    </row>
    <row r="3941" spans="1:5" x14ac:dyDescent="0.25">
      <c r="A3941">
        <v>100506702</v>
      </c>
      <c r="B3941">
        <v>130.725408460251</v>
      </c>
      <c r="C3941">
        <v>20.722465921433098</v>
      </c>
      <c r="D3941">
        <f t="shared" si="61"/>
        <v>2.1163600074858655</v>
      </c>
      <c r="E3941">
        <f t="shared" si="61"/>
        <v>1.3164414341016375</v>
      </c>
    </row>
    <row r="3942" spans="1:5" x14ac:dyDescent="0.25">
      <c r="A3942">
        <v>79832</v>
      </c>
      <c r="B3942">
        <v>753.04246897587302</v>
      </c>
      <c r="C3942">
        <v>1051.9111237233501</v>
      </c>
      <c r="D3942">
        <f t="shared" si="61"/>
        <v>2.8768194695895106</v>
      </c>
      <c r="E3942">
        <f t="shared" si="61"/>
        <v>3.0219790477007304</v>
      </c>
    </row>
    <row r="3943" spans="1:5" x14ac:dyDescent="0.25">
      <c r="A3943">
        <v>91614</v>
      </c>
      <c r="B3943">
        <v>36.032505816925998</v>
      </c>
      <c r="C3943">
        <v>16.657907012107302</v>
      </c>
      <c r="D3943">
        <f t="shared" si="61"/>
        <v>1.5566944654148831</v>
      </c>
      <c r="E3943">
        <f t="shared" si="61"/>
        <v>1.221620433433662</v>
      </c>
    </row>
    <row r="3944" spans="1:5" x14ac:dyDescent="0.25">
      <c r="A3944">
        <v>55346</v>
      </c>
      <c r="B3944">
        <v>161.281814279874</v>
      </c>
      <c r="C3944">
        <v>109.951116916309</v>
      </c>
      <c r="D3944">
        <f t="shared" si="61"/>
        <v>2.2075854002273987</v>
      </c>
      <c r="E3944">
        <f t="shared" si="61"/>
        <v>2.0411996454123709</v>
      </c>
    </row>
    <row r="3945" spans="1:5" x14ac:dyDescent="0.25">
      <c r="A3945">
        <v>283267</v>
      </c>
      <c r="B3945">
        <v>303.67162959930602</v>
      </c>
      <c r="C3945">
        <v>45.156503256950998</v>
      </c>
      <c r="D3945">
        <f t="shared" si="61"/>
        <v>2.4824042200249488</v>
      </c>
      <c r="E3945">
        <f t="shared" si="61"/>
        <v>1.6547203044883787</v>
      </c>
    </row>
    <row r="3946" spans="1:5" x14ac:dyDescent="0.25">
      <c r="A3946">
        <v>1479</v>
      </c>
      <c r="B3946">
        <v>285.78432188923301</v>
      </c>
      <c r="C3946">
        <v>261.79019053127001</v>
      </c>
      <c r="D3946">
        <f t="shared" si="61"/>
        <v>2.4560383997392141</v>
      </c>
      <c r="E3946">
        <f t="shared" si="61"/>
        <v>2.4179533691896982</v>
      </c>
    </row>
    <row r="3947" spans="1:5" x14ac:dyDescent="0.25">
      <c r="A3947">
        <v>338739</v>
      </c>
      <c r="B3947">
        <v>6.7658513442603194E-2</v>
      </c>
      <c r="C3947">
        <v>0.20744140507022801</v>
      </c>
      <c r="D3947">
        <f t="shared" si="61"/>
        <v>-1.1696775485339508</v>
      </c>
      <c r="E3947">
        <f t="shared" si="61"/>
        <v>-0.68310455460652153</v>
      </c>
    </row>
    <row r="3948" spans="1:5" x14ac:dyDescent="0.25">
      <c r="A3948">
        <v>10114</v>
      </c>
      <c r="B3948">
        <v>1806.45770509198</v>
      </c>
      <c r="C3948">
        <v>1169.9095811444299</v>
      </c>
      <c r="D3948">
        <f t="shared" si="61"/>
        <v>3.256827797810935</v>
      </c>
      <c r="E3948">
        <f t="shared" si="61"/>
        <v>3.0681522977055935</v>
      </c>
    </row>
    <row r="3949" spans="1:5" x14ac:dyDescent="0.25">
      <c r="A3949">
        <v>25758</v>
      </c>
      <c r="B3949">
        <v>88.317021051581605</v>
      </c>
      <c r="C3949">
        <v>115.81197503156299</v>
      </c>
      <c r="D3949">
        <f t="shared" si="61"/>
        <v>1.9460444118040685</v>
      </c>
      <c r="E3949">
        <f t="shared" si="61"/>
        <v>2.0637534680377199</v>
      </c>
    </row>
    <row r="3950" spans="1:5" x14ac:dyDescent="0.25">
      <c r="A3950">
        <v>100131378</v>
      </c>
      <c r="B3950">
        <v>0.29425644044862198</v>
      </c>
      <c r="C3950">
        <v>1.1068587437564299</v>
      </c>
      <c r="D3950">
        <f t="shared" si="61"/>
        <v>-0.531274022891707</v>
      </c>
      <c r="E3950">
        <f t="shared" si="61"/>
        <v>4.4092200172796435E-2</v>
      </c>
    </row>
    <row r="3951" spans="1:5" x14ac:dyDescent="0.25">
      <c r="A3951">
        <v>966</v>
      </c>
      <c r="B3951">
        <v>22954.142696356001</v>
      </c>
      <c r="C3951">
        <v>43820.693553727797</v>
      </c>
      <c r="D3951">
        <f t="shared" si="61"/>
        <v>4.3608610771414789</v>
      </c>
      <c r="E3951">
        <f t="shared" si="61"/>
        <v>4.6416792468936334</v>
      </c>
    </row>
    <row r="3952" spans="1:5" x14ac:dyDescent="0.25">
      <c r="A3952">
        <v>26273</v>
      </c>
      <c r="B3952">
        <v>55.858526636000498</v>
      </c>
      <c r="C3952">
        <v>46.421345228861398</v>
      </c>
      <c r="D3952">
        <f t="shared" si="61"/>
        <v>1.747089476257689</v>
      </c>
      <c r="E3952">
        <f t="shared" si="61"/>
        <v>1.6667177215788882</v>
      </c>
    </row>
    <row r="3953" spans="1:5" x14ac:dyDescent="0.25">
      <c r="A3953">
        <v>100507109</v>
      </c>
      <c r="B3953">
        <v>1.7206503701992399E-4</v>
      </c>
      <c r="C3953">
        <v>1.00478325026769E-3</v>
      </c>
      <c r="D3953">
        <f t="shared" si="61"/>
        <v>-3.7643073677427656</v>
      </c>
      <c r="E3953">
        <f t="shared" si="61"/>
        <v>-2.9979276132336174</v>
      </c>
    </row>
    <row r="3954" spans="1:5" x14ac:dyDescent="0.25">
      <c r="A3954">
        <v>4005</v>
      </c>
      <c r="B3954">
        <v>0.195180865227355</v>
      </c>
      <c r="C3954">
        <v>8.3366119631964705E-2</v>
      </c>
      <c r="D3954">
        <f t="shared" si="61"/>
        <v>-0.70956276112375882</v>
      </c>
      <c r="E3954">
        <f t="shared" si="61"/>
        <v>-1.0790104127484395</v>
      </c>
    </row>
    <row r="3955" spans="1:5" x14ac:dyDescent="0.25">
      <c r="A3955">
        <v>4076</v>
      </c>
      <c r="B3955">
        <v>1722.28683687696</v>
      </c>
      <c r="C3955">
        <v>5487.87330516364</v>
      </c>
      <c r="D3955">
        <f t="shared" si="61"/>
        <v>3.2361054823667357</v>
      </c>
      <c r="E3955">
        <f t="shared" si="61"/>
        <v>3.7394040765501075</v>
      </c>
    </row>
    <row r="3956" spans="1:5" x14ac:dyDescent="0.25">
      <c r="A3956">
        <v>55226</v>
      </c>
      <c r="B3956">
        <v>284.38617726366101</v>
      </c>
      <c r="C3956">
        <v>188.16102248087699</v>
      </c>
      <c r="D3956">
        <f t="shared" si="61"/>
        <v>2.4539084834641729</v>
      </c>
      <c r="E3956">
        <f t="shared" si="61"/>
        <v>2.2745296643907098</v>
      </c>
    </row>
    <row r="3957" spans="1:5" x14ac:dyDescent="0.25">
      <c r="A3957">
        <v>25841</v>
      </c>
      <c r="B3957">
        <v>9.7986000944170595</v>
      </c>
      <c r="C3957">
        <v>14.978329348410901</v>
      </c>
      <c r="D3957">
        <f t="shared" si="61"/>
        <v>0.99116403337641501</v>
      </c>
      <c r="E3957">
        <f t="shared" si="61"/>
        <v>1.1754633757647657</v>
      </c>
    </row>
    <row r="3958" spans="1:5" x14ac:dyDescent="0.25">
      <c r="A3958">
        <v>100507128</v>
      </c>
      <c r="B3958">
        <v>0.34608156833852599</v>
      </c>
      <c r="C3958">
        <v>0.106940582216268</v>
      </c>
      <c r="D3958">
        <f t="shared" si="61"/>
        <v>-0.46082152980736391</v>
      </c>
      <c r="E3958">
        <f t="shared" si="61"/>
        <v>-0.97085745580119009</v>
      </c>
    </row>
    <row r="3959" spans="1:5" x14ac:dyDescent="0.25">
      <c r="A3959">
        <v>847</v>
      </c>
      <c r="B3959">
        <v>132.80012487870201</v>
      </c>
      <c r="C3959">
        <v>57.7484216198228</v>
      </c>
      <c r="D3959">
        <f t="shared" si="61"/>
        <v>2.1231984834213486</v>
      </c>
      <c r="E3959">
        <f t="shared" si="61"/>
        <v>1.7615401185872293</v>
      </c>
    </row>
    <row r="3960" spans="1:5" x14ac:dyDescent="0.25">
      <c r="A3960">
        <v>2001</v>
      </c>
      <c r="B3960">
        <v>3.3918606713118402E-4</v>
      </c>
      <c r="C3960">
        <v>8.40356134742873E-4</v>
      </c>
      <c r="D3960">
        <f t="shared" si="61"/>
        <v>-3.4695619957205155</v>
      </c>
      <c r="E3960">
        <f t="shared" si="61"/>
        <v>-3.0755366251574583</v>
      </c>
    </row>
    <row r="3961" spans="1:5" x14ac:dyDescent="0.25">
      <c r="A3961">
        <v>26298</v>
      </c>
      <c r="B3961">
        <v>8944.5989151466893</v>
      </c>
      <c r="C3961">
        <v>6726.5067632242899</v>
      </c>
      <c r="D3961">
        <f t="shared" si="61"/>
        <v>3.9515608711366044</v>
      </c>
      <c r="E3961">
        <f t="shared" si="61"/>
        <v>3.8277895831958846</v>
      </c>
    </row>
    <row r="3962" spans="1:5" x14ac:dyDescent="0.25">
      <c r="A3962">
        <v>51074</v>
      </c>
      <c r="B3962">
        <v>6.2111515646166202</v>
      </c>
      <c r="C3962">
        <v>6.9229831422030097</v>
      </c>
      <c r="D3962">
        <f t="shared" si="61"/>
        <v>0.79317212703552464</v>
      </c>
      <c r="E3962">
        <f t="shared" si="61"/>
        <v>0.84029327408476806</v>
      </c>
    </row>
    <row r="3963" spans="1:5" x14ac:dyDescent="0.25">
      <c r="A3963">
        <v>8050</v>
      </c>
      <c r="B3963">
        <v>239.45449829833299</v>
      </c>
      <c r="C3963">
        <v>76.6429803102927</v>
      </c>
      <c r="D3963">
        <f t="shared" si="61"/>
        <v>2.3792229999411414</v>
      </c>
      <c r="E3963">
        <f t="shared" si="61"/>
        <v>1.884472384211781</v>
      </c>
    </row>
    <row r="3964" spans="1:5" x14ac:dyDescent="0.25">
      <c r="A3964">
        <v>100507144</v>
      </c>
      <c r="B3964">
        <v>8.3885788193693994E-2</v>
      </c>
      <c r="C3964">
        <v>8.7242102527352303E-2</v>
      </c>
      <c r="D3964">
        <f t="shared" si="61"/>
        <v>-1.0763116104688188</v>
      </c>
      <c r="E3964">
        <f t="shared" si="61"/>
        <v>-1.0592738765066334</v>
      </c>
    </row>
    <row r="3965" spans="1:5" x14ac:dyDescent="0.25">
      <c r="A3965">
        <v>960</v>
      </c>
      <c r="B3965">
        <v>25567.143055259599</v>
      </c>
      <c r="C3965">
        <v>57927.916827387402</v>
      </c>
      <c r="D3965">
        <f t="shared" si="61"/>
        <v>4.4076822014461232</v>
      </c>
      <c r="E3965">
        <f t="shared" si="61"/>
        <v>4.7628879109151168</v>
      </c>
    </row>
    <row r="3966" spans="1:5" x14ac:dyDescent="0.25">
      <c r="A3966">
        <v>100507164</v>
      </c>
      <c r="B3966">
        <v>5.0165496492108998E-3</v>
      </c>
      <c r="C3966">
        <v>2.7300137230577E-3</v>
      </c>
      <c r="D3966">
        <f t="shared" si="61"/>
        <v>-2.2995948851475498</v>
      </c>
      <c r="E3966">
        <f t="shared" si="61"/>
        <v>-2.5638351698701398</v>
      </c>
    </row>
    <row r="3967" spans="1:5" x14ac:dyDescent="0.25">
      <c r="A3967">
        <v>6506</v>
      </c>
      <c r="B3967">
        <v>1.5802285306254001E-2</v>
      </c>
      <c r="C3967">
        <v>1.7831549779758599E-3</v>
      </c>
      <c r="D3967">
        <f t="shared" si="61"/>
        <v>-1.801280101392073</v>
      </c>
      <c r="E3967">
        <f t="shared" si="61"/>
        <v>-2.7488109096823083</v>
      </c>
    </row>
    <row r="3968" spans="1:5" x14ac:dyDescent="0.25">
      <c r="A3968">
        <v>25891</v>
      </c>
      <c r="B3968">
        <v>8.5589895568903493</v>
      </c>
      <c r="C3968">
        <v>1.8663959837922599</v>
      </c>
      <c r="D3968">
        <f t="shared" si="61"/>
        <v>0.93242249647982767</v>
      </c>
      <c r="E3968">
        <f t="shared" si="61"/>
        <v>0.27100379124929652</v>
      </c>
    </row>
    <row r="3969" spans="1:5" x14ac:dyDescent="0.25">
      <c r="A3969">
        <v>24147</v>
      </c>
      <c r="B3969">
        <v>129.269044087834</v>
      </c>
      <c r="C3969">
        <v>61.9036233354201</v>
      </c>
      <c r="D3969">
        <f t="shared" si="61"/>
        <v>2.1114945373211125</v>
      </c>
      <c r="E3969">
        <f t="shared" si="61"/>
        <v>1.7917160698363606</v>
      </c>
    </row>
    <row r="3970" spans="1:5" x14ac:dyDescent="0.25">
      <c r="A3970">
        <v>54765</v>
      </c>
      <c r="B3970">
        <v>2974.49302452865</v>
      </c>
      <c r="C3970">
        <v>2723.1280071135602</v>
      </c>
      <c r="D3970">
        <f t="shared" ref="D3970:E4033" si="62">IF(B3970&gt;0, LOG(B3970), 0)</f>
        <v>3.4734129547999761</v>
      </c>
      <c r="E3970">
        <f t="shared" si="62"/>
        <v>3.4350680568656378</v>
      </c>
    </row>
    <row r="3971" spans="1:5" x14ac:dyDescent="0.25">
      <c r="A3971">
        <v>143458</v>
      </c>
      <c r="B3971">
        <v>62.952025935290898</v>
      </c>
      <c r="C3971">
        <v>41.693369009333999</v>
      </c>
      <c r="D3971">
        <f t="shared" si="62"/>
        <v>1.799009711224812</v>
      </c>
      <c r="E3971">
        <f t="shared" si="62"/>
        <v>1.6200669894666058</v>
      </c>
    </row>
    <row r="3972" spans="1:5" x14ac:dyDescent="0.25">
      <c r="A3972">
        <v>29099</v>
      </c>
      <c r="B3972">
        <v>27.977374837565002</v>
      </c>
      <c r="C3972">
        <v>11.532380036928201</v>
      </c>
      <c r="D3972">
        <f t="shared" si="62"/>
        <v>1.446806961512265</v>
      </c>
      <c r="E3972">
        <f t="shared" si="62"/>
        <v>1.0619189456500342</v>
      </c>
    </row>
    <row r="3973" spans="1:5" x14ac:dyDescent="0.25">
      <c r="A3973">
        <v>79899</v>
      </c>
      <c r="B3973">
        <v>8.4684890808955497</v>
      </c>
      <c r="C3973">
        <v>92.602601069125797</v>
      </c>
      <c r="D3973">
        <f t="shared" si="62"/>
        <v>0.92780593189348959</v>
      </c>
      <c r="E3973">
        <f t="shared" si="62"/>
        <v>1.9666231855383427</v>
      </c>
    </row>
    <row r="3974" spans="1:5" x14ac:dyDescent="0.25">
      <c r="A3974">
        <v>7189</v>
      </c>
      <c r="B3974">
        <v>16.511164174685199</v>
      </c>
      <c r="C3974">
        <v>13.2370629972069</v>
      </c>
      <c r="D3974">
        <f t="shared" si="62"/>
        <v>1.21777769572294</v>
      </c>
      <c r="E3974">
        <f t="shared" si="62"/>
        <v>1.1217916357380628</v>
      </c>
    </row>
    <row r="3975" spans="1:5" x14ac:dyDescent="0.25">
      <c r="A3975">
        <v>5896</v>
      </c>
      <c r="B3975">
        <v>3.6387266036710999</v>
      </c>
      <c r="C3975">
        <v>12.807610060849401</v>
      </c>
      <c r="D3975">
        <f t="shared" si="62"/>
        <v>0.56094942602386355</v>
      </c>
      <c r="E3975">
        <f t="shared" si="62"/>
        <v>1.1074680966283468</v>
      </c>
    </row>
    <row r="3976" spans="1:5" x14ac:dyDescent="0.25">
      <c r="A3976">
        <v>5897</v>
      </c>
      <c r="B3976">
        <v>0</v>
      </c>
      <c r="C3976">
        <v>2.38337124009654E-4</v>
      </c>
      <c r="D3976">
        <f t="shared" si="62"/>
        <v>0</v>
      </c>
      <c r="E3976">
        <f t="shared" si="62"/>
        <v>-3.6228083055477414</v>
      </c>
    </row>
    <row r="3977" spans="1:5" x14ac:dyDescent="0.25">
      <c r="A3977">
        <v>119710</v>
      </c>
      <c r="B3977">
        <v>31.494327667138901</v>
      </c>
      <c r="C3977">
        <v>9.8279909385920892</v>
      </c>
      <c r="D3977">
        <f t="shared" si="62"/>
        <v>1.4982323415772003</v>
      </c>
      <c r="E3977">
        <f t="shared" si="62"/>
        <v>0.99246474738870383</v>
      </c>
    </row>
    <row r="3978" spans="1:5" x14ac:dyDescent="0.25">
      <c r="A3978">
        <v>57689</v>
      </c>
      <c r="B3978">
        <v>0</v>
      </c>
      <c r="C3978">
        <v>0</v>
      </c>
      <c r="D3978">
        <f t="shared" si="62"/>
        <v>0</v>
      </c>
      <c r="E3978">
        <f t="shared" si="62"/>
        <v>0</v>
      </c>
    </row>
    <row r="3979" spans="1:5" x14ac:dyDescent="0.25">
      <c r="A3979">
        <v>100507187</v>
      </c>
      <c r="B3979">
        <v>0</v>
      </c>
      <c r="C3979">
        <v>0</v>
      </c>
      <c r="D3979">
        <f t="shared" si="62"/>
        <v>0</v>
      </c>
      <c r="E3979">
        <f t="shared" si="62"/>
        <v>0</v>
      </c>
    </row>
    <row r="3980" spans="1:5" x14ac:dyDescent="0.25">
      <c r="A3980">
        <v>100505897</v>
      </c>
      <c r="B3980">
        <v>0</v>
      </c>
      <c r="C3980">
        <v>0</v>
      </c>
      <c r="D3980">
        <f t="shared" si="62"/>
        <v>0</v>
      </c>
      <c r="E3980">
        <f t="shared" si="62"/>
        <v>0</v>
      </c>
    </row>
    <row r="3981" spans="1:5" x14ac:dyDescent="0.25">
      <c r="A3981">
        <v>100507205</v>
      </c>
      <c r="B3981">
        <v>0</v>
      </c>
      <c r="C3981">
        <v>0</v>
      </c>
      <c r="D3981">
        <f t="shared" si="62"/>
        <v>0</v>
      </c>
      <c r="E3981">
        <f t="shared" si="62"/>
        <v>0</v>
      </c>
    </row>
    <row r="3982" spans="1:5" x14ac:dyDescent="0.25">
      <c r="A3982">
        <v>399881</v>
      </c>
      <c r="B3982">
        <v>6.0694884981104799E-2</v>
      </c>
      <c r="C3982">
        <v>0.11514239225089699</v>
      </c>
      <c r="D3982">
        <f t="shared" si="62"/>
        <v>-1.2168479072457126</v>
      </c>
      <c r="E3982">
        <f t="shared" si="62"/>
        <v>-0.9387647516867641</v>
      </c>
    </row>
    <row r="3983" spans="1:5" x14ac:dyDescent="0.25">
      <c r="A3983">
        <v>8539</v>
      </c>
      <c r="B3983">
        <v>1050.1159956706599</v>
      </c>
      <c r="C3983">
        <v>1053.67283225042</v>
      </c>
      <c r="D3983">
        <f t="shared" si="62"/>
        <v>3.0212372738292821</v>
      </c>
      <c r="E3983">
        <f t="shared" si="62"/>
        <v>3.0227057824085928</v>
      </c>
    </row>
    <row r="3984" spans="1:5" x14ac:dyDescent="0.25">
      <c r="A3984">
        <v>55761</v>
      </c>
      <c r="B3984">
        <v>652.80550462174006</v>
      </c>
      <c r="C3984">
        <v>1699.6883977121299</v>
      </c>
      <c r="D3984">
        <f t="shared" si="62"/>
        <v>2.8147838078425687</v>
      </c>
      <c r="E3984">
        <f t="shared" si="62"/>
        <v>3.2303693098735016</v>
      </c>
    </row>
    <row r="3985" spans="1:5" x14ac:dyDescent="0.25">
      <c r="A3985">
        <v>100313777</v>
      </c>
      <c r="B3985">
        <v>0</v>
      </c>
      <c r="C3985">
        <v>0</v>
      </c>
      <c r="D3985">
        <f t="shared" si="62"/>
        <v>0</v>
      </c>
      <c r="E3985">
        <f t="shared" si="62"/>
        <v>0</v>
      </c>
    </row>
    <row r="3986" spans="1:5" x14ac:dyDescent="0.25">
      <c r="A3986">
        <v>100507261</v>
      </c>
      <c r="B3986">
        <v>0</v>
      </c>
      <c r="C3986">
        <v>0</v>
      </c>
      <c r="D3986">
        <f t="shared" si="62"/>
        <v>0</v>
      </c>
      <c r="E3986">
        <f t="shared" si="62"/>
        <v>0</v>
      </c>
    </row>
    <row r="3987" spans="1:5" x14ac:dyDescent="0.25">
      <c r="A3987">
        <v>100131381</v>
      </c>
      <c r="B3987">
        <v>2.6869279280395801E-3</v>
      </c>
      <c r="C3987">
        <v>1.0249994371598499E-3</v>
      </c>
      <c r="D3987">
        <f t="shared" si="62"/>
        <v>-2.5707439825711096</v>
      </c>
      <c r="E3987">
        <f t="shared" si="62"/>
        <v>-2.9892763730847522</v>
      </c>
    </row>
    <row r="3988" spans="1:5" x14ac:dyDescent="0.25">
      <c r="A3988">
        <v>406918</v>
      </c>
      <c r="B3988">
        <v>0</v>
      </c>
      <c r="C3988">
        <v>0</v>
      </c>
      <c r="D3988">
        <f t="shared" si="62"/>
        <v>0</v>
      </c>
      <c r="E3988">
        <f t="shared" si="62"/>
        <v>0</v>
      </c>
    </row>
    <row r="3989" spans="1:5" x14ac:dyDescent="0.25">
      <c r="A3989">
        <v>51144</v>
      </c>
      <c r="B3989">
        <v>962.72459411904197</v>
      </c>
      <c r="C3989">
        <v>1133.41840014992</v>
      </c>
      <c r="D3989">
        <f t="shared" si="62"/>
        <v>2.9835020666045655</v>
      </c>
      <c r="E3989">
        <f t="shared" si="62"/>
        <v>3.0543902587896059</v>
      </c>
    </row>
    <row r="3990" spans="1:5" x14ac:dyDescent="0.25">
      <c r="A3990">
        <v>100507245</v>
      </c>
      <c r="B3990">
        <v>4.09494810854053E-4</v>
      </c>
      <c r="C3990">
        <v>2.05181157406127E-4</v>
      </c>
      <c r="D3990">
        <f t="shared" si="62"/>
        <v>-3.3877515972777497</v>
      </c>
      <c r="E3990">
        <f t="shared" si="62"/>
        <v>-3.6878625247019445</v>
      </c>
    </row>
    <row r="3991" spans="1:5" x14ac:dyDescent="0.25">
      <c r="A3991">
        <v>100507282</v>
      </c>
      <c r="B3991">
        <v>7.4925352703534003E-4</v>
      </c>
      <c r="C3991">
        <v>6.5721462101740204E-4</v>
      </c>
      <c r="D3991">
        <f t="shared" si="62"/>
        <v>-3.125371203980075</v>
      </c>
      <c r="E3991">
        <f t="shared" si="62"/>
        <v>-3.1822927834041321</v>
      </c>
    </row>
    <row r="3992" spans="1:5" x14ac:dyDescent="0.25">
      <c r="A3992">
        <v>221120</v>
      </c>
      <c r="B3992">
        <v>19.626245858094101</v>
      </c>
      <c r="C3992">
        <v>18.675016046089201</v>
      </c>
      <c r="D3992">
        <f t="shared" si="62"/>
        <v>1.29283723495216</v>
      </c>
      <c r="E3992">
        <f t="shared" si="62"/>
        <v>1.2712609836454016</v>
      </c>
    </row>
    <row r="3993" spans="1:5" x14ac:dyDescent="0.25">
      <c r="A3993">
        <v>729799</v>
      </c>
      <c r="B3993">
        <v>0.755234528108359</v>
      </c>
      <c r="C3993">
        <v>0.57615688680142296</v>
      </c>
      <c r="D3993">
        <f t="shared" si="62"/>
        <v>-0.12191816301064473</v>
      </c>
      <c r="E3993">
        <f t="shared" si="62"/>
        <v>-0.23945924262756613</v>
      </c>
    </row>
    <row r="3994" spans="1:5" x14ac:dyDescent="0.25">
      <c r="A3994">
        <v>100507300</v>
      </c>
      <c r="B3994">
        <v>0</v>
      </c>
      <c r="C3994">
        <v>2.448750638643E-4</v>
      </c>
      <c r="D3994">
        <f t="shared" si="62"/>
        <v>0</v>
      </c>
      <c r="E3994">
        <f t="shared" si="62"/>
        <v>-3.6110554377316251</v>
      </c>
    </row>
    <row r="3995" spans="1:5" x14ac:dyDescent="0.25">
      <c r="A3995">
        <v>387763</v>
      </c>
      <c r="B3995">
        <v>0.62724289263432698</v>
      </c>
      <c r="C3995">
        <v>4.7153672503123301E-2</v>
      </c>
      <c r="D3995">
        <f t="shared" si="62"/>
        <v>-0.20256425102918355</v>
      </c>
      <c r="E3995">
        <f t="shared" si="62"/>
        <v>-1.3264844771423605</v>
      </c>
    </row>
    <row r="3996" spans="1:5" x14ac:dyDescent="0.25">
      <c r="A3996">
        <v>390110</v>
      </c>
      <c r="B3996">
        <v>3.0566988231644799E-4</v>
      </c>
      <c r="C3996">
        <v>6.2000789300914103E-4</v>
      </c>
      <c r="D3996">
        <f t="shared" si="62"/>
        <v>-3.5147473502439381</v>
      </c>
      <c r="E3996">
        <f t="shared" si="62"/>
        <v>-3.2076027816815911</v>
      </c>
    </row>
    <row r="3997" spans="1:5" x14ac:dyDescent="0.25">
      <c r="A3997">
        <v>84680</v>
      </c>
      <c r="B3997">
        <v>0.79997899144139994</v>
      </c>
      <c r="C3997">
        <v>1.1226813227925301</v>
      </c>
      <c r="D3997">
        <f t="shared" si="62"/>
        <v>-9.692141803414997E-2</v>
      </c>
      <c r="E3997">
        <f t="shared" si="62"/>
        <v>5.0256497674198014E-2</v>
      </c>
    </row>
    <row r="3998" spans="1:5" x14ac:dyDescent="0.25">
      <c r="A3998">
        <v>2132</v>
      </c>
      <c r="B3998">
        <v>1595.97133866222</v>
      </c>
      <c r="C3998">
        <v>668.14847068213601</v>
      </c>
      <c r="D3998">
        <f t="shared" si="62"/>
        <v>3.2030250877837516</v>
      </c>
      <c r="E3998">
        <f t="shared" si="62"/>
        <v>2.8248729786931013</v>
      </c>
    </row>
    <row r="3999" spans="1:5" x14ac:dyDescent="0.25">
      <c r="A3999">
        <v>60529</v>
      </c>
      <c r="B3999">
        <v>1.6804725895998101E-4</v>
      </c>
      <c r="C3999">
        <v>5.3359943168587601E-4</v>
      </c>
      <c r="D3999">
        <f t="shared" si="62"/>
        <v>-3.7745685669687581</v>
      </c>
      <c r="E3999">
        <f t="shared" si="62"/>
        <v>-3.2727846416398947</v>
      </c>
    </row>
    <row r="4000" spans="1:5" x14ac:dyDescent="0.25">
      <c r="A4000">
        <v>3732</v>
      </c>
      <c r="B4000">
        <v>709.80674584146402</v>
      </c>
      <c r="C4000">
        <v>922.54683671606801</v>
      </c>
      <c r="D4000">
        <f t="shared" si="62"/>
        <v>2.8511401224669166</v>
      </c>
      <c r="E4000">
        <f t="shared" si="62"/>
        <v>2.9649884240570996</v>
      </c>
    </row>
    <row r="4001" spans="1:5" x14ac:dyDescent="0.25">
      <c r="A4001">
        <v>90139</v>
      </c>
      <c r="B4001">
        <v>1.17962600042873E-3</v>
      </c>
      <c r="C4001">
        <v>1.3269561711595299E-3</v>
      </c>
      <c r="D4001">
        <f t="shared" si="62"/>
        <v>-2.928255663622545</v>
      </c>
      <c r="E4001">
        <f t="shared" si="62"/>
        <v>-2.8771434214746106</v>
      </c>
    </row>
    <row r="4002" spans="1:5" x14ac:dyDescent="0.25">
      <c r="A4002">
        <v>9537</v>
      </c>
      <c r="B4002">
        <v>202.02198341335</v>
      </c>
      <c r="C4002">
        <v>7.41221275106764E-2</v>
      </c>
      <c r="D4002">
        <f t="shared" si="62"/>
        <v>2.3053986306131575</v>
      </c>
      <c r="E4002">
        <f t="shared" si="62"/>
        <v>-1.1300521237178645</v>
      </c>
    </row>
    <row r="4003" spans="1:5" x14ac:dyDescent="0.25">
      <c r="A4003">
        <v>221122</v>
      </c>
      <c r="B4003">
        <v>0</v>
      </c>
      <c r="C4003">
        <v>0</v>
      </c>
      <c r="D4003">
        <f t="shared" si="62"/>
        <v>0</v>
      </c>
      <c r="E4003">
        <f t="shared" si="62"/>
        <v>0</v>
      </c>
    </row>
    <row r="4004" spans="1:5" x14ac:dyDescent="0.25">
      <c r="A4004">
        <v>56981</v>
      </c>
      <c r="B4004">
        <v>2.3279481331551399</v>
      </c>
      <c r="C4004">
        <v>1.27677165372174</v>
      </c>
      <c r="D4004">
        <f t="shared" si="62"/>
        <v>0.366973299974651</v>
      </c>
      <c r="E4004">
        <f t="shared" si="62"/>
        <v>0.10611323211372875</v>
      </c>
    </row>
    <row r="4005" spans="1:5" x14ac:dyDescent="0.25">
      <c r="A4005">
        <v>100507338</v>
      </c>
      <c r="B4005">
        <v>1.94586448221252</v>
      </c>
      <c r="C4005">
        <v>0.89348898679726896</v>
      </c>
      <c r="D4005">
        <f t="shared" si="62"/>
        <v>0.28911259098028241</v>
      </c>
      <c r="E4005">
        <f t="shared" si="62"/>
        <v>-4.891079626706854E-2</v>
      </c>
    </row>
    <row r="4006" spans="1:5" x14ac:dyDescent="0.25">
      <c r="A4006">
        <v>57586</v>
      </c>
      <c r="B4006">
        <v>2.2074305648610602E-2</v>
      </c>
      <c r="C4006">
        <v>3.94854854147974E-3</v>
      </c>
      <c r="D4006">
        <f t="shared" si="62"/>
        <v>-1.6561129483492418</v>
      </c>
      <c r="E4006">
        <f t="shared" si="62"/>
        <v>-2.4035625186190801</v>
      </c>
    </row>
    <row r="4007" spans="1:5" x14ac:dyDescent="0.25">
      <c r="A4007">
        <v>399886</v>
      </c>
      <c r="B4007">
        <v>0</v>
      </c>
      <c r="C4007">
        <v>2.5119581256692402E-4</v>
      </c>
      <c r="D4007">
        <f t="shared" si="62"/>
        <v>0</v>
      </c>
      <c r="E4007">
        <f t="shared" si="62"/>
        <v>-3.5999876045615773</v>
      </c>
    </row>
    <row r="4008" spans="1:5" x14ac:dyDescent="0.25">
      <c r="A4008">
        <v>8534</v>
      </c>
      <c r="B4008">
        <v>1.1219502713465701E-2</v>
      </c>
      <c r="C4008">
        <v>5.28683923127973E-4</v>
      </c>
      <c r="D4008">
        <f t="shared" si="62"/>
        <v>-1.9500263920623828</v>
      </c>
      <c r="E4008">
        <f t="shared" si="62"/>
        <v>-3.2768038959557106</v>
      </c>
    </row>
    <row r="4009" spans="1:5" x14ac:dyDescent="0.25">
      <c r="A4009">
        <v>100507384</v>
      </c>
      <c r="B4009">
        <v>0</v>
      </c>
      <c r="C4009">
        <v>0</v>
      </c>
      <c r="D4009">
        <f t="shared" si="62"/>
        <v>0</v>
      </c>
      <c r="E4009">
        <f t="shared" si="62"/>
        <v>0</v>
      </c>
    </row>
    <row r="4010" spans="1:5" x14ac:dyDescent="0.25">
      <c r="A4010">
        <v>374387</v>
      </c>
      <c r="B4010">
        <v>2.6574587387333802E-3</v>
      </c>
      <c r="C4010">
        <v>2.05181157406127E-4</v>
      </c>
      <c r="D4010">
        <f t="shared" si="62"/>
        <v>-2.5755334698637524</v>
      </c>
      <c r="E4010">
        <f t="shared" si="62"/>
        <v>-3.6878625247019445</v>
      </c>
    </row>
    <row r="4011" spans="1:5" x14ac:dyDescent="0.25">
      <c r="A4011">
        <v>55343</v>
      </c>
      <c r="B4011">
        <v>28.835110732502098</v>
      </c>
      <c r="C4011">
        <v>21.903404179319601</v>
      </c>
      <c r="D4011">
        <f t="shared" si="62"/>
        <v>1.4599216235264303</v>
      </c>
      <c r="E4011">
        <f t="shared" si="62"/>
        <v>1.3405116171872344</v>
      </c>
    </row>
    <row r="4012" spans="1:5" x14ac:dyDescent="0.25">
      <c r="A4012">
        <v>1408</v>
      </c>
      <c r="B4012">
        <v>72.528336334379802</v>
      </c>
      <c r="C4012">
        <v>18.508055174549099</v>
      </c>
      <c r="D4012">
        <f t="shared" si="62"/>
        <v>1.8605077156654528</v>
      </c>
      <c r="E4012">
        <f t="shared" si="62"/>
        <v>1.2673607855094295</v>
      </c>
    </row>
    <row r="4013" spans="1:5" x14ac:dyDescent="0.25">
      <c r="A4013">
        <v>9479</v>
      </c>
      <c r="B4013">
        <v>1.2051752429007001</v>
      </c>
      <c r="C4013">
        <v>1.7295923747683499</v>
      </c>
      <c r="D4013">
        <f t="shared" si="62"/>
        <v>8.1050201675359257E-2</v>
      </c>
      <c r="E4013">
        <f t="shared" si="62"/>
        <v>0.23794376194496086</v>
      </c>
    </row>
    <row r="4014" spans="1:5" x14ac:dyDescent="0.25">
      <c r="A4014">
        <v>143678</v>
      </c>
      <c r="B4014">
        <v>1.0674116551724301E-3</v>
      </c>
      <c r="C4014">
        <v>3.7948862359034798E-3</v>
      </c>
      <c r="D4014">
        <f t="shared" si="62"/>
        <v>-2.9716680594025484</v>
      </c>
      <c r="E4014">
        <f t="shared" si="62"/>
        <v>-2.4208012389674258</v>
      </c>
    </row>
    <row r="4015" spans="1:5" x14ac:dyDescent="0.25">
      <c r="A4015">
        <v>9409</v>
      </c>
      <c r="B4015">
        <v>12.223983765127199</v>
      </c>
      <c r="C4015">
        <v>12.6026279041167</v>
      </c>
      <c r="D4015">
        <f t="shared" si="62"/>
        <v>1.087212764438392</v>
      </c>
      <c r="E4015">
        <f t="shared" si="62"/>
        <v>1.1004611137888405</v>
      </c>
    </row>
    <row r="4016" spans="1:5" x14ac:dyDescent="0.25">
      <c r="A4016">
        <v>120071</v>
      </c>
      <c r="B4016">
        <v>188.40621523203799</v>
      </c>
      <c r="C4016">
        <v>36.093257748952098</v>
      </c>
      <c r="D4016">
        <f t="shared" si="62"/>
        <v>2.2750952254019512</v>
      </c>
      <c r="E4016">
        <f t="shared" si="62"/>
        <v>1.5574260829057534</v>
      </c>
    </row>
    <row r="4017" spans="1:5" x14ac:dyDescent="0.25">
      <c r="A4017">
        <v>51317</v>
      </c>
      <c r="B4017">
        <v>250.584214748774</v>
      </c>
      <c r="C4017">
        <v>350.72641142034098</v>
      </c>
      <c r="D4017">
        <f t="shared" si="62"/>
        <v>2.398953709661229</v>
      </c>
      <c r="E4017">
        <f t="shared" si="62"/>
        <v>2.5449684716192165</v>
      </c>
    </row>
    <row r="4018" spans="1:5" x14ac:dyDescent="0.25">
      <c r="A4018">
        <v>90993</v>
      </c>
      <c r="B4018">
        <v>0.18674994903658201</v>
      </c>
      <c r="C4018">
        <v>0.213032585334094</v>
      </c>
      <c r="D4018">
        <f t="shared" si="62"/>
        <v>-0.72873950803001597</v>
      </c>
      <c r="E4018">
        <f t="shared" si="62"/>
        <v>-0.67155396206163598</v>
      </c>
    </row>
    <row r="4019" spans="1:5" x14ac:dyDescent="0.25">
      <c r="A4019">
        <v>8525</v>
      </c>
      <c r="B4019">
        <v>15.851761535807899</v>
      </c>
      <c r="C4019">
        <v>3.2480130136957999</v>
      </c>
      <c r="D4019">
        <f t="shared" si="62"/>
        <v>1.2000775304510916</v>
      </c>
      <c r="E4019">
        <f t="shared" si="62"/>
        <v>0.51161776064455411</v>
      </c>
    </row>
    <row r="4020" spans="1:5" x14ac:dyDescent="0.25">
      <c r="A4020">
        <v>4192</v>
      </c>
      <c r="B4020">
        <v>536.36085023142505</v>
      </c>
      <c r="C4020">
        <v>2429.2081710011998</v>
      </c>
      <c r="D4020">
        <f t="shared" si="62"/>
        <v>2.7294570705424164</v>
      </c>
      <c r="E4020">
        <f t="shared" si="62"/>
        <v>3.3854647332667471</v>
      </c>
    </row>
    <row r="4021" spans="1:5" x14ac:dyDescent="0.25">
      <c r="A4021">
        <v>1132</v>
      </c>
      <c r="B4021">
        <v>7.8303385621299893E-3</v>
      </c>
      <c r="C4021">
        <v>9.3290679398279498E-3</v>
      </c>
      <c r="D4021">
        <f t="shared" si="62"/>
        <v>-2.1062194598467716</v>
      </c>
      <c r="E4021">
        <f t="shared" si="62"/>
        <v>-2.0301617441216577</v>
      </c>
    </row>
    <row r="4022" spans="1:5" x14ac:dyDescent="0.25">
      <c r="A4022">
        <v>55626</v>
      </c>
      <c r="B4022">
        <v>81.7906557890892</v>
      </c>
      <c r="C4022">
        <v>31.867846265610702</v>
      </c>
      <c r="D4022">
        <f t="shared" si="62"/>
        <v>1.9127036903334322</v>
      </c>
      <c r="E4022">
        <f t="shared" si="62"/>
        <v>1.503352713408868</v>
      </c>
    </row>
    <row r="4023" spans="1:5" x14ac:dyDescent="0.25">
      <c r="A4023">
        <v>100422827</v>
      </c>
      <c r="B4023">
        <v>0</v>
      </c>
      <c r="C4023">
        <v>0</v>
      </c>
      <c r="D4023">
        <f t="shared" si="62"/>
        <v>0</v>
      </c>
      <c r="E4023">
        <f t="shared" si="62"/>
        <v>0</v>
      </c>
    </row>
    <row r="4024" spans="1:5" x14ac:dyDescent="0.25">
      <c r="A4024">
        <v>100422825</v>
      </c>
      <c r="B4024">
        <v>0</v>
      </c>
      <c r="C4024">
        <v>0</v>
      </c>
      <c r="D4024">
        <f t="shared" si="62"/>
        <v>0</v>
      </c>
      <c r="E4024">
        <f t="shared" si="62"/>
        <v>0</v>
      </c>
    </row>
    <row r="4025" spans="1:5" x14ac:dyDescent="0.25">
      <c r="A4025">
        <v>283254</v>
      </c>
      <c r="B4025">
        <v>4.1399900636101696</v>
      </c>
      <c r="C4025">
        <v>1.69982804469781</v>
      </c>
      <c r="D4025">
        <f t="shared" si="62"/>
        <v>0.61699929877199755</v>
      </c>
      <c r="E4025">
        <f t="shared" si="62"/>
        <v>0.23040499019236865</v>
      </c>
    </row>
    <row r="4026" spans="1:5" x14ac:dyDescent="0.25">
      <c r="A4026">
        <v>9776</v>
      </c>
      <c r="B4026">
        <v>494.54503034330497</v>
      </c>
      <c r="C4026">
        <v>80.983980144932602</v>
      </c>
      <c r="D4026">
        <f t="shared" si="62"/>
        <v>2.6942058420186221</v>
      </c>
      <c r="E4026">
        <f t="shared" si="62"/>
        <v>1.9083991173632886</v>
      </c>
    </row>
    <row r="4027" spans="1:5" x14ac:dyDescent="0.25">
      <c r="A4027">
        <v>392</v>
      </c>
      <c r="B4027">
        <v>601.73991334194898</v>
      </c>
      <c r="C4027">
        <v>193.997190306693</v>
      </c>
      <c r="D4027">
        <f t="shared" si="62"/>
        <v>2.7794088191520583</v>
      </c>
      <c r="E4027">
        <f t="shared" si="62"/>
        <v>2.2877954400171565</v>
      </c>
    </row>
    <row r="4028" spans="1:5" x14ac:dyDescent="0.25">
      <c r="A4028">
        <v>79797</v>
      </c>
      <c r="B4028">
        <v>44.910500988910002</v>
      </c>
      <c r="C4028">
        <v>17.123510986419799</v>
      </c>
      <c r="D4028">
        <f t="shared" si="62"/>
        <v>1.6523478997633503</v>
      </c>
      <c r="E4028">
        <f t="shared" si="62"/>
        <v>1.2335928167485866</v>
      </c>
    </row>
    <row r="4029" spans="1:5" x14ac:dyDescent="0.25">
      <c r="A4029">
        <v>2147</v>
      </c>
      <c r="B4029">
        <v>4.9832980646383604E-3</v>
      </c>
      <c r="C4029">
        <v>2.90973310818921E-3</v>
      </c>
      <c r="D4029">
        <f t="shared" si="62"/>
        <v>-2.3024831357154976</v>
      </c>
      <c r="E4029">
        <f t="shared" si="62"/>
        <v>-2.5361468443324315</v>
      </c>
    </row>
    <row r="4030" spans="1:5" x14ac:dyDescent="0.25">
      <c r="A4030">
        <v>9793</v>
      </c>
      <c r="B4030">
        <v>4822.02538994734</v>
      </c>
      <c r="C4030">
        <v>6038.3810350255098</v>
      </c>
      <c r="D4030">
        <f t="shared" si="62"/>
        <v>3.6832294927865603</v>
      </c>
      <c r="E4030">
        <f t="shared" si="62"/>
        <v>3.7809205144816733</v>
      </c>
    </row>
    <row r="4031" spans="1:5" x14ac:dyDescent="0.25">
      <c r="A4031">
        <v>692108</v>
      </c>
      <c r="B4031">
        <v>1.41865021401329E-3</v>
      </c>
      <c r="C4031">
        <v>6.9457796011928299E-3</v>
      </c>
      <c r="D4031">
        <f t="shared" si="62"/>
        <v>-2.8481246720901008</v>
      </c>
      <c r="E4031">
        <f t="shared" si="62"/>
        <v>-2.1582790015470512</v>
      </c>
    </row>
    <row r="4032" spans="1:5" x14ac:dyDescent="0.25">
      <c r="A4032">
        <v>100507401</v>
      </c>
      <c r="B4032">
        <v>0.17235633859220301</v>
      </c>
      <c r="C4032">
        <v>9.93754859924285E-2</v>
      </c>
      <c r="D4032">
        <f t="shared" si="62"/>
        <v>-0.76357274030942912</v>
      </c>
      <c r="E4032">
        <f t="shared" si="62"/>
        <v>-1.0027207344279125</v>
      </c>
    </row>
    <row r="4033" spans="1:5" x14ac:dyDescent="0.25">
      <c r="A4033">
        <v>4038</v>
      </c>
      <c r="B4033">
        <v>21.535246163903199</v>
      </c>
      <c r="C4033">
        <v>39.1425661471052</v>
      </c>
      <c r="D4033">
        <f t="shared" si="62"/>
        <v>1.3331498404363846</v>
      </c>
      <c r="E4033">
        <f t="shared" si="62"/>
        <v>1.5926492941629429</v>
      </c>
    </row>
    <row r="4034" spans="1:5" x14ac:dyDescent="0.25">
      <c r="A4034">
        <v>79096</v>
      </c>
      <c r="B4034">
        <v>44.671657699791901</v>
      </c>
      <c r="C4034">
        <v>20.546093898238301</v>
      </c>
      <c r="D4034">
        <f t="shared" ref="D4034:E4097" si="63">IF(B4034&gt;0, LOG(B4034), 0)</f>
        <v>1.6500320688030303</v>
      </c>
      <c r="E4034">
        <f t="shared" si="63"/>
        <v>1.3127292685631704</v>
      </c>
    </row>
    <row r="4035" spans="1:5" x14ac:dyDescent="0.25">
      <c r="A4035">
        <v>84364</v>
      </c>
      <c r="B4035">
        <v>223.89526983271799</v>
      </c>
      <c r="C4035">
        <v>358.24300674773502</v>
      </c>
      <c r="D4035">
        <f t="shared" si="63"/>
        <v>2.3500449184684942</v>
      </c>
      <c r="E4035">
        <f t="shared" si="63"/>
        <v>2.5541777213010279</v>
      </c>
    </row>
    <row r="4036" spans="1:5" x14ac:dyDescent="0.25">
      <c r="A4036">
        <v>29763</v>
      </c>
      <c r="B4036">
        <v>334.82622728505697</v>
      </c>
      <c r="C4036">
        <v>174.19873347294299</v>
      </c>
      <c r="D4036">
        <f t="shared" si="63"/>
        <v>2.5248194693900823</v>
      </c>
      <c r="E4036">
        <f t="shared" si="63"/>
        <v>2.241044993107284</v>
      </c>
    </row>
    <row r="4037" spans="1:5" x14ac:dyDescent="0.25">
      <c r="A4037">
        <v>1643</v>
      </c>
      <c r="B4037">
        <v>607.53509718601197</v>
      </c>
      <c r="C4037">
        <v>460.14403121549998</v>
      </c>
      <c r="D4037">
        <f t="shared" si="63"/>
        <v>2.7835713721039768</v>
      </c>
      <c r="E4037">
        <f t="shared" si="63"/>
        <v>2.6628937929235152</v>
      </c>
    </row>
    <row r="4038" spans="1:5" x14ac:dyDescent="0.25">
      <c r="A4038">
        <v>53</v>
      </c>
      <c r="B4038">
        <v>40.859650665952699</v>
      </c>
      <c r="C4038">
        <v>18.7823240254552</v>
      </c>
      <c r="D4038">
        <f t="shared" si="63"/>
        <v>1.6112946492641813</v>
      </c>
      <c r="E4038">
        <f t="shared" si="63"/>
        <v>1.2737493285576209</v>
      </c>
    </row>
    <row r="4039" spans="1:5" x14ac:dyDescent="0.25">
      <c r="A4039">
        <v>10062</v>
      </c>
      <c r="B4039">
        <v>13.532128697830499</v>
      </c>
      <c r="C4039">
        <v>2.8762305890414099</v>
      </c>
      <c r="D4039">
        <f t="shared" si="63"/>
        <v>1.1313661195099596</v>
      </c>
      <c r="E4039">
        <f t="shared" si="63"/>
        <v>0.45882370074209738</v>
      </c>
    </row>
    <row r="4040" spans="1:5" x14ac:dyDescent="0.25">
      <c r="A4040">
        <v>8567</v>
      </c>
      <c r="B4040">
        <v>23.765455728102399</v>
      </c>
      <c r="C4040">
        <v>48.397783402784903</v>
      </c>
      <c r="D4040">
        <f t="shared" si="63"/>
        <v>1.375946146773106</v>
      </c>
      <c r="E4040">
        <f t="shared" si="63"/>
        <v>1.6848254716034332</v>
      </c>
    </row>
    <row r="4041" spans="1:5" x14ac:dyDescent="0.25">
      <c r="A4041">
        <v>4607</v>
      </c>
      <c r="B4041">
        <v>9.85550361360293E-4</v>
      </c>
      <c r="C4041">
        <v>0</v>
      </c>
      <c r="D4041">
        <f t="shared" si="63"/>
        <v>-3.0063211784854524</v>
      </c>
      <c r="E4041">
        <f t="shared" si="63"/>
        <v>0</v>
      </c>
    </row>
    <row r="4042" spans="1:5" x14ac:dyDescent="0.25">
      <c r="A4042">
        <v>6688</v>
      </c>
      <c r="B4042">
        <v>1.6951085262767701E-4</v>
      </c>
      <c r="C4042">
        <v>9.4740263668639997E-4</v>
      </c>
      <c r="D4042">
        <f t="shared" si="63"/>
        <v>-3.7708024916471361</v>
      </c>
      <c r="E4042">
        <f t="shared" si="63"/>
        <v>-3.023465410935104</v>
      </c>
    </row>
    <row r="4043" spans="1:5" x14ac:dyDescent="0.25">
      <c r="A4043">
        <v>100507417</v>
      </c>
      <c r="B4043">
        <v>1.13303617416231E-3</v>
      </c>
      <c r="C4043">
        <v>2.38337124009654E-4</v>
      </c>
      <c r="D4043">
        <f t="shared" si="63"/>
        <v>-2.9457562243040454</v>
      </c>
      <c r="E4043">
        <f t="shared" si="63"/>
        <v>-3.6228083055477414</v>
      </c>
    </row>
    <row r="4044" spans="1:5" x14ac:dyDescent="0.25">
      <c r="A4044">
        <v>91252</v>
      </c>
      <c r="B4044">
        <v>92.379806480354006</v>
      </c>
      <c r="C4044">
        <v>114.380723924469</v>
      </c>
      <c r="D4044">
        <f t="shared" si="63"/>
        <v>1.9655770481399886</v>
      </c>
      <c r="E4044">
        <f t="shared" si="63"/>
        <v>2.058352840902796</v>
      </c>
    </row>
    <row r="4045" spans="1:5" x14ac:dyDescent="0.25">
      <c r="A4045">
        <v>5702</v>
      </c>
      <c r="B4045">
        <v>1602.4167675638</v>
      </c>
      <c r="C4045">
        <v>2957.74962885182</v>
      </c>
      <c r="D4045">
        <f t="shared" si="63"/>
        <v>3.2047754807328075</v>
      </c>
      <c r="E4045">
        <f t="shared" si="63"/>
        <v>3.470961408535076</v>
      </c>
    </row>
    <row r="4046" spans="1:5" x14ac:dyDescent="0.25">
      <c r="A4046">
        <v>5913</v>
      </c>
      <c r="B4046">
        <v>1.4153251238328101E-2</v>
      </c>
      <c r="C4046">
        <v>2.0544315477046202E-2</v>
      </c>
      <c r="D4046">
        <f t="shared" si="63"/>
        <v>-1.8491437839790255</v>
      </c>
      <c r="E4046">
        <f t="shared" si="63"/>
        <v>-1.6873083245648832</v>
      </c>
    </row>
    <row r="4047" spans="1:5" x14ac:dyDescent="0.25">
      <c r="A4047">
        <v>10658</v>
      </c>
      <c r="B4047">
        <v>793.36626173397701</v>
      </c>
      <c r="C4047">
        <v>369.40263848577001</v>
      </c>
      <c r="D4047">
        <f t="shared" si="63"/>
        <v>2.8994737279577598</v>
      </c>
      <c r="E4047">
        <f t="shared" si="63"/>
        <v>2.56749999309588</v>
      </c>
    </row>
    <row r="4048" spans="1:5" x14ac:dyDescent="0.25">
      <c r="A4048">
        <v>114971</v>
      </c>
      <c r="B4048">
        <v>41.128852179271803</v>
      </c>
      <c r="C4048">
        <v>82.034988142366899</v>
      </c>
      <c r="D4048">
        <f t="shared" si="63"/>
        <v>1.6141465894225147</v>
      </c>
      <c r="E4048">
        <f t="shared" si="63"/>
        <v>1.9139991196558335</v>
      </c>
    </row>
    <row r="4049" spans="1:5" x14ac:dyDescent="0.25">
      <c r="A4049">
        <v>55709</v>
      </c>
      <c r="B4049">
        <v>12.127928834296499</v>
      </c>
      <c r="C4049">
        <v>9.8377318693929006</v>
      </c>
      <c r="D4049">
        <f t="shared" si="63"/>
        <v>1.0837866398906324</v>
      </c>
      <c r="E4049">
        <f t="shared" si="63"/>
        <v>0.99289498154614364</v>
      </c>
    </row>
    <row r="4050" spans="1:5" x14ac:dyDescent="0.25">
      <c r="A4050">
        <v>4722</v>
      </c>
      <c r="B4050">
        <v>209.54168594430701</v>
      </c>
      <c r="C4050">
        <v>209.154311451773</v>
      </c>
      <c r="D4050">
        <f t="shared" si="63"/>
        <v>2.3212704338640116</v>
      </c>
      <c r="E4050">
        <f t="shared" si="63"/>
        <v>2.3204668214407462</v>
      </c>
    </row>
    <row r="4051" spans="1:5" x14ac:dyDescent="0.25">
      <c r="A4051">
        <v>399888</v>
      </c>
      <c r="B4051">
        <v>1.7713571935212E-3</v>
      </c>
      <c r="C4051">
        <v>0</v>
      </c>
      <c r="D4051">
        <f t="shared" si="63"/>
        <v>-2.7516938546577463</v>
      </c>
      <c r="E4051">
        <f t="shared" si="63"/>
        <v>0</v>
      </c>
    </row>
    <row r="4052" spans="1:5" x14ac:dyDescent="0.25">
      <c r="A4052">
        <v>114900</v>
      </c>
      <c r="B4052">
        <v>2.0818434840662099E-2</v>
      </c>
      <c r="C4052">
        <v>1.5368534253365099E-2</v>
      </c>
      <c r="D4052">
        <f t="shared" si="63"/>
        <v>-1.6815519244707766</v>
      </c>
      <c r="E4052">
        <f t="shared" si="63"/>
        <v>-1.813367550589396</v>
      </c>
    </row>
    <row r="4053" spans="1:5" x14ac:dyDescent="0.25">
      <c r="A4053">
        <v>23788</v>
      </c>
      <c r="B4053">
        <v>484.12314693381001</v>
      </c>
      <c r="C4053">
        <v>845.64816819135501</v>
      </c>
      <c r="D4053">
        <f t="shared" si="63"/>
        <v>2.6849558476590789</v>
      </c>
      <c r="E4053">
        <f t="shared" si="63"/>
        <v>2.9271897124544295</v>
      </c>
    </row>
    <row r="4054" spans="1:5" x14ac:dyDescent="0.25">
      <c r="A4054">
        <v>79841</v>
      </c>
      <c r="B4054">
        <v>0.53677636437735599</v>
      </c>
      <c r="C4054">
        <v>0.16949034834928201</v>
      </c>
      <c r="D4054">
        <f t="shared" si="63"/>
        <v>-0.27020661550389358</v>
      </c>
      <c r="E4054">
        <f t="shared" si="63"/>
        <v>-0.77085502771454562</v>
      </c>
    </row>
    <row r="4055" spans="1:5" x14ac:dyDescent="0.25">
      <c r="A4055">
        <v>23360</v>
      </c>
      <c r="B4055">
        <v>2705.9696452180401</v>
      </c>
      <c r="C4055">
        <v>721.55433472074401</v>
      </c>
      <c r="D4055">
        <f t="shared" si="63"/>
        <v>3.4323229204995029</v>
      </c>
      <c r="E4055">
        <f t="shared" si="63"/>
        <v>2.8582690400461561</v>
      </c>
    </row>
    <row r="4056" spans="1:5" x14ac:dyDescent="0.25">
      <c r="A4056">
        <v>23279</v>
      </c>
      <c r="B4056">
        <v>352.57841118401899</v>
      </c>
      <c r="C4056">
        <v>877.11183539129399</v>
      </c>
      <c r="D4056">
        <f t="shared" si="63"/>
        <v>2.5472557163844756</v>
      </c>
      <c r="E4056">
        <f t="shared" si="63"/>
        <v>2.9430549712415059</v>
      </c>
    </row>
    <row r="4057" spans="1:5" x14ac:dyDescent="0.25">
      <c r="A4057">
        <v>5795</v>
      </c>
      <c r="B4057">
        <v>19.904152702310899</v>
      </c>
      <c r="C4057">
        <v>1.4945566256209899</v>
      </c>
      <c r="D4057">
        <f t="shared" si="63"/>
        <v>1.2989436948795252</v>
      </c>
      <c r="E4057">
        <f t="shared" si="63"/>
        <v>0.17451237419554105</v>
      </c>
    </row>
    <row r="4058" spans="1:5" x14ac:dyDescent="0.25">
      <c r="A4058">
        <v>100423000</v>
      </c>
      <c r="B4058">
        <v>0</v>
      </c>
      <c r="C4058">
        <v>0</v>
      </c>
      <c r="D4058">
        <f t="shared" si="63"/>
        <v>0</v>
      </c>
      <c r="E4058">
        <f t="shared" si="63"/>
        <v>0</v>
      </c>
    </row>
    <row r="4059" spans="1:5" x14ac:dyDescent="0.25">
      <c r="A4059">
        <v>100287223</v>
      </c>
      <c r="B4059">
        <v>0</v>
      </c>
      <c r="C4059">
        <v>0</v>
      </c>
      <c r="D4059">
        <f t="shared" si="63"/>
        <v>0</v>
      </c>
      <c r="E4059">
        <f t="shared" si="63"/>
        <v>0</v>
      </c>
    </row>
    <row r="4060" spans="1:5" x14ac:dyDescent="0.25">
      <c r="A4060">
        <v>119765</v>
      </c>
      <c r="B4060">
        <v>0</v>
      </c>
      <c r="C4060">
        <v>0</v>
      </c>
      <c r="D4060">
        <f t="shared" si="63"/>
        <v>0</v>
      </c>
      <c r="E4060">
        <f t="shared" si="63"/>
        <v>0</v>
      </c>
    </row>
    <row r="4061" spans="1:5" x14ac:dyDescent="0.25">
      <c r="A4061">
        <v>119764</v>
      </c>
      <c r="B4061">
        <v>0</v>
      </c>
      <c r="C4061">
        <v>0</v>
      </c>
      <c r="D4061">
        <f t="shared" si="63"/>
        <v>0</v>
      </c>
      <c r="E4061">
        <f t="shared" si="63"/>
        <v>0</v>
      </c>
    </row>
    <row r="4062" spans="1:5" x14ac:dyDescent="0.25">
      <c r="A4062">
        <v>390113</v>
      </c>
      <c r="B4062">
        <v>0</v>
      </c>
      <c r="C4062">
        <v>0</v>
      </c>
      <c r="D4062">
        <f t="shared" si="63"/>
        <v>0</v>
      </c>
      <c r="E4062">
        <f t="shared" si="63"/>
        <v>0</v>
      </c>
    </row>
    <row r="4063" spans="1:5" x14ac:dyDescent="0.25">
      <c r="A4063">
        <v>256148</v>
      </c>
      <c r="B4063">
        <v>0</v>
      </c>
      <c r="C4063">
        <v>0</v>
      </c>
      <c r="D4063">
        <f t="shared" si="63"/>
        <v>0</v>
      </c>
      <c r="E4063">
        <f t="shared" si="63"/>
        <v>0</v>
      </c>
    </row>
    <row r="4064" spans="1:5" x14ac:dyDescent="0.25">
      <c r="A4064">
        <v>256144</v>
      </c>
      <c r="B4064">
        <v>0</v>
      </c>
      <c r="C4064">
        <v>2.5119581256692402E-4</v>
      </c>
      <c r="D4064">
        <f t="shared" si="63"/>
        <v>0</v>
      </c>
      <c r="E4064">
        <f t="shared" si="63"/>
        <v>-3.5999876045615773</v>
      </c>
    </row>
    <row r="4065" spans="1:5" x14ac:dyDescent="0.25">
      <c r="A4065">
        <v>403253</v>
      </c>
      <c r="B4065">
        <v>0</v>
      </c>
      <c r="C4065">
        <v>0</v>
      </c>
      <c r="D4065">
        <f t="shared" si="63"/>
        <v>0</v>
      </c>
      <c r="E4065">
        <f t="shared" si="63"/>
        <v>0</v>
      </c>
    </row>
    <row r="4066" spans="1:5" x14ac:dyDescent="0.25">
      <c r="A4066">
        <v>120824</v>
      </c>
      <c r="B4066">
        <v>0</v>
      </c>
      <c r="C4066">
        <v>0</v>
      </c>
      <c r="D4066">
        <f t="shared" si="63"/>
        <v>0</v>
      </c>
      <c r="E4066">
        <f t="shared" si="63"/>
        <v>0</v>
      </c>
    </row>
    <row r="4067" spans="1:5" x14ac:dyDescent="0.25">
      <c r="A4067">
        <v>283116</v>
      </c>
      <c r="B4067">
        <v>0</v>
      </c>
      <c r="C4067">
        <v>0</v>
      </c>
      <c r="D4067">
        <f t="shared" si="63"/>
        <v>0</v>
      </c>
      <c r="E4067">
        <f t="shared" si="63"/>
        <v>0</v>
      </c>
    </row>
    <row r="4068" spans="1:5" x14ac:dyDescent="0.25">
      <c r="A4068">
        <v>646754</v>
      </c>
      <c r="B4068">
        <v>0</v>
      </c>
      <c r="C4068">
        <v>0</v>
      </c>
      <c r="D4068">
        <f t="shared" si="63"/>
        <v>0</v>
      </c>
      <c r="E4068">
        <f t="shared" si="63"/>
        <v>0</v>
      </c>
    </row>
    <row r="4069" spans="1:5" x14ac:dyDescent="0.25">
      <c r="A4069">
        <v>2346</v>
      </c>
      <c r="B4069">
        <v>9.7711353218033902E-4</v>
      </c>
      <c r="C4069">
        <v>0</v>
      </c>
      <c r="D4069">
        <f t="shared" si="63"/>
        <v>-3.0100549720695184</v>
      </c>
      <c r="E4069">
        <f t="shared" si="63"/>
        <v>0</v>
      </c>
    </row>
    <row r="4070" spans="1:5" x14ac:dyDescent="0.25">
      <c r="A4070">
        <v>440040</v>
      </c>
      <c r="B4070">
        <v>0</v>
      </c>
      <c r="C4070">
        <v>8.8053463089875195E-4</v>
      </c>
      <c r="D4070">
        <f t="shared" si="63"/>
        <v>0</v>
      </c>
      <c r="E4070">
        <f t="shared" si="63"/>
        <v>-3.0552535588193956</v>
      </c>
    </row>
    <row r="4071" spans="1:5" x14ac:dyDescent="0.25">
      <c r="A4071">
        <v>283257</v>
      </c>
      <c r="B4071">
        <v>0</v>
      </c>
      <c r="C4071">
        <v>0</v>
      </c>
      <c r="D4071">
        <f t="shared" si="63"/>
        <v>0</v>
      </c>
      <c r="E4071">
        <f t="shared" si="63"/>
        <v>0</v>
      </c>
    </row>
    <row r="4072" spans="1:5" x14ac:dyDescent="0.25">
      <c r="A4072">
        <v>283092</v>
      </c>
      <c r="B4072">
        <v>0</v>
      </c>
      <c r="C4072">
        <v>0</v>
      </c>
      <c r="D4072">
        <f t="shared" si="63"/>
        <v>0</v>
      </c>
      <c r="E4072">
        <f t="shared" si="63"/>
        <v>0</v>
      </c>
    </row>
    <row r="4073" spans="1:5" x14ac:dyDescent="0.25">
      <c r="A4073">
        <v>283093</v>
      </c>
      <c r="B4073">
        <v>0</v>
      </c>
      <c r="C4073">
        <v>0</v>
      </c>
      <c r="D4073">
        <f t="shared" si="63"/>
        <v>0</v>
      </c>
      <c r="E4073">
        <f t="shared" si="63"/>
        <v>0</v>
      </c>
    </row>
    <row r="4074" spans="1:5" x14ac:dyDescent="0.25">
      <c r="A4074">
        <v>441601</v>
      </c>
      <c r="B4074">
        <v>1.70513476568715E-2</v>
      </c>
      <c r="C4074">
        <v>1.4168743604668199</v>
      </c>
      <c r="D4074">
        <f t="shared" si="63"/>
        <v>-1.7682412907586789</v>
      </c>
      <c r="E4074">
        <f t="shared" si="63"/>
        <v>0.15133134144356566</v>
      </c>
    </row>
    <row r="4075" spans="1:5" x14ac:dyDescent="0.25">
      <c r="A4075">
        <v>646813</v>
      </c>
      <c r="B4075">
        <v>2.94555085625945E-3</v>
      </c>
      <c r="C4075">
        <v>7.1023825179583298E-3</v>
      </c>
      <c r="D4075">
        <f t="shared" si="63"/>
        <v>-2.5308334745738272</v>
      </c>
      <c r="E4075">
        <f t="shared" si="63"/>
        <v>-2.1485959413043436</v>
      </c>
    </row>
    <row r="4076" spans="1:5" x14ac:dyDescent="0.25">
      <c r="A4076">
        <v>81318</v>
      </c>
      <c r="B4076">
        <v>0</v>
      </c>
      <c r="C4076">
        <v>0</v>
      </c>
      <c r="D4076">
        <f t="shared" si="63"/>
        <v>0</v>
      </c>
      <c r="E4076">
        <f t="shared" si="63"/>
        <v>0</v>
      </c>
    </row>
    <row r="4077" spans="1:5" x14ac:dyDescent="0.25">
      <c r="A4077">
        <v>119749</v>
      </c>
      <c r="B4077">
        <v>0</v>
      </c>
      <c r="C4077">
        <v>0</v>
      </c>
      <c r="D4077">
        <f t="shared" si="63"/>
        <v>0</v>
      </c>
      <c r="E4077">
        <f t="shared" si="63"/>
        <v>0</v>
      </c>
    </row>
    <row r="4078" spans="1:5" x14ac:dyDescent="0.25">
      <c r="A4078">
        <v>79097</v>
      </c>
      <c r="B4078">
        <v>0</v>
      </c>
      <c r="C4078">
        <v>2.4593140085690899E-4</v>
      </c>
      <c r="D4078">
        <f t="shared" si="63"/>
        <v>0</v>
      </c>
      <c r="E4078">
        <f t="shared" si="63"/>
        <v>-3.6091860164087568</v>
      </c>
    </row>
    <row r="4079" spans="1:5" x14ac:dyDescent="0.25">
      <c r="A4079">
        <v>440041</v>
      </c>
      <c r="B4079">
        <v>0</v>
      </c>
      <c r="C4079">
        <v>0</v>
      </c>
      <c r="D4079">
        <f t="shared" si="63"/>
        <v>0</v>
      </c>
      <c r="E4079">
        <f t="shared" si="63"/>
        <v>0</v>
      </c>
    </row>
    <row r="4080" spans="1:5" x14ac:dyDescent="0.25">
      <c r="A4080">
        <v>81327</v>
      </c>
      <c r="B4080">
        <v>0</v>
      </c>
      <c r="C4080">
        <v>0</v>
      </c>
      <c r="D4080">
        <f t="shared" si="63"/>
        <v>0</v>
      </c>
      <c r="E4080">
        <f t="shared" si="63"/>
        <v>0</v>
      </c>
    </row>
    <row r="4081" spans="1:5" x14ac:dyDescent="0.25">
      <c r="A4081">
        <v>81328</v>
      </c>
      <c r="B4081">
        <v>0</v>
      </c>
      <c r="C4081">
        <v>2.5119581256692402E-4</v>
      </c>
      <c r="D4081">
        <f t="shared" si="63"/>
        <v>0</v>
      </c>
      <c r="E4081">
        <f t="shared" si="63"/>
        <v>-3.5999876045615773</v>
      </c>
    </row>
    <row r="4082" spans="1:5" x14ac:dyDescent="0.25">
      <c r="A4082">
        <v>81309</v>
      </c>
      <c r="B4082">
        <v>0</v>
      </c>
      <c r="C4082">
        <v>0</v>
      </c>
      <c r="D4082">
        <f t="shared" si="63"/>
        <v>0</v>
      </c>
      <c r="E4082">
        <f t="shared" si="63"/>
        <v>0</v>
      </c>
    </row>
    <row r="4083" spans="1:5" x14ac:dyDescent="0.25">
      <c r="A4083">
        <v>219428</v>
      </c>
      <c r="B4083">
        <v>1.7126840674487601E-4</v>
      </c>
      <c r="C4083">
        <v>0</v>
      </c>
      <c r="D4083">
        <f t="shared" si="63"/>
        <v>-3.7663227423573065</v>
      </c>
      <c r="E4083">
        <f t="shared" si="63"/>
        <v>0</v>
      </c>
    </row>
    <row r="4084" spans="1:5" x14ac:dyDescent="0.25">
      <c r="A4084">
        <v>219429</v>
      </c>
      <c r="B4084">
        <v>0</v>
      </c>
      <c r="C4084">
        <v>0</v>
      </c>
      <c r="D4084">
        <f t="shared" si="63"/>
        <v>0</v>
      </c>
      <c r="E4084">
        <f t="shared" si="63"/>
        <v>0</v>
      </c>
    </row>
    <row r="4085" spans="1:5" x14ac:dyDescent="0.25">
      <c r="A4085">
        <v>81300</v>
      </c>
      <c r="B4085">
        <v>0</v>
      </c>
      <c r="C4085">
        <v>0</v>
      </c>
      <c r="D4085">
        <f t="shared" si="63"/>
        <v>0</v>
      </c>
      <c r="E4085">
        <f t="shared" si="63"/>
        <v>0</v>
      </c>
    </row>
    <row r="4086" spans="1:5" x14ac:dyDescent="0.25">
      <c r="A4086">
        <v>219431</v>
      </c>
      <c r="B4086">
        <v>0</v>
      </c>
      <c r="C4086">
        <v>0</v>
      </c>
      <c r="D4086">
        <f t="shared" si="63"/>
        <v>0</v>
      </c>
      <c r="E4086">
        <f t="shared" si="63"/>
        <v>0</v>
      </c>
    </row>
    <row r="4087" spans="1:5" x14ac:dyDescent="0.25">
      <c r="A4087">
        <v>219432</v>
      </c>
      <c r="B4087">
        <v>0</v>
      </c>
      <c r="C4087">
        <v>0</v>
      </c>
      <c r="D4087">
        <f t="shared" si="63"/>
        <v>0</v>
      </c>
      <c r="E4087">
        <f t="shared" si="63"/>
        <v>0</v>
      </c>
    </row>
    <row r="4088" spans="1:5" x14ac:dyDescent="0.25">
      <c r="A4088">
        <v>390142</v>
      </c>
      <c r="B4088">
        <v>0</v>
      </c>
      <c r="C4088">
        <v>2.5119581256692402E-4</v>
      </c>
      <c r="D4088">
        <f t="shared" si="63"/>
        <v>0</v>
      </c>
      <c r="E4088">
        <f t="shared" si="63"/>
        <v>-3.5999876045615773</v>
      </c>
    </row>
    <row r="4089" spans="1:5" x14ac:dyDescent="0.25">
      <c r="A4089">
        <v>219436</v>
      </c>
      <c r="B4089">
        <v>0</v>
      </c>
      <c r="C4089">
        <v>0</v>
      </c>
      <c r="D4089">
        <f t="shared" si="63"/>
        <v>0</v>
      </c>
      <c r="E4089">
        <f t="shared" si="63"/>
        <v>0</v>
      </c>
    </row>
    <row r="4090" spans="1:5" x14ac:dyDescent="0.25">
      <c r="A4090">
        <v>219437</v>
      </c>
      <c r="B4090">
        <v>0</v>
      </c>
      <c r="C4090">
        <v>0</v>
      </c>
      <c r="D4090">
        <f t="shared" si="63"/>
        <v>0</v>
      </c>
      <c r="E4090">
        <f t="shared" si="63"/>
        <v>0</v>
      </c>
    </row>
    <row r="4091" spans="1:5" x14ac:dyDescent="0.25">
      <c r="A4091">
        <v>219438</v>
      </c>
      <c r="B4091">
        <v>0</v>
      </c>
      <c r="C4091">
        <v>0</v>
      </c>
      <c r="D4091">
        <f t="shared" si="63"/>
        <v>0</v>
      </c>
      <c r="E4091">
        <f t="shared" si="63"/>
        <v>0</v>
      </c>
    </row>
    <row r="4092" spans="1:5" x14ac:dyDescent="0.25">
      <c r="A4092">
        <v>26338</v>
      </c>
      <c r="B4092">
        <v>0</v>
      </c>
      <c r="C4092">
        <v>2.5119581256692402E-4</v>
      </c>
      <c r="D4092">
        <f t="shared" si="63"/>
        <v>0</v>
      </c>
      <c r="E4092">
        <f t="shared" si="63"/>
        <v>-3.5999876045615773</v>
      </c>
    </row>
    <row r="4093" spans="1:5" x14ac:dyDescent="0.25">
      <c r="A4093">
        <v>390144</v>
      </c>
      <c r="B4093">
        <v>0</v>
      </c>
      <c r="C4093">
        <v>0</v>
      </c>
      <c r="D4093">
        <f t="shared" si="63"/>
        <v>0</v>
      </c>
      <c r="E4093">
        <f t="shared" si="63"/>
        <v>0</v>
      </c>
    </row>
    <row r="4094" spans="1:5" x14ac:dyDescent="0.25">
      <c r="A4094">
        <v>84767</v>
      </c>
      <c r="B4094">
        <v>3.5323081882355199E-4</v>
      </c>
      <c r="C4094">
        <v>0</v>
      </c>
      <c r="D4094">
        <f t="shared" si="63"/>
        <v>-3.4519414119429834</v>
      </c>
      <c r="E4094">
        <f t="shared" si="63"/>
        <v>0</v>
      </c>
    </row>
    <row r="4095" spans="1:5" x14ac:dyDescent="0.25">
      <c r="A4095">
        <v>390148</v>
      </c>
      <c r="B4095">
        <v>0</v>
      </c>
      <c r="C4095">
        <v>0</v>
      </c>
      <c r="D4095">
        <f t="shared" si="63"/>
        <v>0</v>
      </c>
      <c r="E4095">
        <f t="shared" si="63"/>
        <v>0</v>
      </c>
    </row>
    <row r="4096" spans="1:5" x14ac:dyDescent="0.25">
      <c r="A4096">
        <v>10798</v>
      </c>
      <c r="B4096">
        <v>0</v>
      </c>
      <c r="C4096">
        <v>0</v>
      </c>
      <c r="D4096">
        <f t="shared" si="63"/>
        <v>0</v>
      </c>
      <c r="E4096">
        <f t="shared" si="63"/>
        <v>0</v>
      </c>
    </row>
    <row r="4097" spans="1:5" x14ac:dyDescent="0.25">
      <c r="A4097">
        <v>282770</v>
      </c>
      <c r="B4097">
        <v>0</v>
      </c>
      <c r="C4097">
        <v>0</v>
      </c>
      <c r="D4097">
        <f t="shared" si="63"/>
        <v>0</v>
      </c>
      <c r="E4097">
        <f t="shared" si="63"/>
        <v>0</v>
      </c>
    </row>
    <row r="4098" spans="1:5" x14ac:dyDescent="0.25">
      <c r="A4098">
        <v>219445</v>
      </c>
      <c r="B4098">
        <v>3.5049095048753E-4</v>
      </c>
      <c r="C4098">
        <v>0</v>
      </c>
      <c r="D4098">
        <f t="shared" ref="D4098:E4161" si="64">IF(B4098&gt;0, LOG(B4098), 0)</f>
        <v>-3.4553231908330333</v>
      </c>
      <c r="E4098">
        <f t="shared" si="64"/>
        <v>0</v>
      </c>
    </row>
    <row r="4099" spans="1:5" x14ac:dyDescent="0.25">
      <c r="A4099">
        <v>338674</v>
      </c>
      <c r="B4099">
        <v>0</v>
      </c>
      <c r="C4099">
        <v>0</v>
      </c>
      <c r="D4099">
        <f t="shared" si="64"/>
        <v>0</v>
      </c>
      <c r="E4099">
        <f t="shared" si="64"/>
        <v>0</v>
      </c>
    </row>
    <row r="4100" spans="1:5" x14ac:dyDescent="0.25">
      <c r="A4100">
        <v>219447</v>
      </c>
      <c r="B4100">
        <v>0</v>
      </c>
      <c r="C4100">
        <v>0</v>
      </c>
      <c r="D4100">
        <f t="shared" si="64"/>
        <v>0</v>
      </c>
      <c r="E4100">
        <f t="shared" si="64"/>
        <v>0</v>
      </c>
    </row>
    <row r="4101" spans="1:5" x14ac:dyDescent="0.25">
      <c r="A4101">
        <v>120586</v>
      </c>
      <c r="B4101">
        <v>0</v>
      </c>
      <c r="C4101">
        <v>0</v>
      </c>
      <c r="D4101">
        <f t="shared" si="64"/>
        <v>0</v>
      </c>
      <c r="E4101">
        <f t="shared" si="64"/>
        <v>0</v>
      </c>
    </row>
    <row r="4102" spans="1:5" x14ac:dyDescent="0.25">
      <c r="A4102">
        <v>390151</v>
      </c>
      <c r="B4102">
        <v>1.6804725895998101E-4</v>
      </c>
      <c r="C4102">
        <v>0</v>
      </c>
      <c r="D4102">
        <f t="shared" si="64"/>
        <v>-3.7745685669687581</v>
      </c>
      <c r="E4102">
        <f t="shared" si="64"/>
        <v>0</v>
      </c>
    </row>
    <row r="4103" spans="1:5" x14ac:dyDescent="0.25">
      <c r="A4103">
        <v>390152</v>
      </c>
      <c r="B4103">
        <v>0</v>
      </c>
      <c r="C4103">
        <v>0</v>
      </c>
      <c r="D4103">
        <f t="shared" si="64"/>
        <v>0</v>
      </c>
      <c r="E4103">
        <f t="shared" si="64"/>
        <v>0</v>
      </c>
    </row>
    <row r="4104" spans="1:5" x14ac:dyDescent="0.25">
      <c r="A4104">
        <v>81168</v>
      </c>
      <c r="B4104">
        <v>0</v>
      </c>
      <c r="C4104">
        <v>0</v>
      </c>
      <c r="D4104">
        <f t="shared" si="64"/>
        <v>0</v>
      </c>
      <c r="E4104">
        <f t="shared" si="64"/>
        <v>0</v>
      </c>
    </row>
    <row r="4105" spans="1:5" x14ac:dyDescent="0.25">
      <c r="A4105">
        <v>219453</v>
      </c>
      <c r="B4105">
        <v>0</v>
      </c>
      <c r="C4105">
        <v>0</v>
      </c>
      <c r="D4105">
        <f t="shared" si="64"/>
        <v>0</v>
      </c>
      <c r="E4105">
        <f t="shared" si="64"/>
        <v>0</v>
      </c>
    </row>
    <row r="4106" spans="1:5" x14ac:dyDescent="0.25">
      <c r="A4106">
        <v>282775</v>
      </c>
      <c r="B4106">
        <v>0</v>
      </c>
      <c r="C4106">
        <v>2.5119581256692402E-4</v>
      </c>
      <c r="D4106">
        <f t="shared" si="64"/>
        <v>0</v>
      </c>
      <c r="E4106">
        <f t="shared" si="64"/>
        <v>-3.5999876045615773</v>
      </c>
    </row>
    <row r="4107" spans="1:5" x14ac:dyDescent="0.25">
      <c r="A4107">
        <v>219464</v>
      </c>
      <c r="B4107">
        <v>0</v>
      </c>
      <c r="C4107">
        <v>1.15654660674097E-3</v>
      </c>
      <c r="D4107">
        <f t="shared" si="64"/>
        <v>0</v>
      </c>
      <c r="E4107">
        <f t="shared" si="64"/>
        <v>-2.9368368612568911</v>
      </c>
    </row>
    <row r="4108" spans="1:5" x14ac:dyDescent="0.25">
      <c r="A4108">
        <v>390154</v>
      </c>
      <c r="B4108">
        <v>0</v>
      </c>
      <c r="C4108">
        <v>0</v>
      </c>
      <c r="D4108">
        <f t="shared" si="64"/>
        <v>0</v>
      </c>
      <c r="E4108">
        <f t="shared" si="64"/>
        <v>0</v>
      </c>
    </row>
    <row r="4109" spans="1:5" x14ac:dyDescent="0.25">
      <c r="A4109">
        <v>390155</v>
      </c>
      <c r="B4109">
        <v>0</v>
      </c>
      <c r="C4109">
        <v>0</v>
      </c>
      <c r="D4109">
        <f t="shared" si="64"/>
        <v>0</v>
      </c>
      <c r="E4109">
        <f t="shared" si="64"/>
        <v>0</v>
      </c>
    </row>
    <row r="4110" spans="1:5" x14ac:dyDescent="0.25">
      <c r="A4110">
        <v>219469</v>
      </c>
      <c r="B4110">
        <v>0</v>
      </c>
      <c r="C4110">
        <v>0</v>
      </c>
      <c r="D4110">
        <f t="shared" si="64"/>
        <v>0</v>
      </c>
      <c r="E4110">
        <f t="shared" si="64"/>
        <v>0</v>
      </c>
    </row>
    <row r="4111" spans="1:5" x14ac:dyDescent="0.25">
      <c r="A4111">
        <v>219473</v>
      </c>
      <c r="B4111">
        <v>0</v>
      </c>
      <c r="C4111">
        <v>0</v>
      </c>
      <c r="D4111">
        <f t="shared" si="64"/>
        <v>0</v>
      </c>
      <c r="E4111">
        <f t="shared" si="64"/>
        <v>0</v>
      </c>
    </row>
    <row r="4112" spans="1:5" x14ac:dyDescent="0.25">
      <c r="A4112">
        <v>390157</v>
      </c>
      <c r="B4112">
        <v>0</v>
      </c>
      <c r="C4112">
        <v>0</v>
      </c>
      <c r="D4112">
        <f t="shared" si="64"/>
        <v>0</v>
      </c>
      <c r="E4112">
        <f t="shared" si="64"/>
        <v>0</v>
      </c>
    </row>
    <row r="4113" spans="1:5" x14ac:dyDescent="0.25">
      <c r="A4113">
        <v>219477</v>
      </c>
      <c r="B4113">
        <v>0</v>
      </c>
      <c r="C4113">
        <v>0</v>
      </c>
      <c r="D4113">
        <f t="shared" si="64"/>
        <v>0</v>
      </c>
      <c r="E4113">
        <f t="shared" si="64"/>
        <v>0</v>
      </c>
    </row>
    <row r="4114" spans="1:5" x14ac:dyDescent="0.25">
      <c r="A4114">
        <v>219417</v>
      </c>
      <c r="B4114">
        <v>0</v>
      </c>
      <c r="C4114">
        <v>0</v>
      </c>
      <c r="D4114">
        <f t="shared" si="64"/>
        <v>0</v>
      </c>
      <c r="E4114">
        <f t="shared" si="64"/>
        <v>0</v>
      </c>
    </row>
    <row r="4115" spans="1:5" x14ac:dyDescent="0.25">
      <c r="A4115">
        <v>219479</v>
      </c>
      <c r="B4115">
        <v>0</v>
      </c>
      <c r="C4115">
        <v>0</v>
      </c>
      <c r="D4115">
        <f t="shared" si="64"/>
        <v>0</v>
      </c>
      <c r="E4115">
        <f t="shared" si="64"/>
        <v>0</v>
      </c>
    </row>
    <row r="4116" spans="1:5" x14ac:dyDescent="0.25">
      <c r="A4116">
        <v>390162</v>
      </c>
      <c r="B4116">
        <v>0</v>
      </c>
      <c r="C4116">
        <v>0</v>
      </c>
      <c r="D4116">
        <f t="shared" si="64"/>
        <v>0</v>
      </c>
      <c r="E4116">
        <f t="shared" si="64"/>
        <v>0</v>
      </c>
    </row>
    <row r="4117" spans="1:5" x14ac:dyDescent="0.25">
      <c r="A4117">
        <v>219482</v>
      </c>
      <c r="B4117">
        <v>0</v>
      </c>
      <c r="C4117">
        <v>0</v>
      </c>
      <c r="D4117">
        <f t="shared" si="64"/>
        <v>0</v>
      </c>
      <c r="E4117">
        <f t="shared" si="64"/>
        <v>0</v>
      </c>
    </row>
    <row r="4118" spans="1:5" x14ac:dyDescent="0.25">
      <c r="A4118">
        <v>219484</v>
      </c>
      <c r="B4118">
        <v>0</v>
      </c>
      <c r="C4118">
        <v>0</v>
      </c>
      <c r="D4118">
        <f t="shared" si="64"/>
        <v>0</v>
      </c>
      <c r="E4118">
        <f t="shared" si="64"/>
        <v>0</v>
      </c>
    </row>
    <row r="4119" spans="1:5" x14ac:dyDescent="0.25">
      <c r="A4119">
        <v>219487</v>
      </c>
      <c r="B4119">
        <v>0</v>
      </c>
      <c r="C4119">
        <v>0</v>
      </c>
      <c r="D4119">
        <f t="shared" si="64"/>
        <v>0</v>
      </c>
      <c r="E4119">
        <f t="shared" si="64"/>
        <v>0</v>
      </c>
    </row>
    <row r="4120" spans="1:5" x14ac:dyDescent="0.25">
      <c r="A4120">
        <v>390167</v>
      </c>
      <c r="B4120">
        <v>0</v>
      </c>
      <c r="C4120">
        <v>0</v>
      </c>
      <c r="D4120">
        <f t="shared" si="64"/>
        <v>0</v>
      </c>
      <c r="E4120">
        <f t="shared" si="64"/>
        <v>0</v>
      </c>
    </row>
    <row r="4121" spans="1:5" x14ac:dyDescent="0.25">
      <c r="A4121">
        <v>390168</v>
      </c>
      <c r="B4121">
        <v>0</v>
      </c>
      <c r="C4121">
        <v>0</v>
      </c>
      <c r="D4121">
        <f t="shared" si="64"/>
        <v>0</v>
      </c>
      <c r="E4121">
        <f t="shared" si="64"/>
        <v>0</v>
      </c>
    </row>
    <row r="4122" spans="1:5" x14ac:dyDescent="0.25">
      <c r="A4122">
        <v>338675</v>
      </c>
      <c r="B4122">
        <v>0</v>
      </c>
      <c r="C4122">
        <v>0</v>
      </c>
      <c r="D4122">
        <f t="shared" si="64"/>
        <v>0</v>
      </c>
      <c r="E4122">
        <f t="shared" si="64"/>
        <v>0</v>
      </c>
    </row>
    <row r="4123" spans="1:5" x14ac:dyDescent="0.25">
      <c r="A4123">
        <v>219493</v>
      </c>
      <c r="B4123">
        <v>0</v>
      </c>
      <c r="C4123">
        <v>3.1552465589511E-4</v>
      </c>
      <c r="D4123">
        <f t="shared" si="64"/>
        <v>0</v>
      </c>
      <c r="E4123">
        <f t="shared" si="64"/>
        <v>-3.500966698223936</v>
      </c>
    </row>
    <row r="4124" spans="1:5" x14ac:dyDescent="0.25">
      <c r="A4124">
        <v>390174</v>
      </c>
      <c r="B4124">
        <v>0</v>
      </c>
      <c r="C4124">
        <v>2.5119581256692402E-4</v>
      </c>
      <c r="D4124">
        <f t="shared" si="64"/>
        <v>0</v>
      </c>
      <c r="E4124">
        <f t="shared" si="64"/>
        <v>-3.5999876045615773</v>
      </c>
    </row>
    <row r="4125" spans="1:5" x14ac:dyDescent="0.25">
      <c r="A4125">
        <v>283189</v>
      </c>
      <c r="B4125">
        <v>0</v>
      </c>
      <c r="C4125">
        <v>2.5119581256692402E-4</v>
      </c>
      <c r="D4125">
        <f t="shared" si="64"/>
        <v>0</v>
      </c>
      <c r="E4125">
        <f t="shared" si="64"/>
        <v>-3.5999876045615773</v>
      </c>
    </row>
    <row r="4126" spans="1:5" x14ac:dyDescent="0.25">
      <c r="A4126">
        <v>390181</v>
      </c>
      <c r="B4126">
        <v>0</v>
      </c>
      <c r="C4126">
        <v>0</v>
      </c>
      <c r="D4126">
        <f t="shared" si="64"/>
        <v>0</v>
      </c>
      <c r="E4126">
        <f t="shared" si="64"/>
        <v>0</v>
      </c>
    </row>
    <row r="4127" spans="1:5" x14ac:dyDescent="0.25">
      <c r="A4127">
        <v>219525</v>
      </c>
      <c r="B4127">
        <v>0</v>
      </c>
      <c r="C4127">
        <v>0</v>
      </c>
      <c r="D4127">
        <f t="shared" si="64"/>
        <v>0</v>
      </c>
      <c r="E4127">
        <f t="shared" si="64"/>
        <v>0</v>
      </c>
    </row>
    <row r="4128" spans="1:5" x14ac:dyDescent="0.25">
      <c r="A4128">
        <v>219527</v>
      </c>
      <c r="B4128">
        <v>3.2764351456486502E-4</v>
      </c>
      <c r="C4128">
        <v>2.9167032898737102E-3</v>
      </c>
      <c r="D4128">
        <f t="shared" si="64"/>
        <v>-3.4845984241264834</v>
      </c>
      <c r="E4128">
        <f t="shared" si="64"/>
        <v>-2.5351077485007072</v>
      </c>
    </row>
    <row r="4129" spans="1:5" x14ac:dyDescent="0.25">
      <c r="A4129">
        <v>187</v>
      </c>
      <c r="B4129">
        <v>1.46976129026908E-3</v>
      </c>
      <c r="C4129">
        <v>3.3314990666099701E-3</v>
      </c>
      <c r="D4129">
        <f t="shared" si="64"/>
        <v>-2.8327531950050293</v>
      </c>
      <c r="E4129">
        <f t="shared" si="64"/>
        <v>-2.4773603040726258</v>
      </c>
    </row>
    <row r="4130" spans="1:5" x14ac:dyDescent="0.25">
      <c r="A4130">
        <v>85456</v>
      </c>
      <c r="B4130">
        <v>14764.736162040201</v>
      </c>
      <c r="C4130">
        <v>4664.1422798335198</v>
      </c>
      <c r="D4130">
        <f t="shared" si="64"/>
        <v>4.1692256907596938</v>
      </c>
      <c r="E4130">
        <f t="shared" si="64"/>
        <v>3.6687717901223342</v>
      </c>
    </row>
    <row r="4131" spans="1:5" x14ac:dyDescent="0.25">
      <c r="A4131">
        <v>6749</v>
      </c>
      <c r="B4131">
        <v>3487.1182609481298</v>
      </c>
      <c r="C4131">
        <v>2347.2262805642699</v>
      </c>
      <c r="D4131">
        <f t="shared" si="64"/>
        <v>3.5424666761417591</v>
      </c>
      <c r="E4131">
        <f t="shared" si="64"/>
        <v>3.3705549590759576</v>
      </c>
    </row>
    <row r="4132" spans="1:5" x14ac:dyDescent="0.25">
      <c r="A4132">
        <v>5024</v>
      </c>
      <c r="B4132">
        <v>0</v>
      </c>
      <c r="C4132">
        <v>1.1855481359028901E-3</v>
      </c>
      <c r="D4132">
        <f t="shared" si="64"/>
        <v>0</v>
      </c>
      <c r="E4132">
        <f t="shared" si="64"/>
        <v>-2.9260808080016067</v>
      </c>
    </row>
    <row r="4133" spans="1:5" x14ac:dyDescent="0.25">
      <c r="A4133">
        <v>10394</v>
      </c>
      <c r="B4133">
        <v>1.6804725895998101E-4</v>
      </c>
      <c r="C4133">
        <v>0</v>
      </c>
      <c r="D4133">
        <f t="shared" si="64"/>
        <v>-3.7745685669687581</v>
      </c>
      <c r="E4133">
        <f t="shared" si="64"/>
        <v>0</v>
      </c>
    </row>
    <row r="4134" spans="1:5" x14ac:dyDescent="0.25">
      <c r="A4134">
        <v>5553</v>
      </c>
      <c r="B4134">
        <v>0.241536816278589</v>
      </c>
      <c r="C4134">
        <v>0.153590616987902</v>
      </c>
      <c r="D4134">
        <f t="shared" si="64"/>
        <v>-0.61701666247767506</v>
      </c>
      <c r="E4134">
        <f t="shared" si="64"/>
        <v>-0.81363531500013164</v>
      </c>
    </row>
    <row r="4135" spans="1:5" x14ac:dyDescent="0.25">
      <c r="A4135">
        <v>29015</v>
      </c>
      <c r="B4135">
        <v>1022.58223964834</v>
      </c>
      <c r="C4135">
        <v>783.25756226827104</v>
      </c>
      <c r="D4135">
        <f t="shared" si="64"/>
        <v>3.0096982455685892</v>
      </c>
      <c r="E4135">
        <f t="shared" si="64"/>
        <v>2.8939045966409132</v>
      </c>
    </row>
    <row r="4136" spans="1:5" x14ac:dyDescent="0.25">
      <c r="A4136">
        <v>349667</v>
      </c>
      <c r="B4136">
        <v>2.63368190001502E-2</v>
      </c>
      <c r="C4136">
        <v>0.22213051928817801</v>
      </c>
      <c r="D4136">
        <f t="shared" si="64"/>
        <v>-1.5794366809348874</v>
      </c>
      <c r="E4136">
        <f t="shared" si="64"/>
        <v>-0.65339176811575694</v>
      </c>
    </row>
    <row r="4137" spans="1:5" x14ac:dyDescent="0.25">
      <c r="A4137">
        <v>8501</v>
      </c>
      <c r="B4137">
        <v>2.16203846968809E-2</v>
      </c>
      <c r="C4137">
        <v>0.72926608631048695</v>
      </c>
      <c r="D4137">
        <f t="shared" si="64"/>
        <v>-1.6651365828042535</v>
      </c>
      <c r="E4137">
        <f t="shared" si="64"/>
        <v>-0.13711398233810962</v>
      </c>
    </row>
    <row r="4138" spans="1:5" x14ac:dyDescent="0.25">
      <c r="A4138">
        <v>26519</v>
      </c>
      <c r="B4138">
        <v>16.342965383330402</v>
      </c>
      <c r="C4138">
        <v>114.054341385207</v>
      </c>
      <c r="D4138">
        <f t="shared" si="64"/>
        <v>1.2133308608115605</v>
      </c>
      <c r="E4138">
        <f t="shared" si="64"/>
        <v>2.0571118209914916</v>
      </c>
    </row>
    <row r="4139" spans="1:5" x14ac:dyDescent="0.25">
      <c r="A4139">
        <v>219537</v>
      </c>
      <c r="B4139">
        <v>1.8134156632766401E-3</v>
      </c>
      <c r="C4139">
        <v>7.0764318459446004E-4</v>
      </c>
      <c r="D4139">
        <f t="shared" si="64"/>
        <v>-2.7415026373955245</v>
      </c>
      <c r="E4139">
        <f t="shared" si="64"/>
        <v>-3.1501856717221788</v>
      </c>
    </row>
    <row r="4140" spans="1:5" x14ac:dyDescent="0.25">
      <c r="A4140">
        <v>9246</v>
      </c>
      <c r="B4140">
        <v>4161.62201654195</v>
      </c>
      <c r="C4140">
        <v>2309.1260015031398</v>
      </c>
      <c r="D4140">
        <f t="shared" si="64"/>
        <v>3.6192626324386361</v>
      </c>
      <c r="E4140">
        <f t="shared" si="64"/>
        <v>3.3634476316025395</v>
      </c>
    </row>
    <row r="4141" spans="1:5" x14ac:dyDescent="0.25">
      <c r="A4141">
        <v>710</v>
      </c>
      <c r="B4141">
        <v>0.32984237732291799</v>
      </c>
      <c r="C4141">
        <v>7.5742321094236899E-3</v>
      </c>
      <c r="D4141">
        <f t="shared" si="64"/>
        <v>-0.48169354803902792</v>
      </c>
      <c r="E4141">
        <f t="shared" si="64"/>
        <v>-2.1206613902242575</v>
      </c>
    </row>
    <row r="4142" spans="1:5" x14ac:dyDescent="0.25">
      <c r="A4142">
        <v>100507106</v>
      </c>
      <c r="B4142">
        <v>8.4030445187552906E-3</v>
      </c>
      <c r="C4142">
        <v>2.82108071078493E-2</v>
      </c>
      <c r="D4142">
        <f t="shared" si="64"/>
        <v>-2.0755633355882046</v>
      </c>
      <c r="E4142">
        <f t="shared" si="64"/>
        <v>-1.5495844885532122</v>
      </c>
    </row>
    <row r="4143" spans="1:5" x14ac:dyDescent="0.25">
      <c r="A4143">
        <v>406919</v>
      </c>
      <c r="B4143">
        <v>0</v>
      </c>
      <c r="C4143">
        <v>2.2123759121361799E-4</v>
      </c>
      <c r="D4143">
        <f t="shared" si="64"/>
        <v>0</v>
      </c>
      <c r="E4143">
        <f t="shared" si="64"/>
        <v>-3.6551410786802214</v>
      </c>
    </row>
    <row r="4144" spans="1:5" x14ac:dyDescent="0.25">
      <c r="A4144">
        <v>219539</v>
      </c>
      <c r="B4144">
        <v>0.87101056896459506</v>
      </c>
      <c r="C4144">
        <v>4.4658697498446296</v>
      </c>
      <c r="D4144">
        <f t="shared" si="64"/>
        <v>-5.9976575170115398E-2</v>
      </c>
      <c r="E4144">
        <f t="shared" si="64"/>
        <v>0.6499060524235869</v>
      </c>
    </row>
    <row r="4145" spans="1:5" x14ac:dyDescent="0.25">
      <c r="A4145">
        <v>10978</v>
      </c>
      <c r="B4145">
        <v>13.2985192502651</v>
      </c>
      <c r="C4145">
        <v>6.5614423341713204</v>
      </c>
      <c r="D4145">
        <f t="shared" si="64"/>
        <v>1.1238032862873715</v>
      </c>
      <c r="E4145">
        <f t="shared" si="64"/>
        <v>0.81699931634507184</v>
      </c>
    </row>
    <row r="4146" spans="1:5" x14ac:dyDescent="0.25">
      <c r="A4146">
        <v>25921</v>
      </c>
      <c r="B4146">
        <v>1823.12511107305</v>
      </c>
      <c r="C4146">
        <v>503.82027722387897</v>
      </c>
      <c r="D4146">
        <f t="shared" si="64"/>
        <v>3.260816472924998</v>
      </c>
      <c r="E4146">
        <f t="shared" si="64"/>
        <v>2.7022756425372898</v>
      </c>
    </row>
    <row r="4147" spans="1:5" x14ac:dyDescent="0.25">
      <c r="A4147">
        <v>219541</v>
      </c>
      <c r="B4147">
        <v>6.7062314828923002</v>
      </c>
      <c r="C4147">
        <v>3.6304747290118802</v>
      </c>
      <c r="D4147">
        <f t="shared" si="64"/>
        <v>0.82647854014673872</v>
      </c>
      <c r="E4147">
        <f t="shared" si="64"/>
        <v>0.55996341806914351</v>
      </c>
    </row>
    <row r="4148" spans="1:5" x14ac:dyDescent="0.25">
      <c r="A4148">
        <v>51075</v>
      </c>
      <c r="B4148">
        <v>148.436704919552</v>
      </c>
      <c r="C4148">
        <v>117.88979155833501</v>
      </c>
      <c r="D4148">
        <f t="shared" si="64"/>
        <v>2.1715413050735433</v>
      </c>
      <c r="E4148">
        <f t="shared" si="64"/>
        <v>2.0714761998208537</v>
      </c>
    </row>
    <row r="4149" spans="1:5" x14ac:dyDescent="0.25">
      <c r="A4149">
        <v>280636</v>
      </c>
      <c r="B4149">
        <v>107.518560318456</v>
      </c>
      <c r="C4149">
        <v>139.152446503492</v>
      </c>
      <c r="D4149">
        <f t="shared" si="64"/>
        <v>2.0314834405131701</v>
      </c>
      <c r="E4149">
        <f t="shared" si="64"/>
        <v>2.1434908462692448</v>
      </c>
    </row>
    <row r="4150" spans="1:5" x14ac:dyDescent="0.25">
      <c r="A4150">
        <v>643376</v>
      </c>
      <c r="B4150">
        <v>5.9811109806050201E-4</v>
      </c>
      <c r="C4150">
        <v>8.3218938116881699E-4</v>
      </c>
      <c r="D4150">
        <f t="shared" si="64"/>
        <v>-3.2232181390998154</v>
      </c>
      <c r="E4150">
        <f t="shared" si="64"/>
        <v>-3.0797778301547152</v>
      </c>
    </row>
    <row r="4151" spans="1:5" x14ac:dyDescent="0.25">
      <c r="A4151">
        <v>1500</v>
      </c>
      <c r="B4151">
        <v>47952.075918604198</v>
      </c>
      <c r="C4151">
        <v>25113.133342653899</v>
      </c>
      <c r="D4151">
        <f t="shared" si="64"/>
        <v>4.6808074131850859</v>
      </c>
      <c r="E4151">
        <f t="shared" si="64"/>
        <v>4.3999009026184774</v>
      </c>
    </row>
    <row r="4152" spans="1:5" x14ac:dyDescent="0.25">
      <c r="A4152">
        <v>219952</v>
      </c>
      <c r="B4152">
        <v>0</v>
      </c>
      <c r="C4152">
        <v>0</v>
      </c>
      <c r="D4152">
        <f t="shared" si="64"/>
        <v>0</v>
      </c>
      <c r="E4152">
        <f t="shared" si="64"/>
        <v>0</v>
      </c>
    </row>
    <row r="4153" spans="1:5" x14ac:dyDescent="0.25">
      <c r="A4153">
        <v>219954</v>
      </c>
      <c r="B4153">
        <v>0</v>
      </c>
      <c r="C4153">
        <v>0</v>
      </c>
      <c r="D4153">
        <f t="shared" si="64"/>
        <v>0</v>
      </c>
      <c r="E4153">
        <f t="shared" si="64"/>
        <v>0</v>
      </c>
    </row>
    <row r="4154" spans="1:5" x14ac:dyDescent="0.25">
      <c r="A4154">
        <v>219956</v>
      </c>
      <c r="B4154">
        <v>0</v>
      </c>
      <c r="C4154">
        <v>2.5119581256692402E-4</v>
      </c>
      <c r="D4154">
        <f t="shared" si="64"/>
        <v>0</v>
      </c>
      <c r="E4154">
        <f t="shared" si="64"/>
        <v>-3.5999876045615773</v>
      </c>
    </row>
    <row r="4155" spans="1:5" x14ac:dyDescent="0.25">
      <c r="A4155">
        <v>219957</v>
      </c>
      <c r="B4155">
        <v>0</v>
      </c>
      <c r="C4155">
        <v>0</v>
      </c>
      <c r="D4155">
        <f t="shared" si="64"/>
        <v>0</v>
      </c>
      <c r="E4155">
        <f t="shared" si="64"/>
        <v>0</v>
      </c>
    </row>
    <row r="4156" spans="1:5" x14ac:dyDescent="0.25">
      <c r="A4156">
        <v>219958</v>
      </c>
      <c r="B4156">
        <v>0</v>
      </c>
      <c r="C4156">
        <v>2.5119581256692402E-4</v>
      </c>
      <c r="D4156">
        <f t="shared" si="64"/>
        <v>0</v>
      </c>
      <c r="E4156">
        <f t="shared" si="64"/>
        <v>-3.5999876045615773</v>
      </c>
    </row>
    <row r="4157" spans="1:5" x14ac:dyDescent="0.25">
      <c r="A4157">
        <v>219959</v>
      </c>
      <c r="B4157">
        <v>0</v>
      </c>
      <c r="C4157">
        <v>2.5119581256692402E-4</v>
      </c>
      <c r="D4157">
        <f t="shared" si="64"/>
        <v>0</v>
      </c>
      <c r="E4157">
        <f t="shared" si="64"/>
        <v>-3.5999876045615773</v>
      </c>
    </row>
    <row r="4158" spans="1:5" x14ac:dyDescent="0.25">
      <c r="A4158">
        <v>219960</v>
      </c>
      <c r="B4158">
        <v>0</v>
      </c>
      <c r="C4158">
        <v>0</v>
      </c>
      <c r="D4158">
        <f t="shared" si="64"/>
        <v>0</v>
      </c>
      <c r="E4158">
        <f t="shared" si="64"/>
        <v>0</v>
      </c>
    </row>
    <row r="4159" spans="1:5" x14ac:dyDescent="0.25">
      <c r="A4159">
        <v>81341</v>
      </c>
      <c r="B4159">
        <v>0</v>
      </c>
      <c r="C4159">
        <v>0</v>
      </c>
      <c r="D4159">
        <f t="shared" si="64"/>
        <v>0</v>
      </c>
      <c r="E4159">
        <f t="shared" si="64"/>
        <v>0</v>
      </c>
    </row>
    <row r="4160" spans="1:5" x14ac:dyDescent="0.25">
      <c r="A4160">
        <v>219965</v>
      </c>
      <c r="B4160">
        <v>0</v>
      </c>
      <c r="C4160">
        <v>0</v>
      </c>
      <c r="D4160">
        <f t="shared" si="64"/>
        <v>0</v>
      </c>
      <c r="E4160">
        <f t="shared" si="64"/>
        <v>0</v>
      </c>
    </row>
    <row r="4161" spans="1:5" x14ac:dyDescent="0.25">
      <c r="A4161">
        <v>441608</v>
      </c>
      <c r="B4161">
        <v>0</v>
      </c>
      <c r="C4161">
        <v>0</v>
      </c>
      <c r="D4161">
        <f t="shared" si="64"/>
        <v>0</v>
      </c>
      <c r="E4161">
        <f t="shared" si="64"/>
        <v>0</v>
      </c>
    </row>
    <row r="4162" spans="1:5" x14ac:dyDescent="0.25">
      <c r="A4162">
        <v>390190</v>
      </c>
      <c r="B4162">
        <v>0</v>
      </c>
      <c r="C4162">
        <v>0</v>
      </c>
      <c r="D4162">
        <f t="shared" ref="D4162:E4225" si="65">IF(B4162&gt;0, LOG(B4162), 0)</f>
        <v>0</v>
      </c>
      <c r="E4162">
        <f t="shared" si="65"/>
        <v>0</v>
      </c>
    </row>
    <row r="4163" spans="1:5" x14ac:dyDescent="0.25">
      <c r="A4163">
        <v>390191</v>
      </c>
      <c r="B4163">
        <v>0</v>
      </c>
      <c r="C4163">
        <v>0</v>
      </c>
      <c r="D4163">
        <f t="shared" si="65"/>
        <v>0</v>
      </c>
      <c r="E4163">
        <f t="shared" si="65"/>
        <v>0</v>
      </c>
    </row>
    <row r="4164" spans="1:5" x14ac:dyDescent="0.25">
      <c r="A4164">
        <v>219968</v>
      </c>
      <c r="B4164">
        <v>0</v>
      </c>
      <c r="C4164">
        <v>0</v>
      </c>
      <c r="D4164">
        <f t="shared" si="65"/>
        <v>0</v>
      </c>
      <c r="E4164">
        <f t="shared" si="65"/>
        <v>0</v>
      </c>
    </row>
    <row r="4165" spans="1:5" x14ac:dyDescent="0.25">
      <c r="A4165">
        <v>9404</v>
      </c>
      <c r="B4165">
        <v>47.025739919529798</v>
      </c>
      <c r="C4165">
        <v>30.1277842390644</v>
      </c>
      <c r="D4165">
        <f t="shared" si="65"/>
        <v>1.6723356376182861</v>
      </c>
      <c r="E4165">
        <f t="shared" si="65"/>
        <v>1.4789671924721357</v>
      </c>
    </row>
    <row r="4166" spans="1:5" x14ac:dyDescent="0.25">
      <c r="A4166">
        <v>386607</v>
      </c>
      <c r="B4166">
        <v>0</v>
      </c>
      <c r="C4166">
        <v>0</v>
      </c>
      <c r="D4166">
        <f t="shared" si="65"/>
        <v>0</v>
      </c>
      <c r="E4166">
        <f t="shared" si="65"/>
        <v>0</v>
      </c>
    </row>
    <row r="4167" spans="1:5" x14ac:dyDescent="0.25">
      <c r="A4167">
        <v>80829</v>
      </c>
      <c r="B4167">
        <v>875.13337270539796</v>
      </c>
      <c r="C4167">
        <v>365.40068725153202</v>
      </c>
      <c r="D4167">
        <f t="shared" si="65"/>
        <v>2.9420742457262596</v>
      </c>
      <c r="E4167">
        <f t="shared" si="65"/>
        <v>2.562769359845384</v>
      </c>
    </row>
    <row r="4168" spans="1:5" x14ac:dyDescent="0.25">
      <c r="A4168">
        <v>1270</v>
      </c>
      <c r="B4168">
        <v>1.24444036268037E-3</v>
      </c>
      <c r="C4168">
        <v>1.17643914088179E-3</v>
      </c>
      <c r="D4168">
        <f t="shared" si="65"/>
        <v>-2.9050259112525976</v>
      </c>
      <c r="E4168">
        <f t="shared" si="65"/>
        <v>-2.9294305346697311</v>
      </c>
    </row>
    <row r="4169" spans="1:5" x14ac:dyDescent="0.25">
      <c r="A4169">
        <v>10249</v>
      </c>
      <c r="B4169">
        <v>2.8808578071381498E-4</v>
      </c>
      <c r="C4169">
        <v>1.84963866470364E-3</v>
      </c>
      <c r="D4169">
        <f t="shared" si="65"/>
        <v>-3.5404781770195708</v>
      </c>
      <c r="E4169">
        <f t="shared" si="65"/>
        <v>-2.7329131047064044</v>
      </c>
    </row>
    <row r="4170" spans="1:5" x14ac:dyDescent="0.25">
      <c r="A4170">
        <v>219970</v>
      </c>
      <c r="B4170">
        <v>9.1385596552098894E-2</v>
      </c>
      <c r="C4170">
        <v>0.102012863677251</v>
      </c>
      <c r="D4170">
        <f t="shared" si="65"/>
        <v>-1.0391222488052874</v>
      </c>
      <c r="E4170">
        <f t="shared" si="65"/>
        <v>-0.99134506086749807</v>
      </c>
    </row>
    <row r="4171" spans="1:5" x14ac:dyDescent="0.25">
      <c r="A4171">
        <v>283194</v>
      </c>
      <c r="B4171">
        <v>5.2931398393418403E-4</v>
      </c>
      <c r="C4171">
        <v>2.1846553476970502E-3</v>
      </c>
      <c r="D4171">
        <f t="shared" si="65"/>
        <v>-3.2762866322410624</v>
      </c>
      <c r="E4171">
        <f t="shared" si="65"/>
        <v>-2.6606170678009131</v>
      </c>
    </row>
    <row r="4172" spans="1:5" x14ac:dyDescent="0.25">
      <c r="A4172">
        <v>92292</v>
      </c>
      <c r="B4172">
        <v>0.21456849730295799</v>
      </c>
      <c r="C4172">
        <v>0.19868670465914601</v>
      </c>
      <c r="D4172">
        <f t="shared" si="65"/>
        <v>-0.66843404030011599</v>
      </c>
      <c r="E4172">
        <f t="shared" si="65"/>
        <v>-0.70183119321405762</v>
      </c>
    </row>
    <row r="4173" spans="1:5" x14ac:dyDescent="0.25">
      <c r="A4173">
        <v>100506773</v>
      </c>
      <c r="B4173">
        <v>0</v>
      </c>
      <c r="C4173">
        <v>0</v>
      </c>
      <c r="D4173">
        <f t="shared" si="65"/>
        <v>0</v>
      </c>
      <c r="E4173">
        <f t="shared" si="65"/>
        <v>0</v>
      </c>
    </row>
    <row r="4174" spans="1:5" x14ac:dyDescent="0.25">
      <c r="A4174">
        <v>643637</v>
      </c>
      <c r="B4174">
        <v>0</v>
      </c>
      <c r="C4174">
        <v>0</v>
      </c>
      <c r="D4174">
        <f t="shared" si="65"/>
        <v>0</v>
      </c>
      <c r="E4174">
        <f t="shared" si="65"/>
        <v>0</v>
      </c>
    </row>
    <row r="4175" spans="1:5" x14ac:dyDescent="0.25">
      <c r="A4175">
        <v>374393</v>
      </c>
      <c r="B4175">
        <v>227.06498706785999</v>
      </c>
      <c r="C4175">
        <v>330.874849679703</v>
      </c>
      <c r="D4175">
        <f t="shared" si="65"/>
        <v>2.3561501721082263</v>
      </c>
      <c r="E4175">
        <f t="shared" si="65"/>
        <v>2.5196637570044094</v>
      </c>
    </row>
    <row r="4176" spans="1:5" x14ac:dyDescent="0.25">
      <c r="A4176">
        <v>63901</v>
      </c>
      <c r="B4176">
        <v>953.57388939872999</v>
      </c>
      <c r="C4176">
        <v>647.90808959349602</v>
      </c>
      <c r="D4176">
        <f t="shared" si="65"/>
        <v>2.979354350779865</v>
      </c>
      <c r="E4176">
        <f t="shared" si="65"/>
        <v>2.8115134024547932</v>
      </c>
    </row>
    <row r="4177" spans="1:5" x14ac:dyDescent="0.25">
      <c r="A4177">
        <v>23220</v>
      </c>
      <c r="B4177">
        <v>217.03453322292199</v>
      </c>
      <c r="C4177">
        <v>325.53718921192802</v>
      </c>
      <c r="D4177">
        <f t="shared" si="65"/>
        <v>2.3365288416592729</v>
      </c>
      <c r="E4177">
        <f t="shared" si="65"/>
        <v>2.5126006093310811</v>
      </c>
    </row>
    <row r="4178" spans="1:5" x14ac:dyDescent="0.25">
      <c r="A4178">
        <v>219972</v>
      </c>
      <c r="B4178">
        <v>9.6848269236231603E-4</v>
      </c>
      <c r="C4178">
        <v>0</v>
      </c>
      <c r="D4178">
        <f t="shared" si="65"/>
        <v>-3.0139081360999604</v>
      </c>
      <c r="E4178">
        <f t="shared" si="65"/>
        <v>0</v>
      </c>
    </row>
    <row r="4179" spans="1:5" x14ac:dyDescent="0.25">
      <c r="A4179">
        <v>341112</v>
      </c>
      <c r="B4179">
        <v>3.1874426534884298E-4</v>
      </c>
      <c r="C4179">
        <v>2.5119581256692402E-4</v>
      </c>
      <c r="D4179">
        <f t="shared" si="65"/>
        <v>-3.496557620047422</v>
      </c>
      <c r="E4179">
        <f t="shared" si="65"/>
        <v>-3.5999876045615773</v>
      </c>
    </row>
    <row r="4180" spans="1:5" x14ac:dyDescent="0.25">
      <c r="A4180">
        <v>390195</v>
      </c>
      <c r="B4180">
        <v>0</v>
      </c>
      <c r="C4180">
        <v>0</v>
      </c>
      <c r="D4180">
        <f t="shared" si="65"/>
        <v>0</v>
      </c>
      <c r="E4180">
        <f t="shared" si="65"/>
        <v>0</v>
      </c>
    </row>
    <row r="4181" spans="1:5" x14ac:dyDescent="0.25">
      <c r="A4181">
        <v>219981</v>
      </c>
      <c r="B4181">
        <v>2.22154446952554E-4</v>
      </c>
      <c r="C4181">
        <v>0</v>
      </c>
      <c r="D4181">
        <f t="shared" si="65"/>
        <v>-3.6533449888933975</v>
      </c>
      <c r="E4181">
        <f t="shared" si="65"/>
        <v>0</v>
      </c>
    </row>
    <row r="4182" spans="1:5" x14ac:dyDescent="0.25">
      <c r="A4182">
        <v>219982</v>
      </c>
      <c r="B4182">
        <v>0</v>
      </c>
      <c r="C4182">
        <v>2.5119581256692402E-4</v>
      </c>
      <c r="D4182">
        <f t="shared" si="65"/>
        <v>0</v>
      </c>
      <c r="E4182">
        <f t="shared" si="65"/>
        <v>-3.5999876045615773</v>
      </c>
    </row>
    <row r="4183" spans="1:5" x14ac:dyDescent="0.25">
      <c r="A4183">
        <v>219983</v>
      </c>
      <c r="B4183">
        <v>0</v>
      </c>
      <c r="C4183">
        <v>0</v>
      </c>
      <c r="D4183">
        <f t="shared" si="65"/>
        <v>0</v>
      </c>
      <c r="E4183">
        <f t="shared" si="65"/>
        <v>0</v>
      </c>
    </row>
    <row r="4184" spans="1:5" x14ac:dyDescent="0.25">
      <c r="A4184">
        <v>390197</v>
      </c>
      <c r="B4184">
        <v>1.19836080431507E-4</v>
      </c>
      <c r="C4184">
        <v>2.4593140085690899E-4</v>
      </c>
      <c r="D4184">
        <f t="shared" si="65"/>
        <v>-3.921412404207409</v>
      </c>
      <c r="E4184">
        <f t="shared" si="65"/>
        <v>-3.6091860164087568</v>
      </c>
    </row>
    <row r="4185" spans="1:5" x14ac:dyDescent="0.25">
      <c r="A4185">
        <v>219986</v>
      </c>
      <c r="B4185">
        <v>0</v>
      </c>
      <c r="C4185">
        <v>0</v>
      </c>
      <c r="D4185">
        <f t="shared" si="65"/>
        <v>0</v>
      </c>
      <c r="E4185">
        <f t="shared" si="65"/>
        <v>0</v>
      </c>
    </row>
    <row r="4186" spans="1:5" x14ac:dyDescent="0.25">
      <c r="A4186">
        <v>390199</v>
      </c>
      <c r="B4186">
        <v>0</v>
      </c>
      <c r="C4186">
        <v>0</v>
      </c>
      <c r="D4186">
        <f t="shared" si="65"/>
        <v>0</v>
      </c>
      <c r="E4186">
        <f t="shared" si="65"/>
        <v>0</v>
      </c>
    </row>
    <row r="4187" spans="1:5" x14ac:dyDescent="0.25">
      <c r="A4187">
        <v>5007</v>
      </c>
      <c r="B4187">
        <v>1008.79964168949</v>
      </c>
      <c r="C4187">
        <v>1112.3673698497601</v>
      </c>
      <c r="D4187">
        <f t="shared" si="65"/>
        <v>3.0038049193101632</v>
      </c>
      <c r="E4187">
        <f t="shared" si="65"/>
        <v>3.046248240797985</v>
      </c>
    </row>
    <row r="4188" spans="1:5" x14ac:dyDescent="0.25">
      <c r="A4188">
        <v>100422880</v>
      </c>
      <c r="B4188">
        <v>0</v>
      </c>
      <c r="C4188">
        <v>0</v>
      </c>
      <c r="D4188">
        <f t="shared" si="65"/>
        <v>0</v>
      </c>
      <c r="E4188">
        <f t="shared" si="65"/>
        <v>0</v>
      </c>
    </row>
    <row r="4189" spans="1:5" x14ac:dyDescent="0.25">
      <c r="A4189">
        <v>100507411</v>
      </c>
      <c r="B4189">
        <v>2.4346585848698799E-2</v>
      </c>
      <c r="C4189">
        <v>3.7335023088925202E-2</v>
      </c>
      <c r="D4189">
        <f t="shared" si="65"/>
        <v>-1.6135619318222152</v>
      </c>
      <c r="E4189">
        <f t="shared" si="65"/>
        <v>-1.4278835757569199</v>
      </c>
    </row>
    <row r="4190" spans="1:5" x14ac:dyDescent="0.25">
      <c r="A4190">
        <v>219988</v>
      </c>
      <c r="B4190">
        <v>332.074524411656</v>
      </c>
      <c r="C4190">
        <v>421.36702314562001</v>
      </c>
      <c r="D4190">
        <f t="shared" si="65"/>
        <v>2.5212355593327356</v>
      </c>
      <c r="E4190">
        <f t="shared" si="65"/>
        <v>2.6246605440241191</v>
      </c>
    </row>
    <row r="4191" spans="1:5" x14ac:dyDescent="0.25">
      <c r="A4191">
        <v>390201</v>
      </c>
      <c r="B4191">
        <v>0</v>
      </c>
      <c r="C4191">
        <v>0</v>
      </c>
      <c r="D4191">
        <f t="shared" si="65"/>
        <v>0</v>
      </c>
      <c r="E4191">
        <f t="shared" si="65"/>
        <v>0</v>
      </c>
    </row>
    <row r="4192" spans="1:5" x14ac:dyDescent="0.25">
      <c r="A4192">
        <v>6809</v>
      </c>
      <c r="B4192">
        <v>494.54988890784102</v>
      </c>
      <c r="C4192">
        <v>431.37723819159697</v>
      </c>
      <c r="D4192">
        <f t="shared" si="65"/>
        <v>2.6942101086420309</v>
      </c>
      <c r="E4192">
        <f t="shared" si="65"/>
        <v>2.6348572256330427</v>
      </c>
    </row>
    <row r="4193" spans="1:5" x14ac:dyDescent="0.25">
      <c r="A4193">
        <v>54948</v>
      </c>
      <c r="B4193">
        <v>99.782104409236496</v>
      </c>
      <c r="C4193">
        <v>280.76830053638298</v>
      </c>
      <c r="D4193">
        <f t="shared" si="65"/>
        <v>1.999052658990631</v>
      </c>
      <c r="E4193">
        <f t="shared" si="65"/>
        <v>2.4483480732609788</v>
      </c>
    </row>
    <row r="4194" spans="1:5" x14ac:dyDescent="0.25">
      <c r="A4194">
        <v>2694</v>
      </c>
      <c r="B4194">
        <v>0</v>
      </c>
      <c r="C4194">
        <v>3.1552465589511E-4</v>
      </c>
      <c r="D4194">
        <f t="shared" si="65"/>
        <v>0</v>
      </c>
      <c r="E4194">
        <f t="shared" si="65"/>
        <v>-3.500966698223936</v>
      </c>
    </row>
    <row r="4195" spans="1:5" x14ac:dyDescent="0.25">
      <c r="A4195">
        <v>6947</v>
      </c>
      <c r="B4195">
        <v>4.83552867061469</v>
      </c>
      <c r="C4195">
        <v>7.72065655918919E-3</v>
      </c>
      <c r="D4195">
        <f t="shared" si="65"/>
        <v>0.6844439626339488</v>
      </c>
      <c r="E4195">
        <f t="shared" si="65"/>
        <v>-2.1123457659973583</v>
      </c>
    </row>
    <row r="4196" spans="1:5" x14ac:dyDescent="0.25">
      <c r="A4196">
        <v>255649</v>
      </c>
      <c r="B4196">
        <v>8.3850221443307598E-4</v>
      </c>
      <c r="C4196">
        <v>1.1385122425185299E-3</v>
      </c>
      <c r="D4196">
        <f t="shared" si="65"/>
        <v>-3.0764957861112103</v>
      </c>
      <c r="E4196">
        <f t="shared" si="65"/>
        <v>-2.9436622950183984</v>
      </c>
    </row>
    <row r="4197" spans="1:5" x14ac:dyDescent="0.25">
      <c r="A4197">
        <v>219990</v>
      </c>
      <c r="B4197">
        <v>0</v>
      </c>
      <c r="C4197">
        <v>0</v>
      </c>
      <c r="D4197">
        <f t="shared" si="65"/>
        <v>0</v>
      </c>
      <c r="E4197">
        <f t="shared" si="65"/>
        <v>0</v>
      </c>
    </row>
    <row r="4198" spans="1:5" x14ac:dyDescent="0.25">
      <c r="A4198">
        <v>932</v>
      </c>
      <c r="B4198">
        <v>0</v>
      </c>
      <c r="C4198">
        <v>0</v>
      </c>
      <c r="D4198">
        <f t="shared" si="65"/>
        <v>0</v>
      </c>
      <c r="E4198">
        <f t="shared" si="65"/>
        <v>0</v>
      </c>
    </row>
    <row r="4199" spans="1:5" x14ac:dyDescent="0.25">
      <c r="A4199">
        <v>2206</v>
      </c>
      <c r="B4199">
        <v>4.5270796983522201E-4</v>
      </c>
      <c r="C4199">
        <v>0</v>
      </c>
      <c r="D4199">
        <f t="shared" si="65"/>
        <v>-3.3441818597680766</v>
      </c>
      <c r="E4199">
        <f t="shared" si="65"/>
        <v>0</v>
      </c>
    </row>
    <row r="4200" spans="1:5" x14ac:dyDescent="0.25">
      <c r="A4200">
        <v>64231</v>
      </c>
      <c r="B4200">
        <v>3.3715629714217601E-4</v>
      </c>
      <c r="C4200">
        <v>3.80230773510221E-4</v>
      </c>
      <c r="D4200">
        <f t="shared" si="65"/>
        <v>-3.4721687244982138</v>
      </c>
      <c r="E4200">
        <f t="shared" si="65"/>
        <v>-3.4199527369581277</v>
      </c>
    </row>
    <row r="4201" spans="1:5" x14ac:dyDescent="0.25">
      <c r="A4201">
        <v>643680</v>
      </c>
      <c r="B4201">
        <v>0</v>
      </c>
      <c r="C4201">
        <v>0</v>
      </c>
      <c r="D4201">
        <f t="shared" si="65"/>
        <v>0</v>
      </c>
      <c r="E4201">
        <f t="shared" si="65"/>
        <v>0</v>
      </c>
    </row>
    <row r="4202" spans="1:5" x14ac:dyDescent="0.25">
      <c r="A4202">
        <v>51338</v>
      </c>
      <c r="B4202">
        <v>0</v>
      </c>
      <c r="C4202">
        <v>4.6788607586745E-4</v>
      </c>
      <c r="D4202">
        <f t="shared" si="65"/>
        <v>0</v>
      </c>
      <c r="E4202">
        <f t="shared" si="65"/>
        <v>-3.3298598790735001</v>
      </c>
    </row>
    <row r="4203" spans="1:5" x14ac:dyDescent="0.25">
      <c r="A4203">
        <v>245802</v>
      </c>
      <c r="B4203">
        <v>0</v>
      </c>
      <c r="C4203">
        <v>0</v>
      </c>
      <c r="D4203">
        <f t="shared" si="65"/>
        <v>0</v>
      </c>
      <c r="E4203">
        <f t="shared" si="65"/>
        <v>0</v>
      </c>
    </row>
    <row r="4204" spans="1:5" x14ac:dyDescent="0.25">
      <c r="A4204">
        <v>58475</v>
      </c>
      <c r="B4204">
        <v>1.7685003061181001E-4</v>
      </c>
      <c r="C4204">
        <v>1.1167800298994199E-3</v>
      </c>
      <c r="D4204">
        <f t="shared" si="65"/>
        <v>-3.7523948606751327</v>
      </c>
      <c r="E4204">
        <f t="shared" si="65"/>
        <v>-2.9520323606432175</v>
      </c>
    </row>
    <row r="4205" spans="1:5" x14ac:dyDescent="0.25">
      <c r="A4205">
        <v>84689</v>
      </c>
      <c r="B4205">
        <v>0</v>
      </c>
      <c r="C4205">
        <v>0</v>
      </c>
      <c r="D4205">
        <f t="shared" si="65"/>
        <v>0</v>
      </c>
      <c r="E4205">
        <f t="shared" si="65"/>
        <v>0</v>
      </c>
    </row>
    <row r="4206" spans="1:5" x14ac:dyDescent="0.25">
      <c r="A4206">
        <v>64232</v>
      </c>
      <c r="B4206">
        <v>0</v>
      </c>
      <c r="C4206">
        <v>0</v>
      </c>
      <c r="D4206">
        <f t="shared" si="65"/>
        <v>0</v>
      </c>
      <c r="E4206">
        <f t="shared" si="65"/>
        <v>0</v>
      </c>
    </row>
    <row r="4207" spans="1:5" x14ac:dyDescent="0.25">
      <c r="A4207">
        <v>931</v>
      </c>
      <c r="B4207">
        <v>1.6951085262767701E-4</v>
      </c>
      <c r="C4207">
        <v>0</v>
      </c>
      <c r="D4207">
        <f t="shared" si="65"/>
        <v>-3.7708024916471361</v>
      </c>
      <c r="E4207">
        <f t="shared" si="65"/>
        <v>0</v>
      </c>
    </row>
    <row r="4208" spans="1:5" x14ac:dyDescent="0.25">
      <c r="A4208">
        <v>54860</v>
      </c>
      <c r="B4208">
        <v>0</v>
      </c>
      <c r="C4208">
        <v>2.5119581256692402E-4</v>
      </c>
      <c r="D4208">
        <f t="shared" si="65"/>
        <v>0</v>
      </c>
      <c r="E4208">
        <f t="shared" si="65"/>
        <v>-3.5999876045615773</v>
      </c>
    </row>
    <row r="4209" spans="1:5" x14ac:dyDescent="0.25">
      <c r="A4209">
        <v>503497</v>
      </c>
      <c r="B4209">
        <v>0</v>
      </c>
      <c r="C4209">
        <v>0</v>
      </c>
      <c r="D4209">
        <f t="shared" si="65"/>
        <v>0</v>
      </c>
      <c r="E4209">
        <f t="shared" si="65"/>
        <v>0</v>
      </c>
    </row>
    <row r="4210" spans="1:5" x14ac:dyDescent="0.25">
      <c r="A4210">
        <v>283197</v>
      </c>
      <c r="B4210">
        <v>1.6951085262767701E-4</v>
      </c>
      <c r="C4210">
        <v>1.9752395822282001E-4</v>
      </c>
      <c r="D4210">
        <f t="shared" si="65"/>
        <v>-3.7708024916471361</v>
      </c>
      <c r="E4210">
        <f t="shared" si="65"/>
        <v>-3.7043802200733662</v>
      </c>
    </row>
    <row r="4211" spans="1:5" x14ac:dyDescent="0.25">
      <c r="A4211">
        <v>83661</v>
      </c>
      <c r="B4211">
        <v>0</v>
      </c>
      <c r="C4211">
        <v>1.68842804776726E-3</v>
      </c>
      <c r="D4211">
        <f t="shared" si="65"/>
        <v>0</v>
      </c>
      <c r="E4211">
        <f t="shared" si="65"/>
        <v>-2.7725174420605243</v>
      </c>
    </row>
    <row r="4212" spans="1:5" x14ac:dyDescent="0.25">
      <c r="A4212">
        <v>728588</v>
      </c>
      <c r="B4212">
        <v>0</v>
      </c>
      <c r="C4212">
        <v>2.38337124009654E-4</v>
      </c>
      <c r="D4212">
        <f t="shared" si="65"/>
        <v>0</v>
      </c>
      <c r="E4212">
        <f t="shared" si="65"/>
        <v>-3.6228083055477414</v>
      </c>
    </row>
    <row r="4213" spans="1:5" x14ac:dyDescent="0.25">
      <c r="A4213">
        <v>219995</v>
      </c>
      <c r="B4213">
        <v>0</v>
      </c>
      <c r="C4213">
        <v>0</v>
      </c>
      <c r="D4213">
        <f t="shared" si="65"/>
        <v>0</v>
      </c>
      <c r="E4213">
        <f t="shared" si="65"/>
        <v>0</v>
      </c>
    </row>
    <row r="4214" spans="1:5" x14ac:dyDescent="0.25">
      <c r="A4214">
        <v>341116</v>
      </c>
      <c r="B4214">
        <v>5.6647862207902903E-2</v>
      </c>
      <c r="C4214">
        <v>2.7063747770753498E-2</v>
      </c>
      <c r="D4214">
        <f t="shared" si="65"/>
        <v>-1.2468164750120525</v>
      </c>
      <c r="E4214">
        <f t="shared" si="65"/>
        <v>-1.5676120627474326</v>
      </c>
    </row>
    <row r="4215" spans="1:5" x14ac:dyDescent="0.25">
      <c r="A4215">
        <v>79080</v>
      </c>
      <c r="B4215">
        <v>72.344414887063195</v>
      </c>
      <c r="C4215">
        <v>65.173143257840493</v>
      </c>
      <c r="D4215">
        <f t="shared" si="65"/>
        <v>1.8594050084701708</v>
      </c>
      <c r="E4215">
        <f t="shared" si="65"/>
        <v>1.8140686672379789</v>
      </c>
    </row>
    <row r="4216" spans="1:5" x14ac:dyDescent="0.25">
      <c r="A4216">
        <v>11251</v>
      </c>
      <c r="B4216">
        <v>2.3461566242888698E-2</v>
      </c>
      <c r="C4216">
        <v>8.3266638343534108E-3</v>
      </c>
      <c r="D4216">
        <f t="shared" si="65"/>
        <v>-1.6296429987022163</v>
      </c>
      <c r="E4216">
        <f t="shared" si="65"/>
        <v>-2.0795289684067133</v>
      </c>
    </row>
    <row r="4217" spans="1:5" x14ac:dyDescent="0.25">
      <c r="A4217">
        <v>22917</v>
      </c>
      <c r="B4217">
        <v>1.7126840674487601E-4</v>
      </c>
      <c r="C4217">
        <v>2.4593140085690899E-4</v>
      </c>
      <c r="D4217">
        <f t="shared" si="65"/>
        <v>-3.7663227423573065</v>
      </c>
      <c r="E4217">
        <f t="shared" si="65"/>
        <v>-3.6091860164087568</v>
      </c>
    </row>
    <row r="4218" spans="1:5" x14ac:dyDescent="0.25">
      <c r="A4218">
        <v>27339</v>
      </c>
      <c r="B4218">
        <v>1250.9408461696901</v>
      </c>
      <c r="C4218">
        <v>1047.14420658365</v>
      </c>
      <c r="D4218">
        <f t="shared" si="65"/>
        <v>3.0972367734907906</v>
      </c>
      <c r="E4218">
        <f t="shared" si="65"/>
        <v>3.0200064942967466</v>
      </c>
    </row>
    <row r="4219" spans="1:5" x14ac:dyDescent="0.25">
      <c r="A4219">
        <v>79073</v>
      </c>
      <c r="B4219">
        <v>563.58635356273396</v>
      </c>
      <c r="C4219">
        <v>119.899416781147</v>
      </c>
      <c r="D4219">
        <f t="shared" si="65"/>
        <v>2.7509604687450664</v>
      </c>
      <c r="E4219">
        <f t="shared" si="65"/>
        <v>2.0788170705938809</v>
      </c>
    </row>
    <row r="4220" spans="1:5" x14ac:dyDescent="0.25">
      <c r="A4220">
        <v>54972</v>
      </c>
      <c r="B4220">
        <v>3270.50307129157</v>
      </c>
      <c r="C4220">
        <v>659.60003184853599</v>
      </c>
      <c r="D4220">
        <f t="shared" si="65"/>
        <v>3.5146145613090956</v>
      </c>
      <c r="E4220">
        <f t="shared" si="65"/>
        <v>2.8192806679422251</v>
      </c>
    </row>
    <row r="4221" spans="1:5" x14ac:dyDescent="0.25">
      <c r="A4221">
        <v>51296</v>
      </c>
      <c r="B4221">
        <v>0.33866200023515503</v>
      </c>
      <c r="C4221">
        <v>9.5859171049018504E-2</v>
      </c>
      <c r="D4221">
        <f t="shared" si="65"/>
        <v>-0.47023353088421654</v>
      </c>
      <c r="E4221">
        <f t="shared" si="65"/>
        <v>-1.0183663309293929</v>
      </c>
    </row>
    <row r="4222" spans="1:5" x14ac:dyDescent="0.25">
      <c r="A4222">
        <v>923</v>
      </c>
      <c r="B4222">
        <v>4.6226239452919699E-3</v>
      </c>
      <c r="C4222">
        <v>5.6960620432113598E-3</v>
      </c>
      <c r="D4222">
        <f t="shared" si="65"/>
        <v>-2.3351114353803188</v>
      </c>
      <c r="E4222">
        <f t="shared" si="65"/>
        <v>-2.2444252888800507</v>
      </c>
    </row>
    <row r="4223" spans="1:5" x14ac:dyDescent="0.25">
      <c r="A4223">
        <v>921</v>
      </c>
      <c r="B4223">
        <v>5.4242900931134898E-4</v>
      </c>
      <c r="C4223">
        <v>1.4854353450012301E-3</v>
      </c>
      <c r="D4223">
        <f t="shared" si="65"/>
        <v>-3.2656570922845254</v>
      </c>
      <c r="E4223">
        <f t="shared" si="65"/>
        <v>-2.8281462465330023</v>
      </c>
    </row>
    <row r="4224" spans="1:5" x14ac:dyDescent="0.25">
      <c r="A4224">
        <v>55048</v>
      </c>
      <c r="B4224">
        <v>25.009700752762502</v>
      </c>
      <c r="C4224">
        <v>6.3384359172508704</v>
      </c>
      <c r="D4224">
        <f t="shared" si="65"/>
        <v>1.3981084953210072</v>
      </c>
      <c r="E4224">
        <f t="shared" si="65"/>
        <v>0.80198210388969982</v>
      </c>
    </row>
    <row r="4225" spans="1:5" x14ac:dyDescent="0.25">
      <c r="A4225">
        <v>643834</v>
      </c>
      <c r="B4225">
        <v>0</v>
      </c>
      <c r="C4225">
        <v>0</v>
      </c>
      <c r="D4225">
        <f t="shared" si="65"/>
        <v>0</v>
      </c>
      <c r="E4225">
        <f t="shared" si="65"/>
        <v>0</v>
      </c>
    </row>
    <row r="4226" spans="1:5" x14ac:dyDescent="0.25">
      <c r="A4226">
        <v>643847</v>
      </c>
      <c r="B4226">
        <v>0</v>
      </c>
      <c r="C4226">
        <v>2.448750638643E-4</v>
      </c>
      <c r="D4226">
        <f t="shared" ref="D4226:E4289" si="66">IF(B4226&gt;0, LOG(B4226), 0)</f>
        <v>0</v>
      </c>
      <c r="E4226">
        <f t="shared" si="66"/>
        <v>-3.6110554377316251</v>
      </c>
    </row>
    <row r="4227" spans="1:5" x14ac:dyDescent="0.25">
      <c r="A4227">
        <v>5222</v>
      </c>
      <c r="B4227">
        <v>1.85804801529566E-4</v>
      </c>
      <c r="C4227">
        <v>5.3989333500090002E-4</v>
      </c>
      <c r="D4227">
        <f t="shared" si="66"/>
        <v>-3.7309430672484516</v>
      </c>
      <c r="E4227">
        <f t="shared" si="66"/>
        <v>-3.2676920338738173</v>
      </c>
    </row>
    <row r="4228" spans="1:5" x14ac:dyDescent="0.25">
      <c r="A4228">
        <v>220001</v>
      </c>
      <c r="B4228">
        <v>0.51971614929566801</v>
      </c>
      <c r="C4228">
        <v>3.8593037705790798</v>
      </c>
      <c r="D4228">
        <f t="shared" si="66"/>
        <v>-0.2842337880048737</v>
      </c>
      <c r="E4228">
        <f t="shared" si="66"/>
        <v>0.58650896377328776</v>
      </c>
    </row>
    <row r="4229" spans="1:5" x14ac:dyDescent="0.25">
      <c r="A4229">
        <v>1642</v>
      </c>
      <c r="B4229">
        <v>462.85753259786497</v>
      </c>
      <c r="C4229">
        <v>2509.4931562697002</v>
      </c>
      <c r="D4229">
        <f t="shared" si="66"/>
        <v>2.665447335882237</v>
      </c>
      <c r="E4229">
        <f t="shared" si="66"/>
        <v>3.3995860156393718</v>
      </c>
    </row>
    <row r="4230" spans="1:5" x14ac:dyDescent="0.25">
      <c r="A4230">
        <v>26007</v>
      </c>
      <c r="B4230">
        <v>25.568744069999799</v>
      </c>
      <c r="C4230">
        <v>15.937467525408501</v>
      </c>
      <c r="D4230">
        <f t="shared" si="66"/>
        <v>1.4077093961192355</v>
      </c>
      <c r="E4230">
        <f t="shared" si="66"/>
        <v>1.2024193128493867</v>
      </c>
    </row>
    <row r="4231" spans="1:5" x14ac:dyDescent="0.25">
      <c r="A4231">
        <v>220002</v>
      </c>
      <c r="B4231">
        <v>651.67887509505704</v>
      </c>
      <c r="C4231">
        <v>3460.6409115606998</v>
      </c>
      <c r="D4231">
        <f t="shared" si="66"/>
        <v>2.81403364307885</v>
      </c>
      <c r="E4231">
        <f t="shared" si="66"/>
        <v>3.5391565376881196</v>
      </c>
    </row>
    <row r="4232" spans="1:5" x14ac:dyDescent="0.25">
      <c r="A4232">
        <v>51524</v>
      </c>
      <c r="B4232">
        <v>49.741406858054098</v>
      </c>
      <c r="C4232">
        <v>72.194119322821706</v>
      </c>
      <c r="D4232">
        <f t="shared" si="66"/>
        <v>1.6967180644491802</v>
      </c>
      <c r="E4232">
        <f t="shared" si="66"/>
        <v>1.8585018229205637</v>
      </c>
    </row>
    <row r="4233" spans="1:5" x14ac:dyDescent="0.25">
      <c r="A4233">
        <v>51259</v>
      </c>
      <c r="B4233">
        <v>12.5696334791017</v>
      </c>
      <c r="C4233">
        <v>4.0866470412881704</v>
      </c>
      <c r="D4233">
        <f t="shared" si="66"/>
        <v>1.099322614175666</v>
      </c>
      <c r="E4233">
        <f t="shared" si="66"/>
        <v>0.61136712984754982</v>
      </c>
    </row>
    <row r="4234" spans="1:5" x14ac:dyDescent="0.25">
      <c r="A4234">
        <v>79869</v>
      </c>
      <c r="B4234">
        <v>222.893747367636</v>
      </c>
      <c r="C4234">
        <v>117.69511790473101</v>
      </c>
      <c r="D4234">
        <f t="shared" si="66"/>
        <v>2.3480978857892545</v>
      </c>
      <c r="E4234">
        <f t="shared" si="66"/>
        <v>2.0707584483063903</v>
      </c>
    </row>
    <row r="4235" spans="1:5" x14ac:dyDescent="0.25">
      <c r="A4235">
        <v>54949</v>
      </c>
      <c r="B4235">
        <v>32.422833412968302</v>
      </c>
      <c r="C4235">
        <v>20.020834284682799</v>
      </c>
      <c r="D4235">
        <f t="shared" si="66"/>
        <v>1.5108509649186534</v>
      </c>
      <c r="E4235">
        <f t="shared" si="66"/>
        <v>1.3014821709297522</v>
      </c>
    </row>
    <row r="4236" spans="1:5" x14ac:dyDescent="0.25">
      <c r="A4236">
        <v>220004</v>
      </c>
      <c r="B4236">
        <v>1.4375661557619499</v>
      </c>
      <c r="C4236">
        <v>0.303408245245742</v>
      </c>
      <c r="D4236">
        <f t="shared" si="66"/>
        <v>0.1576278397416743</v>
      </c>
      <c r="E4236">
        <f t="shared" si="66"/>
        <v>-0.51797262125505128</v>
      </c>
    </row>
    <row r="4237" spans="1:5" x14ac:dyDescent="0.25">
      <c r="A4237">
        <v>390205</v>
      </c>
      <c r="B4237">
        <v>1.16150403635213E-2</v>
      </c>
      <c r="C4237">
        <v>0.110076158914376</v>
      </c>
      <c r="D4237">
        <f t="shared" si="66"/>
        <v>-1.9349792766408347</v>
      </c>
      <c r="E4237">
        <f t="shared" si="66"/>
        <v>-0.95830673346354012</v>
      </c>
    </row>
    <row r="4238" spans="1:5" x14ac:dyDescent="0.25">
      <c r="A4238">
        <v>9066</v>
      </c>
      <c r="B4238">
        <v>358.59508800255401</v>
      </c>
      <c r="C4238">
        <v>198.475316079175</v>
      </c>
      <c r="D4238">
        <f t="shared" si="66"/>
        <v>2.5546043363472002</v>
      </c>
      <c r="E4238">
        <f t="shared" si="66"/>
        <v>2.2977065022467662</v>
      </c>
    </row>
    <row r="4239" spans="1:5" x14ac:dyDescent="0.25">
      <c r="A4239">
        <v>113157</v>
      </c>
      <c r="B4239">
        <v>23.8945570235446</v>
      </c>
      <c r="C4239">
        <v>15.8339588235064</v>
      </c>
      <c r="D4239">
        <f t="shared" si="66"/>
        <v>1.3782989836321444</v>
      </c>
      <c r="E4239">
        <f t="shared" si="66"/>
        <v>1.1995895112145809</v>
      </c>
    </row>
    <row r="4240" spans="1:5" x14ac:dyDescent="0.25">
      <c r="A4240">
        <v>747</v>
      </c>
      <c r="B4240">
        <v>1.29090841641901E-2</v>
      </c>
      <c r="C4240">
        <v>5.9264806896078201E-2</v>
      </c>
      <c r="D4240">
        <f t="shared" si="66"/>
        <v>-1.8891045676907576</v>
      </c>
      <c r="E4240">
        <f t="shared" si="66"/>
        <v>-1.2272031263325476</v>
      </c>
    </row>
    <row r="4241" spans="1:5" x14ac:dyDescent="0.25">
      <c r="A4241">
        <v>745</v>
      </c>
      <c r="B4241">
        <v>5.7203683670441798E-2</v>
      </c>
      <c r="C4241">
        <v>1.07377713330156</v>
      </c>
      <c r="D4241">
        <f t="shared" si="66"/>
        <v>-1.2425760036154569</v>
      </c>
      <c r="E4241">
        <f t="shared" si="66"/>
        <v>3.0914151176210432E-2</v>
      </c>
    </row>
    <row r="4242" spans="1:5" x14ac:dyDescent="0.25">
      <c r="A4242">
        <v>26070</v>
      </c>
      <c r="B4242">
        <v>0</v>
      </c>
      <c r="C4242">
        <v>0</v>
      </c>
      <c r="D4242">
        <f t="shared" si="66"/>
        <v>0</v>
      </c>
      <c r="E4242">
        <f t="shared" si="66"/>
        <v>0</v>
      </c>
    </row>
    <row r="4243" spans="1:5" x14ac:dyDescent="0.25">
      <c r="A4243">
        <v>100507482</v>
      </c>
      <c r="B4243">
        <v>0</v>
      </c>
      <c r="C4243">
        <v>0</v>
      </c>
      <c r="D4243">
        <f t="shared" si="66"/>
        <v>0</v>
      </c>
      <c r="E4243">
        <f t="shared" si="66"/>
        <v>0</v>
      </c>
    </row>
    <row r="4244" spans="1:5" x14ac:dyDescent="0.25">
      <c r="A4244">
        <v>746</v>
      </c>
      <c r="B4244">
        <v>357.23430099151199</v>
      </c>
      <c r="C4244">
        <v>334.033736800452</v>
      </c>
      <c r="D4244">
        <f t="shared" si="66"/>
        <v>2.5529531523893421</v>
      </c>
      <c r="E4244">
        <f t="shared" si="66"/>
        <v>2.5237903319802788</v>
      </c>
    </row>
    <row r="4245" spans="1:5" x14ac:dyDescent="0.25">
      <c r="A4245">
        <v>693196</v>
      </c>
      <c r="B4245">
        <v>2.63204924447771E-4</v>
      </c>
      <c r="C4245">
        <v>4.9572847137266201E-4</v>
      </c>
      <c r="D4245">
        <f t="shared" si="66"/>
        <v>-3.5797059895243186</v>
      </c>
      <c r="E4245">
        <f t="shared" si="66"/>
        <v>-3.3047561373689027</v>
      </c>
    </row>
    <row r="4246" spans="1:5" x14ac:dyDescent="0.25">
      <c r="A4246">
        <v>2237</v>
      </c>
      <c r="B4246">
        <v>635.91559967878004</v>
      </c>
      <c r="C4246">
        <v>1361.54970958124</v>
      </c>
      <c r="D4246">
        <f t="shared" si="66"/>
        <v>2.8033994788149013</v>
      </c>
      <c r="E4246">
        <f t="shared" si="66"/>
        <v>3.1340335018660168</v>
      </c>
    </row>
    <row r="4247" spans="1:5" x14ac:dyDescent="0.25">
      <c r="A4247">
        <v>3992</v>
      </c>
      <c r="B4247">
        <v>2565.0619892904701</v>
      </c>
      <c r="C4247">
        <v>2538.4432763734399</v>
      </c>
      <c r="D4247">
        <f t="shared" si="66"/>
        <v>3.4090978650741435</v>
      </c>
      <c r="E4247">
        <f t="shared" si="66"/>
        <v>3.4045674631775951</v>
      </c>
    </row>
    <row r="4248" spans="1:5" x14ac:dyDescent="0.25">
      <c r="A4248">
        <v>100302263</v>
      </c>
      <c r="B4248">
        <v>3.1874426534884298E-4</v>
      </c>
      <c r="C4248">
        <v>7.5500986556565296E-4</v>
      </c>
      <c r="D4248">
        <f t="shared" si="66"/>
        <v>-3.496557620047422</v>
      </c>
      <c r="E4248">
        <f t="shared" si="66"/>
        <v>-3.1220473734930221</v>
      </c>
    </row>
    <row r="4249" spans="1:5" x14ac:dyDescent="0.25">
      <c r="A4249">
        <v>9415</v>
      </c>
      <c r="B4249">
        <v>3391.0291106467498</v>
      </c>
      <c r="C4249">
        <v>685.95041649953203</v>
      </c>
      <c r="D4249">
        <f t="shared" si="66"/>
        <v>3.5303315180408354</v>
      </c>
      <c r="E4249">
        <f t="shared" si="66"/>
        <v>2.8362927241339992</v>
      </c>
    </row>
    <row r="4250" spans="1:5" x14ac:dyDescent="0.25">
      <c r="A4250">
        <v>3995</v>
      </c>
      <c r="B4250">
        <v>2176.48313150384</v>
      </c>
      <c r="C4250">
        <v>1765.7684241187101</v>
      </c>
      <c r="D4250">
        <f t="shared" si="66"/>
        <v>3.337755305574194</v>
      </c>
      <c r="E4250">
        <f t="shared" si="66"/>
        <v>3.2469337463978452</v>
      </c>
    </row>
    <row r="4251" spans="1:5" x14ac:dyDescent="0.25">
      <c r="A4251">
        <v>5866</v>
      </c>
      <c r="B4251">
        <v>7.0929616534501703</v>
      </c>
      <c r="C4251">
        <v>3.3477471245568702</v>
      </c>
      <c r="D4251">
        <f t="shared" si="66"/>
        <v>0.8508276119365038</v>
      </c>
      <c r="E4251">
        <f t="shared" si="66"/>
        <v>0.52475264569003099</v>
      </c>
    </row>
    <row r="4252" spans="1:5" x14ac:dyDescent="0.25">
      <c r="A4252">
        <v>7439</v>
      </c>
      <c r="B4252">
        <v>0.345976441096773</v>
      </c>
      <c r="C4252">
        <v>6.4848274047635601E-2</v>
      </c>
      <c r="D4252">
        <f t="shared" si="66"/>
        <v>-0.46095347302807588</v>
      </c>
      <c r="E4252">
        <f t="shared" si="66"/>
        <v>-1.1881015782778628</v>
      </c>
    </row>
    <row r="4253" spans="1:5" x14ac:dyDescent="0.25">
      <c r="A4253">
        <v>100507502</v>
      </c>
      <c r="B4253">
        <v>6.5885199795792503E-3</v>
      </c>
      <c r="C4253">
        <v>4.74819791999221E-2</v>
      </c>
      <c r="D4253">
        <f t="shared" si="66"/>
        <v>-2.1812121327338438</v>
      </c>
      <c r="E4253">
        <f t="shared" si="66"/>
        <v>-1.3234711865647506</v>
      </c>
    </row>
    <row r="4254" spans="1:5" x14ac:dyDescent="0.25">
      <c r="A4254">
        <v>2495</v>
      </c>
      <c r="B4254">
        <v>187272.84988758</v>
      </c>
      <c r="C4254">
        <v>300079.038276557</v>
      </c>
      <c r="D4254">
        <f t="shared" si="66"/>
        <v>5.2724748195605891</v>
      </c>
      <c r="E4254">
        <f t="shared" si="66"/>
        <v>5.477235659274319</v>
      </c>
    </row>
    <row r="4255" spans="1:5" x14ac:dyDescent="0.25">
      <c r="A4255">
        <v>100507521</v>
      </c>
      <c r="B4255">
        <v>3.1770193872718299E-4</v>
      </c>
      <c r="C4255">
        <v>0</v>
      </c>
      <c r="D4255">
        <f t="shared" si="66"/>
        <v>-3.4979801349495334</v>
      </c>
      <c r="E4255">
        <f t="shared" si="66"/>
        <v>0</v>
      </c>
    </row>
    <row r="4256" spans="1:5" x14ac:dyDescent="0.25">
      <c r="A4256">
        <v>3619</v>
      </c>
      <c r="B4256">
        <v>316.08001535664698</v>
      </c>
      <c r="C4256">
        <v>350.99208833522601</v>
      </c>
      <c r="D4256">
        <f t="shared" si="66"/>
        <v>2.4997970377734497</v>
      </c>
      <c r="E4256">
        <f t="shared" si="66"/>
        <v>2.5452973272034911</v>
      </c>
    </row>
    <row r="4257" spans="1:5" x14ac:dyDescent="0.25">
      <c r="A4257">
        <v>10648</v>
      </c>
      <c r="B4257">
        <v>0</v>
      </c>
      <c r="C4257">
        <v>0</v>
      </c>
      <c r="D4257">
        <f t="shared" si="66"/>
        <v>0</v>
      </c>
      <c r="E4257">
        <f t="shared" si="66"/>
        <v>0</v>
      </c>
    </row>
    <row r="4258" spans="1:5" x14ac:dyDescent="0.25">
      <c r="A4258">
        <v>4246</v>
      </c>
      <c r="B4258">
        <v>2.66743045109623E-2</v>
      </c>
      <c r="C4258">
        <v>0</v>
      </c>
      <c r="D4258">
        <f t="shared" si="66"/>
        <v>-1.5739068952770241</v>
      </c>
      <c r="E4258">
        <f t="shared" si="66"/>
        <v>0</v>
      </c>
    </row>
    <row r="4259" spans="1:5" x14ac:dyDescent="0.25">
      <c r="A4259">
        <v>10647</v>
      </c>
      <c r="B4259">
        <v>3.5687042034485798E-3</v>
      </c>
      <c r="C4259">
        <v>3.1942100823312402E-3</v>
      </c>
      <c r="D4259">
        <f t="shared" si="66"/>
        <v>-2.4474894475987812</v>
      </c>
      <c r="E4259">
        <f t="shared" si="66"/>
        <v>-2.4956365238278422</v>
      </c>
    </row>
    <row r="4260" spans="1:5" x14ac:dyDescent="0.25">
      <c r="A4260">
        <v>4250</v>
      </c>
      <c r="B4260">
        <v>1.70061707998061E-3</v>
      </c>
      <c r="C4260">
        <v>0</v>
      </c>
      <c r="D4260">
        <f t="shared" si="66"/>
        <v>-2.7693934634435919</v>
      </c>
      <c r="E4260">
        <f t="shared" si="66"/>
        <v>0</v>
      </c>
    </row>
    <row r="4261" spans="1:5" x14ac:dyDescent="0.25">
      <c r="A4261">
        <v>404552</v>
      </c>
      <c r="B4261">
        <v>0</v>
      </c>
      <c r="C4261">
        <v>0</v>
      </c>
      <c r="D4261">
        <f t="shared" si="66"/>
        <v>0</v>
      </c>
      <c r="E4261">
        <f t="shared" si="66"/>
        <v>0</v>
      </c>
    </row>
    <row r="4262" spans="1:5" x14ac:dyDescent="0.25">
      <c r="A4262">
        <v>80150</v>
      </c>
      <c r="B4262">
        <v>1.7297225095812E-2</v>
      </c>
      <c r="C4262">
        <v>7.82206884152542E-4</v>
      </c>
      <c r="D4262">
        <f t="shared" si="66"/>
        <v>-1.7620235628964944</v>
      </c>
      <c r="E4262">
        <f t="shared" si="66"/>
        <v>-3.1066783661692305</v>
      </c>
    </row>
    <row r="4263" spans="1:5" x14ac:dyDescent="0.25">
      <c r="A4263">
        <v>7356</v>
      </c>
      <c r="B4263">
        <v>8.6968576568193098E-4</v>
      </c>
      <c r="C4263">
        <v>0</v>
      </c>
      <c r="D4263">
        <f t="shared" si="66"/>
        <v>-3.0606376380504186</v>
      </c>
      <c r="E4263">
        <f t="shared" si="66"/>
        <v>0</v>
      </c>
    </row>
    <row r="4264" spans="1:5" x14ac:dyDescent="0.25">
      <c r="A4264">
        <v>79026</v>
      </c>
      <c r="B4264">
        <v>408054.30582974601</v>
      </c>
      <c r="C4264">
        <v>235148.29440922401</v>
      </c>
      <c r="D4264">
        <f t="shared" si="66"/>
        <v>5.6107179649348309</v>
      </c>
      <c r="E4264">
        <f t="shared" si="66"/>
        <v>5.3713418330444682</v>
      </c>
    </row>
    <row r="4265" spans="1:5" x14ac:dyDescent="0.25">
      <c r="A4265">
        <v>1937</v>
      </c>
      <c r="B4265">
        <v>72528.757045801802</v>
      </c>
      <c r="C4265">
        <v>46373.283253984402</v>
      </c>
      <c r="D4265">
        <f t="shared" si="66"/>
        <v>4.8605102348480012</v>
      </c>
      <c r="E4265">
        <f t="shared" si="66"/>
        <v>4.6662678452727659</v>
      </c>
    </row>
    <row r="4266" spans="1:5" x14ac:dyDescent="0.25">
      <c r="A4266">
        <v>64852</v>
      </c>
      <c r="B4266">
        <v>35.424380063014603</v>
      </c>
      <c r="C4266">
        <v>41.527098490965301</v>
      </c>
      <c r="D4266">
        <f t="shared" si="66"/>
        <v>1.5493022587058716</v>
      </c>
      <c r="E4266">
        <f t="shared" si="66"/>
        <v>1.618331587902943</v>
      </c>
    </row>
    <row r="4267" spans="1:5" x14ac:dyDescent="0.25">
      <c r="A4267">
        <v>9219</v>
      </c>
      <c r="B4267">
        <v>731.54675027331803</v>
      </c>
      <c r="C4267">
        <v>722.59338121087296</v>
      </c>
      <c r="D4267">
        <f t="shared" si="66"/>
        <v>2.8642420853990753</v>
      </c>
      <c r="E4267">
        <f t="shared" si="66"/>
        <v>2.8588939792126848</v>
      </c>
    </row>
    <row r="4268" spans="1:5" x14ac:dyDescent="0.25">
      <c r="A4268">
        <v>256364</v>
      </c>
      <c r="B4268">
        <v>55.791315109387298</v>
      </c>
      <c r="C4268">
        <v>28.704280898495899</v>
      </c>
      <c r="D4268">
        <f t="shared" si="66"/>
        <v>1.7465665986933672</v>
      </c>
      <c r="E4268">
        <f t="shared" si="66"/>
        <v>1.4579466713664311</v>
      </c>
    </row>
    <row r="4269" spans="1:5" x14ac:dyDescent="0.25">
      <c r="A4269">
        <v>6094</v>
      </c>
      <c r="B4269">
        <v>0.687350239299646</v>
      </c>
      <c r="C4269">
        <v>0.26077905909888199</v>
      </c>
      <c r="D4269">
        <f t="shared" si="66"/>
        <v>-0.16282191179701438</v>
      </c>
      <c r="E4269">
        <f t="shared" si="66"/>
        <v>-0.58372728595753587</v>
      </c>
    </row>
    <row r="4270" spans="1:5" x14ac:dyDescent="0.25">
      <c r="A4270">
        <v>26229</v>
      </c>
      <c r="B4270">
        <v>53.6986997991824</v>
      </c>
      <c r="C4270">
        <v>29.321781424534201</v>
      </c>
      <c r="D4270">
        <f t="shared" si="66"/>
        <v>1.7299637703014823</v>
      </c>
      <c r="E4270">
        <f t="shared" si="66"/>
        <v>1.4671903520312657</v>
      </c>
    </row>
    <row r="4271" spans="1:5" x14ac:dyDescent="0.25">
      <c r="A4271">
        <v>23193</v>
      </c>
      <c r="B4271">
        <v>5082.7673268190201</v>
      </c>
      <c r="C4271">
        <v>5278.4276960174202</v>
      </c>
      <c r="D4271">
        <f t="shared" si="66"/>
        <v>3.7061002295155312</v>
      </c>
      <c r="E4271">
        <f t="shared" si="66"/>
        <v>3.722504576959222</v>
      </c>
    </row>
    <row r="4272" spans="1:5" x14ac:dyDescent="0.25">
      <c r="A4272">
        <v>80789</v>
      </c>
      <c r="B4272">
        <v>56.065364901523701</v>
      </c>
      <c r="C4272">
        <v>19.249279167742898</v>
      </c>
      <c r="D4272">
        <f t="shared" si="66"/>
        <v>1.7486946531040333</v>
      </c>
      <c r="E4272">
        <f t="shared" si="66"/>
        <v>1.2844144710220231</v>
      </c>
    </row>
    <row r="4273" spans="1:5" x14ac:dyDescent="0.25">
      <c r="A4273">
        <v>79081</v>
      </c>
      <c r="B4273">
        <v>86.828639781613404</v>
      </c>
      <c r="C4273">
        <v>217.95332460545399</v>
      </c>
      <c r="D4273">
        <f t="shared" si="66"/>
        <v>1.9386629976141043</v>
      </c>
      <c r="E4273">
        <f t="shared" si="66"/>
        <v>2.3383634980235399</v>
      </c>
    </row>
    <row r="4274" spans="1:5" x14ac:dyDescent="0.25">
      <c r="A4274">
        <v>751071</v>
      </c>
      <c r="B4274">
        <v>0.73329626866452602</v>
      </c>
      <c r="C4274">
        <v>0.96922003251853195</v>
      </c>
      <c r="D4274">
        <f t="shared" si="66"/>
        <v>-0.13472052488101482</v>
      </c>
      <c r="E4274">
        <f t="shared" si="66"/>
        <v>-1.3577618139207985E-2</v>
      </c>
    </row>
    <row r="4275" spans="1:5" x14ac:dyDescent="0.25">
      <c r="A4275">
        <v>692158</v>
      </c>
      <c r="B4275">
        <v>0.12368434966559901</v>
      </c>
      <c r="C4275">
        <v>0.180119475720497</v>
      </c>
      <c r="D4275">
        <f t="shared" si="66"/>
        <v>-0.90768525011922474</v>
      </c>
      <c r="E4275">
        <f t="shared" si="66"/>
        <v>-0.74443932582206562</v>
      </c>
    </row>
    <row r="4276" spans="1:5" x14ac:dyDescent="0.25">
      <c r="A4276">
        <v>790955</v>
      </c>
      <c r="B4276">
        <v>19.546323868712498</v>
      </c>
      <c r="C4276">
        <v>19.383247860253402</v>
      </c>
      <c r="D4276">
        <f t="shared" si="66"/>
        <v>1.2910650904451948</v>
      </c>
      <c r="E4276">
        <f t="shared" si="66"/>
        <v>1.287426549268168</v>
      </c>
    </row>
    <row r="4277" spans="1:5" x14ac:dyDescent="0.25">
      <c r="A4277">
        <v>51035</v>
      </c>
      <c r="B4277">
        <v>899.00413181449596</v>
      </c>
      <c r="C4277">
        <v>1355.6777726953601</v>
      </c>
      <c r="D4277">
        <f t="shared" si="66"/>
        <v>2.9537616877511512</v>
      </c>
      <c r="E4277">
        <f t="shared" si="66"/>
        <v>3.132156475541247</v>
      </c>
    </row>
    <row r="4278" spans="1:5" x14ac:dyDescent="0.25">
      <c r="A4278">
        <v>221091</v>
      </c>
      <c r="B4278">
        <v>2.91000150477288E-2</v>
      </c>
      <c r="C4278">
        <v>2.2402106632577301E-2</v>
      </c>
      <c r="D4278">
        <f t="shared" si="66"/>
        <v>-1.5361067864387012</v>
      </c>
      <c r="E4278">
        <f t="shared" si="66"/>
        <v>-1.6497111398852533</v>
      </c>
    </row>
    <row r="4279" spans="1:5" x14ac:dyDescent="0.25">
      <c r="A4279">
        <v>26580</v>
      </c>
      <c r="B4279">
        <v>113.20519268038601</v>
      </c>
      <c r="C4279">
        <v>15.0131994769537</v>
      </c>
      <c r="D4279">
        <f t="shared" si="66"/>
        <v>2.0538663482366664</v>
      </c>
      <c r="E4279">
        <f t="shared" si="66"/>
        <v>1.1764732550090939</v>
      </c>
    </row>
    <row r="4280" spans="1:5" x14ac:dyDescent="0.25">
      <c r="A4280">
        <v>2785</v>
      </c>
      <c r="B4280">
        <v>5.8584932997078002E-4</v>
      </c>
      <c r="C4280">
        <v>5.79048022826764E-4</v>
      </c>
      <c r="D4280">
        <f t="shared" si="66"/>
        <v>-3.23221406243914</v>
      </c>
      <c r="E4280">
        <f t="shared" si="66"/>
        <v>-3.2372854169568361</v>
      </c>
    </row>
    <row r="4281" spans="1:5" x14ac:dyDescent="0.25">
      <c r="A4281">
        <v>221092</v>
      </c>
      <c r="B4281">
        <v>2678.4575805375798</v>
      </c>
      <c r="C4281">
        <v>1496.00720622416</v>
      </c>
      <c r="D4281">
        <f t="shared" si="66"/>
        <v>3.4278847727233135</v>
      </c>
      <c r="E4281">
        <f t="shared" si="66"/>
        <v>3.1749336855176473</v>
      </c>
    </row>
    <row r="4282" spans="1:5" x14ac:dyDescent="0.25">
      <c r="A4282">
        <v>283237</v>
      </c>
      <c r="B4282">
        <v>19.245660028068599</v>
      </c>
      <c r="C4282">
        <v>26.754024887052701</v>
      </c>
      <c r="D4282">
        <f t="shared" si="66"/>
        <v>1.2843328097737003</v>
      </c>
      <c r="E4282">
        <f t="shared" si="66"/>
        <v>1.4273891267216128</v>
      </c>
    </row>
    <row r="4283" spans="1:5" x14ac:dyDescent="0.25">
      <c r="A4283">
        <v>79842</v>
      </c>
      <c r="B4283">
        <v>2.8873846220227302</v>
      </c>
      <c r="C4283">
        <v>0.97169339100215502</v>
      </c>
      <c r="D4283">
        <f t="shared" si="66"/>
        <v>0.46050463912704409</v>
      </c>
      <c r="E4283">
        <f t="shared" si="66"/>
        <v>-1.2470751125317592E-2</v>
      </c>
    </row>
    <row r="4284" spans="1:5" x14ac:dyDescent="0.25">
      <c r="A4284">
        <v>5436</v>
      </c>
      <c r="B4284">
        <v>229.45541652488399</v>
      </c>
      <c r="C4284">
        <v>264.62207290005301</v>
      </c>
      <c r="D4284">
        <f t="shared" si="66"/>
        <v>2.3606983141078324</v>
      </c>
      <c r="E4284">
        <f t="shared" si="66"/>
        <v>2.4226260671337103</v>
      </c>
    </row>
    <row r="4285" spans="1:5" x14ac:dyDescent="0.25">
      <c r="A4285">
        <v>10629</v>
      </c>
      <c r="B4285">
        <v>3.4058120494259301</v>
      </c>
      <c r="C4285">
        <v>3.2766592615982502</v>
      </c>
      <c r="D4285">
        <f t="shared" si="66"/>
        <v>0.53222067764025804</v>
      </c>
      <c r="E4285">
        <f t="shared" si="66"/>
        <v>0.51543128163211138</v>
      </c>
    </row>
    <row r="4286" spans="1:5" x14ac:dyDescent="0.25">
      <c r="A4286">
        <v>374395</v>
      </c>
      <c r="B4286">
        <v>35.547585755903903</v>
      </c>
      <c r="C4286">
        <v>48.169398702947703</v>
      </c>
      <c r="D4286">
        <f t="shared" si="66"/>
        <v>1.5508101105934158</v>
      </c>
      <c r="E4286">
        <f t="shared" si="66"/>
        <v>1.6827712250642433</v>
      </c>
    </row>
    <row r="4287" spans="1:5" x14ac:dyDescent="0.25">
      <c r="A4287">
        <v>79064</v>
      </c>
      <c r="B4287">
        <v>4.3299836629703599</v>
      </c>
      <c r="C4287">
        <v>8.0189236389439706</v>
      </c>
      <c r="D4287">
        <f t="shared" si="66"/>
        <v>0.63648625776324808</v>
      </c>
      <c r="E4287">
        <f t="shared" si="66"/>
        <v>0.9041160778803442</v>
      </c>
    </row>
    <row r="4288" spans="1:5" x14ac:dyDescent="0.25">
      <c r="A4288">
        <v>10482</v>
      </c>
      <c r="B4288">
        <v>489.39734250791201</v>
      </c>
      <c r="C4288">
        <v>71.032332034813905</v>
      </c>
      <c r="D4288">
        <f t="shared" si="66"/>
        <v>2.6896616067458825</v>
      </c>
      <c r="E4288">
        <f t="shared" si="66"/>
        <v>1.8514560730590162</v>
      </c>
    </row>
    <row r="4289" spans="1:5" x14ac:dyDescent="0.25">
      <c r="A4289">
        <v>6811</v>
      </c>
      <c r="B4289">
        <v>88.004023696517706</v>
      </c>
      <c r="C4289">
        <v>75.404344575044604</v>
      </c>
      <c r="D4289">
        <f t="shared" si="66"/>
        <v>1.9445025293006826</v>
      </c>
      <c r="E4289">
        <f t="shared" si="66"/>
        <v>1.8773963693526707</v>
      </c>
    </row>
    <row r="4290" spans="1:5" x14ac:dyDescent="0.25">
      <c r="A4290">
        <v>54663</v>
      </c>
      <c r="B4290">
        <v>173.18167461265801</v>
      </c>
      <c r="C4290">
        <v>117.42597755059199</v>
      </c>
      <c r="D4290">
        <f t="shared" ref="D4290:E4353" si="67">IF(B4290&gt;0, LOG(B4290), 0)</f>
        <v>2.2385019348195452</v>
      </c>
      <c r="E4290">
        <f t="shared" si="67"/>
        <v>2.0697641842954462</v>
      </c>
    </row>
    <row r="4291" spans="1:5" x14ac:dyDescent="0.25">
      <c r="A4291">
        <v>26855</v>
      </c>
      <c r="B4291">
        <v>0.459632365314108</v>
      </c>
      <c r="C4291">
        <v>0.67944952392589897</v>
      </c>
      <c r="D4291">
        <f t="shared" si="67"/>
        <v>-0.33758939777655789</v>
      </c>
      <c r="E4291">
        <f t="shared" si="67"/>
        <v>-0.16784280132250928</v>
      </c>
    </row>
    <row r="4292" spans="1:5" x14ac:dyDescent="0.25">
      <c r="A4292">
        <v>23642</v>
      </c>
      <c r="B4292">
        <v>1683.2997778404899</v>
      </c>
      <c r="C4292">
        <v>9983.7477089296008</v>
      </c>
      <c r="D4292">
        <f t="shared" si="67"/>
        <v>3.2261614661055553</v>
      </c>
      <c r="E4292">
        <f t="shared" si="67"/>
        <v>3.9992935977786428</v>
      </c>
    </row>
    <row r="4293" spans="1:5" x14ac:dyDescent="0.25">
      <c r="A4293">
        <v>9304</v>
      </c>
      <c r="B4293">
        <v>0.90653346202645901</v>
      </c>
      <c r="C4293">
        <v>1.8799275897710599</v>
      </c>
      <c r="D4293">
        <f t="shared" si="67"/>
        <v>-4.2616160564356534E-2</v>
      </c>
      <c r="E4293">
        <f t="shared" si="67"/>
        <v>0.2741411216208649</v>
      </c>
    </row>
    <row r="4294" spans="1:5" x14ac:dyDescent="0.25">
      <c r="A4294">
        <v>9298</v>
      </c>
      <c r="B4294">
        <v>0.16307726213305701</v>
      </c>
      <c r="C4294">
        <v>0.74386805629330099</v>
      </c>
      <c r="D4294">
        <f t="shared" si="67"/>
        <v>-0.78760658842963516</v>
      </c>
      <c r="E4294">
        <f t="shared" si="67"/>
        <v>-0.12850409067112903</v>
      </c>
    </row>
    <row r="4295" spans="1:5" x14ac:dyDescent="0.25">
      <c r="A4295">
        <v>9299</v>
      </c>
      <c r="B4295">
        <v>1.07965650937015</v>
      </c>
      <c r="C4295">
        <v>1.81464327530264</v>
      </c>
      <c r="D4295">
        <f t="shared" si="67"/>
        <v>3.3285607512269499E-2</v>
      </c>
      <c r="E4295">
        <f t="shared" si="67"/>
        <v>0.25879126364532562</v>
      </c>
    </row>
    <row r="4296" spans="1:5" x14ac:dyDescent="0.25">
      <c r="A4296">
        <v>9297</v>
      </c>
      <c r="B4296">
        <v>0.52353203269842297</v>
      </c>
      <c r="C4296">
        <v>0.27787130482724298</v>
      </c>
      <c r="D4296">
        <f t="shared" si="67"/>
        <v>-0.28105674053994245</v>
      </c>
      <c r="E4296">
        <f t="shared" si="67"/>
        <v>-0.55615629956531787</v>
      </c>
    </row>
    <row r="4297" spans="1:5" x14ac:dyDescent="0.25">
      <c r="A4297">
        <v>9300</v>
      </c>
      <c r="B4297">
        <v>0.23929767147994699</v>
      </c>
      <c r="C4297">
        <v>0.539181863065754</v>
      </c>
      <c r="D4297">
        <f t="shared" si="67"/>
        <v>-0.62106152733027398</v>
      </c>
      <c r="E4297">
        <f t="shared" si="67"/>
        <v>-0.26826472497225279</v>
      </c>
    </row>
    <row r="4298" spans="1:5" x14ac:dyDescent="0.25">
      <c r="A4298">
        <v>9301</v>
      </c>
      <c r="B4298">
        <v>0.69952953584203803</v>
      </c>
      <c r="C4298">
        <v>0.35939320267997898</v>
      </c>
      <c r="D4298">
        <f t="shared" si="67"/>
        <v>-0.15519394381345061</v>
      </c>
      <c r="E4298">
        <f t="shared" si="67"/>
        <v>-0.44443014110153889</v>
      </c>
    </row>
    <row r="4299" spans="1:5" x14ac:dyDescent="0.25">
      <c r="A4299">
        <v>9302</v>
      </c>
      <c r="B4299">
        <v>0.468115289278068</v>
      </c>
      <c r="C4299">
        <v>0.24290836041773001</v>
      </c>
      <c r="D4299">
        <f t="shared" si="67"/>
        <v>-0.3296471739961222</v>
      </c>
      <c r="E4299">
        <f t="shared" si="67"/>
        <v>-0.61455753739412022</v>
      </c>
    </row>
    <row r="4300" spans="1:5" x14ac:dyDescent="0.25">
      <c r="A4300">
        <v>9303</v>
      </c>
      <c r="B4300">
        <v>0.66932599698352602</v>
      </c>
      <c r="C4300">
        <v>0.755729116337716</v>
      </c>
      <c r="D4300">
        <f t="shared" si="67"/>
        <v>-0.17436230643647135</v>
      </c>
      <c r="E4300">
        <f t="shared" si="67"/>
        <v>-0.12163384518832625</v>
      </c>
    </row>
    <row r="4301" spans="1:5" x14ac:dyDescent="0.25">
      <c r="A4301">
        <v>6520</v>
      </c>
      <c r="B4301">
        <v>104003.469224619</v>
      </c>
      <c r="C4301">
        <v>33536.379300380802</v>
      </c>
      <c r="D4301">
        <f t="shared" si="67"/>
        <v>5.0170478262216598</v>
      </c>
      <c r="E4301">
        <f t="shared" si="67"/>
        <v>4.5255161729168867</v>
      </c>
    </row>
    <row r="4302" spans="1:5" x14ac:dyDescent="0.25">
      <c r="A4302">
        <v>1128</v>
      </c>
      <c r="B4302">
        <v>1.21085426825909E-3</v>
      </c>
      <c r="C4302">
        <v>0</v>
      </c>
      <c r="D4302">
        <f t="shared" si="67"/>
        <v>-2.9169081230001432</v>
      </c>
      <c r="E4302">
        <f t="shared" si="67"/>
        <v>0</v>
      </c>
    </row>
    <row r="4303" spans="1:5" x14ac:dyDescent="0.25">
      <c r="A4303">
        <v>9356</v>
      </c>
      <c r="B4303">
        <v>1.88685613450418E-4</v>
      </c>
      <c r="C4303">
        <v>0</v>
      </c>
      <c r="D4303">
        <f t="shared" si="67"/>
        <v>-3.7242612118503517</v>
      </c>
      <c r="E4303">
        <f t="shared" si="67"/>
        <v>0</v>
      </c>
    </row>
    <row r="4304" spans="1:5" x14ac:dyDescent="0.25">
      <c r="A4304">
        <v>9376</v>
      </c>
      <c r="B4304">
        <v>0</v>
      </c>
      <c r="C4304">
        <v>1.14230108889592E-3</v>
      </c>
      <c r="D4304">
        <f t="shared" si="67"/>
        <v>0</v>
      </c>
      <c r="E4304">
        <f t="shared" si="67"/>
        <v>-2.9422194092149918</v>
      </c>
    </row>
    <row r="4305" spans="1:5" x14ac:dyDescent="0.25">
      <c r="A4305">
        <v>283238</v>
      </c>
      <c r="B4305">
        <v>1.98956778983991E-4</v>
      </c>
      <c r="C4305">
        <v>2.5119581256692402E-4</v>
      </c>
      <c r="D4305">
        <f t="shared" si="67"/>
        <v>-3.70124125870315</v>
      </c>
      <c r="E4305">
        <f t="shared" si="67"/>
        <v>-3.5999876045615773</v>
      </c>
    </row>
    <row r="4306" spans="1:5" x14ac:dyDescent="0.25">
      <c r="A4306">
        <v>387601</v>
      </c>
      <c r="B4306">
        <v>0</v>
      </c>
      <c r="C4306">
        <v>6.6337821588955195E-4</v>
      </c>
      <c r="D4306">
        <f t="shared" si="67"/>
        <v>0</v>
      </c>
      <c r="E4306">
        <f t="shared" si="67"/>
        <v>-3.1782387940078167</v>
      </c>
    </row>
    <row r="4307" spans="1:5" x14ac:dyDescent="0.25">
      <c r="A4307">
        <v>387775</v>
      </c>
      <c r="B4307">
        <v>0</v>
      </c>
      <c r="C4307">
        <v>1.27592365846645E-3</v>
      </c>
      <c r="D4307">
        <f t="shared" si="67"/>
        <v>0</v>
      </c>
      <c r="E4307">
        <f t="shared" si="67"/>
        <v>-2.894175309704671</v>
      </c>
    </row>
    <row r="4308" spans="1:5" x14ac:dyDescent="0.25">
      <c r="A4308">
        <v>114571</v>
      </c>
      <c r="B4308">
        <v>3.49254405824943E-4</v>
      </c>
      <c r="C4308">
        <v>3.39892877294767E-4</v>
      </c>
      <c r="D4308">
        <f t="shared" si="67"/>
        <v>-3.4568581065784416</v>
      </c>
      <c r="E4308">
        <f t="shared" si="67"/>
        <v>-3.4686579362818724</v>
      </c>
    </row>
    <row r="4309" spans="1:5" x14ac:dyDescent="0.25">
      <c r="A4309">
        <v>117245</v>
      </c>
      <c r="B4309">
        <v>3.4686238643228198E-4</v>
      </c>
      <c r="C4309">
        <v>0</v>
      </c>
      <c r="D4309">
        <f t="shared" si="67"/>
        <v>-3.4598427922610582</v>
      </c>
      <c r="E4309">
        <f t="shared" si="67"/>
        <v>0</v>
      </c>
    </row>
    <row r="4310" spans="1:5" x14ac:dyDescent="0.25">
      <c r="A4310">
        <v>85329</v>
      </c>
      <c r="B4310">
        <v>0</v>
      </c>
      <c r="C4310">
        <v>0</v>
      </c>
      <c r="D4310">
        <f t="shared" si="67"/>
        <v>0</v>
      </c>
      <c r="E4310">
        <f t="shared" si="67"/>
        <v>0</v>
      </c>
    </row>
    <row r="4311" spans="1:5" x14ac:dyDescent="0.25">
      <c r="A4311">
        <v>5920</v>
      </c>
      <c r="B4311">
        <v>2.5318319404599201</v>
      </c>
      <c r="C4311">
        <v>0.84794984601500401</v>
      </c>
      <c r="D4311">
        <f t="shared" si="67"/>
        <v>0.40343487442855847</v>
      </c>
      <c r="E4311">
        <f t="shared" si="67"/>
        <v>-7.162983435068998E-2</v>
      </c>
    </row>
    <row r="4312" spans="1:5" x14ac:dyDescent="0.25">
      <c r="A4312">
        <v>54979</v>
      </c>
      <c r="B4312">
        <v>0.219399505615264</v>
      </c>
      <c r="C4312">
        <v>9.3250634076988692E-3</v>
      </c>
      <c r="D4312">
        <f t="shared" si="67"/>
        <v>-0.65876435537937827</v>
      </c>
      <c r="E4312">
        <f t="shared" si="67"/>
        <v>-2.030348206434009</v>
      </c>
    </row>
    <row r="4313" spans="1:5" x14ac:dyDescent="0.25">
      <c r="A4313">
        <v>11145</v>
      </c>
      <c r="B4313">
        <v>1.07484743680736E-2</v>
      </c>
      <c r="C4313">
        <v>1.1176795041630201</v>
      </c>
      <c r="D4313">
        <f t="shared" si="67"/>
        <v>-1.9686531748690705</v>
      </c>
      <c r="E4313">
        <f t="shared" si="67"/>
        <v>4.831728697799987E-2</v>
      </c>
    </row>
    <row r="4314" spans="1:5" x14ac:dyDescent="0.25">
      <c r="A4314">
        <v>25923</v>
      </c>
      <c r="B4314">
        <v>289.281436943183</v>
      </c>
      <c r="C4314">
        <v>303.12828942795198</v>
      </c>
      <c r="D4314">
        <f t="shared" si="67"/>
        <v>2.4613205660648534</v>
      </c>
      <c r="E4314">
        <f t="shared" si="67"/>
        <v>2.4816264687633516</v>
      </c>
    </row>
    <row r="4315" spans="1:5" x14ac:dyDescent="0.25">
      <c r="A4315">
        <v>10313</v>
      </c>
      <c r="B4315">
        <v>590.26914502765896</v>
      </c>
      <c r="C4315">
        <v>846.13251744494005</v>
      </c>
      <c r="D4315">
        <f t="shared" si="67"/>
        <v>2.7710500820616963</v>
      </c>
      <c r="E4315">
        <f t="shared" si="67"/>
        <v>2.9274383856018167</v>
      </c>
    </row>
    <row r="4316" spans="1:5" x14ac:dyDescent="0.25">
      <c r="A4316">
        <v>65998</v>
      </c>
      <c r="B4316">
        <v>44.182487581898897</v>
      </c>
      <c r="C4316">
        <v>64.706373105532194</v>
      </c>
      <c r="D4316">
        <f t="shared" si="67"/>
        <v>1.6452501640632211</v>
      </c>
      <c r="E4316">
        <f t="shared" si="67"/>
        <v>1.8109470576123861</v>
      </c>
    </row>
    <row r="4317" spans="1:5" x14ac:dyDescent="0.25">
      <c r="A4317">
        <v>144097</v>
      </c>
      <c r="B4317">
        <v>63.453831631057497</v>
      </c>
      <c r="C4317">
        <v>22.058599933221501</v>
      </c>
      <c r="D4317">
        <f t="shared" si="67"/>
        <v>1.8024578518993177</v>
      </c>
      <c r="E4317">
        <f t="shared" si="67"/>
        <v>1.3435779441616476</v>
      </c>
    </row>
    <row r="4318" spans="1:5" x14ac:dyDescent="0.25">
      <c r="A4318">
        <v>2011</v>
      </c>
      <c r="B4318">
        <v>100.536990473103</v>
      </c>
      <c r="C4318">
        <v>115.17624556965001</v>
      </c>
      <c r="D4318">
        <f t="shared" si="67"/>
        <v>2.0023258806882884</v>
      </c>
      <c r="E4318">
        <f t="shared" si="67"/>
        <v>2.0613629176132418</v>
      </c>
    </row>
    <row r="4319" spans="1:5" x14ac:dyDescent="0.25">
      <c r="A4319">
        <v>283248</v>
      </c>
      <c r="B4319">
        <v>0.46579652051362902</v>
      </c>
      <c r="C4319">
        <v>1.24700065006632</v>
      </c>
      <c r="D4319">
        <f t="shared" si="67"/>
        <v>-0.33180375995628608</v>
      </c>
      <c r="E4319">
        <f t="shared" si="67"/>
        <v>9.586667987801499E-2</v>
      </c>
    </row>
    <row r="4320" spans="1:5" x14ac:dyDescent="0.25">
      <c r="A4320">
        <v>79829</v>
      </c>
      <c r="B4320">
        <v>27.1859042068638</v>
      </c>
      <c r="C4320">
        <v>34.915951181705701</v>
      </c>
      <c r="D4320">
        <f t="shared" si="67"/>
        <v>1.4343437822713649</v>
      </c>
      <c r="E4320">
        <f t="shared" si="67"/>
        <v>1.5430238776054264</v>
      </c>
    </row>
    <row r="4321" spans="1:5" x14ac:dyDescent="0.25">
      <c r="A4321">
        <v>1351</v>
      </c>
      <c r="B4321">
        <v>1423.75366443551</v>
      </c>
      <c r="C4321">
        <v>2185.2030563467802</v>
      </c>
      <c r="D4321">
        <f t="shared" si="67"/>
        <v>3.153434854869122</v>
      </c>
      <c r="E4321">
        <f t="shared" si="67"/>
        <v>3.3394917992714359</v>
      </c>
    </row>
    <row r="4322" spans="1:5" x14ac:dyDescent="0.25">
      <c r="A4322">
        <v>55611</v>
      </c>
      <c r="B4322">
        <v>330.11052453879898</v>
      </c>
      <c r="C4322">
        <v>243.23171689764001</v>
      </c>
      <c r="D4322">
        <f t="shared" si="67"/>
        <v>2.5186593706685794</v>
      </c>
      <c r="E4322">
        <f t="shared" si="67"/>
        <v>2.3860202053684114</v>
      </c>
    </row>
    <row r="4323" spans="1:5" x14ac:dyDescent="0.25">
      <c r="A4323">
        <v>28992</v>
      </c>
      <c r="B4323">
        <v>18.547333481559399</v>
      </c>
      <c r="C4323">
        <v>14.6239767708239</v>
      </c>
      <c r="D4323">
        <f t="shared" si="67"/>
        <v>1.2682814806633882</v>
      </c>
      <c r="E4323">
        <f t="shared" si="67"/>
        <v>1.1650654885435436</v>
      </c>
    </row>
    <row r="4324" spans="1:5" x14ac:dyDescent="0.25">
      <c r="A4324">
        <v>23769</v>
      </c>
      <c r="B4324">
        <v>2.6692897364582399E-2</v>
      </c>
      <c r="C4324">
        <v>1.0593502798489401E-2</v>
      </c>
      <c r="D4324">
        <f t="shared" si="67"/>
        <v>-1.5736042834190678</v>
      </c>
      <c r="E4324">
        <f t="shared" si="67"/>
        <v>-1.9749604143473443</v>
      </c>
    </row>
    <row r="4325" spans="1:5" x14ac:dyDescent="0.25">
      <c r="A4325">
        <v>10963</v>
      </c>
      <c r="B4325">
        <v>1654.8747374464299</v>
      </c>
      <c r="C4325">
        <v>643.08857375328796</v>
      </c>
      <c r="D4325">
        <f t="shared" si="67"/>
        <v>3.2187651262720784</v>
      </c>
      <c r="E4325">
        <f t="shared" si="67"/>
        <v>2.8082707932089837</v>
      </c>
    </row>
    <row r="4326" spans="1:5" x14ac:dyDescent="0.25">
      <c r="A4326">
        <v>83706</v>
      </c>
      <c r="B4326">
        <v>0.40038952816649498</v>
      </c>
      <c r="C4326">
        <v>2.5724505561465501E-2</v>
      </c>
      <c r="D4326">
        <f t="shared" si="67"/>
        <v>-0.39751728963172683</v>
      </c>
      <c r="E4326">
        <f t="shared" si="67"/>
        <v>-1.5896529638538013</v>
      </c>
    </row>
    <row r="4327" spans="1:5" x14ac:dyDescent="0.25">
      <c r="A4327">
        <v>83707</v>
      </c>
      <c r="B4327">
        <v>24.378605450310399</v>
      </c>
      <c r="C4327">
        <v>20.992169711043001</v>
      </c>
      <c r="D4327">
        <f t="shared" si="67"/>
        <v>1.3870088586836258</v>
      </c>
      <c r="E4327">
        <f t="shared" si="67"/>
        <v>1.3220573287603319</v>
      </c>
    </row>
    <row r="4328" spans="1:5" x14ac:dyDescent="0.25">
      <c r="A4328">
        <v>84304</v>
      </c>
      <c r="B4328">
        <v>59.025650091578498</v>
      </c>
      <c r="C4328">
        <v>45.592828897632103</v>
      </c>
      <c r="D4328">
        <f t="shared" si="67"/>
        <v>1.7710407789719507</v>
      </c>
      <c r="E4328">
        <f t="shared" si="67"/>
        <v>1.6588965397017654</v>
      </c>
    </row>
    <row r="4329" spans="1:5" x14ac:dyDescent="0.25">
      <c r="A4329">
        <v>3338</v>
      </c>
      <c r="B4329">
        <v>39.319709544335097</v>
      </c>
      <c r="C4329">
        <v>7.1814195528911497</v>
      </c>
      <c r="D4329">
        <f t="shared" si="67"/>
        <v>1.59461030102789</v>
      </c>
      <c r="E4329">
        <f t="shared" si="67"/>
        <v>0.85621029982045316</v>
      </c>
    </row>
    <row r="4330" spans="1:5" x14ac:dyDescent="0.25">
      <c r="A4330">
        <v>7423</v>
      </c>
      <c r="B4330">
        <v>236.13972650054399</v>
      </c>
      <c r="C4330">
        <v>286.71368471803697</v>
      </c>
      <c r="D4330">
        <f t="shared" si="67"/>
        <v>2.3731690558996843</v>
      </c>
      <c r="E4330">
        <f t="shared" si="67"/>
        <v>2.4574484221257467</v>
      </c>
    </row>
    <row r="4331" spans="1:5" x14ac:dyDescent="0.25">
      <c r="A4331">
        <v>2286</v>
      </c>
      <c r="B4331">
        <v>210.80909049982901</v>
      </c>
      <c r="C4331">
        <v>217.735848535282</v>
      </c>
      <c r="D4331">
        <f t="shared" si="67"/>
        <v>2.3238893345708247</v>
      </c>
      <c r="E4331">
        <f t="shared" si="67"/>
        <v>2.3379299381790988</v>
      </c>
    </row>
    <row r="4332" spans="1:5" x14ac:dyDescent="0.25">
      <c r="A4332">
        <v>26472</v>
      </c>
      <c r="B4332">
        <v>434.55193987980601</v>
      </c>
      <c r="C4332">
        <v>647.45243387333005</v>
      </c>
      <c r="D4332">
        <f t="shared" si="67"/>
        <v>2.6380416929942605</v>
      </c>
      <c r="E4332">
        <f t="shared" si="67"/>
        <v>2.8112078677878141</v>
      </c>
    </row>
    <row r="4333" spans="1:5" x14ac:dyDescent="0.25">
      <c r="A4333">
        <v>100507590</v>
      </c>
      <c r="B4333">
        <v>1.5078791209995199</v>
      </c>
      <c r="C4333">
        <v>6.8562017136221902</v>
      </c>
      <c r="D4333">
        <f t="shared" si="67"/>
        <v>0.17836652774924441</v>
      </c>
      <c r="E4333">
        <f t="shared" si="67"/>
        <v>0.8360835863107603</v>
      </c>
    </row>
    <row r="4334" spans="1:5" x14ac:dyDescent="0.25">
      <c r="A4334">
        <v>5331</v>
      </c>
      <c r="B4334">
        <v>753.23873600151705</v>
      </c>
      <c r="C4334">
        <v>358.76510089066198</v>
      </c>
      <c r="D4334">
        <f t="shared" si="67"/>
        <v>2.8769326459159728</v>
      </c>
      <c r="E4334">
        <f t="shared" si="67"/>
        <v>2.554810190147518</v>
      </c>
    </row>
    <row r="4335" spans="1:5" x14ac:dyDescent="0.25">
      <c r="A4335">
        <v>572</v>
      </c>
      <c r="B4335">
        <v>135.00053448263299</v>
      </c>
      <c r="C4335">
        <v>92.146331437545498</v>
      </c>
      <c r="D4335">
        <f t="shared" si="67"/>
        <v>2.1303354879201817</v>
      </c>
      <c r="E4335">
        <f t="shared" si="67"/>
        <v>1.9644780496132008</v>
      </c>
    </row>
    <row r="4336" spans="1:5" x14ac:dyDescent="0.25">
      <c r="A4336">
        <v>56834</v>
      </c>
      <c r="B4336">
        <v>20.6485330115595</v>
      </c>
      <c r="C4336">
        <v>8.1042231028838696</v>
      </c>
      <c r="D4336">
        <f t="shared" si="67"/>
        <v>1.3148892023548431</v>
      </c>
      <c r="E4336">
        <f t="shared" si="67"/>
        <v>0.90871138830208387</v>
      </c>
    </row>
    <row r="4337" spans="1:5" x14ac:dyDescent="0.25">
      <c r="A4337">
        <v>50801</v>
      </c>
      <c r="B4337">
        <v>5.2587050759855597E-4</v>
      </c>
      <c r="C4337">
        <v>8.8495036485446805E-4</v>
      </c>
      <c r="D4337">
        <f t="shared" si="67"/>
        <v>-3.2791211850457649</v>
      </c>
      <c r="E4337">
        <f t="shared" si="67"/>
        <v>-3.0530810873522607</v>
      </c>
    </row>
    <row r="4338" spans="1:5" x14ac:dyDescent="0.25">
      <c r="A4338">
        <v>25858</v>
      </c>
      <c r="B4338">
        <v>8.3636401096032001E-3</v>
      </c>
      <c r="C4338">
        <v>3.3626912237478102E-2</v>
      </c>
      <c r="D4338">
        <f t="shared" si="67"/>
        <v>-2.0776046632977136</v>
      </c>
      <c r="E4338">
        <f t="shared" si="67"/>
        <v>-1.4733130095747731</v>
      </c>
    </row>
    <row r="4339" spans="1:5" x14ac:dyDescent="0.25">
      <c r="A4339">
        <v>2101</v>
      </c>
      <c r="B4339">
        <v>128.38968986081699</v>
      </c>
      <c r="C4339">
        <v>400.95439370978897</v>
      </c>
      <c r="D4339">
        <f t="shared" si="67"/>
        <v>2.1085301497738396</v>
      </c>
      <c r="E4339">
        <f t="shared" si="67"/>
        <v>2.6030949768930549</v>
      </c>
    </row>
    <row r="4340" spans="1:5" x14ac:dyDescent="0.25">
      <c r="A4340">
        <v>51504</v>
      </c>
      <c r="B4340">
        <v>1881.0576277001601</v>
      </c>
      <c r="C4340">
        <v>1090.0516914243301</v>
      </c>
      <c r="D4340">
        <f t="shared" si="67"/>
        <v>3.274402100711896</v>
      </c>
      <c r="E4340">
        <f t="shared" si="67"/>
        <v>3.0374470931406741</v>
      </c>
    </row>
    <row r="4341" spans="1:5" x14ac:dyDescent="0.25">
      <c r="A4341">
        <v>25824</v>
      </c>
      <c r="B4341">
        <v>27588.229911641702</v>
      </c>
      <c r="C4341">
        <v>5738.7976709281202</v>
      </c>
      <c r="D4341">
        <f t="shared" si="67"/>
        <v>4.4407238366057706</v>
      </c>
      <c r="E4341">
        <f t="shared" si="67"/>
        <v>3.7588209133776567</v>
      </c>
    </row>
    <row r="4342" spans="1:5" x14ac:dyDescent="0.25">
      <c r="A4342">
        <v>283234</v>
      </c>
      <c r="B4342">
        <v>370.84740247457501</v>
      </c>
      <c r="C4342">
        <v>43.3644090556298</v>
      </c>
      <c r="D4342">
        <f t="shared" si="67"/>
        <v>2.5691952414308403</v>
      </c>
      <c r="E4342">
        <f t="shared" si="67"/>
        <v>1.6371334324598159</v>
      </c>
    </row>
    <row r="4343" spans="1:5" x14ac:dyDescent="0.25">
      <c r="A4343">
        <v>8986</v>
      </c>
      <c r="B4343">
        <v>149.59493927553601</v>
      </c>
      <c r="C4343">
        <v>212.43088841479499</v>
      </c>
      <c r="D4343">
        <f t="shared" si="67"/>
        <v>2.1749169018046142</v>
      </c>
      <c r="E4343">
        <f t="shared" si="67"/>
        <v>2.3272176653886034</v>
      </c>
    </row>
    <row r="4344" spans="1:5" x14ac:dyDescent="0.25">
      <c r="A4344">
        <v>100302280</v>
      </c>
      <c r="B4344">
        <v>1.98956778983991E-4</v>
      </c>
      <c r="C4344">
        <v>0</v>
      </c>
      <c r="D4344">
        <f t="shared" si="67"/>
        <v>-3.70124125870315</v>
      </c>
      <c r="E4344">
        <f t="shared" si="67"/>
        <v>0</v>
      </c>
    </row>
    <row r="4345" spans="1:5" x14ac:dyDescent="0.25">
      <c r="A4345">
        <v>55867</v>
      </c>
      <c r="B4345">
        <v>1.343438654093E-2</v>
      </c>
      <c r="C4345">
        <v>5.4646460328446203E-3</v>
      </c>
      <c r="D4345">
        <f t="shared" si="67"/>
        <v>-1.871782160118177</v>
      </c>
      <c r="E4345">
        <f t="shared" si="67"/>
        <v>-2.2624379638077778</v>
      </c>
    </row>
    <row r="4346" spans="1:5" x14ac:dyDescent="0.25">
      <c r="A4346">
        <v>116085</v>
      </c>
      <c r="B4346">
        <v>0</v>
      </c>
      <c r="C4346">
        <v>2.5119581256692402E-4</v>
      </c>
      <c r="D4346">
        <f t="shared" si="67"/>
        <v>0</v>
      </c>
      <c r="E4346">
        <f t="shared" si="67"/>
        <v>-3.5999876045615773</v>
      </c>
    </row>
    <row r="4347" spans="1:5" x14ac:dyDescent="0.25">
      <c r="A4347">
        <v>9379</v>
      </c>
      <c r="B4347">
        <v>1.76179448273896E-3</v>
      </c>
      <c r="C4347">
        <v>2.1239894327723399E-2</v>
      </c>
      <c r="D4347">
        <f t="shared" si="67"/>
        <v>-2.7540447543905437</v>
      </c>
      <c r="E4347">
        <f t="shared" si="67"/>
        <v>-1.6728476482779875</v>
      </c>
    </row>
    <row r="4348" spans="1:5" x14ac:dyDescent="0.25">
      <c r="A4348">
        <v>10235</v>
      </c>
      <c r="B4348">
        <v>1.7964535464247599E-2</v>
      </c>
      <c r="C4348">
        <v>9.5917056344906292E-3</v>
      </c>
      <c r="D4348">
        <f t="shared" si="67"/>
        <v>-1.745584008513454</v>
      </c>
      <c r="E4348">
        <f t="shared" si="67"/>
        <v>-2.0181041580241015</v>
      </c>
    </row>
    <row r="4349" spans="1:5" x14ac:dyDescent="0.25">
      <c r="A4349">
        <v>5837</v>
      </c>
      <c r="B4349">
        <v>0.51237934359794901</v>
      </c>
      <c r="C4349">
        <v>2.5163290645477399E-2</v>
      </c>
      <c r="D4349">
        <f t="shared" si="67"/>
        <v>-0.29040838701137733</v>
      </c>
      <c r="E4349">
        <f t="shared" si="67"/>
        <v>-1.5992325660993774</v>
      </c>
    </row>
    <row r="4350" spans="1:5" x14ac:dyDescent="0.25">
      <c r="A4350">
        <v>7536</v>
      </c>
      <c r="B4350">
        <v>2840.2035472089401</v>
      </c>
      <c r="C4350">
        <v>1187.3333443797501</v>
      </c>
      <c r="D4350">
        <f t="shared" si="67"/>
        <v>3.4533494654913821</v>
      </c>
      <c r="E4350">
        <f t="shared" si="67"/>
        <v>3.0745726644480431</v>
      </c>
    </row>
    <row r="4351" spans="1:5" x14ac:dyDescent="0.25">
      <c r="A4351">
        <v>5871</v>
      </c>
      <c r="B4351">
        <v>15.156353708845501</v>
      </c>
      <c r="C4351">
        <v>20.806251179985299</v>
      </c>
      <c r="D4351">
        <f t="shared" si="67"/>
        <v>1.1805947319953625</v>
      </c>
      <c r="E4351">
        <f t="shared" si="67"/>
        <v>1.3181938371308941</v>
      </c>
    </row>
    <row r="4352" spans="1:5" x14ac:dyDescent="0.25">
      <c r="A4352">
        <v>4221</v>
      </c>
      <c r="B4352">
        <v>46.106131041185598</v>
      </c>
      <c r="C4352">
        <v>27.560697262228299</v>
      </c>
      <c r="D4352">
        <f t="shared" si="67"/>
        <v>1.6637586802770745</v>
      </c>
      <c r="E4352">
        <f t="shared" si="67"/>
        <v>1.4402902006560399</v>
      </c>
    </row>
    <row r="4353" spans="1:5" x14ac:dyDescent="0.25">
      <c r="A4353">
        <v>55561</v>
      </c>
      <c r="B4353">
        <v>462.46984342722402</v>
      </c>
      <c r="C4353">
        <v>359.27943233009302</v>
      </c>
      <c r="D4353">
        <f t="shared" si="67"/>
        <v>2.6650834186747328</v>
      </c>
      <c r="E4353">
        <f t="shared" si="67"/>
        <v>2.5554323558597605</v>
      </c>
    </row>
    <row r="4354" spans="1:5" x14ac:dyDescent="0.25">
      <c r="A4354">
        <v>10938</v>
      </c>
      <c r="B4354">
        <v>845.53666702404405</v>
      </c>
      <c r="C4354">
        <v>1887.0611992977099</v>
      </c>
      <c r="D4354">
        <f t="shared" ref="D4354:E4417" si="68">IF(B4354&gt;0, LOG(B4354), 0)</f>
        <v>2.9271324456900274</v>
      </c>
      <c r="E4354">
        <f t="shared" si="68"/>
        <v>3.27578598500134</v>
      </c>
    </row>
    <row r="4355" spans="1:5" x14ac:dyDescent="0.25">
      <c r="A4355">
        <v>406967</v>
      </c>
      <c r="B4355">
        <v>3.9776497820624397E-3</v>
      </c>
      <c r="C4355">
        <v>9.1387617030845396E-4</v>
      </c>
      <c r="D4355">
        <f t="shared" si="68"/>
        <v>-2.4003734576151481</v>
      </c>
      <c r="E4355">
        <f t="shared" si="68"/>
        <v>-3.039112646930338</v>
      </c>
    </row>
    <row r="4356" spans="1:5" x14ac:dyDescent="0.25">
      <c r="A4356">
        <v>406970</v>
      </c>
      <c r="B4356">
        <v>9.5065787056901798E-3</v>
      </c>
      <c r="C4356">
        <v>0</v>
      </c>
      <c r="D4356">
        <f t="shared" si="68"/>
        <v>-2.0219757518929313</v>
      </c>
      <c r="E4356">
        <f t="shared" si="68"/>
        <v>0</v>
      </c>
    </row>
    <row r="4357" spans="1:5" x14ac:dyDescent="0.25">
      <c r="A4357">
        <v>23130</v>
      </c>
      <c r="B4357">
        <v>67.151005080297296</v>
      </c>
      <c r="C4357">
        <v>22.6894831117134</v>
      </c>
      <c r="D4357">
        <f t="shared" si="68"/>
        <v>1.8270525173407031</v>
      </c>
      <c r="E4357">
        <f t="shared" si="68"/>
        <v>1.3558246023508873</v>
      </c>
    </row>
    <row r="4358" spans="1:5" x14ac:dyDescent="0.25">
      <c r="A4358">
        <v>5526</v>
      </c>
      <c r="B4358">
        <v>34.361166230101603</v>
      </c>
      <c r="C4358">
        <v>23.291555218280799</v>
      </c>
      <c r="D4358">
        <f t="shared" si="68"/>
        <v>1.5360678955172513</v>
      </c>
      <c r="E4358">
        <f t="shared" si="68"/>
        <v>1.3671984881125003</v>
      </c>
    </row>
    <row r="4359" spans="1:5" x14ac:dyDescent="0.25">
      <c r="A4359">
        <v>170589</v>
      </c>
      <c r="B4359">
        <v>8.8525514556936202E-3</v>
      </c>
      <c r="C4359">
        <v>1.6087400228318401E-2</v>
      </c>
      <c r="D4359">
        <f t="shared" si="68"/>
        <v>-2.052931540214149</v>
      </c>
      <c r="E4359">
        <f t="shared" si="68"/>
        <v>-1.7935141335094766</v>
      </c>
    </row>
    <row r="4360" spans="1:5" x14ac:dyDescent="0.25">
      <c r="A4360">
        <v>283129</v>
      </c>
      <c r="B4360">
        <v>0.188708761072648</v>
      </c>
      <c r="C4360">
        <v>0.101426624956569</v>
      </c>
      <c r="D4360">
        <f t="shared" si="68"/>
        <v>-0.7242079366279589</v>
      </c>
      <c r="E4360">
        <f t="shared" si="68"/>
        <v>-0.99384802573339093</v>
      </c>
    </row>
    <row r="4361" spans="1:5" x14ac:dyDescent="0.25">
      <c r="A4361">
        <v>100507609</v>
      </c>
      <c r="B4361">
        <v>3.2839258200953301E-4</v>
      </c>
      <c r="C4361">
        <v>3.6666404307737299E-4</v>
      </c>
      <c r="D4361">
        <f t="shared" si="68"/>
        <v>-3.4836066616278476</v>
      </c>
      <c r="E4361">
        <f t="shared" si="68"/>
        <v>-3.4357316770553359</v>
      </c>
    </row>
    <row r="4362" spans="1:5" x14ac:dyDescent="0.25">
      <c r="A4362">
        <v>116071</v>
      </c>
      <c r="B4362">
        <v>1.83470649032015</v>
      </c>
      <c r="C4362">
        <v>6.5181500303668898</v>
      </c>
      <c r="D4362">
        <f t="shared" si="68"/>
        <v>0.26356659729117904</v>
      </c>
      <c r="E4362">
        <f t="shared" si="68"/>
        <v>0.81412435254069004</v>
      </c>
    </row>
    <row r="4363" spans="1:5" x14ac:dyDescent="0.25">
      <c r="A4363">
        <v>402</v>
      </c>
      <c r="B4363">
        <v>259.92053206960702</v>
      </c>
      <c r="C4363">
        <v>395.212237913867</v>
      </c>
      <c r="D4363">
        <f t="shared" si="68"/>
        <v>2.4148405873591554</v>
      </c>
      <c r="E4363">
        <f t="shared" si="68"/>
        <v>2.5968303842358669</v>
      </c>
    </row>
    <row r="4364" spans="1:5" x14ac:dyDescent="0.25">
      <c r="A4364">
        <v>29907</v>
      </c>
      <c r="B4364">
        <v>20.682717887141099</v>
      </c>
      <c r="C4364">
        <v>23.392520801231999</v>
      </c>
      <c r="D4364">
        <f t="shared" si="68"/>
        <v>1.315607608204761</v>
      </c>
      <c r="E4364">
        <f t="shared" si="68"/>
        <v>1.3690770243348547</v>
      </c>
    </row>
    <row r="4365" spans="1:5" x14ac:dyDescent="0.25">
      <c r="A4365">
        <v>29901</v>
      </c>
      <c r="B4365">
        <v>11.767237800699499</v>
      </c>
      <c r="C4365">
        <v>24.3570175512581</v>
      </c>
      <c r="D4365">
        <f t="shared" si="68"/>
        <v>1.0706745300737708</v>
      </c>
      <c r="E4365">
        <f t="shared" si="68"/>
        <v>1.3866241090705063</v>
      </c>
    </row>
    <row r="4366" spans="1:5" x14ac:dyDescent="0.25">
      <c r="A4366">
        <v>10004</v>
      </c>
      <c r="B4366">
        <v>4.8848281598911601E-2</v>
      </c>
      <c r="C4366">
        <v>7.0240888004686197E-3</v>
      </c>
      <c r="D4366">
        <f t="shared" si="68"/>
        <v>-1.3111507094321455</v>
      </c>
      <c r="E4366">
        <f t="shared" si="68"/>
        <v>-2.153410006596582</v>
      </c>
    </row>
    <row r="4367" spans="1:5" x14ac:dyDescent="0.25">
      <c r="A4367">
        <v>113130</v>
      </c>
      <c r="B4367">
        <v>683.73191001532996</v>
      </c>
      <c r="C4367">
        <v>1458.2455076438</v>
      </c>
      <c r="D4367">
        <f t="shared" si="68"/>
        <v>2.8348858490534434</v>
      </c>
      <c r="E4367">
        <f t="shared" si="68"/>
        <v>3.1638306471911917</v>
      </c>
    </row>
    <row r="4368" spans="1:5" x14ac:dyDescent="0.25">
      <c r="A4368">
        <v>7542</v>
      </c>
      <c r="B4368">
        <v>288.68288100339402</v>
      </c>
      <c r="C4368">
        <v>120.247072455338</v>
      </c>
      <c r="D4368">
        <f t="shared" si="68"/>
        <v>2.4604210308284271</v>
      </c>
      <c r="E4368">
        <f t="shared" si="68"/>
        <v>2.0800745118070409</v>
      </c>
    </row>
    <row r="4369" spans="1:5" x14ac:dyDescent="0.25">
      <c r="A4369">
        <v>100130348</v>
      </c>
      <c r="B4369">
        <v>9.3840948082921398E-4</v>
      </c>
      <c r="C4369">
        <v>1.7901666015773701E-3</v>
      </c>
      <c r="D4369">
        <f t="shared" si="68"/>
        <v>-3.0276076131570071</v>
      </c>
      <c r="E4369">
        <f t="shared" si="68"/>
        <v>-2.7471065495906042</v>
      </c>
    </row>
    <row r="4370" spans="1:5" x14ac:dyDescent="0.25">
      <c r="A4370">
        <v>738</v>
      </c>
      <c r="B4370">
        <v>30.5329097216561</v>
      </c>
      <c r="C4370">
        <v>58.208035653126501</v>
      </c>
      <c r="D4370">
        <f t="shared" si="68"/>
        <v>1.4847681936155428</v>
      </c>
      <c r="E4370">
        <f t="shared" si="68"/>
        <v>1.7649829433940987</v>
      </c>
    </row>
    <row r="4371" spans="1:5" x14ac:dyDescent="0.25">
      <c r="A4371">
        <v>7108</v>
      </c>
      <c r="B4371">
        <v>10.5514345549868</v>
      </c>
      <c r="C4371">
        <v>11.5523445608759</v>
      </c>
      <c r="D4371">
        <f t="shared" si="68"/>
        <v>1.0233115095825753</v>
      </c>
      <c r="E4371">
        <f t="shared" si="68"/>
        <v>1.062670133710282</v>
      </c>
    </row>
    <row r="4372" spans="1:5" x14ac:dyDescent="0.25">
      <c r="A4372">
        <v>741</v>
      </c>
      <c r="B4372">
        <v>4.89158867469237</v>
      </c>
      <c r="C4372">
        <v>11.006237642980601</v>
      </c>
      <c r="D4372">
        <f t="shared" si="68"/>
        <v>0.68944993082095862</v>
      </c>
      <c r="E4372">
        <f t="shared" si="68"/>
        <v>1.0416388857167262</v>
      </c>
    </row>
    <row r="4373" spans="1:5" x14ac:dyDescent="0.25">
      <c r="A4373">
        <v>2197</v>
      </c>
      <c r="B4373">
        <v>4991.8674209705496</v>
      </c>
      <c r="C4373">
        <v>3173.83420620988</v>
      </c>
      <c r="D4373">
        <f t="shared" si="68"/>
        <v>3.6982630423984237</v>
      </c>
      <c r="E4373">
        <f t="shared" si="68"/>
        <v>3.5015842364677283</v>
      </c>
    </row>
    <row r="4374" spans="1:5" x14ac:dyDescent="0.25">
      <c r="A4374">
        <v>740</v>
      </c>
      <c r="B4374">
        <v>107.078445893129</v>
      </c>
      <c r="C4374">
        <v>38.226370254940598</v>
      </c>
      <c r="D4374">
        <f t="shared" si="68"/>
        <v>2.0297020593309552</v>
      </c>
      <c r="E4374">
        <f t="shared" si="68"/>
        <v>1.5823630619978584</v>
      </c>
    </row>
    <row r="4375" spans="1:5" x14ac:dyDescent="0.25">
      <c r="A4375">
        <v>84447</v>
      </c>
      <c r="B4375">
        <v>224.08542812024999</v>
      </c>
      <c r="C4375">
        <v>197.30447032089799</v>
      </c>
      <c r="D4375">
        <f t="shared" si="68"/>
        <v>2.350413616049889</v>
      </c>
      <c r="E4375">
        <f t="shared" si="68"/>
        <v>2.2951369251594627</v>
      </c>
    </row>
    <row r="4376" spans="1:5" x14ac:dyDescent="0.25">
      <c r="A4376">
        <v>387778</v>
      </c>
      <c r="B4376">
        <v>1.63311004101342E-3</v>
      </c>
      <c r="C4376">
        <v>8.4812194886291301E-4</v>
      </c>
      <c r="D4376">
        <f t="shared" si="68"/>
        <v>-2.7869845509676838</v>
      </c>
      <c r="E4376">
        <f t="shared" si="68"/>
        <v>-3.0715416973771856</v>
      </c>
    </row>
    <row r="4377" spans="1:5" x14ac:dyDescent="0.25">
      <c r="A4377">
        <v>728975</v>
      </c>
      <c r="B4377">
        <v>1.6101977050340499</v>
      </c>
      <c r="C4377">
        <v>15.537726925494299</v>
      </c>
      <c r="D4377">
        <f t="shared" si="68"/>
        <v>0.20687920331998857</v>
      </c>
      <c r="E4377">
        <f t="shared" si="68"/>
        <v>1.1913874844828662</v>
      </c>
    </row>
    <row r="4378" spans="1:5" x14ac:dyDescent="0.25">
      <c r="A4378">
        <v>823</v>
      </c>
      <c r="B4378">
        <v>3297.6408498127898</v>
      </c>
      <c r="C4378">
        <v>4868.7545289967102</v>
      </c>
      <c r="D4378">
        <f t="shared" si="68"/>
        <v>3.5182033543291205</v>
      </c>
      <c r="E4378">
        <f t="shared" si="68"/>
        <v>3.6874178790048018</v>
      </c>
    </row>
    <row r="4379" spans="1:5" x14ac:dyDescent="0.25">
      <c r="A4379">
        <v>440044</v>
      </c>
      <c r="B4379">
        <v>1.57648491407879</v>
      </c>
      <c r="C4379">
        <v>1.32593576287187</v>
      </c>
      <c r="D4379">
        <f t="shared" si="68"/>
        <v>0.19768981919195788</v>
      </c>
      <c r="E4379">
        <f t="shared" si="68"/>
        <v>0.1225224844714336</v>
      </c>
    </row>
    <row r="4380" spans="1:5" x14ac:dyDescent="0.25">
      <c r="A4380">
        <v>23649</v>
      </c>
      <c r="B4380">
        <v>147.28525579888401</v>
      </c>
      <c r="C4380">
        <v>433.25885752811001</v>
      </c>
      <c r="D4380">
        <f t="shared" si="68"/>
        <v>2.1681592733485302</v>
      </c>
      <c r="E4380">
        <f t="shared" si="68"/>
        <v>2.6367474501770904</v>
      </c>
    </row>
    <row r="4381" spans="1:5" x14ac:dyDescent="0.25">
      <c r="A4381">
        <v>10435</v>
      </c>
      <c r="B4381">
        <v>7.1798092479314803</v>
      </c>
      <c r="C4381">
        <v>43.414244469421</v>
      </c>
      <c r="D4381">
        <f t="shared" si="68"/>
        <v>0.85611290612652957</v>
      </c>
      <c r="E4381">
        <f t="shared" si="68"/>
        <v>1.6376322474727949</v>
      </c>
    </row>
    <row r="4382" spans="1:5" x14ac:dyDescent="0.25">
      <c r="A4382">
        <v>5977</v>
      </c>
      <c r="B4382">
        <v>127.73991746720201</v>
      </c>
      <c r="C4382">
        <v>152.397558953621</v>
      </c>
      <c r="D4382">
        <f t="shared" si="68"/>
        <v>2.106326631224265</v>
      </c>
      <c r="E4382">
        <f t="shared" si="68"/>
        <v>2.1829780106947703</v>
      </c>
    </row>
    <row r="4383" spans="1:5" x14ac:dyDescent="0.25">
      <c r="A4383">
        <v>220359</v>
      </c>
      <c r="B4383">
        <v>7.1564908503250299E-2</v>
      </c>
      <c r="C4383">
        <v>0.28281098564823898</v>
      </c>
      <c r="D4383">
        <f t="shared" si="68"/>
        <v>-1.1452998796366873</v>
      </c>
      <c r="E4383">
        <f t="shared" si="68"/>
        <v>-0.54850372460022501</v>
      </c>
    </row>
    <row r="4384" spans="1:5" x14ac:dyDescent="0.25">
      <c r="A4384">
        <v>283130</v>
      </c>
      <c r="B4384">
        <v>0.35164920588443599</v>
      </c>
      <c r="C4384">
        <v>0.14545043201004601</v>
      </c>
      <c r="D4384">
        <f t="shared" si="68"/>
        <v>-0.45389035899960628</v>
      </c>
      <c r="E4384">
        <f t="shared" si="68"/>
        <v>-0.83728498449392108</v>
      </c>
    </row>
    <row r="4385" spans="1:5" x14ac:dyDescent="0.25">
      <c r="A4385">
        <v>83786</v>
      </c>
      <c r="B4385">
        <v>825.89749510644299</v>
      </c>
      <c r="C4385">
        <v>36.315459919682702</v>
      </c>
      <c r="D4385">
        <f t="shared" si="68"/>
        <v>2.9169261489279834</v>
      </c>
      <c r="E4385">
        <f t="shared" si="68"/>
        <v>1.5600915486850913</v>
      </c>
    </row>
    <row r="4386" spans="1:5" x14ac:dyDescent="0.25">
      <c r="A4386">
        <v>283131</v>
      </c>
      <c r="B4386">
        <v>420797.49399828498</v>
      </c>
      <c r="C4386">
        <v>1260253.78409364</v>
      </c>
      <c r="D4386">
        <f t="shared" si="68"/>
        <v>5.6240731447722103</v>
      </c>
      <c r="E4386">
        <f t="shared" si="68"/>
        <v>6.1004580101439272</v>
      </c>
    </row>
    <row r="4387" spans="1:5" x14ac:dyDescent="0.25">
      <c r="A4387">
        <v>693197</v>
      </c>
      <c r="B4387">
        <v>1.3606201351945999</v>
      </c>
      <c r="C4387">
        <v>0.39981033772148999</v>
      </c>
      <c r="D4387">
        <f t="shared" si="68"/>
        <v>0.13373689359735674</v>
      </c>
      <c r="E4387">
        <f t="shared" si="68"/>
        <v>-0.39814598070976021</v>
      </c>
    </row>
    <row r="4388" spans="1:5" x14ac:dyDescent="0.25">
      <c r="A4388">
        <v>100507645</v>
      </c>
      <c r="B4388">
        <v>42.213855140680003</v>
      </c>
      <c r="C4388">
        <v>18.6458308222482</v>
      </c>
      <c r="D4388">
        <f t="shared" si="68"/>
        <v>1.6254550155012824</v>
      </c>
      <c r="E4388">
        <f t="shared" si="68"/>
        <v>1.2705817394527006</v>
      </c>
    </row>
    <row r="4389" spans="1:5" x14ac:dyDescent="0.25">
      <c r="A4389">
        <v>378938</v>
      </c>
      <c r="B4389">
        <v>1666053.5862639199</v>
      </c>
      <c r="C4389">
        <v>1078649.2093794099</v>
      </c>
      <c r="D4389">
        <f t="shared" si="68"/>
        <v>6.2216889657649244</v>
      </c>
      <c r="E4389">
        <f t="shared" si="68"/>
        <v>6.0328802294830481</v>
      </c>
    </row>
    <row r="4390" spans="1:5" x14ac:dyDescent="0.25">
      <c r="A4390">
        <v>57410</v>
      </c>
      <c r="B4390">
        <v>245.47881765515899</v>
      </c>
      <c r="C4390">
        <v>132.782082866503</v>
      </c>
      <c r="D4390">
        <f t="shared" si="68"/>
        <v>2.3900140228444315</v>
      </c>
      <c r="E4390">
        <f t="shared" si="68"/>
        <v>2.1231394768604872</v>
      </c>
    </row>
    <row r="4391" spans="1:5" x14ac:dyDescent="0.25">
      <c r="A4391">
        <v>4054</v>
      </c>
      <c r="B4391">
        <v>44.142290908146798</v>
      </c>
      <c r="C4391">
        <v>496.912368967985</v>
      </c>
      <c r="D4391">
        <f t="shared" si="68"/>
        <v>1.644854868539019</v>
      </c>
      <c r="E4391">
        <f t="shared" si="68"/>
        <v>2.6962798071856335</v>
      </c>
    </row>
    <row r="4392" spans="1:5" x14ac:dyDescent="0.25">
      <c r="A4392">
        <v>10534</v>
      </c>
      <c r="B4392">
        <v>29.560771482901998</v>
      </c>
      <c r="C4392">
        <v>51.629392657891898</v>
      </c>
      <c r="D4392">
        <f t="shared" si="68"/>
        <v>1.4707157641745836</v>
      </c>
      <c r="E4392">
        <f t="shared" si="68"/>
        <v>1.7128970162562567</v>
      </c>
    </row>
    <row r="4393" spans="1:5" x14ac:dyDescent="0.25">
      <c r="A4393">
        <v>23625</v>
      </c>
      <c r="B4393">
        <v>78.822520270871493</v>
      </c>
      <c r="C4393">
        <v>171.76798610730299</v>
      </c>
      <c r="D4393">
        <f t="shared" si="68"/>
        <v>1.896650316881193</v>
      </c>
      <c r="E4393">
        <f t="shared" si="68"/>
        <v>2.2349422237995533</v>
      </c>
    </row>
    <row r="4394" spans="1:5" x14ac:dyDescent="0.25">
      <c r="A4394">
        <v>254102</v>
      </c>
      <c r="B4394">
        <v>8947.3222031418409</v>
      </c>
      <c r="C4394">
        <v>4389.4756581842103</v>
      </c>
      <c r="D4394">
        <f t="shared" si="68"/>
        <v>3.9516930770579521</v>
      </c>
      <c r="E4394">
        <f t="shared" si="68"/>
        <v>3.6424126449898022</v>
      </c>
    </row>
    <row r="4395" spans="1:5" x14ac:dyDescent="0.25">
      <c r="A4395">
        <v>10089</v>
      </c>
      <c r="B4395">
        <v>2.5090348206647999E-2</v>
      </c>
      <c r="C4395">
        <v>6.3025293449153905E-2</v>
      </c>
      <c r="D4395">
        <f t="shared" si="68"/>
        <v>-1.6004933114563569</v>
      </c>
      <c r="E4395">
        <f t="shared" si="68"/>
        <v>-1.200485123548358</v>
      </c>
    </row>
    <row r="4396" spans="1:5" x14ac:dyDescent="0.25">
      <c r="A4396">
        <v>4296</v>
      </c>
      <c r="B4396">
        <v>126.94625268696799</v>
      </c>
      <c r="C4396">
        <v>36.221358214896298</v>
      </c>
      <c r="D4396">
        <f t="shared" si="68"/>
        <v>2.1036198855059869</v>
      </c>
      <c r="E4396">
        <f t="shared" si="68"/>
        <v>1.5589647312948616</v>
      </c>
    </row>
    <row r="4397" spans="1:5" x14ac:dyDescent="0.25">
      <c r="A4397">
        <v>399909</v>
      </c>
      <c r="B4397">
        <v>151.91026982450799</v>
      </c>
      <c r="C4397">
        <v>34.989642541757199</v>
      </c>
      <c r="D4397">
        <f t="shared" si="68"/>
        <v>2.1815871351356506</v>
      </c>
      <c r="E4397">
        <f t="shared" si="68"/>
        <v>1.5439395057028167</v>
      </c>
    </row>
    <row r="4398" spans="1:5" x14ac:dyDescent="0.25">
      <c r="A4398">
        <v>6494</v>
      </c>
      <c r="B4398">
        <v>23.158720241390402</v>
      </c>
      <c r="C4398">
        <v>20.460112221912802</v>
      </c>
      <c r="D4398">
        <f t="shared" si="68"/>
        <v>1.364714556460465</v>
      </c>
      <c r="E4398">
        <f t="shared" si="68"/>
        <v>1.3109080114496416</v>
      </c>
    </row>
    <row r="4399" spans="1:5" x14ac:dyDescent="0.25">
      <c r="A4399">
        <v>5970</v>
      </c>
      <c r="B4399">
        <v>517.178754263874</v>
      </c>
      <c r="C4399">
        <v>252.79188780660201</v>
      </c>
      <c r="D4399">
        <f t="shared" si="68"/>
        <v>2.7136406757298532</v>
      </c>
      <c r="E4399">
        <f t="shared" si="68"/>
        <v>2.4027631331492842</v>
      </c>
    </row>
    <row r="4400" spans="1:5" x14ac:dyDescent="0.25">
      <c r="A4400">
        <v>10524</v>
      </c>
      <c r="B4400">
        <v>250.27361541301499</v>
      </c>
      <c r="C4400">
        <v>71.701557446780001</v>
      </c>
      <c r="D4400">
        <f t="shared" si="68"/>
        <v>2.3984150674087918</v>
      </c>
      <c r="E4400">
        <f t="shared" si="68"/>
        <v>1.8555285891851827</v>
      </c>
    </row>
    <row r="4401" spans="1:5" x14ac:dyDescent="0.25">
      <c r="A4401">
        <v>84153</v>
      </c>
      <c r="B4401">
        <v>25.226813329621201</v>
      </c>
      <c r="C4401">
        <v>95.340514614759201</v>
      </c>
      <c r="D4401">
        <f t="shared" si="68"/>
        <v>1.4018623935707455</v>
      </c>
      <c r="E4401">
        <f t="shared" si="68"/>
        <v>1.9792774917670988</v>
      </c>
    </row>
    <row r="4402" spans="1:5" x14ac:dyDescent="0.25">
      <c r="A4402">
        <v>91056</v>
      </c>
      <c r="B4402">
        <v>27.159122286040699</v>
      </c>
      <c r="C4402">
        <v>108.366412875366</v>
      </c>
      <c r="D4402">
        <f t="shared" si="68"/>
        <v>1.4339157305389267</v>
      </c>
      <c r="E4402">
        <f t="shared" si="68"/>
        <v>2.0348946976713536</v>
      </c>
    </row>
    <row r="4403" spans="1:5" x14ac:dyDescent="0.25">
      <c r="A4403">
        <v>5017</v>
      </c>
      <c r="B4403">
        <v>448.35900754115403</v>
      </c>
      <c r="C4403">
        <v>322.23811586905799</v>
      </c>
      <c r="D4403">
        <f t="shared" si="68"/>
        <v>2.6516258991671671</v>
      </c>
      <c r="E4403">
        <f t="shared" si="68"/>
        <v>2.5081769095548068</v>
      </c>
    </row>
    <row r="4404" spans="1:5" x14ac:dyDescent="0.25">
      <c r="A4404">
        <v>100507675</v>
      </c>
      <c r="B4404">
        <v>7.0143861132690805E-2</v>
      </c>
      <c r="C4404">
        <v>1.91115943749895E-2</v>
      </c>
      <c r="D4404">
        <f t="shared" si="68"/>
        <v>-1.1540103316614128</v>
      </c>
      <c r="E4404">
        <f t="shared" si="68"/>
        <v>-1.7187030806385253</v>
      </c>
    </row>
    <row r="4405" spans="1:5" x14ac:dyDescent="0.25">
      <c r="A4405">
        <v>254122</v>
      </c>
      <c r="B4405">
        <v>4.9055858323231602E-2</v>
      </c>
      <c r="C4405">
        <v>0.24487724135747299</v>
      </c>
      <c r="D4405">
        <f t="shared" si="68"/>
        <v>-1.3093091210969106</v>
      </c>
      <c r="E4405">
        <f t="shared" si="68"/>
        <v>-0.6110515758885694</v>
      </c>
    </row>
    <row r="4406" spans="1:5" x14ac:dyDescent="0.25">
      <c r="A4406">
        <v>1072</v>
      </c>
      <c r="B4406">
        <v>32338.849767017698</v>
      </c>
      <c r="C4406">
        <v>63438.412279024902</v>
      </c>
      <c r="D4406">
        <f t="shared" si="68"/>
        <v>4.5097245687948453</v>
      </c>
      <c r="E4406">
        <f t="shared" si="68"/>
        <v>4.8023523050301176</v>
      </c>
    </row>
    <row r="4407" spans="1:5" x14ac:dyDescent="0.25">
      <c r="A4407">
        <v>80198</v>
      </c>
      <c r="B4407">
        <v>20.527174746832799</v>
      </c>
      <c r="C4407">
        <v>65.989760385882093</v>
      </c>
      <c r="D4407">
        <f t="shared" si="68"/>
        <v>1.3123291794585121</v>
      </c>
      <c r="E4407">
        <f t="shared" si="68"/>
        <v>1.8194765514068547</v>
      </c>
    </row>
    <row r="4408" spans="1:5" x14ac:dyDescent="0.25">
      <c r="A4408">
        <v>30008</v>
      </c>
      <c r="B4408">
        <v>4.1951099309638202</v>
      </c>
      <c r="C4408">
        <v>11.4223732697718</v>
      </c>
      <c r="D4408">
        <f t="shared" si="68"/>
        <v>0.62274334580487112</v>
      </c>
      <c r="E4408">
        <f t="shared" si="68"/>
        <v>1.05775634829534</v>
      </c>
    </row>
    <row r="4409" spans="1:5" x14ac:dyDescent="0.25">
      <c r="A4409">
        <v>1521</v>
      </c>
      <c r="B4409">
        <v>7.7319762011453903E-4</v>
      </c>
      <c r="C4409">
        <v>1.58554205961041E-3</v>
      </c>
      <c r="D4409">
        <f t="shared" si="68"/>
        <v>-3.1117094913903984</v>
      </c>
      <c r="E4409">
        <f t="shared" si="68"/>
        <v>-2.799822232971843</v>
      </c>
    </row>
    <row r="4410" spans="1:5" x14ac:dyDescent="0.25">
      <c r="A4410">
        <v>9158</v>
      </c>
      <c r="B4410">
        <v>172.799323066591</v>
      </c>
      <c r="C4410">
        <v>616.54907161252504</v>
      </c>
      <c r="D4410">
        <f t="shared" si="68"/>
        <v>2.2375420368175272</v>
      </c>
      <c r="E4410">
        <f t="shared" si="68"/>
        <v>2.7899676481376137</v>
      </c>
    </row>
    <row r="4411" spans="1:5" x14ac:dyDescent="0.25">
      <c r="A4411">
        <v>11007</v>
      </c>
      <c r="B4411">
        <v>74.210699344173804</v>
      </c>
      <c r="C4411">
        <v>690.91656247982996</v>
      </c>
      <c r="D4411">
        <f t="shared" si="68"/>
        <v>1.8704665242972414</v>
      </c>
      <c r="E4411">
        <f t="shared" si="68"/>
        <v>2.8394256036078795</v>
      </c>
    </row>
    <row r="4412" spans="1:5" x14ac:dyDescent="0.25">
      <c r="A4412">
        <v>8061</v>
      </c>
      <c r="B4412">
        <v>1044.1850234379599</v>
      </c>
      <c r="C4412">
        <v>2326.0105659004298</v>
      </c>
      <c r="D4412">
        <f t="shared" si="68"/>
        <v>3.0187774599100385</v>
      </c>
      <c r="E4412">
        <f t="shared" si="68"/>
        <v>3.3666116831791153</v>
      </c>
    </row>
    <row r="4413" spans="1:5" x14ac:dyDescent="0.25">
      <c r="A4413">
        <v>83638</v>
      </c>
      <c r="B4413">
        <v>60.228781618319999</v>
      </c>
      <c r="C4413">
        <v>146.06666091380799</v>
      </c>
      <c r="D4413">
        <f t="shared" si="68"/>
        <v>1.7798040778178916</v>
      </c>
      <c r="E4413">
        <f t="shared" si="68"/>
        <v>2.1645511014002672</v>
      </c>
    </row>
    <row r="4414" spans="1:5" x14ac:dyDescent="0.25">
      <c r="A4414">
        <v>10589</v>
      </c>
      <c r="B4414">
        <v>656.29821175930397</v>
      </c>
      <c r="C4414">
        <v>1862.6078515700899</v>
      </c>
      <c r="D4414">
        <f t="shared" si="68"/>
        <v>2.8171012209198447</v>
      </c>
      <c r="E4414">
        <f t="shared" si="68"/>
        <v>3.2701214293320873</v>
      </c>
    </row>
    <row r="4415" spans="1:5" x14ac:dyDescent="0.25">
      <c r="A4415">
        <v>254187</v>
      </c>
      <c r="B4415">
        <v>4.1326957459436798E-4</v>
      </c>
      <c r="C4415">
        <v>7.5573602949338004E-3</v>
      </c>
      <c r="D4415">
        <f t="shared" si="68"/>
        <v>-3.3837665668261163</v>
      </c>
      <c r="E4415">
        <f t="shared" si="68"/>
        <v>-2.1216298724267104</v>
      </c>
    </row>
    <row r="4416" spans="1:5" x14ac:dyDescent="0.25">
      <c r="A4416">
        <v>9092</v>
      </c>
      <c r="B4416">
        <v>378.83743102190499</v>
      </c>
      <c r="C4416">
        <v>329.69101368335902</v>
      </c>
      <c r="D4416">
        <f t="shared" si="68"/>
        <v>2.5784528829055438</v>
      </c>
      <c r="E4416">
        <f t="shared" si="68"/>
        <v>2.5181071098337293</v>
      </c>
    </row>
    <row r="4417" spans="1:5" x14ac:dyDescent="0.25">
      <c r="A4417">
        <v>84285</v>
      </c>
      <c r="B4417">
        <v>141.02250451769299</v>
      </c>
      <c r="C4417">
        <v>20.368471367380199</v>
      </c>
      <c r="D4417">
        <f t="shared" si="68"/>
        <v>2.1492884233502085</v>
      </c>
      <c r="E4417">
        <f t="shared" si="68"/>
        <v>1.3089584368733775</v>
      </c>
    </row>
    <row r="4418" spans="1:5" x14ac:dyDescent="0.25">
      <c r="A4418">
        <v>8815</v>
      </c>
      <c r="B4418">
        <v>1722.6345195424501</v>
      </c>
      <c r="C4418">
        <v>4613.9272069142198</v>
      </c>
      <c r="D4418">
        <f t="shared" ref="D4418:E4481" si="69">IF(B4418&gt;0, LOG(B4418), 0)</f>
        <v>3.2361931457111002</v>
      </c>
      <c r="E4418">
        <f t="shared" si="69"/>
        <v>3.6640707384545035</v>
      </c>
    </row>
    <row r="4419" spans="1:5" x14ac:dyDescent="0.25">
      <c r="A4419">
        <v>1474</v>
      </c>
      <c r="B4419">
        <v>3.7590516788833401</v>
      </c>
      <c r="C4419">
        <v>114.36867257713899</v>
      </c>
      <c r="D4419">
        <f t="shared" si="69"/>
        <v>0.57507829637079233</v>
      </c>
      <c r="E4419">
        <f t="shared" si="69"/>
        <v>2.0583070804878636</v>
      </c>
    </row>
    <row r="4420" spans="1:5" x14ac:dyDescent="0.25">
      <c r="A4420">
        <v>117144</v>
      </c>
      <c r="B4420">
        <v>5.3276675669308701E-2</v>
      </c>
      <c r="C4420">
        <v>0.61310178616109001</v>
      </c>
      <c r="D4420">
        <f t="shared" si="69"/>
        <v>-1.2734628818767408</v>
      </c>
      <c r="E4420">
        <f t="shared" si="69"/>
        <v>-0.21246741863255172</v>
      </c>
    </row>
    <row r="4421" spans="1:5" x14ac:dyDescent="0.25">
      <c r="A4421">
        <v>89792</v>
      </c>
      <c r="B4421">
        <v>1.6951085262767701E-4</v>
      </c>
      <c r="C4421">
        <v>0</v>
      </c>
      <c r="D4421">
        <f t="shared" si="69"/>
        <v>-3.7708024916471361</v>
      </c>
      <c r="E4421">
        <f t="shared" si="69"/>
        <v>0</v>
      </c>
    </row>
    <row r="4422" spans="1:5" x14ac:dyDescent="0.25">
      <c r="A4422">
        <v>10992</v>
      </c>
      <c r="B4422">
        <v>7209.61218794247</v>
      </c>
      <c r="C4422">
        <v>3132.1935641866799</v>
      </c>
      <c r="D4422">
        <f t="shared" si="69"/>
        <v>3.8579119042247854</v>
      </c>
      <c r="E4422">
        <f t="shared" si="69"/>
        <v>3.4958485928688607</v>
      </c>
    </row>
    <row r="4423" spans="1:5" x14ac:dyDescent="0.25">
      <c r="A4423">
        <v>55690</v>
      </c>
      <c r="B4423">
        <v>141.73708022106101</v>
      </c>
      <c r="C4423">
        <v>232.76340235419499</v>
      </c>
      <c r="D4423">
        <f t="shared" si="69"/>
        <v>2.1514834820663733</v>
      </c>
      <c r="E4423">
        <f t="shared" si="69"/>
        <v>2.3669146967463814</v>
      </c>
    </row>
    <row r="4424" spans="1:5" x14ac:dyDescent="0.25">
      <c r="A4424">
        <v>64837</v>
      </c>
      <c r="B4424">
        <v>37.629768213675902</v>
      </c>
      <c r="C4424">
        <v>28.472861541255501</v>
      </c>
      <c r="D4424">
        <f t="shared" si="69"/>
        <v>1.5755315432246859</v>
      </c>
      <c r="E4424">
        <f t="shared" si="69"/>
        <v>1.4544311162205847</v>
      </c>
    </row>
    <row r="4425" spans="1:5" x14ac:dyDescent="0.25">
      <c r="A4425">
        <v>81876</v>
      </c>
      <c r="B4425">
        <v>1461.9581011345001</v>
      </c>
      <c r="C4425">
        <v>1582.70953272612</v>
      </c>
      <c r="D4425">
        <f t="shared" si="69"/>
        <v>3.1649349261739403</v>
      </c>
      <c r="E4425">
        <f t="shared" si="69"/>
        <v>3.1994012181414346</v>
      </c>
    </row>
    <row r="4426" spans="1:5" x14ac:dyDescent="0.25">
      <c r="A4426">
        <v>254263</v>
      </c>
      <c r="B4426">
        <v>0.404096602753098</v>
      </c>
      <c r="C4426">
        <v>1.3886808811862601</v>
      </c>
      <c r="D4426">
        <f t="shared" si="69"/>
        <v>-0.39351480066298189</v>
      </c>
      <c r="E4426">
        <f t="shared" si="69"/>
        <v>0.14260245634753321</v>
      </c>
    </row>
    <row r="4427" spans="1:5" x14ac:dyDescent="0.25">
      <c r="A4427">
        <v>10897</v>
      </c>
      <c r="B4427">
        <v>209.28231212427801</v>
      </c>
      <c r="C4427">
        <v>157.025443355052</v>
      </c>
      <c r="D4427">
        <f t="shared" si="69"/>
        <v>2.3207325247006936</v>
      </c>
      <c r="E4427">
        <f t="shared" si="69"/>
        <v>2.1959700282909225</v>
      </c>
    </row>
    <row r="4428" spans="1:5" x14ac:dyDescent="0.25">
      <c r="A4428">
        <v>256472</v>
      </c>
      <c r="B4428">
        <v>4.5335574924350803E-3</v>
      </c>
      <c r="C4428">
        <v>1.48878640079457E-2</v>
      </c>
      <c r="D4428">
        <f t="shared" si="69"/>
        <v>-2.3435608723816101</v>
      </c>
      <c r="E4428">
        <f t="shared" si="69"/>
        <v>-1.8271676068888763</v>
      </c>
    </row>
    <row r="4429" spans="1:5" x14ac:dyDescent="0.25">
      <c r="A4429">
        <v>57124</v>
      </c>
      <c r="B4429">
        <v>3.6272878660879797E-2</v>
      </c>
      <c r="C4429">
        <v>0</v>
      </c>
      <c r="D4429">
        <f t="shared" si="69"/>
        <v>-1.4404179769002419</v>
      </c>
      <c r="E4429">
        <f t="shared" si="69"/>
        <v>0</v>
      </c>
    </row>
    <row r="4430" spans="1:5" x14ac:dyDescent="0.25">
      <c r="A4430">
        <v>9610</v>
      </c>
      <c r="B4430">
        <v>790.66978347293002</v>
      </c>
      <c r="C4430">
        <v>893.76321038439198</v>
      </c>
      <c r="D4430">
        <f t="shared" si="69"/>
        <v>2.897995141957082</v>
      </c>
      <c r="E4430">
        <f t="shared" si="69"/>
        <v>2.9512224740031456</v>
      </c>
    </row>
    <row r="4431" spans="1:5" x14ac:dyDescent="0.25">
      <c r="A4431">
        <v>25855</v>
      </c>
      <c r="B4431">
        <v>155.554423337408</v>
      </c>
      <c r="C4431">
        <v>231.442841361185</v>
      </c>
      <c r="D4431">
        <f t="shared" si="69"/>
        <v>2.1918823651953776</v>
      </c>
      <c r="E4431">
        <f t="shared" si="69"/>
        <v>2.3644437523885831</v>
      </c>
    </row>
    <row r="4432" spans="1:5" x14ac:dyDescent="0.25">
      <c r="A4432">
        <v>11041</v>
      </c>
      <c r="B4432">
        <v>127.676087754074</v>
      </c>
      <c r="C4432">
        <v>27.1705637465253</v>
      </c>
      <c r="D4432">
        <f t="shared" si="69"/>
        <v>2.1061095665751957</v>
      </c>
      <c r="E4432">
        <f t="shared" si="69"/>
        <v>1.4340986494397963</v>
      </c>
    </row>
    <row r="4433" spans="1:5" x14ac:dyDescent="0.25">
      <c r="A4433">
        <v>3177</v>
      </c>
      <c r="B4433">
        <v>5.9797654842369097</v>
      </c>
      <c r="C4433">
        <v>63.0988466316198</v>
      </c>
      <c r="D4433">
        <f t="shared" si="69"/>
        <v>0.77668415206550623</v>
      </c>
      <c r="E4433">
        <f t="shared" si="69"/>
        <v>1.8000214209541023</v>
      </c>
    </row>
    <row r="4434" spans="1:5" x14ac:dyDescent="0.25">
      <c r="A4434">
        <v>100505504</v>
      </c>
      <c r="B4434">
        <v>1.7283226720235099E-2</v>
      </c>
      <c r="C4434">
        <v>2.9334648974637702E-3</v>
      </c>
      <c r="D4434">
        <f t="shared" si="69"/>
        <v>-1.7623751729699006</v>
      </c>
      <c r="E4434">
        <f t="shared" si="69"/>
        <v>-2.5326191042872597</v>
      </c>
    </row>
    <row r="4435" spans="1:5" x14ac:dyDescent="0.25">
      <c r="A4435">
        <v>266743</v>
      </c>
      <c r="B4435">
        <v>2.2491379113549802E-3</v>
      </c>
      <c r="C4435">
        <v>2.1442189800176602E-3</v>
      </c>
      <c r="D4435">
        <f t="shared" si="69"/>
        <v>-2.6479839139266867</v>
      </c>
      <c r="E4435">
        <f t="shared" si="69"/>
        <v>-2.6687308640553038</v>
      </c>
    </row>
    <row r="4436" spans="1:5" x14ac:dyDescent="0.25">
      <c r="A4436">
        <v>65003</v>
      </c>
      <c r="B4436">
        <v>193.80704841217101</v>
      </c>
      <c r="C4436">
        <v>365.79241953878301</v>
      </c>
      <c r="D4436">
        <f t="shared" si="69"/>
        <v>2.2873695675075654</v>
      </c>
      <c r="E4436">
        <f t="shared" si="69"/>
        <v>2.5632347011770604</v>
      </c>
    </row>
    <row r="4437" spans="1:5" x14ac:dyDescent="0.25">
      <c r="A4437">
        <v>100505524</v>
      </c>
      <c r="B4437">
        <v>5.0959255451410305E-4</v>
      </c>
      <c r="C4437">
        <v>1.03272930086144E-3</v>
      </c>
      <c r="D4437">
        <f t="shared" si="69"/>
        <v>-3.2927769259573645</v>
      </c>
      <c r="E4437">
        <f t="shared" si="69"/>
        <v>-2.9860135008894981</v>
      </c>
    </row>
    <row r="4438" spans="1:5" x14ac:dyDescent="0.25">
      <c r="A4438">
        <v>246330</v>
      </c>
      <c r="B4438">
        <v>6.4636753506095603</v>
      </c>
      <c r="C4438">
        <v>14.726403394319201</v>
      </c>
      <c r="D4438">
        <f t="shared" si="69"/>
        <v>0.81047953511498538</v>
      </c>
      <c r="E4438">
        <f t="shared" si="69"/>
        <v>1.1680966927539762</v>
      </c>
    </row>
    <row r="4439" spans="1:5" x14ac:dyDescent="0.25">
      <c r="A4439">
        <v>100505554</v>
      </c>
      <c r="B4439">
        <v>3.2463711759829497E-2</v>
      </c>
      <c r="C4439">
        <v>7.1899830854128002E-2</v>
      </c>
      <c r="D4439">
        <f t="shared" si="69"/>
        <v>-1.4886018263257379</v>
      </c>
      <c r="E4439">
        <f t="shared" si="69"/>
        <v>-1.1432721313028651</v>
      </c>
    </row>
    <row r="4440" spans="1:5" x14ac:dyDescent="0.25">
      <c r="A4440">
        <v>10072</v>
      </c>
      <c r="B4440">
        <v>120.616326954556</v>
      </c>
      <c r="C4440">
        <v>336.70262963730897</v>
      </c>
      <c r="D4440">
        <f t="shared" si="69"/>
        <v>2.0814060990673138</v>
      </c>
      <c r="E4440">
        <f t="shared" si="69"/>
        <v>2.527246508228044</v>
      </c>
    </row>
    <row r="4441" spans="1:5" x14ac:dyDescent="0.25">
      <c r="A4441">
        <v>582</v>
      </c>
      <c r="B4441">
        <v>6.3154764100996701</v>
      </c>
      <c r="C4441">
        <v>4.4067982213349799</v>
      </c>
      <c r="D4441">
        <f t="shared" si="69"/>
        <v>0.80040611727826039</v>
      </c>
      <c r="E4441">
        <f t="shared" si="69"/>
        <v>0.64412316547089288</v>
      </c>
    </row>
    <row r="4442" spans="1:5" x14ac:dyDescent="0.25">
      <c r="A4442">
        <v>254359</v>
      </c>
      <c r="B4442">
        <v>1.2448831279870001</v>
      </c>
      <c r="C4442">
        <v>2.8597432643799698</v>
      </c>
      <c r="D4442">
        <f t="shared" si="69"/>
        <v>9.5128580947549238E-2</v>
      </c>
      <c r="E4442">
        <f t="shared" si="69"/>
        <v>0.45632704576264971</v>
      </c>
    </row>
    <row r="4443" spans="1:5" x14ac:dyDescent="0.25">
      <c r="A4443">
        <v>89</v>
      </c>
      <c r="B4443">
        <v>5.2357868899205497E-3</v>
      </c>
      <c r="C4443">
        <v>1.1133777353830301E-3</v>
      </c>
      <c r="D4443">
        <f t="shared" si="69"/>
        <v>-2.2810180386711445</v>
      </c>
      <c r="E4443">
        <f t="shared" si="69"/>
        <v>-2.9533574676859624</v>
      </c>
    </row>
    <row r="4444" spans="1:5" x14ac:dyDescent="0.25">
      <c r="A4444">
        <v>8722</v>
      </c>
      <c r="B4444">
        <v>75.034382102278798</v>
      </c>
      <c r="C4444">
        <v>570.27046748934799</v>
      </c>
      <c r="D4444">
        <f t="shared" si="69"/>
        <v>1.8752603105347359</v>
      </c>
      <c r="E4444">
        <f t="shared" si="69"/>
        <v>2.7560808814246438</v>
      </c>
    </row>
    <row r="4445" spans="1:5" x14ac:dyDescent="0.25">
      <c r="A4445">
        <v>55231</v>
      </c>
      <c r="B4445">
        <v>5.5429800556603299E-2</v>
      </c>
      <c r="C4445">
        <v>9.1141670872325001E-3</v>
      </c>
      <c r="D4445">
        <f t="shared" si="69"/>
        <v>-1.2562566840509173</v>
      </c>
      <c r="E4445">
        <f t="shared" si="69"/>
        <v>-2.040283013892926</v>
      </c>
    </row>
    <row r="4446" spans="1:5" x14ac:dyDescent="0.25">
      <c r="A4446">
        <v>9973</v>
      </c>
      <c r="B4446">
        <v>25.216136590821499</v>
      </c>
      <c r="C4446">
        <v>41.394405948163197</v>
      </c>
      <c r="D4446">
        <f t="shared" si="69"/>
        <v>1.401678548303092</v>
      </c>
      <c r="E4446">
        <f t="shared" si="69"/>
        <v>1.6169416544060158</v>
      </c>
    </row>
    <row r="4447" spans="1:5" x14ac:dyDescent="0.25">
      <c r="A4447">
        <v>10432</v>
      </c>
      <c r="B4447">
        <v>187.95245488247599</v>
      </c>
      <c r="C4447">
        <v>805.74548028587606</v>
      </c>
      <c r="D4447">
        <f t="shared" si="69"/>
        <v>2.2740480024890464</v>
      </c>
      <c r="E4447">
        <f t="shared" si="69"/>
        <v>2.9061978780783728</v>
      </c>
    </row>
    <row r="4448" spans="1:5" x14ac:dyDescent="0.25">
      <c r="A4448">
        <v>100505578</v>
      </c>
      <c r="B4448">
        <v>2.9231634720588899</v>
      </c>
      <c r="C4448">
        <v>8.0590676062747004</v>
      </c>
      <c r="D4448">
        <f t="shared" si="69"/>
        <v>0.46585310308509886</v>
      </c>
      <c r="E4448">
        <f t="shared" si="69"/>
        <v>0.90628479901683501</v>
      </c>
    </row>
    <row r="4449" spans="1:5" x14ac:dyDescent="0.25">
      <c r="A4449">
        <v>5936</v>
      </c>
      <c r="B4449">
        <v>226.64405634288701</v>
      </c>
      <c r="C4449">
        <v>166.06529174923801</v>
      </c>
      <c r="D4449">
        <f t="shared" si="69"/>
        <v>2.3553443343308063</v>
      </c>
      <c r="E4449">
        <f t="shared" si="69"/>
        <v>2.2202788728072553</v>
      </c>
    </row>
    <row r="4450" spans="1:5" x14ac:dyDescent="0.25">
      <c r="A4450">
        <v>83759</v>
      </c>
      <c r="B4450">
        <v>9.6324186938391705</v>
      </c>
      <c r="C4450">
        <v>8.4936104125390504</v>
      </c>
      <c r="D4450">
        <f t="shared" si="69"/>
        <v>0.98373535186972372</v>
      </c>
      <c r="E4450">
        <f t="shared" si="69"/>
        <v>0.92909233676240621</v>
      </c>
    </row>
    <row r="4451" spans="1:5" x14ac:dyDescent="0.25">
      <c r="A4451">
        <v>6712</v>
      </c>
      <c r="B4451">
        <v>215.65659443340701</v>
      </c>
      <c r="C4451">
        <v>96.573420053412505</v>
      </c>
      <c r="D4451">
        <f t="shared" si="69"/>
        <v>2.3337627427149981</v>
      </c>
      <c r="E4451">
        <f t="shared" si="69"/>
        <v>1.9848576117928098</v>
      </c>
    </row>
    <row r="4452" spans="1:5" x14ac:dyDescent="0.25">
      <c r="A4452">
        <v>79703</v>
      </c>
      <c r="B4452">
        <v>132.63297768098701</v>
      </c>
      <c r="C4452">
        <v>101.501635679134</v>
      </c>
      <c r="D4452">
        <f t="shared" si="69"/>
        <v>2.1226515198774027</v>
      </c>
      <c r="E4452">
        <f t="shared" si="69"/>
        <v>2.0064730408768012</v>
      </c>
    </row>
    <row r="4453" spans="1:5" x14ac:dyDescent="0.25">
      <c r="A4453">
        <v>9986</v>
      </c>
      <c r="B4453">
        <v>29.223942462595002</v>
      </c>
      <c r="C4453">
        <v>19.311245732592099</v>
      </c>
      <c r="D4453">
        <f t="shared" si="69"/>
        <v>1.4657388041463015</v>
      </c>
      <c r="E4453">
        <f t="shared" si="69"/>
        <v>1.2858102902133859</v>
      </c>
    </row>
    <row r="4454" spans="1:5" x14ac:dyDescent="0.25">
      <c r="A4454">
        <v>5091</v>
      </c>
      <c r="B4454">
        <v>25.577917888032498</v>
      </c>
      <c r="C4454">
        <v>128.41781393730801</v>
      </c>
      <c r="D4454">
        <f t="shared" si="69"/>
        <v>1.4078651888314004</v>
      </c>
      <c r="E4454">
        <f t="shared" si="69"/>
        <v>2.1086252726273145</v>
      </c>
    </row>
    <row r="4455" spans="1:5" x14ac:dyDescent="0.25">
      <c r="A4455">
        <v>78999</v>
      </c>
      <c r="B4455">
        <v>55.471713871451399</v>
      </c>
      <c r="C4455">
        <v>40.412159050389398</v>
      </c>
      <c r="D4455">
        <f t="shared" si="69"/>
        <v>1.7440715841845047</v>
      </c>
      <c r="E4455">
        <f t="shared" si="69"/>
        <v>1.6065120535760835</v>
      </c>
    </row>
    <row r="4456" spans="1:5" x14ac:dyDescent="0.25">
      <c r="A4456">
        <v>100423029</v>
      </c>
      <c r="B4456">
        <v>2.4612994811907801E-2</v>
      </c>
      <c r="C4456">
        <v>4.2069768599418897E-2</v>
      </c>
      <c r="D4456">
        <f t="shared" si="69"/>
        <v>-1.6088355398463681</v>
      </c>
      <c r="E4456">
        <f t="shared" si="69"/>
        <v>-1.3760298767700696</v>
      </c>
    </row>
    <row r="4457" spans="1:5" x14ac:dyDescent="0.25">
      <c r="A4457">
        <v>254439</v>
      </c>
      <c r="B4457">
        <v>1.19836080431507E-4</v>
      </c>
      <c r="C4457">
        <v>9.7950025545720195E-4</v>
      </c>
      <c r="D4457">
        <f t="shared" si="69"/>
        <v>-3.921412404207409</v>
      </c>
      <c r="E4457">
        <f t="shared" si="69"/>
        <v>-3.0089954464036617</v>
      </c>
    </row>
    <row r="4458" spans="1:5" x14ac:dyDescent="0.25">
      <c r="A4458">
        <v>91683</v>
      </c>
      <c r="B4458">
        <v>4.4646824636176001</v>
      </c>
      <c r="C4458">
        <v>86.960955145624396</v>
      </c>
      <c r="D4458">
        <f t="shared" si="69"/>
        <v>0.64979057650506544</v>
      </c>
      <c r="E4458">
        <f t="shared" si="69"/>
        <v>1.9393243012276862</v>
      </c>
    </row>
    <row r="4459" spans="1:5" x14ac:dyDescent="0.25">
      <c r="A4459">
        <v>29984</v>
      </c>
      <c r="B4459">
        <v>586.43422176671697</v>
      </c>
      <c r="C4459">
        <v>581.320732686832</v>
      </c>
      <c r="D4459">
        <f t="shared" si="69"/>
        <v>2.76821930592159</v>
      </c>
      <c r="E4459">
        <f t="shared" si="69"/>
        <v>2.7644158122578153</v>
      </c>
    </row>
    <row r="4460" spans="1:5" x14ac:dyDescent="0.25">
      <c r="A4460">
        <v>22992</v>
      </c>
      <c r="B4460">
        <v>1146.16107677275</v>
      </c>
      <c r="C4460">
        <v>1917.1620794271601</v>
      </c>
      <c r="D4460">
        <f t="shared" si="69"/>
        <v>3.0592456558842165</v>
      </c>
      <c r="E4460">
        <f t="shared" si="69"/>
        <v>3.2826588302621635</v>
      </c>
    </row>
    <row r="4461" spans="1:5" x14ac:dyDescent="0.25">
      <c r="A4461">
        <v>100505593</v>
      </c>
      <c r="B4461">
        <v>0</v>
      </c>
      <c r="C4461">
        <v>0</v>
      </c>
      <c r="D4461">
        <f t="shared" si="69"/>
        <v>0</v>
      </c>
      <c r="E4461">
        <f t="shared" si="69"/>
        <v>0</v>
      </c>
    </row>
    <row r="4462" spans="1:5" x14ac:dyDescent="0.25">
      <c r="A4462">
        <v>156</v>
      </c>
      <c r="B4462">
        <v>195.023289933016</v>
      </c>
      <c r="C4462">
        <v>221.542121276437</v>
      </c>
      <c r="D4462">
        <f t="shared" si="69"/>
        <v>2.2900864784672055</v>
      </c>
      <c r="E4462">
        <f t="shared" si="69"/>
        <v>2.3454563097862269</v>
      </c>
    </row>
    <row r="4463" spans="1:5" x14ac:dyDescent="0.25">
      <c r="A4463">
        <v>338692</v>
      </c>
      <c r="B4463">
        <v>389.40711028084701</v>
      </c>
      <c r="C4463">
        <v>161.45484441306201</v>
      </c>
      <c r="D4463">
        <f t="shared" si="69"/>
        <v>2.5904038771468905</v>
      </c>
      <c r="E4463">
        <f t="shared" si="69"/>
        <v>2.2080510804482381</v>
      </c>
    </row>
    <row r="4464" spans="1:5" x14ac:dyDescent="0.25">
      <c r="A4464">
        <v>54961</v>
      </c>
      <c r="B4464">
        <v>549.54643751155095</v>
      </c>
      <c r="C4464">
        <v>107.300936889601</v>
      </c>
      <c r="D4464">
        <f t="shared" si="69"/>
        <v>2.740004396855781</v>
      </c>
      <c r="E4464">
        <f t="shared" si="69"/>
        <v>2.0306035139902523</v>
      </c>
    </row>
    <row r="4465" spans="1:5" x14ac:dyDescent="0.25">
      <c r="A4465">
        <v>100130987</v>
      </c>
      <c r="B4465">
        <v>0.35026069804001198</v>
      </c>
      <c r="C4465">
        <v>0.40874737173614301</v>
      </c>
      <c r="D4465">
        <f t="shared" si="69"/>
        <v>-0.45560859114913838</v>
      </c>
      <c r="E4465">
        <f t="shared" si="69"/>
        <v>-0.38854502685559594</v>
      </c>
    </row>
    <row r="4466" spans="1:5" x14ac:dyDescent="0.25">
      <c r="A4466">
        <v>57804</v>
      </c>
      <c r="B4466">
        <v>265.53437779054502</v>
      </c>
      <c r="C4466">
        <v>767.06056120538403</v>
      </c>
      <c r="D4466">
        <f t="shared" si="69"/>
        <v>2.4241207556179383</v>
      </c>
      <c r="E4466">
        <f t="shared" si="69"/>
        <v>2.8848296538564258</v>
      </c>
    </row>
    <row r="4467" spans="1:5" x14ac:dyDescent="0.25">
      <c r="A4467">
        <v>23529</v>
      </c>
      <c r="B4467">
        <v>5.6773527888853401</v>
      </c>
      <c r="C4467">
        <v>6.9699076735644203</v>
      </c>
      <c r="D4467">
        <f t="shared" si="69"/>
        <v>0.7541458819840422</v>
      </c>
      <c r="E4467">
        <f t="shared" si="69"/>
        <v>0.84322702528207327</v>
      </c>
    </row>
    <row r="4468" spans="1:5" x14ac:dyDescent="0.25">
      <c r="A4468">
        <v>5883</v>
      </c>
      <c r="B4468">
        <v>33.673169587665498</v>
      </c>
      <c r="C4468">
        <v>27.3946634862263</v>
      </c>
      <c r="D4468">
        <f t="shared" si="69"/>
        <v>1.5272839975774499</v>
      </c>
      <c r="E4468">
        <f t="shared" si="69"/>
        <v>1.4376659699661065</v>
      </c>
    </row>
    <row r="4469" spans="1:5" x14ac:dyDescent="0.25">
      <c r="A4469">
        <v>5499</v>
      </c>
      <c r="B4469">
        <v>721.12469907395598</v>
      </c>
      <c r="C4469">
        <v>1752.6690330471199</v>
      </c>
      <c r="D4469">
        <f t="shared" si="69"/>
        <v>2.8580103707347235</v>
      </c>
      <c r="E4469">
        <f t="shared" si="69"/>
        <v>3.2436999134173301</v>
      </c>
    </row>
    <row r="4470" spans="1:5" x14ac:dyDescent="0.25">
      <c r="A4470">
        <v>374403</v>
      </c>
      <c r="B4470">
        <v>7.6676676798227098E-3</v>
      </c>
      <c r="C4470">
        <v>1.3521271469367001E-3</v>
      </c>
      <c r="D4470">
        <f t="shared" si="69"/>
        <v>-2.1153367179049205</v>
      </c>
      <c r="E4470">
        <f t="shared" si="69"/>
        <v>-2.8689824677015898</v>
      </c>
    </row>
    <row r="4471" spans="1:5" x14ac:dyDescent="0.25">
      <c r="A4471">
        <v>57571</v>
      </c>
      <c r="B4471">
        <v>6.7888787640476896E-3</v>
      </c>
      <c r="C4471">
        <v>5.5125350329457796E-3</v>
      </c>
      <c r="D4471">
        <f t="shared" si="69"/>
        <v>-2.1682019468971547</v>
      </c>
      <c r="E4471">
        <f t="shared" si="69"/>
        <v>-2.2586486375120067</v>
      </c>
    </row>
    <row r="4472" spans="1:5" x14ac:dyDescent="0.25">
      <c r="A4472">
        <v>6199</v>
      </c>
      <c r="B4472">
        <v>83.848641211116004</v>
      </c>
      <c r="C4472">
        <v>69.746851435777202</v>
      </c>
      <c r="D4472">
        <f t="shared" si="69"/>
        <v>1.923496029144897</v>
      </c>
      <c r="E4472">
        <f t="shared" si="69"/>
        <v>1.8435246071437483</v>
      </c>
    </row>
    <row r="4473" spans="1:5" x14ac:dyDescent="0.25">
      <c r="A4473">
        <v>5790</v>
      </c>
      <c r="B4473">
        <v>0.76184366524908498</v>
      </c>
      <c r="C4473">
        <v>1.23695133620882</v>
      </c>
      <c r="D4473">
        <f t="shared" si="69"/>
        <v>-0.11813413927120382</v>
      </c>
      <c r="E4473">
        <f t="shared" si="69"/>
        <v>9.2352614073983527E-2</v>
      </c>
    </row>
    <row r="4474" spans="1:5" x14ac:dyDescent="0.25">
      <c r="A4474">
        <v>57175</v>
      </c>
      <c r="B4474">
        <v>100.03433881986901</v>
      </c>
      <c r="C4474">
        <v>333.114189419848</v>
      </c>
      <c r="D4474">
        <f t="shared" si="69"/>
        <v>2.0001491060006864</v>
      </c>
      <c r="E4474">
        <f t="shared" si="69"/>
        <v>2.5225931324074549</v>
      </c>
    </row>
    <row r="4475" spans="1:5" x14ac:dyDescent="0.25">
      <c r="A4475">
        <v>390212</v>
      </c>
      <c r="B4475">
        <v>0</v>
      </c>
      <c r="C4475">
        <v>2.5119581256692402E-4</v>
      </c>
      <c r="D4475">
        <f t="shared" si="69"/>
        <v>0</v>
      </c>
      <c r="E4475">
        <f t="shared" si="69"/>
        <v>-3.5999876045615773</v>
      </c>
    </row>
    <row r="4476" spans="1:5" x14ac:dyDescent="0.25">
      <c r="A4476">
        <v>57010</v>
      </c>
      <c r="B4476">
        <v>4.7018231188439797E-3</v>
      </c>
      <c r="C4476">
        <v>2.9860430339946299E-3</v>
      </c>
      <c r="D4476">
        <f t="shared" si="69"/>
        <v>-2.3277337129301223</v>
      </c>
      <c r="E4476">
        <f t="shared" si="69"/>
        <v>-2.524903937638546</v>
      </c>
    </row>
    <row r="4477" spans="1:5" x14ac:dyDescent="0.25">
      <c r="A4477">
        <v>80194</v>
      </c>
      <c r="B4477">
        <v>17.248420324676001</v>
      </c>
      <c r="C4477">
        <v>26.130318048139301</v>
      </c>
      <c r="D4477">
        <f t="shared" si="69"/>
        <v>1.2367493269054834</v>
      </c>
      <c r="E4477">
        <f t="shared" si="69"/>
        <v>1.4171446958241976</v>
      </c>
    </row>
    <row r="4478" spans="1:5" x14ac:dyDescent="0.25">
      <c r="A4478">
        <v>9049</v>
      </c>
      <c r="B4478">
        <v>279.54128674279099</v>
      </c>
      <c r="C4478">
        <v>243.622024409294</v>
      </c>
      <c r="D4478">
        <f t="shared" si="69"/>
        <v>2.4464459599161015</v>
      </c>
      <c r="E4478">
        <f t="shared" si="69"/>
        <v>2.3867165477007792</v>
      </c>
    </row>
    <row r="4479" spans="1:5" x14ac:dyDescent="0.25">
      <c r="A4479">
        <v>9600</v>
      </c>
      <c r="B4479">
        <v>67.841116439084502</v>
      </c>
      <c r="C4479">
        <v>78.790051092452998</v>
      </c>
      <c r="D4479">
        <f t="shared" si="69"/>
        <v>1.8314929863498388</v>
      </c>
      <c r="E4479">
        <f t="shared" si="69"/>
        <v>1.8964713821033818</v>
      </c>
    </row>
    <row r="4480" spans="1:5" x14ac:dyDescent="0.25">
      <c r="A4480">
        <v>10263</v>
      </c>
      <c r="B4480">
        <v>136.22830412382601</v>
      </c>
      <c r="C4480">
        <v>339.36338613163099</v>
      </c>
      <c r="D4480">
        <f t="shared" si="69"/>
        <v>2.1342673502178644</v>
      </c>
      <c r="E4480">
        <f t="shared" si="69"/>
        <v>2.530664984538074</v>
      </c>
    </row>
    <row r="4481" spans="1:5" x14ac:dyDescent="0.25">
      <c r="A4481">
        <v>51475</v>
      </c>
      <c r="B4481">
        <v>0</v>
      </c>
      <c r="C4481">
        <v>0</v>
      </c>
      <c r="D4481">
        <f t="shared" si="69"/>
        <v>0</v>
      </c>
      <c r="E4481">
        <f t="shared" si="69"/>
        <v>0</v>
      </c>
    </row>
    <row r="4482" spans="1:5" x14ac:dyDescent="0.25">
      <c r="A4482">
        <v>2950</v>
      </c>
      <c r="B4482">
        <v>87717.518457529703</v>
      </c>
      <c r="C4482">
        <v>24406.199257835</v>
      </c>
      <c r="D4482">
        <f t="shared" ref="D4482:E4545" si="70">IF(B4482&gt;0, LOG(B4482), 0)</f>
        <v>4.9430863369196922</v>
      </c>
      <c r="E4482">
        <f t="shared" si="70"/>
        <v>4.3875001526302686</v>
      </c>
    </row>
    <row r="4483" spans="1:5" x14ac:dyDescent="0.25">
      <c r="A4483">
        <v>100505621</v>
      </c>
      <c r="B4483">
        <v>1.24803937807576E-2</v>
      </c>
      <c r="C4483">
        <v>2.3067131637707301E-2</v>
      </c>
      <c r="D4483">
        <f t="shared" si="70"/>
        <v>-1.903771711599739</v>
      </c>
      <c r="E4483">
        <f t="shared" si="70"/>
        <v>-1.6370064059714904</v>
      </c>
    </row>
    <row r="4484" spans="1:5" x14ac:dyDescent="0.25">
      <c r="A4484">
        <v>4723</v>
      </c>
      <c r="B4484">
        <v>961.85704909126002</v>
      </c>
      <c r="C4484">
        <v>1317.89055322888</v>
      </c>
      <c r="D4484">
        <f t="shared" si="70"/>
        <v>2.9831105321168323</v>
      </c>
      <c r="E4484">
        <f t="shared" si="70"/>
        <v>3.1198793449299154</v>
      </c>
    </row>
    <row r="4485" spans="1:5" x14ac:dyDescent="0.25">
      <c r="A4485">
        <v>390213</v>
      </c>
      <c r="B4485">
        <v>6.0584033992525099E-3</v>
      </c>
      <c r="C4485">
        <v>5.6429719867775799E-3</v>
      </c>
      <c r="D4485">
        <f t="shared" si="70"/>
        <v>-2.2176418125091741</v>
      </c>
      <c r="E4485">
        <f t="shared" si="70"/>
        <v>-2.2484921056785878</v>
      </c>
    </row>
    <row r="4486" spans="1:5" x14ac:dyDescent="0.25">
      <c r="A4486">
        <v>254552</v>
      </c>
      <c r="B4486">
        <v>1.49643741118681</v>
      </c>
      <c r="C4486">
        <v>3.8963237277623599</v>
      </c>
      <c r="D4486">
        <f t="shared" si="70"/>
        <v>0.17505855709693499</v>
      </c>
      <c r="E4486">
        <f t="shared" si="70"/>
        <v>0.59065503325279123</v>
      </c>
    </row>
    <row r="4487" spans="1:5" x14ac:dyDescent="0.25">
      <c r="A4487">
        <v>347853</v>
      </c>
      <c r="B4487">
        <v>1.6804725895998101E-4</v>
      </c>
      <c r="C4487">
        <v>6.9989633379494403E-4</v>
      </c>
      <c r="D4487">
        <f t="shared" si="70"/>
        <v>-3.7745685669687581</v>
      </c>
      <c r="E4487">
        <f t="shared" si="70"/>
        <v>-3.1549662814069959</v>
      </c>
    </row>
    <row r="4488" spans="1:5" x14ac:dyDescent="0.25">
      <c r="A4488">
        <v>91703</v>
      </c>
      <c r="B4488">
        <v>1.98956778983991E-4</v>
      </c>
      <c r="C4488">
        <v>7.6760276068284601E-3</v>
      </c>
      <c r="D4488">
        <f t="shared" si="70"/>
        <v>-3.70124125870315</v>
      </c>
      <c r="E4488">
        <f t="shared" si="70"/>
        <v>-2.1148634719939263</v>
      </c>
    </row>
    <row r="4489" spans="1:5" x14ac:dyDescent="0.25">
      <c r="A4489">
        <v>222</v>
      </c>
      <c r="B4489">
        <v>891.48209457505004</v>
      </c>
      <c r="C4489">
        <v>1.49891774849807</v>
      </c>
      <c r="D4489">
        <f t="shared" si="70"/>
        <v>2.9501126247908527</v>
      </c>
      <c r="E4489">
        <f t="shared" si="70"/>
        <v>0.17577780205876345</v>
      </c>
    </row>
    <row r="4490" spans="1:5" x14ac:dyDescent="0.25">
      <c r="A4490">
        <v>645332</v>
      </c>
      <c r="B4490">
        <v>0.16380397861559701</v>
      </c>
      <c r="C4490">
        <v>0.18956887312249601</v>
      </c>
      <c r="D4490">
        <f t="shared" si="70"/>
        <v>-0.78567555391983135</v>
      </c>
      <c r="E4490">
        <f t="shared" si="70"/>
        <v>-0.72223297153863331</v>
      </c>
    </row>
    <row r="4491" spans="1:5" x14ac:dyDescent="0.25">
      <c r="A4491">
        <v>81622</v>
      </c>
      <c r="B4491">
        <v>19.528852658381901</v>
      </c>
      <c r="C4491">
        <v>26.121726229432401</v>
      </c>
      <c r="D4491">
        <f t="shared" si="70"/>
        <v>1.2906767287578655</v>
      </c>
      <c r="E4491">
        <f t="shared" si="70"/>
        <v>1.417001873489143</v>
      </c>
    </row>
    <row r="4492" spans="1:5" x14ac:dyDescent="0.25">
      <c r="A4492">
        <v>221</v>
      </c>
      <c r="B4492">
        <v>10.609319168493</v>
      </c>
      <c r="C4492">
        <v>287.64346850310699</v>
      </c>
      <c r="D4492">
        <f t="shared" si="70"/>
        <v>1.0256875148293549</v>
      </c>
      <c r="E4492">
        <f t="shared" si="70"/>
        <v>2.4588545169839269</v>
      </c>
    </row>
    <row r="4493" spans="1:5" x14ac:dyDescent="0.25">
      <c r="A4493">
        <v>4728</v>
      </c>
      <c r="B4493">
        <v>352.65273369385397</v>
      </c>
      <c r="C4493">
        <v>487.86129110860401</v>
      </c>
      <c r="D4493">
        <f t="shared" si="70"/>
        <v>2.547347254758118</v>
      </c>
      <c r="E4493">
        <f t="shared" si="70"/>
        <v>2.688296360795511</v>
      </c>
    </row>
    <row r="4494" spans="1:5" x14ac:dyDescent="0.25">
      <c r="A4494">
        <v>10312</v>
      </c>
      <c r="B4494">
        <v>164.320730923855</v>
      </c>
      <c r="C4494">
        <v>95.668765032279694</v>
      </c>
      <c r="D4494">
        <f t="shared" si="70"/>
        <v>2.2156923580660735</v>
      </c>
      <c r="E4494">
        <f t="shared" si="70"/>
        <v>1.9807701677837988</v>
      </c>
    </row>
    <row r="4495" spans="1:5" x14ac:dyDescent="0.25">
      <c r="A4495">
        <v>1119</v>
      </c>
      <c r="B4495">
        <v>12.402890829087699</v>
      </c>
      <c r="C4495">
        <v>31.289243374678701</v>
      </c>
      <c r="D4495">
        <f t="shared" si="70"/>
        <v>1.0935229210331059</v>
      </c>
      <c r="E4495">
        <f t="shared" si="70"/>
        <v>1.4953950613189355</v>
      </c>
    </row>
    <row r="4496" spans="1:5" x14ac:dyDescent="0.25">
      <c r="A4496">
        <v>51111</v>
      </c>
      <c r="B4496">
        <v>249.63281783810999</v>
      </c>
      <c r="C4496">
        <v>238.53316835787899</v>
      </c>
      <c r="D4496">
        <f t="shared" si="70"/>
        <v>2.3973016790436503</v>
      </c>
      <c r="E4496">
        <f t="shared" si="70"/>
        <v>2.3775487768069437</v>
      </c>
    </row>
    <row r="4497" spans="1:5" x14ac:dyDescent="0.25">
      <c r="A4497">
        <v>53838</v>
      </c>
      <c r="B4497">
        <v>38.545324718729702</v>
      </c>
      <c r="C4497">
        <v>35.8960401745749</v>
      </c>
      <c r="D4497">
        <f t="shared" si="70"/>
        <v>1.5859717086647511</v>
      </c>
      <c r="E4497">
        <f t="shared" si="70"/>
        <v>1.5550465425843678</v>
      </c>
    </row>
    <row r="4498" spans="1:5" x14ac:dyDescent="0.25">
      <c r="A4498">
        <v>4041</v>
      </c>
      <c r="B4498">
        <v>48.660651761315002</v>
      </c>
      <c r="C4498">
        <v>43.008900111146197</v>
      </c>
      <c r="D4498">
        <f t="shared" si="70"/>
        <v>1.6871779215789136</v>
      </c>
      <c r="E4498">
        <f t="shared" si="70"/>
        <v>1.6335583362586308</v>
      </c>
    </row>
    <row r="4499" spans="1:5" x14ac:dyDescent="0.25">
      <c r="A4499">
        <v>55291</v>
      </c>
      <c r="B4499">
        <v>280.08564002747198</v>
      </c>
      <c r="C4499">
        <v>273.03309489495598</v>
      </c>
      <c r="D4499">
        <f t="shared" si="70"/>
        <v>2.4472908431445326</v>
      </c>
      <c r="E4499">
        <f t="shared" si="70"/>
        <v>2.4362152919460209</v>
      </c>
    </row>
    <row r="4500" spans="1:5" x14ac:dyDescent="0.25">
      <c r="A4500">
        <v>51083</v>
      </c>
      <c r="B4500">
        <v>0.31332823044839098</v>
      </c>
      <c r="C4500">
        <v>55.902485031676697</v>
      </c>
      <c r="D4500">
        <f t="shared" si="70"/>
        <v>-0.50400047401193737</v>
      </c>
      <c r="E4500">
        <f t="shared" si="70"/>
        <v>1.7474311139965588</v>
      </c>
    </row>
    <row r="4501" spans="1:5" x14ac:dyDescent="0.25">
      <c r="A4501">
        <v>9633</v>
      </c>
      <c r="B4501">
        <v>10.3055567783637</v>
      </c>
      <c r="C4501">
        <v>28.051121542172599</v>
      </c>
      <c r="D4501">
        <f t="shared" si="70"/>
        <v>1.0130714603790705</v>
      </c>
      <c r="E4501">
        <f t="shared" si="70"/>
        <v>1.4479502299358318</v>
      </c>
    </row>
    <row r="4502" spans="1:5" x14ac:dyDescent="0.25">
      <c r="A4502">
        <v>1374</v>
      </c>
      <c r="B4502">
        <v>1048.10922370808</v>
      </c>
      <c r="C4502">
        <v>2333.0258687886599</v>
      </c>
      <c r="D4502">
        <f t="shared" si="70"/>
        <v>3.0204065429358824</v>
      </c>
      <c r="E4502">
        <f t="shared" si="70"/>
        <v>3.3679195543144909</v>
      </c>
    </row>
    <row r="4503" spans="1:5" x14ac:dyDescent="0.25">
      <c r="A4503">
        <v>219927</v>
      </c>
      <c r="B4503">
        <v>27.130578207158202</v>
      </c>
      <c r="C4503">
        <v>110.39237182281499</v>
      </c>
      <c r="D4503">
        <f t="shared" si="70"/>
        <v>1.4334590495486337</v>
      </c>
      <c r="E4503">
        <f t="shared" si="70"/>
        <v>2.042939064428356</v>
      </c>
    </row>
    <row r="4504" spans="1:5" x14ac:dyDescent="0.25">
      <c r="A4504">
        <v>3508</v>
      </c>
      <c r="B4504">
        <v>44.2943281973591</v>
      </c>
      <c r="C4504">
        <v>6.7732447572071504</v>
      </c>
      <c r="D4504">
        <f t="shared" si="70"/>
        <v>1.6463481192188094</v>
      </c>
      <c r="E4504">
        <f t="shared" si="70"/>
        <v>0.83079676950624093</v>
      </c>
    </row>
    <row r="4505" spans="1:5" x14ac:dyDescent="0.25">
      <c r="A4505">
        <v>116512</v>
      </c>
      <c r="B4505">
        <v>0</v>
      </c>
      <c r="C4505">
        <v>2.4593140085690899E-4</v>
      </c>
      <c r="D4505">
        <f t="shared" si="70"/>
        <v>0</v>
      </c>
      <c r="E4505">
        <f t="shared" si="70"/>
        <v>-3.6091860164087568</v>
      </c>
    </row>
    <row r="4506" spans="1:5" x14ac:dyDescent="0.25">
      <c r="A4506">
        <v>116535</v>
      </c>
      <c r="B4506">
        <v>3.0342124858112399E-3</v>
      </c>
      <c r="C4506">
        <v>3.6543878445471E-3</v>
      </c>
      <c r="D4506">
        <f t="shared" si="70"/>
        <v>-2.5179540088544972</v>
      </c>
      <c r="E4506">
        <f t="shared" si="70"/>
        <v>-2.4371853623452702</v>
      </c>
    </row>
    <row r="4507" spans="1:5" x14ac:dyDescent="0.25">
      <c r="A4507">
        <v>219931</v>
      </c>
      <c r="B4507">
        <v>6.9768719410346396</v>
      </c>
      <c r="C4507">
        <v>10.5329450166354</v>
      </c>
      <c r="D4507">
        <f t="shared" si="70"/>
        <v>0.84366075167164567</v>
      </c>
      <c r="E4507">
        <f t="shared" si="70"/>
        <v>1.0225498171163563</v>
      </c>
    </row>
    <row r="4508" spans="1:5" x14ac:dyDescent="0.25">
      <c r="A4508">
        <v>100422846</v>
      </c>
      <c r="B4508">
        <v>5.1436404265676897E-4</v>
      </c>
      <c r="C4508">
        <v>1.8128787767232499E-3</v>
      </c>
      <c r="D4508">
        <f t="shared" si="70"/>
        <v>-3.2887293989904602</v>
      </c>
      <c r="E4508">
        <f t="shared" si="70"/>
        <v>-2.7416312352648409</v>
      </c>
    </row>
    <row r="4509" spans="1:5" x14ac:dyDescent="0.25">
      <c r="A4509">
        <v>26579</v>
      </c>
      <c r="B4509">
        <v>1.1511814249924E-2</v>
      </c>
      <c r="C4509">
        <v>4.7227042129904202</v>
      </c>
      <c r="D4509">
        <f t="shared" si="70"/>
        <v>-1.9388562266186931</v>
      </c>
      <c r="E4509">
        <f t="shared" si="70"/>
        <v>0.67419074619310193</v>
      </c>
    </row>
    <row r="4510" spans="1:5" x14ac:dyDescent="0.25">
      <c r="A4510">
        <v>100505834</v>
      </c>
      <c r="B4510">
        <v>0</v>
      </c>
      <c r="C4510">
        <v>3.6339717135740798E-4</v>
      </c>
      <c r="D4510">
        <f t="shared" si="70"/>
        <v>0</v>
      </c>
      <c r="E4510">
        <f t="shared" si="70"/>
        <v>-3.4396184575140882</v>
      </c>
    </row>
    <row r="4511" spans="1:5" x14ac:dyDescent="0.25">
      <c r="A4511">
        <v>595</v>
      </c>
      <c r="B4511">
        <v>3136.4374537359899</v>
      </c>
      <c r="C4511">
        <v>4166.6363696867702</v>
      </c>
      <c r="D4511">
        <f t="shared" si="70"/>
        <v>3.4964366313383088</v>
      </c>
      <c r="E4511">
        <f t="shared" si="70"/>
        <v>3.6197856004022282</v>
      </c>
    </row>
    <row r="4512" spans="1:5" x14ac:dyDescent="0.25">
      <c r="A4512">
        <v>220064</v>
      </c>
      <c r="B4512">
        <v>23.351001147645398</v>
      </c>
      <c r="C4512">
        <v>23.907546889794201</v>
      </c>
      <c r="D4512">
        <f t="shared" si="70"/>
        <v>1.36830550518381</v>
      </c>
      <c r="E4512">
        <f t="shared" si="70"/>
        <v>1.3785350162294523</v>
      </c>
    </row>
    <row r="4513" spans="1:5" x14ac:dyDescent="0.25">
      <c r="A4513">
        <v>9965</v>
      </c>
      <c r="B4513">
        <v>8.0633762736700698E-2</v>
      </c>
      <c r="C4513">
        <v>6.6284768489551296E-4</v>
      </c>
      <c r="D4513">
        <f t="shared" si="70"/>
        <v>-1.093483073579572</v>
      </c>
      <c r="E4513">
        <f t="shared" si="70"/>
        <v>-3.1785862562242366</v>
      </c>
    </row>
    <row r="4514" spans="1:5" x14ac:dyDescent="0.25">
      <c r="A4514">
        <v>2249</v>
      </c>
      <c r="B4514">
        <v>0</v>
      </c>
      <c r="C4514">
        <v>0</v>
      </c>
      <c r="D4514">
        <f t="shared" si="70"/>
        <v>0</v>
      </c>
      <c r="E4514">
        <f t="shared" si="70"/>
        <v>0</v>
      </c>
    </row>
    <row r="4515" spans="1:5" x14ac:dyDescent="0.25">
      <c r="A4515">
        <v>2248</v>
      </c>
      <c r="B4515">
        <v>0</v>
      </c>
      <c r="C4515">
        <v>0</v>
      </c>
      <c r="D4515">
        <f t="shared" si="70"/>
        <v>0</v>
      </c>
      <c r="E4515">
        <f t="shared" si="70"/>
        <v>0</v>
      </c>
    </row>
    <row r="4516" spans="1:5" x14ac:dyDescent="0.25">
      <c r="A4516">
        <v>100127946</v>
      </c>
      <c r="B4516">
        <v>0</v>
      </c>
      <c r="C4516">
        <v>0</v>
      </c>
      <c r="D4516">
        <f t="shared" si="70"/>
        <v>0</v>
      </c>
      <c r="E4516">
        <f t="shared" si="70"/>
        <v>0</v>
      </c>
    </row>
    <row r="4517" spans="1:5" x14ac:dyDescent="0.25">
      <c r="A4517">
        <v>100009613</v>
      </c>
      <c r="B4517">
        <v>0</v>
      </c>
      <c r="C4517">
        <v>1.4860250190277E-3</v>
      </c>
      <c r="D4517">
        <f t="shared" si="70"/>
        <v>0</v>
      </c>
      <c r="E4517">
        <f t="shared" si="70"/>
        <v>-2.8279738786412549</v>
      </c>
    </row>
    <row r="4518" spans="1:5" x14ac:dyDescent="0.25">
      <c r="A4518">
        <v>55107</v>
      </c>
      <c r="B4518">
        <v>54.9079797711425</v>
      </c>
      <c r="C4518">
        <v>122.28047159686</v>
      </c>
      <c r="D4518">
        <f t="shared" si="70"/>
        <v>1.7396354650099521</v>
      </c>
      <c r="E4518">
        <f t="shared" si="70"/>
        <v>2.0873571049928721</v>
      </c>
    </row>
    <row r="4519" spans="1:5" x14ac:dyDescent="0.25">
      <c r="A4519">
        <v>8772</v>
      </c>
      <c r="B4519">
        <v>79.482262084153703</v>
      </c>
      <c r="C4519">
        <v>155.89428119671501</v>
      </c>
      <c r="D4519">
        <f t="shared" si="70"/>
        <v>1.9002702187383009</v>
      </c>
      <c r="E4519">
        <f t="shared" si="70"/>
        <v>2.1928301838850315</v>
      </c>
    </row>
    <row r="4520" spans="1:5" x14ac:dyDescent="0.25">
      <c r="A4520">
        <v>8500</v>
      </c>
      <c r="B4520">
        <v>448.49874970920899</v>
      </c>
      <c r="C4520">
        <v>961.29342157090696</v>
      </c>
      <c r="D4520">
        <f t="shared" si="70"/>
        <v>2.6517612366885879</v>
      </c>
      <c r="E4520">
        <f t="shared" si="70"/>
        <v>2.9828559703103794</v>
      </c>
    </row>
    <row r="4521" spans="1:5" x14ac:dyDescent="0.25">
      <c r="A4521">
        <v>100313770</v>
      </c>
      <c r="B4521">
        <v>3.4686238643228198E-4</v>
      </c>
      <c r="C4521">
        <v>3.80230773510221E-4</v>
      </c>
      <c r="D4521">
        <f t="shared" si="70"/>
        <v>-3.4598427922610582</v>
      </c>
      <c r="E4521">
        <f t="shared" si="70"/>
        <v>-3.4199527369581277</v>
      </c>
    </row>
    <row r="4522" spans="1:5" x14ac:dyDescent="0.25">
      <c r="A4522">
        <v>2017</v>
      </c>
      <c r="B4522">
        <v>4570.1367757077196</v>
      </c>
      <c r="C4522">
        <v>3672.0552994834702</v>
      </c>
      <c r="D4522">
        <f t="shared" si="70"/>
        <v>3.6599291978917829</v>
      </c>
      <c r="E4522">
        <f t="shared" si="70"/>
        <v>3.5649092128559166</v>
      </c>
    </row>
    <row r="4523" spans="1:5" x14ac:dyDescent="0.25">
      <c r="A4523">
        <v>22941</v>
      </c>
      <c r="B4523">
        <v>22.405059505105601</v>
      </c>
      <c r="C4523">
        <v>16.420203391639699</v>
      </c>
      <c r="D4523">
        <f t="shared" si="70"/>
        <v>1.3503461016837726</v>
      </c>
      <c r="E4523">
        <f t="shared" si="70"/>
        <v>1.2153785322791415</v>
      </c>
    </row>
    <row r="4524" spans="1:5" x14ac:dyDescent="0.25">
      <c r="A4524">
        <v>220070</v>
      </c>
      <c r="B4524">
        <v>0</v>
      </c>
      <c r="C4524">
        <v>0</v>
      </c>
      <c r="D4524">
        <f t="shared" si="70"/>
        <v>0</v>
      </c>
      <c r="E4524">
        <f t="shared" si="70"/>
        <v>0</v>
      </c>
    </row>
    <row r="4525" spans="1:5" x14ac:dyDescent="0.25">
      <c r="A4525">
        <v>1717</v>
      </c>
      <c r="B4525">
        <v>687.94482730410505</v>
      </c>
      <c r="C4525">
        <v>5939.2576623948999</v>
      </c>
      <c r="D4525">
        <f t="shared" si="70"/>
        <v>2.8375536095172134</v>
      </c>
      <c r="E4525">
        <f t="shared" si="70"/>
        <v>3.7737321666524988</v>
      </c>
    </row>
    <row r="4526" spans="1:5" x14ac:dyDescent="0.25">
      <c r="A4526">
        <v>55191</v>
      </c>
      <c r="B4526">
        <v>70.587602687117297</v>
      </c>
      <c r="C4526">
        <v>19.565085326591099</v>
      </c>
      <c r="D4526">
        <f t="shared" si="70"/>
        <v>1.8487284325340763</v>
      </c>
      <c r="E4526">
        <f t="shared" si="70"/>
        <v>1.2914817462712949</v>
      </c>
    </row>
    <row r="4527" spans="1:5" x14ac:dyDescent="0.25">
      <c r="A4527">
        <v>440050</v>
      </c>
      <c r="B4527">
        <v>0</v>
      </c>
      <c r="C4527">
        <v>0</v>
      </c>
      <c r="D4527">
        <f t="shared" si="70"/>
        <v>0</v>
      </c>
      <c r="E4527">
        <f t="shared" si="70"/>
        <v>0</v>
      </c>
    </row>
    <row r="4528" spans="1:5" x14ac:dyDescent="0.25">
      <c r="A4528">
        <v>57830</v>
      </c>
      <c r="B4528">
        <v>3.3678964379304198E-4</v>
      </c>
      <c r="C4528">
        <v>0</v>
      </c>
      <c r="D4528">
        <f t="shared" si="70"/>
        <v>-3.4726412714262045</v>
      </c>
      <c r="E4528">
        <f t="shared" si="70"/>
        <v>0</v>
      </c>
    </row>
    <row r="4529" spans="1:5" x14ac:dyDescent="0.25">
      <c r="A4529">
        <v>3846</v>
      </c>
      <c r="B4529">
        <v>3.4126386961707898E-3</v>
      </c>
      <c r="C4529">
        <v>2.2623285038605198E-3</v>
      </c>
      <c r="D4529">
        <f t="shared" si="70"/>
        <v>-2.4669096890332134</v>
      </c>
      <c r="E4529">
        <f t="shared" si="70"/>
        <v>-2.645444332631024</v>
      </c>
    </row>
    <row r="4530" spans="1:5" x14ac:dyDescent="0.25">
      <c r="A4530">
        <v>387273</v>
      </c>
      <c r="B4530">
        <v>7.76386950406434E-4</v>
      </c>
      <c r="C4530">
        <v>7.7984662227308901E-4</v>
      </c>
      <c r="D4530">
        <f t="shared" si="70"/>
        <v>-3.1099217728896837</v>
      </c>
      <c r="E4530">
        <f t="shared" si="70"/>
        <v>-3.1079908045536779</v>
      </c>
    </row>
    <row r="4531" spans="1:5" x14ac:dyDescent="0.25">
      <c r="A4531">
        <v>440051</v>
      </c>
      <c r="B4531">
        <v>2.6887498532944499E-4</v>
      </c>
      <c r="C4531">
        <v>0</v>
      </c>
      <c r="D4531">
        <f t="shared" si="70"/>
        <v>-3.5704496003007757</v>
      </c>
      <c r="E4531">
        <f t="shared" si="70"/>
        <v>0</v>
      </c>
    </row>
    <row r="4532" spans="1:5" x14ac:dyDescent="0.25">
      <c r="A4532">
        <v>55199</v>
      </c>
      <c r="B4532">
        <v>2.2434741210697098</v>
      </c>
      <c r="C4532">
        <v>5.8472023737569101</v>
      </c>
      <c r="D4532">
        <f t="shared" si="70"/>
        <v>0.35092106422280606</v>
      </c>
      <c r="E4532">
        <f t="shared" si="70"/>
        <v>0.76694812518411848</v>
      </c>
    </row>
    <row r="4533" spans="1:5" x14ac:dyDescent="0.25">
      <c r="A4533">
        <v>100131539</v>
      </c>
      <c r="B4533">
        <v>4.40026332706751E-3</v>
      </c>
      <c r="C4533">
        <v>2.1821361294623301E-3</v>
      </c>
      <c r="D4533">
        <f t="shared" si="70"/>
        <v>-2.3565213330432688</v>
      </c>
      <c r="E4533">
        <f t="shared" si="70"/>
        <v>-2.6611181600583054</v>
      </c>
    </row>
    <row r="4534" spans="1:5" x14ac:dyDescent="0.25">
      <c r="A4534">
        <v>245911</v>
      </c>
      <c r="B4534">
        <v>0</v>
      </c>
      <c r="C4534">
        <v>0</v>
      </c>
      <c r="D4534">
        <f t="shared" si="70"/>
        <v>0</v>
      </c>
      <c r="E4534">
        <f t="shared" si="70"/>
        <v>0</v>
      </c>
    </row>
    <row r="4535" spans="1:5" x14ac:dyDescent="0.25">
      <c r="A4535">
        <v>100133315</v>
      </c>
      <c r="B4535">
        <v>0.47897925925072798</v>
      </c>
      <c r="C4535">
        <v>0.84708811354386104</v>
      </c>
      <c r="D4535">
        <f t="shared" si="70"/>
        <v>-0.31968329198831746</v>
      </c>
      <c r="E4535">
        <f t="shared" si="70"/>
        <v>-7.2071412295568113E-2</v>
      </c>
    </row>
    <row r="4536" spans="1:5" x14ac:dyDescent="0.25">
      <c r="A4536">
        <v>100129216</v>
      </c>
      <c r="B4536">
        <v>0</v>
      </c>
      <c r="C4536">
        <v>2.05181157406127E-4</v>
      </c>
      <c r="D4536">
        <f t="shared" si="70"/>
        <v>0</v>
      </c>
      <c r="E4536">
        <f t="shared" si="70"/>
        <v>-3.6878625247019445</v>
      </c>
    </row>
    <row r="4537" spans="1:5" x14ac:dyDescent="0.25">
      <c r="A4537">
        <v>55298</v>
      </c>
      <c r="B4537">
        <v>17.538871837953</v>
      </c>
      <c r="C4537">
        <v>52.9249363657188</v>
      </c>
      <c r="D4537">
        <f t="shared" si="70"/>
        <v>1.2440016545768193</v>
      </c>
      <c r="E4537">
        <f t="shared" si="70"/>
        <v>1.7236603445179248</v>
      </c>
    </row>
    <row r="4538" spans="1:5" x14ac:dyDescent="0.25">
      <c r="A4538">
        <v>10068</v>
      </c>
      <c r="B4538">
        <v>2.2483492608789999</v>
      </c>
      <c r="C4538">
        <v>5.50366541634207</v>
      </c>
      <c r="D4538">
        <f t="shared" si="70"/>
        <v>0.35186377588753054</v>
      </c>
      <c r="E4538">
        <f t="shared" si="70"/>
        <v>0.74065202401867491</v>
      </c>
    </row>
    <row r="4539" spans="1:5" x14ac:dyDescent="0.25">
      <c r="A4539">
        <v>4926</v>
      </c>
      <c r="B4539">
        <v>547.55540297615096</v>
      </c>
      <c r="C4539">
        <v>1732.2495021217301</v>
      </c>
      <c r="D4539">
        <f t="shared" si="70"/>
        <v>2.7384280686984517</v>
      </c>
      <c r="E4539">
        <f t="shared" si="70"/>
        <v>3.2386104451817688</v>
      </c>
    </row>
    <row r="4540" spans="1:5" x14ac:dyDescent="0.25">
      <c r="A4540">
        <v>100422953</v>
      </c>
      <c r="B4540">
        <v>4.3046739942626802E-4</v>
      </c>
      <c r="C4540">
        <v>1.8875246639141199E-4</v>
      </c>
      <c r="D4540">
        <f t="shared" si="70"/>
        <v>-3.3660597333749913</v>
      </c>
      <c r="E4540">
        <f t="shared" si="70"/>
        <v>-3.7241073648209877</v>
      </c>
    </row>
    <row r="4541" spans="1:5" x14ac:dyDescent="0.25">
      <c r="A4541">
        <v>220074</v>
      </c>
      <c r="B4541">
        <v>6.39338577115472</v>
      </c>
      <c r="C4541">
        <v>9.6031711146736303</v>
      </c>
      <c r="D4541">
        <f t="shared" si="70"/>
        <v>0.80573091016343046</v>
      </c>
      <c r="E4541">
        <f t="shared" si="70"/>
        <v>0.98241466743470396</v>
      </c>
    </row>
    <row r="4542" spans="1:5" x14ac:dyDescent="0.25">
      <c r="A4542">
        <v>55004</v>
      </c>
      <c r="B4542">
        <v>247.54971153373799</v>
      </c>
      <c r="C4542">
        <v>408.04151568523099</v>
      </c>
      <c r="D4542">
        <f t="shared" si="70"/>
        <v>2.3936624245904325</v>
      </c>
      <c r="E4542">
        <f t="shared" si="70"/>
        <v>2.6107043520990842</v>
      </c>
    </row>
    <row r="4543" spans="1:5" x14ac:dyDescent="0.25">
      <c r="A4543">
        <v>25906</v>
      </c>
      <c r="B4543">
        <v>99.648593968362505</v>
      </c>
      <c r="C4543">
        <v>144.02816588356399</v>
      </c>
      <c r="D4543">
        <f t="shared" si="70"/>
        <v>1.9984711752282827</v>
      </c>
      <c r="E4543">
        <f t="shared" si="70"/>
        <v>2.1584474302318464</v>
      </c>
    </row>
    <row r="4544" spans="1:5" x14ac:dyDescent="0.25">
      <c r="A4544">
        <v>2352</v>
      </c>
      <c r="B4544">
        <v>19.030279778446701</v>
      </c>
      <c r="C4544">
        <v>0.44359891433948201</v>
      </c>
      <c r="D4544">
        <f t="shared" si="70"/>
        <v>1.2794451732235614</v>
      </c>
      <c r="E4544">
        <f t="shared" si="70"/>
        <v>-0.35300952541049962</v>
      </c>
    </row>
    <row r="4545" spans="1:5" x14ac:dyDescent="0.25">
      <c r="A4545">
        <v>2348</v>
      </c>
      <c r="B4545">
        <v>2.5973679930647E-2</v>
      </c>
      <c r="C4545">
        <v>5.1653966120884199E-3</v>
      </c>
      <c r="D4545">
        <f t="shared" si="70"/>
        <v>-1.5854665155091479</v>
      </c>
      <c r="E4545">
        <f t="shared" si="70"/>
        <v>-2.2868963266460969</v>
      </c>
    </row>
    <row r="4546" spans="1:5" x14ac:dyDescent="0.25">
      <c r="A4546">
        <v>2350</v>
      </c>
      <c r="B4546">
        <v>1.6320834851716499E-2</v>
      </c>
      <c r="C4546">
        <v>5.5473191389010697E-3</v>
      </c>
      <c r="D4546">
        <f t="shared" ref="D4546:E4609" si="71">IF(B4546&gt;0, LOG(B4546), 0)</f>
        <v>-1.7872576297598353</v>
      </c>
      <c r="E4546">
        <f t="shared" si="71"/>
        <v>-2.2559168483132033</v>
      </c>
    </row>
    <row r="4547" spans="1:5" x14ac:dyDescent="0.25">
      <c r="A4547">
        <v>3636</v>
      </c>
      <c r="B4547">
        <v>234.92304343835499</v>
      </c>
      <c r="C4547">
        <v>364.790321629564</v>
      </c>
      <c r="D4547">
        <f t="shared" si="71"/>
        <v>2.3709256185114689</v>
      </c>
      <c r="E4547">
        <f t="shared" si="71"/>
        <v>2.5620433074013547</v>
      </c>
    </row>
    <row r="4548" spans="1:5" x14ac:dyDescent="0.25">
      <c r="A4548">
        <v>401</v>
      </c>
      <c r="B4548">
        <v>0</v>
      </c>
      <c r="C4548">
        <v>3.39892877294767E-4</v>
      </c>
      <c r="D4548">
        <f t="shared" si="71"/>
        <v>0</v>
      </c>
      <c r="E4548">
        <f t="shared" si="71"/>
        <v>-3.4686579362818724</v>
      </c>
    </row>
    <row r="4549" spans="1:5" x14ac:dyDescent="0.25">
      <c r="A4549">
        <v>81570</v>
      </c>
      <c r="B4549">
        <v>69.505198372742996</v>
      </c>
      <c r="C4549">
        <v>16.2041245723942</v>
      </c>
      <c r="D4549">
        <f t="shared" si="71"/>
        <v>1.8420172871824865</v>
      </c>
      <c r="E4549">
        <f t="shared" si="71"/>
        <v>1.2096255732486181</v>
      </c>
    </row>
    <row r="4550" spans="1:5" x14ac:dyDescent="0.25">
      <c r="A4550">
        <v>5138</v>
      </c>
      <c r="B4550">
        <v>3.2917629405467799</v>
      </c>
      <c r="C4550">
        <v>6.3234530572439196</v>
      </c>
      <c r="D4550">
        <f t="shared" si="71"/>
        <v>0.51742855153431522</v>
      </c>
      <c r="E4550">
        <f t="shared" si="71"/>
        <v>0.80095429887983194</v>
      </c>
    </row>
    <row r="4551" spans="1:5" x14ac:dyDescent="0.25">
      <c r="A4551">
        <v>406931</v>
      </c>
      <c r="B4551">
        <v>0</v>
      </c>
      <c r="C4551">
        <v>0</v>
      </c>
      <c r="D4551">
        <f t="shared" si="71"/>
        <v>0</v>
      </c>
      <c r="E4551">
        <f t="shared" si="71"/>
        <v>0</v>
      </c>
    </row>
    <row r="4552" spans="1:5" x14ac:dyDescent="0.25">
      <c r="A4552">
        <v>116985</v>
      </c>
      <c r="B4552">
        <v>344.87035977509402</v>
      </c>
      <c r="C4552">
        <v>152.64125134929901</v>
      </c>
      <c r="D4552">
        <f t="shared" si="71"/>
        <v>2.5376558701015837</v>
      </c>
      <c r="E4552">
        <f t="shared" si="71"/>
        <v>2.1836719177103072</v>
      </c>
    </row>
    <row r="4553" spans="1:5" x14ac:dyDescent="0.25">
      <c r="A4553">
        <v>100506020</v>
      </c>
      <c r="B4553">
        <v>1.8829729862627001E-4</v>
      </c>
      <c r="C4553">
        <v>7.5760653109384498E-4</v>
      </c>
      <c r="D4553">
        <f t="shared" si="71"/>
        <v>-3.7251559104672434</v>
      </c>
      <c r="E4553">
        <f t="shared" si="71"/>
        <v>-3.1205562900689441</v>
      </c>
    </row>
    <row r="4554" spans="1:5" x14ac:dyDescent="0.25">
      <c r="A4554">
        <v>10809</v>
      </c>
      <c r="B4554">
        <v>351.87649190191701</v>
      </c>
      <c r="C4554">
        <v>308.91401437827699</v>
      </c>
      <c r="D4554">
        <f t="shared" si="71"/>
        <v>2.5463902535407756</v>
      </c>
      <c r="E4554">
        <f t="shared" si="71"/>
        <v>2.4898376112120757</v>
      </c>
    </row>
    <row r="4555" spans="1:5" x14ac:dyDescent="0.25">
      <c r="A4555">
        <v>89849</v>
      </c>
      <c r="B4555">
        <v>33.885371628762499</v>
      </c>
      <c r="C4555">
        <v>106.957922241677</v>
      </c>
      <c r="D4555">
        <f t="shared" si="71"/>
        <v>1.5300122530108924</v>
      </c>
      <c r="E4555">
        <f t="shared" si="71"/>
        <v>2.0292129577567426</v>
      </c>
    </row>
    <row r="4556" spans="1:5" x14ac:dyDescent="0.25">
      <c r="A4556">
        <v>9873</v>
      </c>
      <c r="B4556">
        <v>72.055303251272605</v>
      </c>
      <c r="C4556">
        <v>110.049355615035</v>
      </c>
      <c r="D4556">
        <f t="shared" si="71"/>
        <v>1.8576659502854045</v>
      </c>
      <c r="E4556">
        <f t="shared" si="71"/>
        <v>2.0415875039211357</v>
      </c>
    </row>
    <row r="4557" spans="1:5" x14ac:dyDescent="0.25">
      <c r="A4557">
        <v>100506045</v>
      </c>
      <c r="B4557">
        <v>0</v>
      </c>
      <c r="C4557">
        <v>0</v>
      </c>
      <c r="D4557">
        <f t="shared" si="71"/>
        <v>0</v>
      </c>
      <c r="E4557">
        <f t="shared" si="71"/>
        <v>0</v>
      </c>
    </row>
    <row r="4558" spans="1:5" x14ac:dyDescent="0.25">
      <c r="A4558">
        <v>5029</v>
      </c>
      <c r="B4558">
        <v>17.544100528444599</v>
      </c>
      <c r="C4558">
        <v>12.0854483006887</v>
      </c>
      <c r="D4558">
        <f t="shared" si="71"/>
        <v>1.2441311072025079</v>
      </c>
      <c r="E4558">
        <f t="shared" si="71"/>
        <v>1.0822627648722805</v>
      </c>
    </row>
    <row r="4559" spans="1:5" x14ac:dyDescent="0.25">
      <c r="A4559">
        <v>5031</v>
      </c>
      <c r="B4559">
        <v>0.101950859058575</v>
      </c>
      <c r="C4559">
        <v>0.102266486876357</v>
      </c>
      <c r="D4559">
        <f t="shared" si="71"/>
        <v>-0.99160911041721045</v>
      </c>
      <c r="E4559">
        <f t="shared" si="71"/>
        <v>-0.99026666295648724</v>
      </c>
    </row>
    <row r="4560" spans="1:5" x14ac:dyDescent="0.25">
      <c r="A4560">
        <v>100287837</v>
      </c>
      <c r="B4560">
        <v>1.8389030768647199E-3</v>
      </c>
      <c r="C4560">
        <v>8.7454572461244905E-3</v>
      </c>
      <c r="D4560">
        <f t="shared" si="71"/>
        <v>-2.7354411605346822</v>
      </c>
      <c r="E4560">
        <f t="shared" si="71"/>
        <v>-2.0582174790066428</v>
      </c>
    </row>
    <row r="4561" spans="1:5" x14ac:dyDescent="0.25">
      <c r="A4561">
        <v>9828</v>
      </c>
      <c r="B4561">
        <v>31.010351642530299</v>
      </c>
      <c r="C4561">
        <v>578.64847871627501</v>
      </c>
      <c r="D4561">
        <f t="shared" si="71"/>
        <v>1.491506690956599</v>
      </c>
      <c r="E4561">
        <f t="shared" si="71"/>
        <v>2.7624148156876949</v>
      </c>
    </row>
    <row r="4562" spans="1:5" x14ac:dyDescent="0.25">
      <c r="A4562">
        <v>84957</v>
      </c>
      <c r="B4562">
        <v>6.6695194044266302</v>
      </c>
      <c r="C4562">
        <v>4.0526080770050497</v>
      </c>
      <c r="D4562">
        <f t="shared" si="71"/>
        <v>0.82409454043448205</v>
      </c>
      <c r="E4562">
        <f t="shared" si="71"/>
        <v>0.60773460566022808</v>
      </c>
    </row>
    <row r="4563" spans="1:5" x14ac:dyDescent="0.25">
      <c r="A4563">
        <v>23201</v>
      </c>
      <c r="B4563">
        <v>74.837913063483597</v>
      </c>
      <c r="C4563">
        <v>102.720142905042</v>
      </c>
      <c r="D4563">
        <f t="shared" si="71"/>
        <v>1.8741216682233459</v>
      </c>
      <c r="E4563">
        <f t="shared" si="71"/>
        <v>2.0116556149189759</v>
      </c>
    </row>
    <row r="4564" spans="1:5" x14ac:dyDescent="0.25">
      <c r="A4564">
        <v>58473</v>
      </c>
      <c r="B4564">
        <v>6.8133331509268504E-3</v>
      </c>
      <c r="C4564">
        <v>1.05680794193591</v>
      </c>
      <c r="D4564">
        <f t="shared" si="71"/>
        <v>-2.1666403748839143</v>
      </c>
      <c r="E4564">
        <f t="shared" si="71"/>
        <v>2.3996068351721665E-2</v>
      </c>
    </row>
    <row r="4565" spans="1:5" x14ac:dyDescent="0.25">
      <c r="A4565">
        <v>5870</v>
      </c>
      <c r="B4565">
        <v>3482.1644338689498</v>
      </c>
      <c r="C4565">
        <v>2634.0744409266599</v>
      </c>
      <c r="D4565">
        <f t="shared" si="71"/>
        <v>3.5418492754073263</v>
      </c>
      <c r="E4565">
        <f t="shared" si="71"/>
        <v>3.4206280442881973</v>
      </c>
    </row>
    <row r="4566" spans="1:5" x14ac:dyDescent="0.25">
      <c r="A4566">
        <v>51642</v>
      </c>
      <c r="B4566">
        <v>42.646586187282303</v>
      </c>
      <c r="C4566">
        <v>88.508166230877407</v>
      </c>
      <c r="D4566">
        <f t="shared" si="71"/>
        <v>1.6298842720952365</v>
      </c>
      <c r="E4566">
        <f t="shared" si="71"/>
        <v>1.9469833428491397</v>
      </c>
    </row>
    <row r="4567" spans="1:5" x14ac:dyDescent="0.25">
      <c r="A4567">
        <v>51287</v>
      </c>
      <c r="B4567">
        <v>104.08830540724399</v>
      </c>
      <c r="C4567">
        <v>187.274103411433</v>
      </c>
      <c r="D4567">
        <f t="shared" si="71"/>
        <v>2.0174019381329664</v>
      </c>
      <c r="E4567">
        <f t="shared" si="71"/>
        <v>2.2724777265311973</v>
      </c>
    </row>
    <row r="4568" spans="1:5" x14ac:dyDescent="0.25">
      <c r="A4568">
        <v>80227</v>
      </c>
      <c r="B4568">
        <v>75.641773492437494</v>
      </c>
      <c r="C4568">
        <v>107.94418327353</v>
      </c>
      <c r="D4568">
        <f t="shared" si="71"/>
        <v>1.8787617027344774</v>
      </c>
      <c r="E4568">
        <f t="shared" si="71"/>
        <v>2.0331992447223977</v>
      </c>
    </row>
    <row r="4569" spans="1:5" x14ac:dyDescent="0.25">
      <c r="A4569">
        <v>374407</v>
      </c>
      <c r="B4569">
        <v>5.9693745283266701E-2</v>
      </c>
      <c r="C4569">
        <v>1.8594482235339001E-2</v>
      </c>
      <c r="D4569">
        <f t="shared" si="71"/>
        <v>-1.2240711719069781</v>
      </c>
      <c r="E4569">
        <f t="shared" si="71"/>
        <v>-1.7306159100969323</v>
      </c>
    </row>
    <row r="4570" spans="1:5" x14ac:dyDescent="0.25">
      <c r="A4570">
        <v>7351</v>
      </c>
      <c r="B4570">
        <v>90.564954092307403</v>
      </c>
      <c r="C4570">
        <v>3.2475548048196599</v>
      </c>
      <c r="D4570">
        <f t="shared" si="71"/>
        <v>1.9569601713100104</v>
      </c>
      <c r="E4570">
        <f t="shared" si="71"/>
        <v>0.51155648883819116</v>
      </c>
    </row>
    <row r="4571" spans="1:5" x14ac:dyDescent="0.25">
      <c r="A4571">
        <v>7352</v>
      </c>
      <c r="B4571">
        <v>4.57942788994272E-2</v>
      </c>
      <c r="C4571">
        <v>6.9698474160269502E-2</v>
      </c>
      <c r="D4571">
        <f t="shared" si="71"/>
        <v>-1.3391887752189797</v>
      </c>
      <c r="E4571">
        <f t="shared" si="71"/>
        <v>-1.1567767293772946</v>
      </c>
    </row>
    <row r="4572" spans="1:5" x14ac:dyDescent="0.25">
      <c r="A4572">
        <v>26005</v>
      </c>
      <c r="B4572">
        <v>27.093462460511901</v>
      </c>
      <c r="C4572">
        <v>85.158417826678999</v>
      </c>
      <c r="D4572">
        <f t="shared" si="71"/>
        <v>1.4328645100683908</v>
      </c>
      <c r="E4572">
        <f t="shared" si="71"/>
        <v>1.9302275840071748</v>
      </c>
    </row>
    <row r="4573" spans="1:5" x14ac:dyDescent="0.25">
      <c r="A4573">
        <v>51400</v>
      </c>
      <c r="B4573">
        <v>110.75348180857701</v>
      </c>
      <c r="C4573">
        <v>26.031195531324499</v>
      </c>
      <c r="D4573">
        <f t="shared" si="71"/>
        <v>2.0443573882267825</v>
      </c>
      <c r="E4573">
        <f t="shared" si="71"/>
        <v>1.4154941143533419</v>
      </c>
    </row>
    <row r="4574" spans="1:5" x14ac:dyDescent="0.25">
      <c r="A4574">
        <v>283208</v>
      </c>
      <c r="B4574">
        <v>1.2524245460111001</v>
      </c>
      <c r="C4574">
        <v>3.24109563829203</v>
      </c>
      <c r="D4574">
        <f t="shared" si="71"/>
        <v>9.775157067652035E-2</v>
      </c>
      <c r="E4574">
        <f t="shared" si="71"/>
        <v>0.51069184638847986</v>
      </c>
    </row>
    <row r="4575" spans="1:5" x14ac:dyDescent="0.25">
      <c r="A4575">
        <v>283209</v>
      </c>
      <c r="B4575">
        <v>7.2487915400890301</v>
      </c>
      <c r="C4575">
        <v>157.51590077883799</v>
      </c>
      <c r="D4575">
        <f t="shared" si="71"/>
        <v>0.86026561054120054</v>
      </c>
      <c r="E4575">
        <f t="shared" si="71"/>
        <v>2.1973244011220907</v>
      </c>
    </row>
    <row r="4576" spans="1:5" x14ac:dyDescent="0.25">
      <c r="A4576">
        <v>10008</v>
      </c>
      <c r="B4576">
        <v>3.0566988231644799E-4</v>
      </c>
      <c r="C4576">
        <v>9.4814843163562503E-4</v>
      </c>
      <c r="D4576">
        <f t="shared" si="71"/>
        <v>-3.5147473502439381</v>
      </c>
      <c r="E4576">
        <f t="shared" si="71"/>
        <v>-3.0231236689971466</v>
      </c>
    </row>
    <row r="4577" spans="1:5" x14ac:dyDescent="0.25">
      <c r="A4577">
        <v>387787</v>
      </c>
      <c r="B4577">
        <v>3.8886672750412299E-2</v>
      </c>
      <c r="C4577">
        <v>0.16735330844559501</v>
      </c>
      <c r="D4577">
        <f t="shared" si="71"/>
        <v>-1.4101992146811189</v>
      </c>
      <c r="E4577">
        <f t="shared" si="71"/>
        <v>-0.77636569755500662</v>
      </c>
    </row>
    <row r="4578" spans="1:5" x14ac:dyDescent="0.25">
      <c r="A4578">
        <v>100287896</v>
      </c>
      <c r="B4578">
        <v>2.01510604082404</v>
      </c>
      <c r="C4578">
        <v>12.5908241945036</v>
      </c>
      <c r="D4578">
        <f t="shared" si="71"/>
        <v>0.30429790493519021</v>
      </c>
      <c r="E4578">
        <f t="shared" si="71"/>
        <v>1.1000541599259093</v>
      </c>
    </row>
    <row r="4579" spans="1:5" x14ac:dyDescent="0.25">
      <c r="A4579">
        <v>10714</v>
      </c>
      <c r="B4579">
        <v>110.444197515868</v>
      </c>
      <c r="C4579">
        <v>235.95637340428701</v>
      </c>
      <c r="D4579">
        <f t="shared" si="71"/>
        <v>2.0431429039735391</v>
      </c>
      <c r="E4579">
        <f t="shared" si="71"/>
        <v>2.3728317125411431</v>
      </c>
    </row>
    <row r="4580" spans="1:5" x14ac:dyDescent="0.25">
      <c r="A4580">
        <v>25884</v>
      </c>
      <c r="B4580">
        <v>2.63204924447771E-4</v>
      </c>
      <c r="C4580">
        <v>2.5119581256692402E-4</v>
      </c>
      <c r="D4580">
        <f t="shared" si="71"/>
        <v>-3.5797059895243186</v>
      </c>
      <c r="E4580">
        <f t="shared" si="71"/>
        <v>-3.5999876045615773</v>
      </c>
    </row>
    <row r="4581" spans="1:5" x14ac:dyDescent="0.25">
      <c r="A4581">
        <v>254225</v>
      </c>
      <c r="B4581">
        <v>138.17608773670199</v>
      </c>
      <c r="C4581">
        <v>86.866264720319407</v>
      </c>
      <c r="D4581">
        <f t="shared" si="71"/>
        <v>2.1404328920791289</v>
      </c>
      <c r="E4581">
        <f t="shared" si="71"/>
        <v>1.9388511471002898</v>
      </c>
    </row>
    <row r="4582" spans="1:5" x14ac:dyDescent="0.25">
      <c r="A4582">
        <v>143570</v>
      </c>
      <c r="B4582">
        <v>24.482657288403601</v>
      </c>
      <c r="C4582">
        <v>20.947476801646499</v>
      </c>
      <c r="D4582">
        <f t="shared" si="71"/>
        <v>1.3888585533043887</v>
      </c>
      <c r="E4582">
        <f t="shared" si="71"/>
        <v>1.3211317181320896</v>
      </c>
    </row>
    <row r="4583" spans="1:5" x14ac:dyDescent="0.25">
      <c r="A4583">
        <v>9789</v>
      </c>
      <c r="B4583">
        <v>192.10283711167</v>
      </c>
      <c r="C4583">
        <v>128.44272829699301</v>
      </c>
      <c r="D4583">
        <f t="shared" si="71"/>
        <v>2.2835337788796228</v>
      </c>
      <c r="E4583">
        <f t="shared" si="71"/>
        <v>2.1087095219936915</v>
      </c>
    </row>
    <row r="4584" spans="1:5" x14ac:dyDescent="0.25">
      <c r="A4584">
        <v>10825</v>
      </c>
      <c r="B4584">
        <v>18.7208285728405</v>
      </c>
      <c r="C4584">
        <v>21.7251255305138</v>
      </c>
      <c r="D4584">
        <f t="shared" si="71"/>
        <v>1.2723250664453081</v>
      </c>
      <c r="E4584">
        <f t="shared" si="71"/>
        <v>1.3369622945362138</v>
      </c>
    </row>
    <row r="4585" spans="1:5" x14ac:dyDescent="0.25">
      <c r="A4585">
        <v>341152</v>
      </c>
      <c r="B4585">
        <v>0</v>
      </c>
      <c r="C4585">
        <v>2.5119581256692402E-4</v>
      </c>
      <c r="D4585">
        <f t="shared" si="71"/>
        <v>0</v>
      </c>
      <c r="E4585">
        <f t="shared" si="71"/>
        <v>-3.5999876045615773</v>
      </c>
    </row>
    <row r="4586" spans="1:5" x14ac:dyDescent="0.25">
      <c r="A4586">
        <v>11309</v>
      </c>
      <c r="B4586">
        <v>4.8855895688988902</v>
      </c>
      <c r="C4586">
        <v>9.5334335413168399E-4</v>
      </c>
      <c r="D4586">
        <f t="shared" si="71"/>
        <v>0.68891697973742272</v>
      </c>
      <c r="E4586">
        <f t="shared" si="71"/>
        <v>-3.0207506566033233</v>
      </c>
    </row>
    <row r="4587" spans="1:5" x14ac:dyDescent="0.25">
      <c r="A4587">
        <v>100507050</v>
      </c>
      <c r="B4587">
        <v>0</v>
      </c>
      <c r="C4587">
        <v>0</v>
      </c>
      <c r="D4587">
        <f t="shared" si="71"/>
        <v>0</v>
      </c>
      <c r="E4587">
        <f t="shared" si="71"/>
        <v>0</v>
      </c>
    </row>
    <row r="4588" spans="1:5" x14ac:dyDescent="0.25">
      <c r="A4588">
        <v>408</v>
      </c>
      <c r="B4588">
        <v>6.3522772471898595E-2</v>
      </c>
      <c r="C4588">
        <v>3.5480873831779198</v>
      </c>
      <c r="D4588">
        <f t="shared" si="71"/>
        <v>-1.1970705552445242</v>
      </c>
      <c r="E4588">
        <f t="shared" si="71"/>
        <v>0.54999430720384224</v>
      </c>
    </row>
    <row r="4589" spans="1:5" x14ac:dyDescent="0.25">
      <c r="A4589">
        <v>442900</v>
      </c>
      <c r="B4589">
        <v>0</v>
      </c>
      <c r="C4589">
        <v>0</v>
      </c>
      <c r="D4589">
        <f t="shared" si="71"/>
        <v>0</v>
      </c>
      <c r="E4589">
        <f t="shared" si="71"/>
        <v>0</v>
      </c>
    </row>
    <row r="4590" spans="1:5" x14ac:dyDescent="0.25">
      <c r="A4590">
        <v>6188</v>
      </c>
      <c r="B4590">
        <v>141434.21968437001</v>
      </c>
      <c r="C4590">
        <v>116631.512513315</v>
      </c>
      <c r="D4590">
        <f t="shared" si="71"/>
        <v>5.1505544987261294</v>
      </c>
      <c r="E4590">
        <f t="shared" si="71"/>
        <v>5.0668159077267267</v>
      </c>
    </row>
    <row r="4591" spans="1:5" x14ac:dyDescent="0.25">
      <c r="A4591">
        <v>6079</v>
      </c>
      <c r="B4591">
        <v>1.9692812967215301</v>
      </c>
      <c r="C4591">
        <v>4.6950078964751603</v>
      </c>
      <c r="D4591">
        <f t="shared" si="71"/>
        <v>0.29430775620328442</v>
      </c>
      <c r="E4591">
        <f t="shared" si="71"/>
        <v>0.67163632703721055</v>
      </c>
    </row>
    <row r="4592" spans="1:5" x14ac:dyDescent="0.25">
      <c r="A4592">
        <v>114599</v>
      </c>
      <c r="B4592">
        <v>0.15597881252839699</v>
      </c>
      <c r="C4592">
        <v>9.1935538469078704E-2</v>
      </c>
      <c r="D4592">
        <f t="shared" si="71"/>
        <v>-0.80693439027968472</v>
      </c>
      <c r="E4592">
        <f t="shared" si="71"/>
        <v>-1.0365165759095556</v>
      </c>
    </row>
    <row r="4593" spans="1:5" x14ac:dyDescent="0.25">
      <c r="A4593">
        <v>283212</v>
      </c>
      <c r="B4593">
        <v>42.993079617511803</v>
      </c>
      <c r="C4593">
        <v>15.361608357956801</v>
      </c>
      <c r="D4593">
        <f t="shared" si="71"/>
        <v>1.6333985549795118</v>
      </c>
      <c r="E4593">
        <f t="shared" si="71"/>
        <v>1.1864366886393614</v>
      </c>
    </row>
    <row r="4594" spans="1:5" x14ac:dyDescent="0.25">
      <c r="A4594">
        <v>81544</v>
      </c>
      <c r="B4594">
        <v>0.37332608337453199</v>
      </c>
      <c r="C4594">
        <v>18.2356978470511</v>
      </c>
      <c r="D4594">
        <f t="shared" si="71"/>
        <v>-0.4279116659271795</v>
      </c>
      <c r="E4594">
        <f t="shared" si="71"/>
        <v>1.2609223876292046</v>
      </c>
    </row>
    <row r="4595" spans="1:5" x14ac:dyDescent="0.25">
      <c r="A4595">
        <v>871</v>
      </c>
      <c r="B4595">
        <v>6485.5175677536699</v>
      </c>
      <c r="C4595">
        <v>2134.84228471917</v>
      </c>
      <c r="D4595">
        <f t="shared" si="71"/>
        <v>3.8119446400731736</v>
      </c>
      <c r="E4595">
        <f t="shared" si="71"/>
        <v>3.3293657962668015</v>
      </c>
    </row>
    <row r="4596" spans="1:5" x14ac:dyDescent="0.25">
      <c r="A4596">
        <v>4135</v>
      </c>
      <c r="B4596">
        <v>5.5293778965769501E-2</v>
      </c>
      <c r="C4596">
        <v>0.19132733775206001</v>
      </c>
      <c r="D4596">
        <f t="shared" si="71"/>
        <v>-1.2573237278782712</v>
      </c>
      <c r="E4596">
        <f t="shared" si="71"/>
        <v>-0.71822297149587255</v>
      </c>
    </row>
    <row r="4597" spans="1:5" x14ac:dyDescent="0.25">
      <c r="A4597">
        <v>80168</v>
      </c>
      <c r="B4597">
        <v>4.0133378334850903E-4</v>
      </c>
      <c r="C4597">
        <v>3.1552465589511E-4</v>
      </c>
      <c r="D4597">
        <f t="shared" si="71"/>
        <v>-3.3964942808236094</v>
      </c>
      <c r="E4597">
        <f t="shared" si="71"/>
        <v>-3.500966698223936</v>
      </c>
    </row>
    <row r="4598" spans="1:5" x14ac:dyDescent="0.25">
      <c r="A4598">
        <v>84649</v>
      </c>
      <c r="B4598">
        <v>256.41259536246503</v>
      </c>
      <c r="C4598">
        <v>59.281627301364601</v>
      </c>
      <c r="D4598">
        <f t="shared" si="71"/>
        <v>2.4089393545521789</v>
      </c>
      <c r="E4598">
        <f t="shared" si="71"/>
        <v>1.7729201166700401</v>
      </c>
    </row>
    <row r="4599" spans="1:5" x14ac:dyDescent="0.25">
      <c r="A4599">
        <v>100506113</v>
      </c>
      <c r="B4599">
        <v>7.7851676603987504E-3</v>
      </c>
      <c r="C4599">
        <v>2.02201516547184E-2</v>
      </c>
      <c r="D4599">
        <f t="shared" si="71"/>
        <v>-2.1087320300834076</v>
      </c>
      <c r="E4599">
        <f t="shared" si="71"/>
        <v>-1.6942155914472747</v>
      </c>
    </row>
    <row r="4600" spans="1:5" x14ac:dyDescent="0.25">
      <c r="A4600">
        <v>7405</v>
      </c>
      <c r="B4600">
        <v>31.821935533096902</v>
      </c>
      <c r="C4600">
        <v>37.441068752716099</v>
      </c>
      <c r="D4600">
        <f t="shared" si="71"/>
        <v>1.5027265915826871</v>
      </c>
      <c r="E4600">
        <f t="shared" si="71"/>
        <v>1.573348237148932</v>
      </c>
    </row>
    <row r="4601" spans="1:5" x14ac:dyDescent="0.25">
      <c r="A4601">
        <v>7481</v>
      </c>
      <c r="B4601">
        <v>4.4201001879351698E-3</v>
      </c>
      <c r="C4601">
        <v>2.23301346448486E-2</v>
      </c>
      <c r="D4601">
        <f t="shared" si="71"/>
        <v>-2.3545678866295794</v>
      </c>
      <c r="E4601">
        <f t="shared" si="71"/>
        <v>-1.6511086582389756</v>
      </c>
    </row>
    <row r="4602" spans="1:5" x14ac:dyDescent="0.25">
      <c r="A4602">
        <v>5612</v>
      </c>
      <c r="B4602">
        <v>105.713005504316</v>
      </c>
      <c r="C4602">
        <v>175.28240062200399</v>
      </c>
      <c r="D4602">
        <f t="shared" si="71"/>
        <v>2.0241284203377403</v>
      </c>
      <c r="E4602">
        <f t="shared" si="71"/>
        <v>2.2437383125772383</v>
      </c>
    </row>
    <row r="4603" spans="1:5" x14ac:dyDescent="0.25">
      <c r="A4603">
        <v>100506127</v>
      </c>
      <c r="B4603">
        <v>0.107404386827745</v>
      </c>
      <c r="C4603">
        <v>0.343650926519255</v>
      </c>
      <c r="D4603">
        <f t="shared" si="71"/>
        <v>-0.96897797993837498</v>
      </c>
      <c r="E4603">
        <f t="shared" si="71"/>
        <v>-0.4638824808494727</v>
      </c>
    </row>
    <row r="4604" spans="1:5" x14ac:dyDescent="0.25">
      <c r="A4604">
        <v>56946</v>
      </c>
      <c r="B4604">
        <v>30.088507656561099</v>
      </c>
      <c r="C4604">
        <v>41.758992323903897</v>
      </c>
      <c r="D4604">
        <f t="shared" si="71"/>
        <v>1.4784006479397103</v>
      </c>
      <c r="E4604">
        <f t="shared" si="71"/>
        <v>1.6207500102660402</v>
      </c>
    </row>
    <row r="4605" spans="1:5" x14ac:dyDescent="0.25">
      <c r="A4605">
        <v>2615</v>
      </c>
      <c r="B4605">
        <v>4.7934206533417796E-3</v>
      </c>
      <c r="C4605">
        <v>3.30457133432793E-3</v>
      </c>
      <c r="D4605">
        <f t="shared" si="71"/>
        <v>-2.3193544572154101</v>
      </c>
      <c r="E4605">
        <f t="shared" si="71"/>
        <v>-2.4808848687684004</v>
      </c>
    </row>
    <row r="4606" spans="1:5" x14ac:dyDescent="0.25">
      <c r="A4606">
        <v>390226</v>
      </c>
      <c r="B4606">
        <v>1.88685613450418E-4</v>
      </c>
      <c r="C4606">
        <v>2.4991909098440101E-3</v>
      </c>
      <c r="D4606">
        <f t="shared" si="71"/>
        <v>-3.7242612118503517</v>
      </c>
      <c r="E4606">
        <f t="shared" si="71"/>
        <v>-2.6022005674329818</v>
      </c>
    </row>
    <row r="4607" spans="1:5" x14ac:dyDescent="0.25">
      <c r="A4607">
        <v>25987</v>
      </c>
      <c r="B4607">
        <v>323.48879447396399</v>
      </c>
      <c r="C4607">
        <v>489.94543626892403</v>
      </c>
      <c r="D4607">
        <f t="shared" si="71"/>
        <v>2.5098592414733125</v>
      </c>
      <c r="E4607">
        <f t="shared" si="71"/>
        <v>2.690147716667727</v>
      </c>
    </row>
    <row r="4608" spans="1:5" x14ac:dyDescent="0.25">
      <c r="A4608">
        <v>55331</v>
      </c>
      <c r="B4608">
        <v>164.005082203782</v>
      </c>
      <c r="C4608">
        <v>120.52298688381499</v>
      </c>
      <c r="D4608">
        <f t="shared" si="71"/>
        <v>2.2148573062114787</v>
      </c>
      <c r="E4608">
        <f t="shared" si="71"/>
        <v>2.0810698861201788</v>
      </c>
    </row>
    <row r="4609" spans="1:5" x14ac:dyDescent="0.25">
      <c r="A4609">
        <v>192134</v>
      </c>
      <c r="B4609">
        <v>1.5801131255702701E-3</v>
      </c>
      <c r="C4609">
        <v>5.2159961012075901E-4</v>
      </c>
      <c r="D4609">
        <f t="shared" si="71"/>
        <v>-2.8013118193416502</v>
      </c>
      <c r="E4609">
        <f t="shared" si="71"/>
        <v>-3.282662741897429</v>
      </c>
    </row>
    <row r="4610" spans="1:5" x14ac:dyDescent="0.25">
      <c r="A4610">
        <v>726</v>
      </c>
      <c r="B4610">
        <v>7.9691454879114296</v>
      </c>
      <c r="C4610">
        <v>11.4881997358695</v>
      </c>
      <c r="D4610">
        <f t="shared" ref="D4610:E4673" si="72">IF(B4610&gt;0, LOG(B4610), 0)</f>
        <v>0.90141175555161046</v>
      </c>
      <c r="E4610">
        <f t="shared" si="72"/>
        <v>1.0602519776844266</v>
      </c>
    </row>
    <row r="4611" spans="1:5" x14ac:dyDescent="0.25">
      <c r="A4611">
        <v>4975</v>
      </c>
      <c r="B4611">
        <v>1.0785247238835601E-3</v>
      </c>
      <c r="C4611">
        <v>5.9142380327783205E-4</v>
      </c>
      <c r="D4611">
        <f t="shared" si="72"/>
        <v>-2.9671698947680851</v>
      </c>
      <c r="E4611">
        <f t="shared" si="72"/>
        <v>-3.2281012002289415</v>
      </c>
    </row>
    <row r="4612" spans="1:5" x14ac:dyDescent="0.25">
      <c r="A4612">
        <v>4647</v>
      </c>
      <c r="B4612">
        <v>5.9612479489066499E-2</v>
      </c>
      <c r="C4612">
        <v>2.8260633600500702E-2</v>
      </c>
      <c r="D4612">
        <f t="shared" si="72"/>
        <v>-1.2246628139862463</v>
      </c>
      <c r="E4612">
        <f t="shared" si="72"/>
        <v>-1.5488181055406616</v>
      </c>
    </row>
    <row r="4613" spans="1:5" x14ac:dyDescent="0.25">
      <c r="A4613">
        <v>220032</v>
      </c>
      <c r="B4613">
        <v>6.0053096313760195E-4</v>
      </c>
      <c r="C4613">
        <v>0</v>
      </c>
      <c r="D4613">
        <f t="shared" si="72"/>
        <v>-3.2214645956330439</v>
      </c>
      <c r="E4613">
        <f t="shared" si="72"/>
        <v>0</v>
      </c>
    </row>
    <row r="4614" spans="1:5" x14ac:dyDescent="0.25">
      <c r="A4614">
        <v>5058</v>
      </c>
      <c r="B4614">
        <v>262.11613339824402</v>
      </c>
      <c r="C4614">
        <v>285.719497487627</v>
      </c>
      <c r="D4614">
        <f t="shared" si="72"/>
        <v>2.4184937528435704</v>
      </c>
      <c r="E4614">
        <f t="shared" si="72"/>
        <v>2.4559398776328818</v>
      </c>
    </row>
    <row r="4615" spans="1:5" x14ac:dyDescent="0.25">
      <c r="A4615">
        <v>282679</v>
      </c>
      <c r="B4615">
        <v>0.38756284249692902</v>
      </c>
      <c r="C4615">
        <v>0.82838037296539102</v>
      </c>
      <c r="D4615">
        <f t="shared" si="72"/>
        <v>-0.41165786751420391</v>
      </c>
      <c r="E4615">
        <f t="shared" si="72"/>
        <v>-8.1770199510363933E-2</v>
      </c>
    </row>
    <row r="4616" spans="1:5" x14ac:dyDescent="0.25">
      <c r="A4616">
        <v>1207</v>
      </c>
      <c r="B4616">
        <v>639.59376735389299</v>
      </c>
      <c r="C4616">
        <v>333.76061704723497</v>
      </c>
      <c r="D4616">
        <f t="shared" si="72"/>
        <v>2.8059042230276048</v>
      </c>
      <c r="E4616">
        <f t="shared" si="72"/>
        <v>2.523435089658594</v>
      </c>
    </row>
    <row r="4617" spans="1:5" x14ac:dyDescent="0.25">
      <c r="A4617">
        <v>51773</v>
      </c>
      <c r="B4617">
        <v>463.70727877398298</v>
      </c>
      <c r="C4617">
        <v>1645.3038243860101</v>
      </c>
      <c r="D4617">
        <f t="shared" si="72"/>
        <v>2.6662439130331039</v>
      </c>
      <c r="E4617">
        <f t="shared" si="72"/>
        <v>3.2162461071921231</v>
      </c>
    </row>
    <row r="4618" spans="1:5" x14ac:dyDescent="0.25">
      <c r="A4618">
        <v>28971</v>
      </c>
      <c r="B4618">
        <v>19.424551744400301</v>
      </c>
      <c r="C4618">
        <v>24.0130258211795</v>
      </c>
      <c r="D4618">
        <f t="shared" si="72"/>
        <v>1.2883510054817215</v>
      </c>
      <c r="E4618">
        <f t="shared" si="72"/>
        <v>1.3804468878639804</v>
      </c>
    </row>
    <row r="4619" spans="1:5" x14ac:dyDescent="0.25">
      <c r="A4619">
        <v>92105</v>
      </c>
      <c r="B4619">
        <v>6.5640221244558496</v>
      </c>
      <c r="C4619">
        <v>4.1686129162192103</v>
      </c>
      <c r="D4619">
        <f t="shared" si="72"/>
        <v>0.81717003620081452</v>
      </c>
      <c r="E4619">
        <f t="shared" si="72"/>
        <v>0.61999156983131398</v>
      </c>
    </row>
    <row r="4620" spans="1:5" x14ac:dyDescent="0.25">
      <c r="A4620">
        <v>65987</v>
      </c>
      <c r="B4620">
        <v>6.6412539968024502</v>
      </c>
      <c r="C4620">
        <v>7.1495940557184996</v>
      </c>
      <c r="D4620">
        <f t="shared" si="72"/>
        <v>0.8222500902825558</v>
      </c>
      <c r="E4620">
        <f t="shared" si="72"/>
        <v>0.85428138384774621</v>
      </c>
    </row>
    <row r="4621" spans="1:5" x14ac:dyDescent="0.25">
      <c r="A4621">
        <v>7069</v>
      </c>
      <c r="B4621">
        <v>1.2878401963109199E-3</v>
      </c>
      <c r="C4621">
        <v>8.5868760401482797E-4</v>
      </c>
      <c r="D4621">
        <f t="shared" si="72"/>
        <v>-2.8901380237511267</v>
      </c>
      <c r="E4621">
        <f t="shared" si="72"/>
        <v>-3.0661648065164595</v>
      </c>
    </row>
    <row r="4622" spans="1:5" x14ac:dyDescent="0.25">
      <c r="A4622">
        <v>4718</v>
      </c>
      <c r="B4622">
        <v>356.16089997438797</v>
      </c>
      <c r="C4622">
        <v>1299.0879415013101</v>
      </c>
      <c r="D4622">
        <f t="shared" si="72"/>
        <v>2.5516462400642523</v>
      </c>
      <c r="E4622">
        <f t="shared" si="72"/>
        <v>3.1136385515472411</v>
      </c>
    </row>
    <row r="4623" spans="1:5" x14ac:dyDescent="0.25">
      <c r="A4623">
        <v>79053</v>
      </c>
      <c r="B4623">
        <v>48.796880826563097</v>
      </c>
      <c r="C4623">
        <v>104.090245026133</v>
      </c>
      <c r="D4623">
        <f t="shared" si="72"/>
        <v>1.6883920621029938</v>
      </c>
      <c r="E4623">
        <f t="shared" si="72"/>
        <v>2.0174100308570124</v>
      </c>
    </row>
    <row r="4624" spans="1:5" x14ac:dyDescent="0.25">
      <c r="A4624">
        <v>100289388</v>
      </c>
      <c r="B4624">
        <v>1.9610752317046901E-2</v>
      </c>
      <c r="C4624">
        <v>2.1830734700881201E-2</v>
      </c>
      <c r="D4624">
        <f t="shared" si="72"/>
        <v>-1.7075057454002935</v>
      </c>
      <c r="E4624">
        <f t="shared" si="72"/>
        <v>-1.6609316481126966</v>
      </c>
    </row>
    <row r="4625" spans="1:5" x14ac:dyDescent="0.25">
      <c r="A4625">
        <v>283219</v>
      </c>
      <c r="B4625">
        <v>3.94670169192361</v>
      </c>
      <c r="C4625">
        <v>5.1915710472347403</v>
      </c>
      <c r="D4625">
        <f t="shared" si="72"/>
        <v>0.59623430185853599</v>
      </c>
      <c r="E4625">
        <f t="shared" si="72"/>
        <v>0.71529880175939597</v>
      </c>
    </row>
    <row r="4626" spans="1:5" x14ac:dyDescent="0.25">
      <c r="A4626">
        <v>57558</v>
      </c>
      <c r="B4626">
        <v>8.3397776653607991</v>
      </c>
      <c r="C4626">
        <v>7.6729245740384604</v>
      </c>
      <c r="D4626">
        <f t="shared" si="72"/>
        <v>0.92115447270080408</v>
      </c>
      <c r="E4626">
        <f t="shared" si="72"/>
        <v>0.88496092904396328</v>
      </c>
    </row>
    <row r="4627" spans="1:5" x14ac:dyDescent="0.25">
      <c r="A4627">
        <v>9846</v>
      </c>
      <c r="B4627">
        <v>798.70933344006403</v>
      </c>
      <c r="C4627">
        <v>1065.6702240689101</v>
      </c>
      <c r="D4627">
        <f t="shared" si="72"/>
        <v>2.9023887594767097</v>
      </c>
      <c r="E4627">
        <f t="shared" si="72"/>
        <v>3.0276228313089089</v>
      </c>
    </row>
    <row r="4628" spans="1:5" x14ac:dyDescent="0.25">
      <c r="A4628">
        <v>100506220</v>
      </c>
      <c r="B4628">
        <v>3.5323081882355199E-4</v>
      </c>
      <c r="C4628">
        <v>6.0960942031360401E-4</v>
      </c>
      <c r="D4628">
        <f t="shared" si="72"/>
        <v>-3.4519414119429834</v>
      </c>
      <c r="E4628">
        <f t="shared" si="72"/>
        <v>-3.2149483304502717</v>
      </c>
    </row>
    <row r="4629" spans="1:5" x14ac:dyDescent="0.25">
      <c r="A4629">
        <v>79731</v>
      </c>
      <c r="B4629">
        <v>21.986122009663202</v>
      </c>
      <c r="C4629">
        <v>44.128505346146802</v>
      </c>
      <c r="D4629">
        <f t="shared" si="72"/>
        <v>1.342148633711536</v>
      </c>
      <c r="E4629">
        <f t="shared" si="72"/>
        <v>1.6447192179318135</v>
      </c>
    </row>
    <row r="4630" spans="1:5" x14ac:dyDescent="0.25">
      <c r="A4630">
        <v>26011</v>
      </c>
      <c r="B4630">
        <v>31.808808434549601</v>
      </c>
      <c r="C4630">
        <v>46.198670346878998</v>
      </c>
      <c r="D4630">
        <f t="shared" si="72"/>
        <v>1.5025474006385653</v>
      </c>
      <c r="E4630">
        <f t="shared" si="72"/>
        <v>1.664629476220125</v>
      </c>
    </row>
    <row r="4631" spans="1:5" x14ac:dyDescent="0.25">
      <c r="A4631">
        <v>100126333</v>
      </c>
      <c r="B4631">
        <v>1.8822748417655799E-2</v>
      </c>
      <c r="C4631">
        <v>2.5880541101059199E-2</v>
      </c>
      <c r="D4631">
        <f t="shared" si="72"/>
        <v>-1.7253169624457552</v>
      </c>
      <c r="E4631">
        <f t="shared" si="72"/>
        <v>-1.5870266478353494</v>
      </c>
    </row>
    <row r="4632" spans="1:5" x14ac:dyDescent="0.25">
      <c r="A4632">
        <v>100422823</v>
      </c>
      <c r="B4632">
        <v>0</v>
      </c>
      <c r="C4632">
        <v>0</v>
      </c>
      <c r="D4632">
        <f t="shared" si="72"/>
        <v>0</v>
      </c>
      <c r="E4632">
        <f t="shared" si="72"/>
        <v>0</v>
      </c>
    </row>
    <row r="4633" spans="1:5" x14ac:dyDescent="0.25">
      <c r="A4633">
        <v>220382</v>
      </c>
      <c r="B4633">
        <v>9.5544924870639703E-2</v>
      </c>
      <c r="C4633">
        <v>0.65692893980525902</v>
      </c>
      <c r="D4633">
        <f t="shared" si="72"/>
        <v>-1.0197923767326051</v>
      </c>
      <c r="E4633">
        <f t="shared" si="72"/>
        <v>-0.18248160566019367</v>
      </c>
    </row>
    <row r="4634" spans="1:5" x14ac:dyDescent="0.25">
      <c r="A4634">
        <v>5547</v>
      </c>
      <c r="B4634">
        <v>617.45352358426101</v>
      </c>
      <c r="C4634">
        <v>142.09832971736299</v>
      </c>
      <c r="D4634">
        <f t="shared" si="72"/>
        <v>2.7906042733316578</v>
      </c>
      <c r="E4634">
        <f t="shared" si="72"/>
        <v>2.152588973080209</v>
      </c>
    </row>
    <row r="4635" spans="1:5" x14ac:dyDescent="0.25">
      <c r="A4635">
        <v>220042</v>
      </c>
      <c r="B4635">
        <v>31.265880660610499</v>
      </c>
      <c r="C4635">
        <v>85.779513583398597</v>
      </c>
      <c r="D4635">
        <f t="shared" si="72"/>
        <v>1.495070665885937</v>
      </c>
      <c r="E4635">
        <f t="shared" si="72"/>
        <v>1.9333835792235856</v>
      </c>
    </row>
    <row r="4636" spans="1:5" x14ac:dyDescent="0.25">
      <c r="A4636">
        <v>27314</v>
      </c>
      <c r="B4636">
        <v>9.2548153090380403</v>
      </c>
      <c r="C4636">
        <v>0.747262553417261</v>
      </c>
      <c r="D4636">
        <f t="shared" si="72"/>
        <v>0.96636775630707772</v>
      </c>
      <c r="E4636">
        <f t="shared" si="72"/>
        <v>-0.12652678042511314</v>
      </c>
    </row>
    <row r="4637" spans="1:5" x14ac:dyDescent="0.25">
      <c r="A4637">
        <v>100379250</v>
      </c>
      <c r="B4637">
        <v>1.98956778983991E-4</v>
      </c>
      <c r="C4637">
        <v>1.72212714286747E-4</v>
      </c>
      <c r="D4637">
        <f t="shared" si="72"/>
        <v>-3.70124125870315</v>
      </c>
      <c r="E4637">
        <f t="shared" si="72"/>
        <v>-3.7639347881858587</v>
      </c>
    </row>
    <row r="4638" spans="1:5" x14ac:dyDescent="0.25">
      <c r="A4638">
        <v>100506233</v>
      </c>
      <c r="B4638">
        <v>4.4126798125074496</v>
      </c>
      <c r="C4638">
        <v>5.4282446934844604</v>
      </c>
      <c r="D4638">
        <f t="shared" si="72"/>
        <v>0.64470241584373444</v>
      </c>
      <c r="E4638">
        <f t="shared" si="72"/>
        <v>0.73465941648122091</v>
      </c>
    </row>
    <row r="4639" spans="1:5" x14ac:dyDescent="0.25">
      <c r="A4639">
        <v>100506259</v>
      </c>
      <c r="B4639">
        <v>5.1436404265676897E-4</v>
      </c>
      <c r="C4639">
        <v>2.5119581256692402E-4</v>
      </c>
      <c r="D4639">
        <f t="shared" si="72"/>
        <v>-3.2887293989904602</v>
      </c>
      <c r="E4639">
        <f t="shared" si="72"/>
        <v>-3.5999876045615773</v>
      </c>
    </row>
    <row r="4640" spans="1:5" x14ac:dyDescent="0.25">
      <c r="A4640">
        <v>51585</v>
      </c>
      <c r="B4640">
        <v>451.68393220212101</v>
      </c>
      <c r="C4640">
        <v>188.43311490309401</v>
      </c>
      <c r="D4640">
        <f t="shared" si="72"/>
        <v>2.6548346416349586</v>
      </c>
      <c r="E4640">
        <f t="shared" si="72"/>
        <v>2.2751572273098746</v>
      </c>
    </row>
    <row r="4641" spans="1:5" x14ac:dyDescent="0.25">
      <c r="A4641">
        <v>100506282</v>
      </c>
      <c r="B4641">
        <v>0.19465198363181299</v>
      </c>
      <c r="C4641">
        <v>0.19483099389026201</v>
      </c>
      <c r="D4641">
        <f t="shared" si="72"/>
        <v>-0.71074116617669025</v>
      </c>
      <c r="E4641">
        <f t="shared" si="72"/>
        <v>-0.7103419540035818</v>
      </c>
    </row>
    <row r="4642" spans="1:5" x14ac:dyDescent="0.25">
      <c r="A4642">
        <v>338699</v>
      </c>
      <c r="B4642">
        <v>2.7192868044838598</v>
      </c>
      <c r="C4642">
        <v>3.7231162350654001</v>
      </c>
      <c r="D4642">
        <f t="shared" si="72"/>
        <v>0.43445501525058189</v>
      </c>
      <c r="E4642">
        <f t="shared" si="72"/>
        <v>0.57090659503104502</v>
      </c>
    </row>
    <row r="4643" spans="1:5" x14ac:dyDescent="0.25">
      <c r="A4643">
        <v>60492</v>
      </c>
      <c r="B4643">
        <v>40.962624758270998</v>
      </c>
      <c r="C4643">
        <v>65.308307654546894</v>
      </c>
      <c r="D4643">
        <f t="shared" si="72"/>
        <v>1.6123877771062372</v>
      </c>
      <c r="E4643">
        <f t="shared" si="72"/>
        <v>1.8149684299586675</v>
      </c>
    </row>
    <row r="4644" spans="1:5" x14ac:dyDescent="0.25">
      <c r="A4644">
        <v>1740</v>
      </c>
      <c r="B4644">
        <v>3.4781396381248698E-2</v>
      </c>
      <c r="C4644">
        <v>6.0967232912242701E-2</v>
      </c>
      <c r="D4644">
        <f t="shared" si="72"/>
        <v>-1.4586529862062998</v>
      </c>
      <c r="E4644">
        <f t="shared" si="72"/>
        <v>-1.2149035156261805</v>
      </c>
    </row>
    <row r="4645" spans="1:5" x14ac:dyDescent="0.25">
      <c r="A4645">
        <v>55863</v>
      </c>
      <c r="B4645">
        <v>23.395898880647501</v>
      </c>
      <c r="C4645">
        <v>35.2419373337761</v>
      </c>
      <c r="D4645">
        <f t="shared" si="72"/>
        <v>1.3691397356323127</v>
      </c>
      <c r="E4645">
        <f t="shared" si="72"/>
        <v>1.5470597746049928</v>
      </c>
    </row>
    <row r="4646" spans="1:5" x14ac:dyDescent="0.25">
      <c r="A4646">
        <v>84233</v>
      </c>
      <c r="B4646">
        <v>29.237904052610102</v>
      </c>
      <c r="C4646">
        <v>28.336618835340101</v>
      </c>
      <c r="D4646">
        <f t="shared" si="72"/>
        <v>1.4659462365822871</v>
      </c>
      <c r="E4646">
        <f t="shared" si="72"/>
        <v>1.4523480283829397</v>
      </c>
    </row>
    <row r="4647" spans="1:5" x14ac:dyDescent="0.25">
      <c r="A4647">
        <v>58487</v>
      </c>
      <c r="B4647">
        <v>319.03731635020699</v>
      </c>
      <c r="C4647">
        <v>588.65153010628501</v>
      </c>
      <c r="D4647">
        <f t="shared" si="72"/>
        <v>2.5038414834871334</v>
      </c>
      <c r="E4647">
        <f t="shared" si="72"/>
        <v>2.7698582772356479</v>
      </c>
    </row>
    <row r="4648" spans="1:5" x14ac:dyDescent="0.25">
      <c r="A4648">
        <v>220388</v>
      </c>
      <c r="B4648">
        <v>1.2549615471316E-3</v>
      </c>
      <c r="C4648">
        <v>1.17995323490853E-3</v>
      </c>
      <c r="D4648">
        <f t="shared" si="72"/>
        <v>-2.9013695810549787</v>
      </c>
      <c r="E4648">
        <f t="shared" si="72"/>
        <v>-2.9281352047478029</v>
      </c>
    </row>
    <row r="4649" spans="1:5" x14ac:dyDescent="0.25">
      <c r="A4649">
        <v>54843</v>
      </c>
      <c r="B4649">
        <v>12.401464409679001</v>
      </c>
      <c r="C4649">
        <v>5.9963236403879803</v>
      </c>
      <c r="D4649">
        <f t="shared" si="72"/>
        <v>1.0934729712502715</v>
      </c>
      <c r="E4649">
        <f t="shared" si="72"/>
        <v>0.77788506504372834</v>
      </c>
    </row>
    <row r="4650" spans="1:5" x14ac:dyDescent="0.25">
      <c r="A4650">
        <v>100506308</v>
      </c>
      <c r="B4650">
        <v>1.48121489564836E-2</v>
      </c>
      <c r="C4650">
        <v>1.7157533881123999E-2</v>
      </c>
      <c r="D4650">
        <f t="shared" si="72"/>
        <v>-1.8293819291736624</v>
      </c>
      <c r="E4650">
        <f t="shared" si="72"/>
        <v>-1.7655451348315405</v>
      </c>
    </row>
    <row r="4651" spans="1:5" x14ac:dyDescent="0.25">
      <c r="A4651">
        <v>220047</v>
      </c>
      <c r="B4651">
        <v>2.5393207626823999E-4</v>
      </c>
      <c r="C4651">
        <v>2.1207707172041399E-3</v>
      </c>
      <c r="D4651">
        <f t="shared" si="72"/>
        <v>-3.5952824363203773</v>
      </c>
      <c r="E4651">
        <f t="shared" si="72"/>
        <v>-2.673506281806675</v>
      </c>
    </row>
    <row r="4652" spans="1:5" x14ac:dyDescent="0.25">
      <c r="A4652">
        <v>8301</v>
      </c>
      <c r="B4652">
        <v>2445.6142189755201</v>
      </c>
      <c r="C4652">
        <v>6385.4311618316697</v>
      </c>
      <c r="D4652">
        <f t="shared" si="72"/>
        <v>3.3883879507444696</v>
      </c>
      <c r="E4652">
        <f t="shared" si="72"/>
        <v>3.8051902273445086</v>
      </c>
    </row>
    <row r="4653" spans="1:5" x14ac:dyDescent="0.25">
      <c r="A4653">
        <v>8726</v>
      </c>
      <c r="B4653">
        <v>79.736711334786193</v>
      </c>
      <c r="C4653">
        <v>158.42446373163401</v>
      </c>
      <c r="D4653">
        <f t="shared" si="72"/>
        <v>1.9016583196307628</v>
      </c>
      <c r="E4653">
        <f t="shared" si="72"/>
        <v>2.199822245708678</v>
      </c>
    </row>
    <row r="4654" spans="1:5" x14ac:dyDescent="0.25">
      <c r="A4654">
        <v>51501</v>
      </c>
      <c r="B4654">
        <v>85.564551302634399</v>
      </c>
      <c r="C4654">
        <v>77.238699683020599</v>
      </c>
      <c r="D4654">
        <f t="shared" si="72"/>
        <v>1.9322938772675291</v>
      </c>
      <c r="E4654">
        <f t="shared" si="72"/>
        <v>1.8878349538017849</v>
      </c>
    </row>
    <row r="4655" spans="1:5" x14ac:dyDescent="0.25">
      <c r="A4655">
        <v>60494</v>
      </c>
      <c r="B4655">
        <v>0.45939707798662799</v>
      </c>
      <c r="C4655">
        <v>0.14848546221574799</v>
      </c>
      <c r="D4655">
        <f t="shared" si="72"/>
        <v>-0.33781177147951974</v>
      </c>
      <c r="E4655">
        <f t="shared" si="72"/>
        <v>-0.82831606478816111</v>
      </c>
    </row>
    <row r="4656" spans="1:5" x14ac:dyDescent="0.25">
      <c r="A4656">
        <v>10873</v>
      </c>
      <c r="B4656">
        <v>0.65285598689642099</v>
      </c>
      <c r="C4656">
        <v>5.1815492654366704</v>
      </c>
      <c r="D4656">
        <f t="shared" si="72"/>
        <v>-0.18518260891478971</v>
      </c>
      <c r="E4656">
        <f t="shared" si="72"/>
        <v>0.7144596317205385</v>
      </c>
    </row>
    <row r="4657" spans="1:5" x14ac:dyDescent="0.25">
      <c r="A4657">
        <v>11098</v>
      </c>
      <c r="B4657">
        <v>3644.7608506842398</v>
      </c>
      <c r="C4657">
        <v>1242.76695138182</v>
      </c>
      <c r="D4657">
        <f t="shared" si="72"/>
        <v>3.5616690375550868</v>
      </c>
      <c r="E4657">
        <f t="shared" si="72"/>
        <v>3.0943896956423598</v>
      </c>
    </row>
    <row r="4658" spans="1:5" x14ac:dyDescent="0.25">
      <c r="A4658">
        <v>100506355</v>
      </c>
      <c r="B4658">
        <v>0.49080570683814301</v>
      </c>
      <c r="C4658">
        <v>0.193344955196428</v>
      </c>
      <c r="D4658">
        <f t="shared" si="72"/>
        <v>-0.30909039616119982</v>
      </c>
      <c r="E4658">
        <f t="shared" si="72"/>
        <v>-0.71366715516027956</v>
      </c>
    </row>
    <row r="4659" spans="1:5" x14ac:dyDescent="0.25">
      <c r="A4659">
        <v>8322</v>
      </c>
      <c r="B4659">
        <v>1.8901248816280301</v>
      </c>
      <c r="C4659">
        <v>10.3264362669301</v>
      </c>
      <c r="D4659">
        <f t="shared" si="72"/>
        <v>0.27649049920510821</v>
      </c>
      <c r="E4659">
        <f t="shared" si="72"/>
        <v>1.0139504689891463</v>
      </c>
    </row>
    <row r="4660" spans="1:5" x14ac:dyDescent="0.25">
      <c r="A4660">
        <v>100506368</v>
      </c>
      <c r="B4660">
        <v>3.56466948654788E-3</v>
      </c>
      <c r="C4660">
        <v>1.4532428927070301E-2</v>
      </c>
      <c r="D4660">
        <f t="shared" si="72"/>
        <v>-2.4479807314005342</v>
      </c>
      <c r="E4660">
        <f t="shared" si="72"/>
        <v>-1.8376617923458842</v>
      </c>
    </row>
    <row r="4661" spans="1:5" x14ac:dyDescent="0.25">
      <c r="A4661">
        <v>65084</v>
      </c>
      <c r="B4661">
        <v>16.222010671495202</v>
      </c>
      <c r="C4661">
        <v>21.545237719809801</v>
      </c>
      <c r="D4661">
        <f t="shared" si="72"/>
        <v>1.2101046827614677</v>
      </c>
      <c r="E4661">
        <f t="shared" si="72"/>
        <v>1.3333512902476441</v>
      </c>
    </row>
    <row r="4662" spans="1:5" x14ac:dyDescent="0.25">
      <c r="A4662">
        <v>23682</v>
      </c>
      <c r="B4662">
        <v>1328.4559452369699</v>
      </c>
      <c r="C4662">
        <v>470.181469505547</v>
      </c>
      <c r="D4662">
        <f t="shared" si="72"/>
        <v>3.12334715674575</v>
      </c>
      <c r="E4662">
        <f t="shared" si="72"/>
        <v>2.6722655089869831</v>
      </c>
    </row>
    <row r="4663" spans="1:5" x14ac:dyDescent="0.25">
      <c r="A4663">
        <v>100423040</v>
      </c>
      <c r="B4663">
        <v>0</v>
      </c>
      <c r="C4663">
        <v>0</v>
      </c>
      <c r="D4663">
        <f t="shared" si="72"/>
        <v>0</v>
      </c>
      <c r="E4663">
        <f t="shared" si="72"/>
        <v>0</v>
      </c>
    </row>
    <row r="4664" spans="1:5" x14ac:dyDescent="0.25">
      <c r="A4664">
        <v>1075</v>
      </c>
      <c r="B4664">
        <v>46648.968182116703</v>
      </c>
      <c r="C4664">
        <v>9899.2174984099001</v>
      </c>
      <c r="D4664">
        <f t="shared" si="72"/>
        <v>4.668842042128202</v>
      </c>
      <c r="E4664">
        <f t="shared" si="72"/>
        <v>3.9956008663597937</v>
      </c>
    </row>
    <row r="4665" spans="1:5" x14ac:dyDescent="0.25">
      <c r="A4665">
        <v>2915</v>
      </c>
      <c r="B4665">
        <v>3.2034956781273903E-2</v>
      </c>
      <c r="C4665">
        <v>4.2577627039106697E-2</v>
      </c>
      <c r="D4665">
        <f t="shared" si="72"/>
        <v>-1.4943758575833714</v>
      </c>
      <c r="E4665">
        <f t="shared" si="72"/>
        <v>-1.370818546574051</v>
      </c>
    </row>
    <row r="4666" spans="1:5" x14ac:dyDescent="0.25">
      <c r="A4666">
        <v>7299</v>
      </c>
      <c r="B4666">
        <v>0</v>
      </c>
      <c r="C4666">
        <v>0</v>
      </c>
      <c r="D4666">
        <f t="shared" si="72"/>
        <v>0</v>
      </c>
      <c r="E4666">
        <f t="shared" si="72"/>
        <v>0</v>
      </c>
    </row>
    <row r="4667" spans="1:5" x14ac:dyDescent="0.25">
      <c r="A4667">
        <v>50507</v>
      </c>
      <c r="B4667">
        <v>5.7242285849191499E-2</v>
      </c>
      <c r="C4667">
        <v>3.1990242886540902E-3</v>
      </c>
      <c r="D4667">
        <f t="shared" si="72"/>
        <v>-1.242283031937615</v>
      </c>
      <c r="E4667">
        <f t="shared" si="72"/>
        <v>-2.4949824625140802</v>
      </c>
    </row>
    <row r="4668" spans="1:5" x14ac:dyDescent="0.25">
      <c r="A4668">
        <v>219595</v>
      </c>
      <c r="B4668">
        <v>1.19836080431507E-4</v>
      </c>
      <c r="C4668">
        <v>0</v>
      </c>
      <c r="D4668">
        <f t="shared" si="72"/>
        <v>-3.921412404207409</v>
      </c>
      <c r="E4668">
        <f t="shared" si="72"/>
        <v>0</v>
      </c>
    </row>
    <row r="4669" spans="1:5" x14ac:dyDescent="0.25">
      <c r="A4669">
        <v>390231</v>
      </c>
      <c r="B4669">
        <v>0</v>
      </c>
      <c r="C4669">
        <v>0</v>
      </c>
      <c r="D4669">
        <f t="shared" si="72"/>
        <v>0</v>
      </c>
      <c r="E4669">
        <f t="shared" si="72"/>
        <v>0</v>
      </c>
    </row>
    <row r="4670" spans="1:5" x14ac:dyDescent="0.25">
      <c r="A4670">
        <v>57093</v>
      </c>
      <c r="B4670">
        <v>0</v>
      </c>
      <c r="C4670">
        <v>1.8875246639141199E-4</v>
      </c>
      <c r="D4670">
        <f t="shared" si="72"/>
        <v>0</v>
      </c>
      <c r="E4670">
        <f t="shared" si="72"/>
        <v>-3.7241073648209877</v>
      </c>
    </row>
    <row r="4671" spans="1:5" x14ac:dyDescent="0.25">
      <c r="A4671">
        <v>642414</v>
      </c>
      <c r="B4671">
        <v>0</v>
      </c>
      <c r="C4671">
        <v>2.5119581256692402E-4</v>
      </c>
      <c r="D4671">
        <f t="shared" si="72"/>
        <v>0</v>
      </c>
      <c r="E4671">
        <f t="shared" si="72"/>
        <v>-3.5999876045615773</v>
      </c>
    </row>
    <row r="4672" spans="1:5" x14ac:dyDescent="0.25">
      <c r="A4672">
        <v>642446</v>
      </c>
      <c r="B4672">
        <v>0</v>
      </c>
      <c r="C4672">
        <v>0</v>
      </c>
      <c r="D4672">
        <f t="shared" si="72"/>
        <v>0</v>
      </c>
      <c r="E4672">
        <f t="shared" si="72"/>
        <v>0</v>
      </c>
    </row>
    <row r="4673" spans="1:5" x14ac:dyDescent="0.25">
      <c r="A4673">
        <v>399939</v>
      </c>
      <c r="B4673">
        <v>0</v>
      </c>
      <c r="C4673">
        <v>0</v>
      </c>
      <c r="D4673">
        <f t="shared" si="72"/>
        <v>0</v>
      </c>
      <c r="E4673">
        <f t="shared" si="72"/>
        <v>0</v>
      </c>
    </row>
    <row r="4674" spans="1:5" x14ac:dyDescent="0.25">
      <c r="A4674">
        <v>729384</v>
      </c>
      <c r="B4674">
        <v>0</v>
      </c>
      <c r="C4674">
        <v>5.5671245531368899E-4</v>
      </c>
      <c r="D4674">
        <f t="shared" ref="D4674:E4737" si="73">IF(B4674&gt;0, LOG(B4674), 0)</f>
        <v>0</v>
      </c>
      <c r="E4674">
        <f t="shared" si="73"/>
        <v>-3.2543690621249022</v>
      </c>
    </row>
    <row r="4675" spans="1:5" x14ac:dyDescent="0.25">
      <c r="A4675">
        <v>120146</v>
      </c>
      <c r="B4675">
        <v>0</v>
      </c>
      <c r="C4675">
        <v>0</v>
      </c>
      <c r="D4675">
        <f t="shared" si="73"/>
        <v>0</v>
      </c>
      <c r="E4675">
        <f t="shared" si="73"/>
        <v>0</v>
      </c>
    </row>
    <row r="4676" spans="1:5" x14ac:dyDescent="0.25">
      <c r="A4676">
        <v>399940</v>
      </c>
      <c r="B4676">
        <v>0</v>
      </c>
      <c r="C4676">
        <v>0</v>
      </c>
      <c r="D4676">
        <f t="shared" si="73"/>
        <v>0</v>
      </c>
      <c r="E4676">
        <f t="shared" si="73"/>
        <v>0</v>
      </c>
    </row>
    <row r="4677" spans="1:5" x14ac:dyDescent="0.25">
      <c r="A4677">
        <v>642569</v>
      </c>
      <c r="B4677">
        <v>0</v>
      </c>
      <c r="C4677">
        <v>0</v>
      </c>
      <c r="D4677">
        <f t="shared" si="73"/>
        <v>0</v>
      </c>
      <c r="E4677">
        <f t="shared" si="73"/>
        <v>0</v>
      </c>
    </row>
    <row r="4678" spans="1:5" x14ac:dyDescent="0.25">
      <c r="A4678">
        <v>642612</v>
      </c>
      <c r="B4678">
        <v>1.01128427804237E-3</v>
      </c>
      <c r="C4678">
        <v>1.8772826604684199E-4</v>
      </c>
      <c r="D4678">
        <f t="shared" si="73"/>
        <v>-2.9951267444774698</v>
      </c>
      <c r="E4678">
        <f t="shared" si="73"/>
        <v>-3.7264703311935388</v>
      </c>
    </row>
    <row r="4679" spans="1:5" x14ac:dyDescent="0.25">
      <c r="A4679">
        <v>642623</v>
      </c>
      <c r="B4679">
        <v>8.0847613289464302E-4</v>
      </c>
      <c r="C4679">
        <v>2.4593140085690899E-4</v>
      </c>
      <c r="D4679">
        <f t="shared" si="73"/>
        <v>-3.0923327964194876</v>
      </c>
      <c r="E4679">
        <f t="shared" si="73"/>
        <v>-3.6091860164087568</v>
      </c>
    </row>
    <row r="4680" spans="1:5" x14ac:dyDescent="0.25">
      <c r="A4680">
        <v>10003</v>
      </c>
      <c r="B4680">
        <v>4.4062131928286998E-4</v>
      </c>
      <c r="C4680">
        <v>1.9113614392633801E-3</v>
      </c>
      <c r="D4680">
        <f t="shared" si="73"/>
        <v>-3.3559344935154551</v>
      </c>
      <c r="E4680">
        <f t="shared" si="73"/>
        <v>-2.7186571799072872</v>
      </c>
    </row>
    <row r="4681" spans="1:5" x14ac:dyDescent="0.25">
      <c r="A4681">
        <v>26973</v>
      </c>
      <c r="B4681">
        <v>37.819693453056097</v>
      </c>
      <c r="C4681">
        <v>50.074912614245598</v>
      </c>
      <c r="D4681">
        <f t="shared" si="73"/>
        <v>1.5777180043560401</v>
      </c>
      <c r="E4681">
        <f t="shared" si="73"/>
        <v>1.6996202000787632</v>
      </c>
    </row>
    <row r="4682" spans="1:5" x14ac:dyDescent="0.25">
      <c r="A4682">
        <v>100302228</v>
      </c>
      <c r="B4682">
        <v>0</v>
      </c>
      <c r="C4682">
        <v>0</v>
      </c>
      <c r="D4682">
        <f t="shared" si="73"/>
        <v>0</v>
      </c>
      <c r="E4682">
        <f t="shared" si="73"/>
        <v>0</v>
      </c>
    </row>
    <row r="4683" spans="1:5" x14ac:dyDescent="0.25">
      <c r="A4683">
        <v>120114</v>
      </c>
      <c r="B4683">
        <v>6.7179535053609801E-3</v>
      </c>
      <c r="C4683">
        <v>1.2539279460330101E-2</v>
      </c>
      <c r="D4683">
        <f t="shared" si="73"/>
        <v>-2.1727630062155572</v>
      </c>
      <c r="E4683">
        <f t="shared" si="73"/>
        <v>-1.9017274184808399</v>
      </c>
    </row>
    <row r="4684" spans="1:5" x14ac:dyDescent="0.25">
      <c r="A4684">
        <v>4544</v>
      </c>
      <c r="B4684">
        <v>0</v>
      </c>
      <c r="C4684">
        <v>1.8436460114639301E-4</v>
      </c>
      <c r="D4684">
        <f t="shared" si="73"/>
        <v>0</v>
      </c>
      <c r="E4684">
        <f t="shared" si="73"/>
        <v>-3.7343224618213635</v>
      </c>
    </row>
    <row r="4685" spans="1:5" x14ac:dyDescent="0.25">
      <c r="A4685">
        <v>120103</v>
      </c>
      <c r="B4685">
        <v>8.46504740426961</v>
      </c>
      <c r="C4685">
        <v>29.395430684853</v>
      </c>
      <c r="D4685">
        <f t="shared" si="73"/>
        <v>0.92762939450107518</v>
      </c>
      <c r="E4685">
        <f t="shared" si="73"/>
        <v>1.4682798276033404</v>
      </c>
    </row>
    <row r="4686" spans="1:5" x14ac:dyDescent="0.25">
      <c r="A4686">
        <v>159989</v>
      </c>
      <c r="B4686">
        <v>0</v>
      </c>
      <c r="C4686">
        <v>5.28683923127973E-4</v>
      </c>
      <c r="D4686">
        <f t="shared" si="73"/>
        <v>0</v>
      </c>
      <c r="E4686">
        <f t="shared" si="73"/>
        <v>-3.2768038959557106</v>
      </c>
    </row>
    <row r="4687" spans="1:5" x14ac:dyDescent="0.25">
      <c r="A4687">
        <v>56935</v>
      </c>
      <c r="B4687">
        <v>0.166797006167062</v>
      </c>
      <c r="C4687">
        <v>1.02668701531674</v>
      </c>
      <c r="D4687">
        <f t="shared" si="73"/>
        <v>-0.7778117487629882</v>
      </c>
      <c r="E4687">
        <f t="shared" si="73"/>
        <v>1.1438069461493491E-2</v>
      </c>
    </row>
    <row r="4688" spans="1:5" x14ac:dyDescent="0.25">
      <c r="A4688">
        <v>85459</v>
      </c>
      <c r="B4688">
        <v>43.420749370555697</v>
      </c>
      <c r="C4688">
        <v>115.480342754947</v>
      </c>
      <c r="D4688">
        <f t="shared" si="73"/>
        <v>1.6376973143899094</v>
      </c>
      <c r="E4688">
        <f t="shared" si="73"/>
        <v>2.0625080642315545</v>
      </c>
    </row>
    <row r="4689" spans="1:5" x14ac:dyDescent="0.25">
      <c r="A4689">
        <v>619383</v>
      </c>
      <c r="B4689">
        <v>0.85780205534252696</v>
      </c>
      <c r="C4689">
        <v>0.74779647828712204</v>
      </c>
      <c r="D4689">
        <f t="shared" si="73"/>
        <v>-6.661291750141228E-2</v>
      </c>
      <c r="E4689">
        <f t="shared" si="73"/>
        <v>-0.12621658446672993</v>
      </c>
    </row>
    <row r="4690" spans="1:5" x14ac:dyDescent="0.25">
      <c r="A4690">
        <v>100506644</v>
      </c>
      <c r="B4690">
        <v>0.27184508625739001</v>
      </c>
      <c r="C4690">
        <v>0.560281477134279</v>
      </c>
      <c r="D4690">
        <f t="shared" si="73"/>
        <v>-0.56567851269202063</v>
      </c>
      <c r="E4690">
        <f t="shared" si="73"/>
        <v>-0.25159373503973753</v>
      </c>
    </row>
    <row r="4691" spans="1:5" x14ac:dyDescent="0.25">
      <c r="A4691">
        <v>684959</v>
      </c>
      <c r="B4691">
        <v>1.58873743408416</v>
      </c>
      <c r="C4691">
        <v>1.5706072929264401</v>
      </c>
      <c r="D4691">
        <f t="shared" si="73"/>
        <v>0.20105212857890722</v>
      </c>
      <c r="E4691">
        <f t="shared" si="73"/>
        <v>0.19606760971528284</v>
      </c>
    </row>
    <row r="4692" spans="1:5" x14ac:dyDescent="0.25">
      <c r="A4692">
        <v>692063</v>
      </c>
      <c r="B4692">
        <v>0.76515212446005199</v>
      </c>
      <c r="C4692">
        <v>1.5317332071335299</v>
      </c>
      <c r="D4692">
        <f t="shared" si="73"/>
        <v>-0.11625221158421369</v>
      </c>
      <c r="E4692">
        <f t="shared" si="73"/>
        <v>0.18518312772491785</v>
      </c>
    </row>
    <row r="4693" spans="1:5" x14ac:dyDescent="0.25">
      <c r="A4693">
        <v>692075</v>
      </c>
      <c r="B4693">
        <v>2.3882707576234601E-2</v>
      </c>
      <c r="C4693">
        <v>1.87689075635738E-2</v>
      </c>
      <c r="D4693">
        <f t="shared" si="73"/>
        <v>-1.6219164389011027</v>
      </c>
      <c r="E4693">
        <f t="shared" si="73"/>
        <v>-1.7265610045719795</v>
      </c>
    </row>
    <row r="4694" spans="1:5" x14ac:dyDescent="0.25">
      <c r="A4694">
        <v>677792</v>
      </c>
      <c r="B4694">
        <v>3.20268943887883E-2</v>
      </c>
      <c r="C4694">
        <v>4.3119734012510902E-2</v>
      </c>
      <c r="D4694">
        <f t="shared" si="73"/>
        <v>-1.4944851723322266</v>
      </c>
      <c r="E4694">
        <f t="shared" si="73"/>
        <v>-1.36532392679291</v>
      </c>
    </row>
    <row r="4695" spans="1:5" x14ac:dyDescent="0.25">
      <c r="A4695">
        <v>654320</v>
      </c>
      <c r="B4695">
        <v>2.1889802172144099</v>
      </c>
      <c r="C4695">
        <v>1.0375737482316201</v>
      </c>
      <c r="D4695">
        <f t="shared" si="73"/>
        <v>0.3402418366737146</v>
      </c>
      <c r="E4695">
        <f t="shared" si="73"/>
        <v>1.6018975082215507E-2</v>
      </c>
    </row>
    <row r="4696" spans="1:5" x14ac:dyDescent="0.25">
      <c r="A4696">
        <v>692072</v>
      </c>
      <c r="B4696">
        <v>1.3179655054247501</v>
      </c>
      <c r="C4696">
        <v>0.382780181204673</v>
      </c>
      <c r="D4696">
        <f t="shared" si="73"/>
        <v>0.1199040437938574</v>
      </c>
      <c r="E4696">
        <f t="shared" si="73"/>
        <v>-0.41705055630864052</v>
      </c>
    </row>
    <row r="4697" spans="1:5" x14ac:dyDescent="0.25">
      <c r="A4697">
        <v>677805</v>
      </c>
      <c r="B4697">
        <v>0.462948767188824</v>
      </c>
      <c r="C4697">
        <v>0.458710005918472</v>
      </c>
      <c r="D4697">
        <f t="shared" si="73"/>
        <v>-0.33446706807126925</v>
      </c>
      <c r="E4697">
        <f t="shared" si="73"/>
        <v>-0.33846178642615199</v>
      </c>
    </row>
    <row r="4698" spans="1:5" x14ac:dyDescent="0.25">
      <c r="A4698">
        <v>100302240</v>
      </c>
      <c r="B4698">
        <v>9.7626833637672494E-2</v>
      </c>
      <c r="C4698">
        <v>4.5239684630720998E-2</v>
      </c>
      <c r="D4698">
        <f t="shared" si="73"/>
        <v>-1.0104307960724463</v>
      </c>
      <c r="E4698">
        <f t="shared" si="73"/>
        <v>-1.3444804312358623</v>
      </c>
    </row>
    <row r="4699" spans="1:5" x14ac:dyDescent="0.25">
      <c r="A4699">
        <v>677822</v>
      </c>
      <c r="B4699">
        <v>0.33092987855338601</v>
      </c>
      <c r="C4699">
        <v>0.33339812627855497</v>
      </c>
      <c r="D4699">
        <f t="shared" si="73"/>
        <v>-0.48026402007175406</v>
      </c>
      <c r="E4699">
        <f t="shared" si="73"/>
        <v>-0.47703684526737417</v>
      </c>
    </row>
    <row r="4700" spans="1:5" x14ac:dyDescent="0.25">
      <c r="A4700">
        <v>79101</v>
      </c>
      <c r="B4700">
        <v>2366.7245883128699</v>
      </c>
      <c r="C4700">
        <v>20316.346782067401</v>
      </c>
      <c r="D4700">
        <f t="shared" si="73"/>
        <v>3.3741477227642771</v>
      </c>
      <c r="E4700">
        <f t="shared" si="73"/>
        <v>4.3078456172424495</v>
      </c>
    </row>
    <row r="4701" spans="1:5" x14ac:dyDescent="0.25">
      <c r="A4701">
        <v>28970</v>
      </c>
      <c r="B4701">
        <v>11.1306057868174</v>
      </c>
      <c r="C4701">
        <v>62.558991702026503</v>
      </c>
      <c r="D4701">
        <f t="shared" si="73"/>
        <v>1.04651880159549</v>
      </c>
      <c r="E4701">
        <f t="shared" si="73"/>
        <v>1.7962897403431133</v>
      </c>
    </row>
    <row r="4702" spans="1:5" x14ac:dyDescent="0.25">
      <c r="A4702">
        <v>9440</v>
      </c>
      <c r="B4702">
        <v>83.298389374246995</v>
      </c>
      <c r="C4702">
        <v>48.226945115806799</v>
      </c>
      <c r="D4702">
        <f t="shared" si="73"/>
        <v>1.9206366041362066</v>
      </c>
      <c r="E4702">
        <f t="shared" si="73"/>
        <v>1.6832897528742592</v>
      </c>
    </row>
    <row r="4703" spans="1:5" x14ac:dyDescent="0.25">
      <c r="A4703">
        <v>387804</v>
      </c>
      <c r="B4703">
        <v>1.65472763081792E-3</v>
      </c>
      <c r="C4703">
        <v>8.1983400725747606E-3</v>
      </c>
      <c r="D4703">
        <f t="shared" si="73"/>
        <v>-2.7812734811435242</v>
      </c>
      <c r="E4703">
        <f t="shared" si="73"/>
        <v>-2.0862740708231948</v>
      </c>
    </row>
    <row r="4704" spans="1:5" x14ac:dyDescent="0.25">
      <c r="A4704">
        <v>341208</v>
      </c>
      <c r="B4704">
        <v>161.25931348533601</v>
      </c>
      <c r="C4704">
        <v>99.869386618728797</v>
      </c>
      <c r="D4704">
        <f t="shared" si="73"/>
        <v>2.2075248065847224</v>
      </c>
      <c r="E4704">
        <f t="shared" si="73"/>
        <v>1.9994323825195717</v>
      </c>
    </row>
    <row r="4705" spans="1:5" x14ac:dyDescent="0.25">
      <c r="A4705">
        <v>24145</v>
      </c>
      <c r="B4705">
        <v>120.780259981965</v>
      </c>
      <c r="C4705">
        <v>254.68456344185299</v>
      </c>
      <c r="D4705">
        <f t="shared" si="73"/>
        <v>2.0819959601010054</v>
      </c>
      <c r="E4705">
        <f t="shared" si="73"/>
        <v>2.4060026229566049</v>
      </c>
    </row>
    <row r="4706" spans="1:5" x14ac:dyDescent="0.25">
      <c r="A4706">
        <v>390243</v>
      </c>
      <c r="B4706">
        <v>1.8829729862627001E-4</v>
      </c>
      <c r="C4706">
        <v>1.72212714286747E-4</v>
      </c>
      <c r="D4706">
        <f t="shared" si="73"/>
        <v>-3.7251559104672434</v>
      </c>
      <c r="E4706">
        <f t="shared" si="73"/>
        <v>-3.7639347881858587</v>
      </c>
    </row>
    <row r="4707" spans="1:5" x14ac:dyDescent="0.25">
      <c r="A4707">
        <v>10888</v>
      </c>
      <c r="B4707">
        <v>2.7995868509164901E-2</v>
      </c>
      <c r="C4707">
        <v>6.4103891861232304E-2</v>
      </c>
      <c r="D4707">
        <f t="shared" si="73"/>
        <v>-1.552906054945671</v>
      </c>
      <c r="E4707">
        <f t="shared" si="73"/>
        <v>-1.1931156028907217</v>
      </c>
    </row>
    <row r="4708" spans="1:5" x14ac:dyDescent="0.25">
      <c r="A4708">
        <v>4361</v>
      </c>
      <c r="B4708">
        <v>151.723152720706</v>
      </c>
      <c r="C4708">
        <v>623.99308202965301</v>
      </c>
      <c r="D4708">
        <f t="shared" si="73"/>
        <v>2.1810518585165148</v>
      </c>
      <c r="E4708">
        <f t="shared" si="73"/>
        <v>2.7951797748538949</v>
      </c>
    </row>
    <row r="4709" spans="1:5" x14ac:dyDescent="0.25">
      <c r="A4709">
        <v>100302275</v>
      </c>
      <c r="B4709">
        <v>0</v>
      </c>
      <c r="C4709">
        <v>0</v>
      </c>
      <c r="D4709">
        <f t="shared" si="73"/>
        <v>0</v>
      </c>
      <c r="E4709">
        <f t="shared" si="73"/>
        <v>0</v>
      </c>
    </row>
    <row r="4710" spans="1:5" x14ac:dyDescent="0.25">
      <c r="A4710">
        <v>54851</v>
      </c>
      <c r="B4710">
        <v>10.816190071026501</v>
      </c>
      <c r="C4710">
        <v>18.800538681360099</v>
      </c>
      <c r="D4710">
        <f t="shared" si="73"/>
        <v>1.0340743104459968</v>
      </c>
      <c r="E4710">
        <f t="shared" si="73"/>
        <v>1.2741702930397754</v>
      </c>
    </row>
    <row r="4711" spans="1:5" x14ac:dyDescent="0.25">
      <c r="A4711">
        <v>643037</v>
      </c>
      <c r="B4711">
        <v>1.0395943300117001E-3</v>
      </c>
      <c r="C4711">
        <v>4.6788607586745E-4</v>
      </c>
      <c r="D4711">
        <f t="shared" si="73"/>
        <v>-2.9831360978237242</v>
      </c>
      <c r="E4711">
        <f t="shared" si="73"/>
        <v>-3.3298598790735001</v>
      </c>
    </row>
    <row r="4712" spans="1:5" x14ac:dyDescent="0.25">
      <c r="A4712">
        <v>2526</v>
      </c>
      <c r="B4712">
        <v>0.56862309398919597</v>
      </c>
      <c r="C4712">
        <v>2.1149277137505398</v>
      </c>
      <c r="D4712">
        <f t="shared" si="73"/>
        <v>-0.24517550590410661</v>
      </c>
      <c r="E4712">
        <f t="shared" si="73"/>
        <v>0.32529552818588264</v>
      </c>
    </row>
    <row r="4713" spans="1:5" x14ac:dyDescent="0.25">
      <c r="A4713">
        <v>143689</v>
      </c>
      <c r="B4713">
        <v>1.2227101922380201E-2</v>
      </c>
      <c r="C4713">
        <v>0.103544422395632</v>
      </c>
      <c r="D4713">
        <f t="shared" si="73"/>
        <v>-1.9126764675970822</v>
      </c>
      <c r="E4713">
        <f t="shared" si="73"/>
        <v>-0.98487329018471936</v>
      </c>
    </row>
    <row r="4714" spans="1:5" x14ac:dyDescent="0.25">
      <c r="A4714">
        <v>154810</v>
      </c>
      <c r="B4714">
        <v>3235.80546805125</v>
      </c>
      <c r="C4714">
        <v>6447.8932651273099</v>
      </c>
      <c r="D4714">
        <f t="shared" si="73"/>
        <v>3.5099824045683627</v>
      </c>
      <c r="E4714">
        <f t="shared" si="73"/>
        <v>3.8094178397849534</v>
      </c>
    </row>
    <row r="4715" spans="1:5" x14ac:dyDescent="0.25">
      <c r="A4715">
        <v>51503</v>
      </c>
      <c r="B4715">
        <v>108.63144627326101</v>
      </c>
      <c r="C4715">
        <v>213.44308037438901</v>
      </c>
      <c r="D4715">
        <f t="shared" si="73"/>
        <v>2.035955561588735</v>
      </c>
      <c r="E4715">
        <f t="shared" si="73"/>
        <v>2.3292820799460965</v>
      </c>
    </row>
    <row r="4716" spans="1:5" x14ac:dyDescent="0.25">
      <c r="A4716">
        <v>55693</v>
      </c>
      <c r="B4716">
        <v>1.33320768434481</v>
      </c>
      <c r="C4716">
        <v>2.2952688486701698</v>
      </c>
      <c r="D4716">
        <f t="shared" si="73"/>
        <v>0.12489780818300963</v>
      </c>
      <c r="E4716">
        <f t="shared" si="73"/>
        <v>0.36083356249007204</v>
      </c>
    </row>
    <row r="4717" spans="1:5" x14ac:dyDescent="0.25">
      <c r="A4717">
        <v>390245</v>
      </c>
      <c r="B4717">
        <v>1.98956778983991E-4</v>
      </c>
      <c r="C4717">
        <v>3.39892877294767E-4</v>
      </c>
      <c r="D4717">
        <f t="shared" si="73"/>
        <v>-3.70124125870315</v>
      </c>
      <c r="E4717">
        <f t="shared" si="73"/>
        <v>-3.4686579362818724</v>
      </c>
    </row>
    <row r="4718" spans="1:5" x14ac:dyDescent="0.25">
      <c r="A4718">
        <v>10929</v>
      </c>
      <c r="B4718">
        <v>128.644246709854</v>
      </c>
      <c r="C4718">
        <v>124.075955402711</v>
      </c>
      <c r="D4718">
        <f t="shared" si="73"/>
        <v>2.1093903682530528</v>
      </c>
      <c r="E4718">
        <f t="shared" si="73"/>
        <v>2.0936876280122414</v>
      </c>
    </row>
    <row r="4719" spans="1:5" x14ac:dyDescent="0.25">
      <c r="A4719">
        <v>23052</v>
      </c>
      <c r="B4719">
        <v>15355.3311989143</v>
      </c>
      <c r="C4719">
        <v>11849.6605494777</v>
      </c>
      <c r="D4719">
        <f t="shared" si="73"/>
        <v>4.1862591881714462</v>
      </c>
      <c r="E4719">
        <f t="shared" si="73"/>
        <v>4.0737059095359758</v>
      </c>
    </row>
    <row r="4720" spans="1:5" x14ac:dyDescent="0.25">
      <c r="A4720">
        <v>143686</v>
      </c>
      <c r="B4720">
        <v>382.87164316314397</v>
      </c>
      <c r="C4720">
        <v>20.401344902163899</v>
      </c>
      <c r="D4720">
        <f t="shared" si="73"/>
        <v>2.5830532021434203</v>
      </c>
      <c r="E4720">
        <f t="shared" si="73"/>
        <v>1.3096587980306051</v>
      </c>
    </row>
    <row r="4721" spans="1:5" x14ac:dyDescent="0.25">
      <c r="A4721">
        <v>100129203</v>
      </c>
      <c r="B4721">
        <v>4.9296785587035402E-2</v>
      </c>
      <c r="C4721">
        <v>4.0888101726151899E-2</v>
      </c>
      <c r="D4721">
        <f t="shared" si="73"/>
        <v>-1.3071813981127389</v>
      </c>
      <c r="E4721">
        <f t="shared" si="73"/>
        <v>-1.3884030515633976</v>
      </c>
    </row>
    <row r="4722" spans="1:5" x14ac:dyDescent="0.25">
      <c r="A4722">
        <v>143684</v>
      </c>
      <c r="B4722">
        <v>48.5075618804415</v>
      </c>
      <c r="C4722">
        <v>83.407921212383101</v>
      </c>
      <c r="D4722">
        <f t="shared" si="73"/>
        <v>1.6858094463745559</v>
      </c>
      <c r="E4722">
        <f t="shared" si="73"/>
        <v>1.921207297345995</v>
      </c>
    </row>
    <row r="4723" spans="1:5" x14ac:dyDescent="0.25">
      <c r="A4723">
        <v>9702</v>
      </c>
      <c r="B4723">
        <v>422.25337069686299</v>
      </c>
      <c r="C4723">
        <v>623.74392018970798</v>
      </c>
      <c r="D4723">
        <f t="shared" si="73"/>
        <v>2.6255731250736085</v>
      </c>
      <c r="E4723">
        <f t="shared" si="73"/>
        <v>2.7950063254596156</v>
      </c>
    </row>
    <row r="4724" spans="1:5" x14ac:dyDescent="0.25">
      <c r="A4724">
        <v>8898</v>
      </c>
      <c r="B4724">
        <v>101.52116418597799</v>
      </c>
      <c r="C4724">
        <v>251.510856264875</v>
      </c>
      <c r="D4724">
        <f t="shared" si="73"/>
        <v>2.0065565893530706</v>
      </c>
      <c r="E4724">
        <f t="shared" si="73"/>
        <v>2.4005567357703645</v>
      </c>
    </row>
    <row r="4725" spans="1:5" x14ac:dyDescent="0.25">
      <c r="A4725">
        <v>84441</v>
      </c>
      <c r="B4725">
        <v>48.411637738213798</v>
      </c>
      <c r="C4725">
        <v>91.025453071380696</v>
      </c>
      <c r="D4725">
        <f t="shared" si="73"/>
        <v>1.6849497748251108</v>
      </c>
      <c r="E4725">
        <f t="shared" si="73"/>
        <v>1.9591628492748729</v>
      </c>
    </row>
    <row r="4726" spans="1:5" x14ac:dyDescent="0.25">
      <c r="A4726">
        <v>100131541</v>
      </c>
      <c r="B4726">
        <v>4.1071638569498701E-3</v>
      </c>
      <c r="C4726">
        <v>2.1790743857136499E-2</v>
      </c>
      <c r="D4726">
        <f t="shared" si="73"/>
        <v>-2.3864579704481228</v>
      </c>
      <c r="E4726">
        <f t="shared" si="73"/>
        <v>-1.6617279442587598</v>
      </c>
    </row>
    <row r="4727" spans="1:5" x14ac:dyDescent="0.25">
      <c r="A4727">
        <v>100422991</v>
      </c>
      <c r="B4727">
        <v>0</v>
      </c>
      <c r="C4727">
        <v>0</v>
      </c>
      <c r="D4727">
        <f t="shared" si="73"/>
        <v>0</v>
      </c>
      <c r="E4727">
        <f t="shared" si="73"/>
        <v>0</v>
      </c>
    </row>
    <row r="4728" spans="1:5" x14ac:dyDescent="0.25">
      <c r="A4728">
        <v>79780</v>
      </c>
      <c r="B4728">
        <v>25.382177708865601</v>
      </c>
      <c r="C4728">
        <v>89.321234269804705</v>
      </c>
      <c r="D4728">
        <f t="shared" si="73"/>
        <v>1.4045288804210376</v>
      </c>
      <c r="E4728">
        <f t="shared" si="73"/>
        <v>1.9509547156629672</v>
      </c>
    </row>
    <row r="4729" spans="1:5" x14ac:dyDescent="0.25">
      <c r="A4729">
        <v>8690</v>
      </c>
      <c r="B4729">
        <v>134.414026529707</v>
      </c>
      <c r="C4729">
        <v>95.944704751761904</v>
      </c>
      <c r="D4729">
        <f t="shared" si="73"/>
        <v>2.1284445910883401</v>
      </c>
      <c r="E4729">
        <f t="shared" si="73"/>
        <v>1.9820210107489284</v>
      </c>
    </row>
    <row r="4730" spans="1:5" x14ac:dyDescent="0.25">
      <c r="A4730">
        <v>53942</v>
      </c>
      <c r="B4730">
        <v>4.14182322807869E-4</v>
      </c>
      <c r="C4730">
        <v>2.94241575345674E-3</v>
      </c>
      <c r="D4730">
        <f t="shared" si="73"/>
        <v>-3.3828084406207992</v>
      </c>
      <c r="E4730">
        <f t="shared" si="73"/>
        <v>-2.5312959629221279</v>
      </c>
    </row>
    <row r="4731" spans="1:5" x14ac:dyDescent="0.25">
      <c r="A4731">
        <v>143872</v>
      </c>
      <c r="B4731">
        <v>0.41165067579182002</v>
      </c>
      <c r="C4731">
        <v>0.67207557423214603</v>
      </c>
      <c r="D4731">
        <f t="shared" si="73"/>
        <v>-0.38547116728654934</v>
      </c>
      <c r="E4731">
        <f t="shared" si="73"/>
        <v>-0.17258188821618231</v>
      </c>
    </row>
    <row r="4732" spans="1:5" x14ac:dyDescent="0.25">
      <c r="A4732">
        <v>83935</v>
      </c>
      <c r="B4732">
        <v>3.6594391646387198E-2</v>
      </c>
      <c r="C4732">
        <v>0.19672481389648699</v>
      </c>
      <c r="D4732">
        <f t="shared" si="73"/>
        <v>-1.4365854682574903</v>
      </c>
      <c r="E4732">
        <f t="shared" si="73"/>
        <v>-0.70614085686439187</v>
      </c>
    </row>
    <row r="4733" spans="1:5" x14ac:dyDescent="0.25">
      <c r="A4733">
        <v>5241</v>
      </c>
      <c r="B4733">
        <v>2.22154446952554E-4</v>
      </c>
      <c r="C4733">
        <v>5.79048022826764E-4</v>
      </c>
      <c r="D4733">
        <f t="shared" si="73"/>
        <v>-3.6533449888933975</v>
      </c>
      <c r="E4733">
        <f t="shared" si="73"/>
        <v>-3.2372854169568361</v>
      </c>
    </row>
    <row r="4734" spans="1:5" x14ac:dyDescent="0.25">
      <c r="A4734">
        <v>7225</v>
      </c>
      <c r="B4734">
        <v>2.6717984710399102E-3</v>
      </c>
      <c r="C4734">
        <v>7.2164309113442399E-3</v>
      </c>
      <c r="D4734">
        <f t="shared" si="73"/>
        <v>-2.5731963030138858</v>
      </c>
      <c r="E4734">
        <f t="shared" si="73"/>
        <v>-2.1416775418697305</v>
      </c>
    </row>
    <row r="4735" spans="1:5" x14ac:dyDescent="0.25">
      <c r="A4735">
        <v>253935</v>
      </c>
      <c r="B4735">
        <v>1.7126840674487601E-4</v>
      </c>
      <c r="C4735">
        <v>5.3645351762174201E-4</v>
      </c>
      <c r="D4735">
        <f t="shared" si="73"/>
        <v>-3.7663227423573065</v>
      </c>
      <c r="E4735">
        <f t="shared" si="73"/>
        <v>-3.2704679026168311</v>
      </c>
    </row>
    <row r="4736" spans="1:5" x14ac:dyDescent="0.25">
      <c r="A4736">
        <v>57562</v>
      </c>
      <c r="B4736">
        <v>8.7963570512796601</v>
      </c>
      <c r="C4736">
        <v>7.7920643814774397</v>
      </c>
      <c r="D4736">
        <f t="shared" si="73"/>
        <v>0.94430284941241749</v>
      </c>
      <c r="E4736">
        <f t="shared" si="73"/>
        <v>0.89165253221820762</v>
      </c>
    </row>
    <row r="4737" spans="1:5" x14ac:dyDescent="0.25">
      <c r="A4737">
        <v>85016</v>
      </c>
      <c r="B4737">
        <v>15.8819065403968</v>
      </c>
      <c r="C4737">
        <v>4.0093768314809699</v>
      </c>
      <c r="D4737">
        <f t="shared" si="73"/>
        <v>1.2009026360176089</v>
      </c>
      <c r="E4737">
        <f t="shared" si="73"/>
        <v>0.60307687644053076</v>
      </c>
    </row>
    <row r="4738" spans="1:5" x14ac:dyDescent="0.25">
      <c r="A4738">
        <v>10413</v>
      </c>
      <c r="B4738">
        <v>17935.779418542799</v>
      </c>
      <c r="C4738">
        <v>28414.4921501348</v>
      </c>
      <c r="D4738">
        <f t="shared" ref="D4738:E4801" si="74">IF(B4738&gt;0, LOG(B4738), 0)</f>
        <v>4.2537202541548487</v>
      </c>
      <c r="E4738">
        <f t="shared" si="74"/>
        <v>4.4535398983408028</v>
      </c>
    </row>
    <row r="4739" spans="1:5" x14ac:dyDescent="0.25">
      <c r="A4739">
        <v>330</v>
      </c>
      <c r="B4739">
        <v>117.57016029904599</v>
      </c>
      <c r="C4739">
        <v>5173.3528117977903</v>
      </c>
      <c r="D4739">
        <f t="shared" si="74"/>
        <v>2.0702971103296326</v>
      </c>
      <c r="E4739">
        <f t="shared" si="74"/>
        <v>3.7137720973907231</v>
      </c>
    </row>
    <row r="4740" spans="1:5" x14ac:dyDescent="0.25">
      <c r="A4740">
        <v>329</v>
      </c>
      <c r="B4740">
        <v>158.548609410838</v>
      </c>
      <c r="C4740">
        <v>419.37903773720899</v>
      </c>
      <c r="D4740">
        <f t="shared" si="74"/>
        <v>2.2001624372943716</v>
      </c>
      <c r="E4740">
        <f t="shared" si="74"/>
        <v>2.6226067188747306</v>
      </c>
    </row>
    <row r="4741" spans="1:5" x14ac:dyDescent="0.25">
      <c r="A4741">
        <v>114908</v>
      </c>
      <c r="B4741">
        <v>4993.54954020065</v>
      </c>
      <c r="C4741">
        <v>6450.0813345884198</v>
      </c>
      <c r="D4741">
        <f t="shared" si="74"/>
        <v>3.698409362799322</v>
      </c>
      <c r="E4741">
        <f t="shared" si="74"/>
        <v>3.8095651910601092</v>
      </c>
    </row>
    <row r="4742" spans="1:5" x14ac:dyDescent="0.25">
      <c r="A4742">
        <v>727869</v>
      </c>
      <c r="B4742">
        <v>0.44390483659719798</v>
      </c>
      <c r="C4742">
        <v>0.45330057844353899</v>
      </c>
      <c r="D4742">
        <f t="shared" si="74"/>
        <v>-0.35271012306197036</v>
      </c>
      <c r="E4742">
        <f t="shared" si="74"/>
        <v>-0.34361372675054053</v>
      </c>
    </row>
    <row r="4743" spans="1:5" x14ac:dyDescent="0.25">
      <c r="A4743">
        <v>4316</v>
      </c>
      <c r="B4743">
        <v>0.38214440539823602</v>
      </c>
      <c r="C4743">
        <v>4.3810558244793699E-2</v>
      </c>
      <c r="D4743">
        <f t="shared" si="74"/>
        <v>-0.41777249411239703</v>
      </c>
      <c r="E4743">
        <f t="shared" si="74"/>
        <v>-1.3584212129006008</v>
      </c>
    </row>
    <row r="4744" spans="1:5" x14ac:dyDescent="0.25">
      <c r="A4744">
        <v>9313</v>
      </c>
      <c r="B4744">
        <v>1.7126840674487601E-4</v>
      </c>
      <c r="C4744">
        <v>3.1552465589511E-4</v>
      </c>
      <c r="D4744">
        <f t="shared" si="74"/>
        <v>-3.7663227423573065</v>
      </c>
      <c r="E4744">
        <f t="shared" si="74"/>
        <v>-3.500966698223936</v>
      </c>
    </row>
    <row r="4745" spans="1:5" x14ac:dyDescent="0.25">
      <c r="A4745">
        <v>64066</v>
      </c>
      <c r="B4745">
        <v>2.22154446952554E-4</v>
      </c>
      <c r="C4745">
        <v>1.8436460114639301E-4</v>
      </c>
      <c r="D4745">
        <f t="shared" si="74"/>
        <v>-3.6533449888933975</v>
      </c>
      <c r="E4745">
        <f t="shared" si="74"/>
        <v>-3.7343224618213635</v>
      </c>
    </row>
    <row r="4746" spans="1:5" x14ac:dyDescent="0.25">
      <c r="A4746">
        <v>4317</v>
      </c>
      <c r="B4746">
        <v>1.19836080431507E-4</v>
      </c>
      <c r="C4746">
        <v>2.5554181845102199E-3</v>
      </c>
      <c r="D4746">
        <f t="shared" si="74"/>
        <v>-3.921412404207409</v>
      </c>
      <c r="E4746">
        <f t="shared" si="74"/>
        <v>-2.5925380190658349</v>
      </c>
    </row>
    <row r="4747" spans="1:5" x14ac:dyDescent="0.25">
      <c r="A4747">
        <v>4319</v>
      </c>
      <c r="B4747">
        <v>29.432087762131601</v>
      </c>
      <c r="C4747">
        <v>259.75904822557402</v>
      </c>
      <c r="D4747">
        <f t="shared" si="74"/>
        <v>1.468821069826898</v>
      </c>
      <c r="E4747">
        <f t="shared" si="74"/>
        <v>2.4145706843369994</v>
      </c>
    </row>
    <row r="4748" spans="1:5" x14ac:dyDescent="0.25">
      <c r="A4748">
        <v>100288077</v>
      </c>
      <c r="B4748">
        <v>7.7147887022365899E-2</v>
      </c>
      <c r="C4748">
        <v>4.54942039117852E-2</v>
      </c>
      <c r="D4748">
        <f t="shared" si="74"/>
        <v>-1.1126759641840271</v>
      </c>
      <c r="E4748">
        <f t="shared" si="74"/>
        <v>-1.3420439301444531</v>
      </c>
    </row>
    <row r="4749" spans="1:5" x14ac:dyDescent="0.25">
      <c r="A4749">
        <v>4312</v>
      </c>
      <c r="B4749">
        <v>941.07253496957003</v>
      </c>
      <c r="C4749">
        <v>2925.4246741708898</v>
      </c>
      <c r="D4749">
        <f t="shared" si="74"/>
        <v>2.9736230987970522</v>
      </c>
      <c r="E4749">
        <f t="shared" si="74"/>
        <v>3.4661889200802736</v>
      </c>
    </row>
    <row r="4750" spans="1:5" x14ac:dyDescent="0.25">
      <c r="A4750">
        <v>4314</v>
      </c>
      <c r="B4750">
        <v>5.1722266792541296</v>
      </c>
      <c r="C4750">
        <v>0.250718307303753</v>
      </c>
      <c r="D4750">
        <f t="shared" si="74"/>
        <v>0.71367755012017964</v>
      </c>
      <c r="E4750">
        <f t="shared" si="74"/>
        <v>-0.60081395295557916</v>
      </c>
    </row>
    <row r="4751" spans="1:5" x14ac:dyDescent="0.25">
      <c r="A4751">
        <v>4321</v>
      </c>
      <c r="B4751">
        <v>5.8324966542430603E-3</v>
      </c>
      <c r="C4751">
        <v>4.8351801842798203E-3</v>
      </c>
      <c r="D4751">
        <f t="shared" si="74"/>
        <v>-2.23414550166309</v>
      </c>
      <c r="E4751">
        <f t="shared" si="74"/>
        <v>-2.3155873371796614</v>
      </c>
    </row>
    <row r="4752" spans="1:5" x14ac:dyDescent="0.25">
      <c r="A4752">
        <v>4322</v>
      </c>
      <c r="B4752">
        <v>2.38013948492633</v>
      </c>
      <c r="C4752">
        <v>4.8046076707262602</v>
      </c>
      <c r="D4752">
        <f t="shared" si="74"/>
        <v>0.37660240905598508</v>
      </c>
      <c r="E4752">
        <f t="shared" si="74"/>
        <v>0.68165793031984045</v>
      </c>
    </row>
    <row r="4753" spans="1:5" x14ac:dyDescent="0.25">
      <c r="A4753">
        <v>84259</v>
      </c>
      <c r="B4753">
        <v>144.980544051245</v>
      </c>
      <c r="C4753">
        <v>296.95771460022797</v>
      </c>
      <c r="D4753">
        <f t="shared" si="74"/>
        <v>2.161309725144525</v>
      </c>
      <c r="E4753">
        <f t="shared" si="74"/>
        <v>2.4726946122019915</v>
      </c>
    </row>
    <row r="4754" spans="1:5" x14ac:dyDescent="0.25">
      <c r="A4754">
        <v>79659</v>
      </c>
      <c r="B4754">
        <v>278.033290106913</v>
      </c>
      <c r="C4754">
        <v>466.590076372449</v>
      </c>
      <c r="D4754">
        <f t="shared" si="74"/>
        <v>2.4440967989546167</v>
      </c>
      <c r="E4754">
        <f t="shared" si="74"/>
        <v>2.6689354978042479</v>
      </c>
    </row>
    <row r="4755" spans="1:5" x14ac:dyDescent="0.25">
      <c r="A4755">
        <v>80310</v>
      </c>
      <c r="B4755">
        <v>4.5079397340862699E-3</v>
      </c>
      <c r="C4755">
        <v>2.4955658658960499E-2</v>
      </c>
      <c r="D4755">
        <f t="shared" si="74"/>
        <v>-2.3460218985994739</v>
      </c>
      <c r="E4755">
        <f t="shared" si="74"/>
        <v>-1.602830963238169</v>
      </c>
    </row>
    <row r="4756" spans="1:5" x14ac:dyDescent="0.25">
      <c r="A4756">
        <v>414301</v>
      </c>
      <c r="B4756">
        <v>0</v>
      </c>
      <c r="C4756">
        <v>2.5119581256692402E-4</v>
      </c>
      <c r="D4756">
        <f t="shared" si="74"/>
        <v>0</v>
      </c>
      <c r="E4756">
        <f t="shared" si="74"/>
        <v>-3.5999876045615773</v>
      </c>
    </row>
    <row r="4757" spans="1:5" x14ac:dyDescent="0.25">
      <c r="A4757">
        <v>100506742</v>
      </c>
      <c r="B4757">
        <v>0</v>
      </c>
      <c r="C4757">
        <v>0</v>
      </c>
      <c r="D4757">
        <f t="shared" si="74"/>
        <v>0</v>
      </c>
      <c r="E4757">
        <f t="shared" si="74"/>
        <v>0</v>
      </c>
    </row>
    <row r="4758" spans="1:5" x14ac:dyDescent="0.25">
      <c r="A4758">
        <v>643733</v>
      </c>
      <c r="B4758">
        <v>4.7591844834141801E-4</v>
      </c>
      <c r="C4758">
        <v>4.86314677630377E-4</v>
      </c>
      <c r="D4758">
        <f t="shared" si="74"/>
        <v>-3.3224674600308526</v>
      </c>
      <c r="E4758">
        <f t="shared" si="74"/>
        <v>-3.3130826226430399</v>
      </c>
    </row>
    <row r="4759" spans="1:5" x14ac:dyDescent="0.25">
      <c r="A4759">
        <v>837</v>
      </c>
      <c r="B4759">
        <v>74.444833683109906</v>
      </c>
      <c r="C4759">
        <v>142.61519062165999</v>
      </c>
      <c r="D4759">
        <f t="shared" si="74"/>
        <v>1.8718345639986114</v>
      </c>
      <c r="E4759">
        <f t="shared" si="74"/>
        <v>2.1541657867486759</v>
      </c>
    </row>
    <row r="4760" spans="1:5" x14ac:dyDescent="0.25">
      <c r="A4760">
        <v>838</v>
      </c>
      <c r="B4760">
        <v>5.3823960203924402E-2</v>
      </c>
      <c r="C4760">
        <v>0.105955439639166</v>
      </c>
      <c r="D4760">
        <f t="shared" si="74"/>
        <v>-1.2690243513244437</v>
      </c>
      <c r="E4760">
        <f t="shared" si="74"/>
        <v>-0.97487674216573383</v>
      </c>
    </row>
    <row r="4761" spans="1:5" x14ac:dyDescent="0.25">
      <c r="A4761">
        <v>834</v>
      </c>
      <c r="B4761">
        <v>89.5693992579547</v>
      </c>
      <c r="C4761">
        <v>57.859011999520099</v>
      </c>
      <c r="D4761">
        <f t="shared" si="74"/>
        <v>1.9521596614107308</v>
      </c>
      <c r="E4761">
        <f t="shared" si="74"/>
        <v>1.7623710133627759</v>
      </c>
    </row>
    <row r="4762" spans="1:5" x14ac:dyDescent="0.25">
      <c r="A4762">
        <v>114769</v>
      </c>
      <c r="B4762">
        <v>6.4419701896580097</v>
      </c>
      <c r="C4762">
        <v>10.5122304976985</v>
      </c>
      <c r="D4762">
        <f t="shared" si="74"/>
        <v>0.80901871078218468</v>
      </c>
      <c r="E4762">
        <f t="shared" si="74"/>
        <v>1.0216948749307999</v>
      </c>
    </row>
    <row r="4763" spans="1:5" x14ac:dyDescent="0.25">
      <c r="A4763">
        <v>440068</v>
      </c>
      <c r="B4763">
        <v>1.44903802562131</v>
      </c>
      <c r="C4763">
        <v>8.4312262379689196E-2</v>
      </c>
      <c r="D4763">
        <f t="shared" si="74"/>
        <v>0.16107978236615031</v>
      </c>
      <c r="E4763">
        <f t="shared" si="74"/>
        <v>-1.0741092569702051</v>
      </c>
    </row>
    <row r="4764" spans="1:5" x14ac:dyDescent="0.25">
      <c r="A4764">
        <v>59082</v>
      </c>
      <c r="B4764">
        <v>4.7907471305583602</v>
      </c>
      <c r="C4764">
        <v>3.0415403488887201E-3</v>
      </c>
      <c r="D4764">
        <f t="shared" si="74"/>
        <v>0.68040324814860709</v>
      </c>
      <c r="E4764">
        <f t="shared" si="74"/>
        <v>-2.5169064178387401</v>
      </c>
    </row>
    <row r="4765" spans="1:5" x14ac:dyDescent="0.25">
      <c r="A4765">
        <v>2893</v>
      </c>
      <c r="B4765">
        <v>1.88685613450418E-4</v>
      </c>
      <c r="C4765">
        <v>2.6041466247111E-3</v>
      </c>
      <c r="D4765">
        <f t="shared" si="74"/>
        <v>-3.7242612118503517</v>
      </c>
      <c r="E4765">
        <f t="shared" si="74"/>
        <v>-2.5843345667589048</v>
      </c>
    </row>
    <row r="4766" spans="1:5" x14ac:dyDescent="0.25">
      <c r="A4766">
        <v>84437</v>
      </c>
      <c r="B4766">
        <v>45.753429108972</v>
      </c>
      <c r="C4766">
        <v>67.415417412651905</v>
      </c>
      <c r="D4766">
        <f t="shared" si="74"/>
        <v>1.6604236489444431</v>
      </c>
      <c r="E4766">
        <f t="shared" si="74"/>
        <v>1.8287592278640008</v>
      </c>
    </row>
    <row r="4767" spans="1:5" x14ac:dyDescent="0.25">
      <c r="A4767">
        <v>143879</v>
      </c>
      <c r="B4767">
        <v>3.5561189792313299</v>
      </c>
      <c r="C4767">
        <v>3.7428353293689001</v>
      </c>
      <c r="D4767">
        <f t="shared" si="74"/>
        <v>0.55097628299536583</v>
      </c>
      <c r="E4767">
        <f t="shared" si="74"/>
        <v>0.57320072021631818</v>
      </c>
    </row>
    <row r="4768" spans="1:5" x14ac:dyDescent="0.25">
      <c r="A4768">
        <v>60496</v>
      </c>
      <c r="B4768">
        <v>165.84360501146301</v>
      </c>
      <c r="C4768">
        <v>260.87052823085799</v>
      </c>
      <c r="D4768">
        <f t="shared" si="74"/>
        <v>2.2196987296283095</v>
      </c>
      <c r="E4768">
        <f t="shared" si="74"/>
        <v>2.4164250175835909</v>
      </c>
    </row>
    <row r="4769" spans="1:5" x14ac:dyDescent="0.25">
      <c r="A4769">
        <v>2977</v>
      </c>
      <c r="B4769">
        <v>1.13100354320811E-3</v>
      </c>
      <c r="C4769">
        <v>8.2072462962450802E-4</v>
      </c>
      <c r="D4769">
        <f t="shared" si="74"/>
        <v>-2.9465360345145801</v>
      </c>
      <c r="E4769">
        <f t="shared" si="74"/>
        <v>-3.085802533373982</v>
      </c>
    </row>
    <row r="4770" spans="1:5" x14ac:dyDescent="0.25">
      <c r="A4770">
        <v>143884</v>
      </c>
      <c r="B4770">
        <v>137.22558693721399</v>
      </c>
      <c r="C4770">
        <v>201.47430409639901</v>
      </c>
      <c r="D4770">
        <f t="shared" si="74"/>
        <v>2.1374350970091136</v>
      </c>
      <c r="E4770">
        <f t="shared" si="74"/>
        <v>2.3042196643691648</v>
      </c>
    </row>
    <row r="4771" spans="1:5" x14ac:dyDescent="0.25">
      <c r="A4771">
        <v>91801</v>
      </c>
      <c r="B4771">
        <v>20.563184603562799</v>
      </c>
      <c r="C4771">
        <v>70.284219088795695</v>
      </c>
      <c r="D4771">
        <f t="shared" si="74"/>
        <v>1.313090374362756</v>
      </c>
      <c r="E4771">
        <f t="shared" si="74"/>
        <v>1.8468578238532116</v>
      </c>
    </row>
    <row r="4772" spans="1:5" x14ac:dyDescent="0.25">
      <c r="A4772">
        <v>55531</v>
      </c>
      <c r="B4772">
        <v>2.3586865165195199E-3</v>
      </c>
      <c r="C4772">
        <v>0.25695089435795299</v>
      </c>
      <c r="D4772">
        <f t="shared" si="74"/>
        <v>-2.6273297756012735</v>
      </c>
      <c r="E4772">
        <f t="shared" si="74"/>
        <v>-0.59014986634600863</v>
      </c>
    </row>
    <row r="4773" spans="1:5" x14ac:dyDescent="0.25">
      <c r="A4773">
        <v>643923</v>
      </c>
      <c r="B4773">
        <v>0</v>
      </c>
      <c r="C4773">
        <v>3.8836435955974598E-3</v>
      </c>
      <c r="D4773">
        <f t="shared" si="74"/>
        <v>0</v>
      </c>
      <c r="E4773">
        <f t="shared" si="74"/>
        <v>-2.410760632411681</v>
      </c>
    </row>
    <row r="4774" spans="1:5" x14ac:dyDescent="0.25">
      <c r="A4774">
        <v>6588</v>
      </c>
      <c r="B4774">
        <v>2.6887498532944499E-4</v>
      </c>
      <c r="C4774">
        <v>7.3345809377281697E-4</v>
      </c>
      <c r="D4774">
        <f t="shared" si="74"/>
        <v>-3.5704496003007757</v>
      </c>
      <c r="E4774">
        <f t="shared" si="74"/>
        <v>-3.1346246945857055</v>
      </c>
    </row>
    <row r="4775" spans="1:5" x14ac:dyDescent="0.25">
      <c r="A4775">
        <v>54733</v>
      </c>
      <c r="B4775">
        <v>163.47749323383499</v>
      </c>
      <c r="C4775">
        <v>108.94631836182</v>
      </c>
      <c r="D4775">
        <f t="shared" si="74"/>
        <v>2.213457969612961</v>
      </c>
      <c r="E4775">
        <f t="shared" si="74"/>
        <v>2.0372125586560532</v>
      </c>
    </row>
    <row r="4776" spans="1:5" x14ac:dyDescent="0.25">
      <c r="A4776">
        <v>54734</v>
      </c>
      <c r="B4776">
        <v>6.1558055716484103E-3</v>
      </c>
      <c r="C4776">
        <v>1.4958061984778801E-3</v>
      </c>
      <c r="D4776">
        <f t="shared" si="74"/>
        <v>-2.2107151056199115</v>
      </c>
      <c r="E4776">
        <f t="shared" si="74"/>
        <v>-2.8251246714340419</v>
      </c>
    </row>
    <row r="4777" spans="1:5" x14ac:dyDescent="0.25">
      <c r="A4777">
        <v>8065</v>
      </c>
      <c r="B4777">
        <v>279.85338793798201</v>
      </c>
      <c r="C4777">
        <v>693.72283549665201</v>
      </c>
      <c r="D4777">
        <f t="shared" si="74"/>
        <v>2.4469305688945777</v>
      </c>
      <c r="E4777">
        <f t="shared" si="74"/>
        <v>2.8411859905453154</v>
      </c>
    </row>
    <row r="4778" spans="1:5" x14ac:dyDescent="0.25">
      <c r="A4778">
        <v>38</v>
      </c>
      <c r="B4778">
        <v>206.468898058669</v>
      </c>
      <c r="C4778">
        <v>298.57426872997701</v>
      </c>
      <c r="D4778">
        <f t="shared" si="74"/>
        <v>2.3148546399207226</v>
      </c>
      <c r="E4778">
        <f t="shared" si="74"/>
        <v>2.4750523773002571</v>
      </c>
    </row>
    <row r="4779" spans="1:5" x14ac:dyDescent="0.25">
      <c r="A4779">
        <v>4863</v>
      </c>
      <c r="B4779">
        <v>54.562700450077401</v>
      </c>
      <c r="C4779">
        <v>183.311714868736</v>
      </c>
      <c r="D4779">
        <f t="shared" si="74"/>
        <v>1.7368958565447672</v>
      </c>
      <c r="E4779">
        <f t="shared" si="74"/>
        <v>2.2631902202283123</v>
      </c>
    </row>
    <row r="4780" spans="1:5" x14ac:dyDescent="0.25">
      <c r="A4780">
        <v>472</v>
      </c>
      <c r="B4780">
        <v>531.81972977868998</v>
      </c>
      <c r="C4780">
        <v>1873.1682237816201</v>
      </c>
      <c r="D4780">
        <f t="shared" si="74"/>
        <v>2.7257644450208809</v>
      </c>
      <c r="E4780">
        <f t="shared" si="74"/>
        <v>3.2725767818490183</v>
      </c>
    </row>
    <row r="4781" spans="1:5" x14ac:dyDescent="0.25">
      <c r="A4781">
        <v>160140</v>
      </c>
      <c r="B4781">
        <v>0.18654992058615599</v>
      </c>
      <c r="C4781">
        <v>0.62408595359577301</v>
      </c>
      <c r="D4781">
        <f t="shared" si="74"/>
        <v>-0.72920493150120935</v>
      </c>
      <c r="E4781">
        <f t="shared" si="74"/>
        <v>-0.20475559204577282</v>
      </c>
    </row>
    <row r="4782" spans="1:5" x14ac:dyDescent="0.25">
      <c r="A4782">
        <v>143888</v>
      </c>
      <c r="B4782">
        <v>110.53036110590099</v>
      </c>
      <c r="C4782">
        <v>103.108774176979</v>
      </c>
      <c r="D4782">
        <f t="shared" si="74"/>
        <v>2.0434815888775586</v>
      </c>
      <c r="E4782">
        <f t="shared" si="74"/>
        <v>2.0132956237171498</v>
      </c>
    </row>
    <row r="4783" spans="1:5" x14ac:dyDescent="0.25">
      <c r="A4783">
        <v>23086</v>
      </c>
      <c r="B4783">
        <v>130.16757671505201</v>
      </c>
      <c r="C4783">
        <v>14.6768824899011</v>
      </c>
      <c r="D4783">
        <f t="shared" si="74"/>
        <v>2.1145028198133269</v>
      </c>
      <c r="E4783">
        <f t="shared" si="74"/>
        <v>1.16663381707763</v>
      </c>
    </row>
    <row r="4784" spans="1:5" x14ac:dyDescent="0.25">
      <c r="A4784">
        <v>1662</v>
      </c>
      <c r="B4784">
        <v>109.20932047054799</v>
      </c>
      <c r="C4784">
        <v>143.47749120799401</v>
      </c>
      <c r="D4784">
        <f t="shared" si="74"/>
        <v>2.0382597048173614</v>
      </c>
      <c r="E4784">
        <f t="shared" si="74"/>
        <v>2.1567837741647167</v>
      </c>
    </row>
    <row r="4785" spans="1:5" x14ac:dyDescent="0.25">
      <c r="A4785">
        <v>100049615</v>
      </c>
      <c r="B4785">
        <v>0</v>
      </c>
      <c r="C4785">
        <v>0</v>
      </c>
      <c r="D4785">
        <f t="shared" si="74"/>
        <v>0</v>
      </c>
      <c r="E4785">
        <f t="shared" si="74"/>
        <v>0</v>
      </c>
    </row>
    <row r="4786" spans="1:5" x14ac:dyDescent="0.25">
      <c r="A4786">
        <v>399947</v>
      </c>
      <c r="B4786">
        <v>7.1552662879744995E-4</v>
      </c>
      <c r="C4786">
        <v>4.1142597587019202E-3</v>
      </c>
      <c r="D4786">
        <f t="shared" si="74"/>
        <v>-3.1453741990466297</v>
      </c>
      <c r="E4786">
        <f t="shared" si="74"/>
        <v>-2.3857082920750474</v>
      </c>
    </row>
    <row r="4787" spans="1:5" x14ac:dyDescent="0.25">
      <c r="A4787">
        <v>85463</v>
      </c>
      <c r="B4787">
        <v>232.06277782294001</v>
      </c>
      <c r="C4787">
        <v>561.55817084527996</v>
      </c>
      <c r="D4787">
        <f t="shared" si="74"/>
        <v>2.3656054865030005</v>
      </c>
      <c r="E4787">
        <f t="shared" si="74"/>
        <v>2.7493947507463239</v>
      </c>
    </row>
    <row r="4788" spans="1:5" x14ac:dyDescent="0.25">
      <c r="A4788">
        <v>5962</v>
      </c>
      <c r="B4788">
        <v>1705.00113726218</v>
      </c>
      <c r="C4788">
        <v>3116.3868678000199</v>
      </c>
      <c r="D4788">
        <f t="shared" si="74"/>
        <v>3.2317246730097624</v>
      </c>
      <c r="E4788">
        <f t="shared" si="74"/>
        <v>3.4936513655992729</v>
      </c>
    </row>
    <row r="4789" spans="1:5" x14ac:dyDescent="0.25">
      <c r="A4789">
        <v>2230</v>
      </c>
      <c r="B4789">
        <v>8.1767535278117496</v>
      </c>
      <c r="C4789">
        <v>28.764586369563101</v>
      </c>
      <c r="D4789">
        <f t="shared" si="74"/>
        <v>0.91258090699454653</v>
      </c>
      <c r="E4789">
        <f t="shared" si="74"/>
        <v>1.4588581333169199</v>
      </c>
    </row>
    <row r="4790" spans="1:5" x14ac:dyDescent="0.25">
      <c r="A4790">
        <v>57569</v>
      </c>
      <c r="B4790">
        <v>2.66695249961389E-3</v>
      </c>
      <c r="C4790">
        <v>6.3276309683329597E-3</v>
      </c>
      <c r="D4790">
        <f t="shared" si="74"/>
        <v>-2.5739847193454763</v>
      </c>
      <c r="E4790">
        <f t="shared" si="74"/>
        <v>-2.1987588571162635</v>
      </c>
    </row>
    <row r="4791" spans="1:5" x14ac:dyDescent="0.25">
      <c r="A4791">
        <v>341032</v>
      </c>
      <c r="B4791">
        <v>0</v>
      </c>
      <c r="C4791">
        <v>3.39892877294767E-4</v>
      </c>
      <c r="D4791">
        <f t="shared" si="74"/>
        <v>0</v>
      </c>
      <c r="E4791">
        <f t="shared" si="74"/>
        <v>-3.4686579362818724</v>
      </c>
    </row>
    <row r="4792" spans="1:5" x14ac:dyDescent="0.25">
      <c r="A4792">
        <v>399948</v>
      </c>
      <c r="B4792">
        <v>5.5066384889637197E-3</v>
      </c>
      <c r="C4792">
        <v>1.72212714286747E-4</v>
      </c>
      <c r="D4792">
        <f t="shared" si="74"/>
        <v>-2.2591134340329164</v>
      </c>
      <c r="E4792">
        <f t="shared" si="74"/>
        <v>-3.7639347881858587</v>
      </c>
    </row>
    <row r="4793" spans="1:5" x14ac:dyDescent="0.25">
      <c r="A4793">
        <v>120376</v>
      </c>
      <c r="B4793">
        <v>0.287146051002585</v>
      </c>
      <c r="C4793">
        <v>2.6892745588536901E-3</v>
      </c>
      <c r="D4793">
        <f t="shared" si="74"/>
        <v>-0.54189715200889643</v>
      </c>
      <c r="E4793">
        <f t="shared" si="74"/>
        <v>-2.5703648566431569</v>
      </c>
    </row>
    <row r="4794" spans="1:5" x14ac:dyDescent="0.25">
      <c r="A4794">
        <v>5450</v>
      </c>
      <c r="B4794">
        <v>0.22381211850932001</v>
      </c>
      <c r="C4794">
        <v>8.8039039015742795E-4</v>
      </c>
      <c r="D4794">
        <f t="shared" si="74"/>
        <v>-0.65011640190400921</v>
      </c>
      <c r="E4794">
        <f t="shared" si="74"/>
        <v>-3.0553247066052625</v>
      </c>
    </row>
    <row r="4795" spans="1:5" x14ac:dyDescent="0.25">
      <c r="A4795">
        <v>644277</v>
      </c>
      <c r="B4795">
        <v>0</v>
      </c>
      <c r="C4795">
        <v>0</v>
      </c>
      <c r="D4795">
        <f t="shared" si="74"/>
        <v>0</v>
      </c>
      <c r="E4795">
        <f t="shared" si="74"/>
        <v>0</v>
      </c>
    </row>
    <row r="4796" spans="1:5" x14ac:dyDescent="0.25">
      <c r="A4796">
        <v>100506852</v>
      </c>
      <c r="B4796">
        <v>1.6745558757865701E-2</v>
      </c>
      <c r="C4796">
        <v>0.16720168505768901</v>
      </c>
      <c r="D4796">
        <f t="shared" si="74"/>
        <v>-1.7761003565499622</v>
      </c>
      <c r="E4796">
        <f t="shared" si="74"/>
        <v>-0.77675935005747843</v>
      </c>
    </row>
    <row r="4797" spans="1:5" x14ac:dyDescent="0.25">
      <c r="A4797">
        <v>54766</v>
      </c>
      <c r="B4797">
        <v>7.9419393528249692E-3</v>
      </c>
      <c r="C4797">
        <v>6.9296206680227301E-3</v>
      </c>
      <c r="D4797">
        <f t="shared" si="74"/>
        <v>-2.1000734336702753</v>
      </c>
      <c r="E4797">
        <f t="shared" si="74"/>
        <v>-2.159290538302117</v>
      </c>
    </row>
    <row r="4798" spans="1:5" x14ac:dyDescent="0.25">
      <c r="A4798">
        <v>407041</v>
      </c>
      <c r="B4798">
        <v>0</v>
      </c>
      <c r="C4798">
        <v>0</v>
      </c>
      <c r="D4798">
        <f t="shared" si="74"/>
        <v>0</v>
      </c>
      <c r="E4798">
        <f t="shared" si="74"/>
        <v>0</v>
      </c>
    </row>
    <row r="4799" spans="1:5" x14ac:dyDescent="0.25">
      <c r="A4799">
        <v>407042</v>
      </c>
      <c r="B4799">
        <v>0</v>
      </c>
      <c r="C4799">
        <v>5.9825563013902495E-4</v>
      </c>
      <c r="D4799">
        <f t="shared" si="74"/>
        <v>0</v>
      </c>
      <c r="E4799">
        <f t="shared" si="74"/>
        <v>-3.2231132055823806</v>
      </c>
    </row>
    <row r="4800" spans="1:5" x14ac:dyDescent="0.25">
      <c r="A4800">
        <v>399949</v>
      </c>
      <c r="B4800">
        <v>0</v>
      </c>
      <c r="C4800">
        <v>2.5921312991554102E-3</v>
      </c>
      <c r="D4800">
        <f t="shared" si="74"/>
        <v>0</v>
      </c>
      <c r="E4800">
        <f t="shared" si="74"/>
        <v>-2.5863430039378374</v>
      </c>
    </row>
    <row r="4801" spans="1:5" x14ac:dyDescent="0.25">
      <c r="A4801">
        <v>143903</v>
      </c>
      <c r="B4801">
        <v>156.28755812143399</v>
      </c>
      <c r="C4801">
        <v>419.82338397398701</v>
      </c>
      <c r="D4801">
        <f t="shared" si="74"/>
        <v>2.1939244056949327</v>
      </c>
      <c r="E4801">
        <f t="shared" si="74"/>
        <v>2.6230666249277372</v>
      </c>
    </row>
    <row r="4802" spans="1:5" x14ac:dyDescent="0.25">
      <c r="A4802">
        <v>23235</v>
      </c>
      <c r="B4802">
        <v>74.711777549541694</v>
      </c>
      <c r="C4802">
        <v>295.69446861829601</v>
      </c>
      <c r="D4802">
        <f t="shared" ref="D4802:E4865" si="75">IF(B4802&gt;0, LOG(B4802), 0)</f>
        <v>1.8733890693066606</v>
      </c>
      <c r="E4802">
        <f t="shared" si="75"/>
        <v>2.4708432005118466</v>
      </c>
    </row>
    <row r="4803" spans="1:5" x14ac:dyDescent="0.25">
      <c r="A4803">
        <v>5519</v>
      </c>
      <c r="B4803">
        <v>175.34697655973099</v>
      </c>
      <c r="C4803">
        <v>126.939074041076</v>
      </c>
      <c r="D4803">
        <f t="shared" si="75"/>
        <v>2.2438982819098769</v>
      </c>
      <c r="E4803">
        <f t="shared" si="75"/>
        <v>2.1035953260220697</v>
      </c>
    </row>
    <row r="4804" spans="1:5" x14ac:dyDescent="0.25">
      <c r="A4804">
        <v>79796</v>
      </c>
      <c r="B4804">
        <v>11.451959976824799</v>
      </c>
      <c r="C4804">
        <v>17.09624876166</v>
      </c>
      <c r="D4804">
        <f t="shared" si="75"/>
        <v>1.0588798215470365</v>
      </c>
      <c r="E4804">
        <f t="shared" si="75"/>
        <v>1.2329008284722418</v>
      </c>
    </row>
    <row r="4805" spans="1:5" x14ac:dyDescent="0.25">
      <c r="A4805">
        <v>91893</v>
      </c>
      <c r="B4805">
        <v>1.1059772473414999</v>
      </c>
      <c r="C4805">
        <v>2.16699610214825</v>
      </c>
      <c r="D4805">
        <f t="shared" si="75"/>
        <v>4.3746192560292177E-2</v>
      </c>
      <c r="E4805">
        <f t="shared" si="75"/>
        <v>0.3358581301398324</v>
      </c>
    </row>
    <row r="4806" spans="1:5" x14ac:dyDescent="0.25">
      <c r="A4806">
        <v>64776</v>
      </c>
      <c r="B4806">
        <v>35.902725777453199</v>
      </c>
      <c r="C4806">
        <v>33.771430665218404</v>
      </c>
      <c r="D4806">
        <f t="shared" si="75"/>
        <v>1.5551274219813362</v>
      </c>
      <c r="E4806">
        <f t="shared" si="75"/>
        <v>1.5285494591207198</v>
      </c>
    </row>
    <row r="4807" spans="1:5" x14ac:dyDescent="0.25">
      <c r="A4807">
        <v>1410</v>
      </c>
      <c r="B4807">
        <v>4235.5201165652397</v>
      </c>
      <c r="C4807">
        <v>7.85570423745797</v>
      </c>
      <c r="D4807">
        <f t="shared" si="75"/>
        <v>3.6269067487598878</v>
      </c>
      <c r="E4807">
        <f t="shared" si="75"/>
        <v>0.89518512416052221</v>
      </c>
    </row>
    <row r="4808" spans="1:5" x14ac:dyDescent="0.25">
      <c r="A4808">
        <v>3316</v>
      </c>
      <c r="B4808">
        <v>5.02452454426991E-2</v>
      </c>
      <c r="C4808">
        <v>1.2852232561845801E-2</v>
      </c>
      <c r="D4808">
        <f t="shared" si="75"/>
        <v>-1.2989050279511194</v>
      </c>
      <c r="E4808">
        <f t="shared" si="75"/>
        <v>-1.8910214244671952</v>
      </c>
    </row>
    <row r="4809" spans="1:5" x14ac:dyDescent="0.25">
      <c r="A4809">
        <v>91894</v>
      </c>
      <c r="B4809">
        <v>4.0113445952074196</v>
      </c>
      <c r="C4809">
        <v>2.1213208731264999</v>
      </c>
      <c r="D4809">
        <f t="shared" si="75"/>
        <v>0.60328997172205712</v>
      </c>
      <c r="E4809">
        <f t="shared" si="75"/>
        <v>0.32660636530502424</v>
      </c>
    </row>
    <row r="4810" spans="1:5" x14ac:dyDescent="0.25">
      <c r="A4810">
        <v>85458</v>
      </c>
      <c r="B4810">
        <v>118.67489025930701</v>
      </c>
      <c r="C4810">
        <v>824.77911948668998</v>
      </c>
      <c r="D4810">
        <f t="shared" si="75"/>
        <v>2.0743588387910763</v>
      </c>
      <c r="E4810">
        <f t="shared" si="75"/>
        <v>2.9163376576022091</v>
      </c>
    </row>
    <row r="4811" spans="1:5" x14ac:dyDescent="0.25">
      <c r="A4811">
        <v>1737</v>
      </c>
      <c r="B4811">
        <v>89.057859557127202</v>
      </c>
      <c r="C4811">
        <v>182.93728261842401</v>
      </c>
      <c r="D4811">
        <f t="shared" si="75"/>
        <v>1.9496722529589217</v>
      </c>
      <c r="E4811">
        <f t="shared" si="75"/>
        <v>2.2623022237126809</v>
      </c>
    </row>
    <row r="4812" spans="1:5" x14ac:dyDescent="0.25">
      <c r="A4812">
        <v>120379</v>
      </c>
      <c r="B4812">
        <v>0.98083517990812796</v>
      </c>
      <c r="C4812">
        <v>0.25691394174518101</v>
      </c>
      <c r="D4812">
        <f t="shared" si="75"/>
        <v>-8.4039655765040036E-3</v>
      </c>
      <c r="E4812">
        <f t="shared" si="75"/>
        <v>-0.59021232757985431</v>
      </c>
    </row>
    <row r="4813" spans="1:5" x14ac:dyDescent="0.25">
      <c r="A4813">
        <v>55216</v>
      </c>
      <c r="B4813">
        <v>82.274294003357497</v>
      </c>
      <c r="C4813">
        <v>225.62236909203</v>
      </c>
      <c r="D4813">
        <f t="shared" si="75"/>
        <v>1.9152641642965651</v>
      </c>
      <c r="E4813">
        <f t="shared" si="75"/>
        <v>2.3533821551146619</v>
      </c>
    </row>
    <row r="4814" spans="1:5" x14ac:dyDescent="0.25">
      <c r="A4814">
        <v>26521</v>
      </c>
      <c r="B4814">
        <v>18.802876361580001</v>
      </c>
      <c r="C4814">
        <v>49.199997734187399</v>
      </c>
      <c r="D4814">
        <f t="shared" si="75"/>
        <v>1.2742242903493339</v>
      </c>
      <c r="E4814">
        <f t="shared" si="75"/>
        <v>1.6919650827667518</v>
      </c>
    </row>
    <row r="4815" spans="1:5" x14ac:dyDescent="0.25">
      <c r="A4815">
        <v>6392</v>
      </c>
      <c r="B4815">
        <v>437.06755480242998</v>
      </c>
      <c r="C4815">
        <v>126.773666606459</v>
      </c>
      <c r="D4815">
        <f t="shared" si="75"/>
        <v>2.6405485683444643</v>
      </c>
      <c r="E4815">
        <f t="shared" si="75"/>
        <v>2.1030290513752852</v>
      </c>
    </row>
    <row r="4816" spans="1:5" x14ac:dyDescent="0.25">
      <c r="A4816">
        <v>3606</v>
      </c>
      <c r="B4816">
        <v>1.8350693038800601</v>
      </c>
      <c r="C4816">
        <v>27.396739550964799</v>
      </c>
      <c r="D4816">
        <f t="shared" si="75"/>
        <v>0.26365247061771357</v>
      </c>
      <c r="E4816">
        <f t="shared" si="75"/>
        <v>1.437698881094877</v>
      </c>
    </row>
    <row r="4817" spans="1:5" x14ac:dyDescent="0.25">
      <c r="A4817">
        <v>56158</v>
      </c>
      <c r="B4817">
        <v>1.01300073049764E-2</v>
      </c>
      <c r="C4817">
        <v>9.04479580874064E-3</v>
      </c>
      <c r="D4817">
        <f t="shared" si="75"/>
        <v>-1.9943902414600752</v>
      </c>
      <c r="E4817">
        <f t="shared" si="75"/>
        <v>-2.0436012331312186</v>
      </c>
    </row>
    <row r="4818" spans="1:5" x14ac:dyDescent="0.25">
      <c r="A4818">
        <v>83875</v>
      </c>
      <c r="B4818">
        <v>12.9190611143546</v>
      </c>
      <c r="C4818">
        <v>0.524982705104584</v>
      </c>
      <c r="D4818">
        <f t="shared" si="75"/>
        <v>1.1112309526938033</v>
      </c>
      <c r="E4818">
        <f t="shared" si="75"/>
        <v>-0.27985500364426102</v>
      </c>
    </row>
    <row r="4819" spans="1:5" x14ac:dyDescent="0.25">
      <c r="A4819">
        <v>5805</v>
      </c>
      <c r="B4819">
        <v>30.893044590665099</v>
      </c>
      <c r="C4819">
        <v>73.756860345811205</v>
      </c>
      <c r="D4819">
        <f t="shared" si="75"/>
        <v>1.4898607112722442</v>
      </c>
      <c r="E4819">
        <f t="shared" si="75"/>
        <v>1.8678024215554689</v>
      </c>
    </row>
    <row r="4820" spans="1:5" x14ac:dyDescent="0.25">
      <c r="A4820">
        <v>349633</v>
      </c>
      <c r="B4820">
        <v>1.88685613450418E-4</v>
      </c>
      <c r="C4820">
        <v>0</v>
      </c>
      <c r="D4820">
        <f t="shared" si="75"/>
        <v>-3.7242612118503517</v>
      </c>
      <c r="E4820">
        <f t="shared" si="75"/>
        <v>0</v>
      </c>
    </row>
    <row r="4821" spans="1:5" x14ac:dyDescent="0.25">
      <c r="A4821">
        <v>100506870</v>
      </c>
      <c r="B4821">
        <v>0.44625787265257599</v>
      </c>
      <c r="C4821">
        <v>0.22928434277011001</v>
      </c>
      <c r="D4821">
        <f t="shared" si="75"/>
        <v>-0.3504141092115981</v>
      </c>
      <c r="E4821">
        <f t="shared" si="75"/>
        <v>-0.63962560109522382</v>
      </c>
    </row>
    <row r="4822" spans="1:5" x14ac:dyDescent="0.25">
      <c r="A4822">
        <v>4684</v>
      </c>
      <c r="B4822">
        <v>3.31253393058211E-3</v>
      </c>
      <c r="C4822">
        <v>1.2506894851325801E-2</v>
      </c>
      <c r="D4822">
        <f t="shared" si="75"/>
        <v>-2.479839664515028</v>
      </c>
      <c r="E4822">
        <f t="shared" si="75"/>
        <v>-1.9028505013638382</v>
      </c>
    </row>
    <row r="4823" spans="1:5" x14ac:dyDescent="0.25">
      <c r="A4823">
        <v>100506886</v>
      </c>
      <c r="B4823">
        <v>0</v>
      </c>
      <c r="C4823">
        <v>0</v>
      </c>
      <c r="D4823">
        <f t="shared" si="75"/>
        <v>0</v>
      </c>
      <c r="E4823">
        <f t="shared" si="75"/>
        <v>0</v>
      </c>
    </row>
    <row r="4824" spans="1:5" x14ac:dyDescent="0.25">
      <c r="A4824">
        <v>100288346</v>
      </c>
      <c r="B4824">
        <v>0</v>
      </c>
      <c r="C4824">
        <v>5.5436567006481702E-4</v>
      </c>
      <c r="D4824">
        <f t="shared" si="75"/>
        <v>0</v>
      </c>
      <c r="E4824">
        <f t="shared" si="75"/>
        <v>-3.2562036719082359</v>
      </c>
    </row>
    <row r="4825" spans="1:5" x14ac:dyDescent="0.25">
      <c r="A4825">
        <v>54970</v>
      </c>
      <c r="B4825">
        <v>8.6919765970323208</v>
      </c>
      <c r="C4825">
        <v>43.6459778857214</v>
      </c>
      <c r="D4825">
        <f t="shared" si="75"/>
        <v>0.93911854832112773</v>
      </c>
      <c r="E4825">
        <f t="shared" si="75"/>
        <v>1.6399442282816792</v>
      </c>
    </row>
    <row r="4826" spans="1:5" x14ac:dyDescent="0.25">
      <c r="A4826">
        <v>255239</v>
      </c>
      <c r="B4826">
        <v>6.1758521017861799E-2</v>
      </c>
      <c r="C4826">
        <v>0.314897980776014</v>
      </c>
      <c r="D4826">
        <f t="shared" si="75"/>
        <v>-1.2093031129552283</v>
      </c>
      <c r="E4826">
        <f t="shared" si="75"/>
        <v>-0.50183012418608686</v>
      </c>
    </row>
    <row r="4827" spans="1:5" x14ac:dyDescent="0.25">
      <c r="A4827">
        <v>1813</v>
      </c>
      <c r="B4827">
        <v>0.13611996269759299</v>
      </c>
      <c r="C4827">
        <v>7.0429831187866004E-3</v>
      </c>
      <c r="D4827">
        <f t="shared" si="75"/>
        <v>-0.86607817859056657</v>
      </c>
      <c r="E4827">
        <f t="shared" si="75"/>
        <v>-2.152243352559907</v>
      </c>
    </row>
    <row r="4828" spans="1:5" x14ac:dyDescent="0.25">
      <c r="A4828">
        <v>100422855</v>
      </c>
      <c r="B4828">
        <v>0</v>
      </c>
      <c r="C4828">
        <v>0</v>
      </c>
      <c r="D4828">
        <f t="shared" si="75"/>
        <v>0</v>
      </c>
      <c r="E4828">
        <f t="shared" si="75"/>
        <v>0</v>
      </c>
    </row>
    <row r="4829" spans="1:5" x14ac:dyDescent="0.25">
      <c r="A4829">
        <v>80975</v>
      </c>
      <c r="B4829">
        <v>4.3019065489190697E-2</v>
      </c>
      <c r="C4829">
        <v>4.9968542207774698E-2</v>
      </c>
      <c r="D4829">
        <f t="shared" si="75"/>
        <v>-1.3663390281023438</v>
      </c>
      <c r="E4829">
        <f t="shared" si="75"/>
        <v>-1.3013033205665061</v>
      </c>
    </row>
    <row r="4830" spans="1:5" x14ac:dyDescent="0.25">
      <c r="A4830">
        <v>9183</v>
      </c>
      <c r="B4830">
        <v>16.852603354996901</v>
      </c>
      <c r="C4830">
        <v>41.5149593699647</v>
      </c>
      <c r="D4830">
        <f t="shared" si="75"/>
        <v>1.2266669992950117</v>
      </c>
      <c r="E4830">
        <f t="shared" si="75"/>
        <v>1.6182046172223248</v>
      </c>
    </row>
    <row r="4831" spans="1:5" x14ac:dyDescent="0.25">
      <c r="A4831">
        <v>644672</v>
      </c>
      <c r="B4831">
        <v>0</v>
      </c>
      <c r="C4831">
        <v>0</v>
      </c>
      <c r="D4831">
        <f t="shared" si="75"/>
        <v>0</v>
      </c>
      <c r="E4831">
        <f t="shared" si="75"/>
        <v>0</v>
      </c>
    </row>
    <row r="4832" spans="1:5" x14ac:dyDescent="0.25">
      <c r="A4832">
        <v>57646</v>
      </c>
      <c r="B4832">
        <v>116.24665208230699</v>
      </c>
      <c r="C4832">
        <v>215.71208185254901</v>
      </c>
      <c r="D4832">
        <f t="shared" si="75"/>
        <v>2.0653804540082956</v>
      </c>
      <c r="E4832">
        <f t="shared" si="75"/>
        <v>2.3338744702529768</v>
      </c>
    </row>
    <row r="4833" spans="1:5" x14ac:dyDescent="0.25">
      <c r="A4833">
        <v>9177</v>
      </c>
      <c r="B4833">
        <v>2.5393207626823999E-4</v>
      </c>
      <c r="C4833">
        <v>0</v>
      </c>
      <c r="D4833">
        <f t="shared" si="75"/>
        <v>-3.5952824363203773</v>
      </c>
      <c r="E4833">
        <f t="shared" si="75"/>
        <v>0</v>
      </c>
    </row>
    <row r="4834" spans="1:5" x14ac:dyDescent="0.25">
      <c r="A4834">
        <v>3359</v>
      </c>
      <c r="B4834">
        <v>5.8603521401795E-4</v>
      </c>
      <c r="C4834">
        <v>1.7110245036413101E-2</v>
      </c>
      <c r="D4834">
        <f t="shared" si="75"/>
        <v>-3.2320762870634838</v>
      </c>
      <c r="E4834">
        <f t="shared" si="75"/>
        <v>-1.7667437708680134</v>
      </c>
    </row>
    <row r="4835" spans="1:5" x14ac:dyDescent="0.25">
      <c r="A4835">
        <v>7704</v>
      </c>
      <c r="B4835">
        <v>7.0496428786755603</v>
      </c>
      <c r="C4835">
        <v>3.87436144586409</v>
      </c>
      <c r="D4835">
        <f t="shared" si="75"/>
        <v>0.84816711702701064</v>
      </c>
      <c r="E4835">
        <f t="shared" si="75"/>
        <v>0.58820013435466356</v>
      </c>
    </row>
    <row r="4836" spans="1:5" x14ac:dyDescent="0.25">
      <c r="A4836">
        <v>4837</v>
      </c>
      <c r="B4836">
        <v>12.000881286462301</v>
      </c>
      <c r="C4836">
        <v>2.42705891629342</v>
      </c>
      <c r="D4836">
        <f t="shared" si="75"/>
        <v>1.0792131396971252</v>
      </c>
      <c r="E4836">
        <f t="shared" si="75"/>
        <v>0.38508031885791927</v>
      </c>
    </row>
    <row r="4837" spans="1:5" x14ac:dyDescent="0.25">
      <c r="A4837">
        <v>100506941</v>
      </c>
      <c r="B4837">
        <v>6.2312039085893095E-4</v>
      </c>
      <c r="C4837">
        <v>4.1337636104253899E-4</v>
      </c>
      <c r="D4837">
        <f t="shared" si="75"/>
        <v>-3.2054280367525916</v>
      </c>
      <c r="E4837">
        <f t="shared" si="75"/>
        <v>-3.3836543621603909</v>
      </c>
    </row>
    <row r="4838" spans="1:5" x14ac:dyDescent="0.25">
      <c r="A4838">
        <v>54494</v>
      </c>
      <c r="B4838">
        <v>0.46608187564377501</v>
      </c>
      <c r="C4838">
        <v>0.593296349942523</v>
      </c>
      <c r="D4838">
        <f t="shared" si="75"/>
        <v>-0.33153778499047576</v>
      </c>
      <c r="E4838">
        <f t="shared" si="75"/>
        <v>-0.22672832350595942</v>
      </c>
    </row>
    <row r="4839" spans="1:5" x14ac:dyDescent="0.25">
      <c r="A4839">
        <v>10179</v>
      </c>
      <c r="B4839">
        <v>91.425727584984301</v>
      </c>
      <c r="C4839">
        <v>61.445816062326401</v>
      </c>
      <c r="D4839">
        <f t="shared" si="75"/>
        <v>1.9610684252297861</v>
      </c>
      <c r="E4839">
        <f t="shared" si="75"/>
        <v>1.7884923164672886</v>
      </c>
    </row>
    <row r="4840" spans="1:5" x14ac:dyDescent="0.25">
      <c r="A4840">
        <v>25996</v>
      </c>
      <c r="B4840">
        <v>191.94721846413199</v>
      </c>
      <c r="C4840">
        <v>357.27022794189003</v>
      </c>
      <c r="D4840">
        <f t="shared" si="75"/>
        <v>2.2831818230726926</v>
      </c>
      <c r="E4840">
        <f t="shared" si="75"/>
        <v>2.5529968270636991</v>
      </c>
    </row>
    <row r="4841" spans="1:5" x14ac:dyDescent="0.25">
      <c r="A4841">
        <v>120400</v>
      </c>
      <c r="B4841">
        <v>0</v>
      </c>
      <c r="C4841">
        <v>4.61935563075882E-4</v>
      </c>
      <c r="D4841">
        <f t="shared" si="75"/>
        <v>0</v>
      </c>
      <c r="E4841">
        <f t="shared" si="75"/>
        <v>-3.3354186013969414</v>
      </c>
    </row>
    <row r="4842" spans="1:5" x14ac:dyDescent="0.25">
      <c r="A4842">
        <v>54827</v>
      </c>
      <c r="B4842">
        <v>1.7685003061181001E-4</v>
      </c>
      <c r="C4842">
        <v>4.2368549486027698E-4</v>
      </c>
      <c r="D4842">
        <f t="shared" si="75"/>
        <v>-3.7523948606751327</v>
      </c>
      <c r="E4842">
        <f t="shared" si="75"/>
        <v>-3.3729564040895776</v>
      </c>
    </row>
    <row r="4843" spans="1:5" x14ac:dyDescent="0.25">
      <c r="A4843">
        <v>120406</v>
      </c>
      <c r="B4843">
        <v>1.85934325153439E-3</v>
      </c>
      <c r="C4843">
        <v>1.03936296795527E-3</v>
      </c>
      <c r="D4843">
        <f t="shared" si="75"/>
        <v>-2.7306404281482721</v>
      </c>
      <c r="E4843">
        <f t="shared" si="75"/>
        <v>-2.9832327609585971</v>
      </c>
    </row>
    <row r="4844" spans="1:5" x14ac:dyDescent="0.25">
      <c r="A4844">
        <v>23705</v>
      </c>
      <c r="B4844">
        <v>51.217777853015498</v>
      </c>
      <c r="C4844">
        <v>3.7514915611228002E-3</v>
      </c>
      <c r="D4844">
        <f t="shared" si="75"/>
        <v>1.7094207321349812</v>
      </c>
      <c r="E4844">
        <f t="shared" si="75"/>
        <v>-2.425796026146223</v>
      </c>
    </row>
    <row r="4845" spans="1:5" x14ac:dyDescent="0.25">
      <c r="A4845">
        <v>100506958</v>
      </c>
      <c r="B4845">
        <v>0</v>
      </c>
      <c r="C4845">
        <v>0</v>
      </c>
      <c r="D4845">
        <f t="shared" si="75"/>
        <v>0</v>
      </c>
      <c r="E4845">
        <f t="shared" si="75"/>
        <v>0</v>
      </c>
    </row>
    <row r="4846" spans="1:5" x14ac:dyDescent="0.25">
      <c r="A4846">
        <v>283143</v>
      </c>
      <c r="B4846">
        <v>0.64857687694890698</v>
      </c>
      <c r="C4846">
        <v>0</v>
      </c>
      <c r="D4846">
        <f t="shared" si="75"/>
        <v>-0.18803853884606289</v>
      </c>
      <c r="E4846">
        <f t="shared" si="75"/>
        <v>0</v>
      </c>
    </row>
    <row r="4847" spans="1:5" x14ac:dyDescent="0.25">
      <c r="A4847">
        <v>84811</v>
      </c>
      <c r="B4847">
        <v>26.312432716893898</v>
      </c>
      <c r="C4847">
        <v>18.295758569732801</v>
      </c>
      <c r="D4847">
        <f t="shared" si="75"/>
        <v>1.4201610026536033</v>
      </c>
      <c r="E4847">
        <f t="shared" si="75"/>
        <v>1.2623504206998826</v>
      </c>
    </row>
    <row r="4848" spans="1:5" x14ac:dyDescent="0.25">
      <c r="A4848">
        <v>8882</v>
      </c>
      <c r="B4848">
        <v>96.030383947814002</v>
      </c>
      <c r="C4848">
        <v>37.912515604255802</v>
      </c>
      <c r="D4848">
        <f t="shared" si="75"/>
        <v>1.9824086652595421</v>
      </c>
      <c r="E4848">
        <f t="shared" si="75"/>
        <v>1.5787826020682298</v>
      </c>
    </row>
    <row r="4849" spans="1:5" x14ac:dyDescent="0.25">
      <c r="A4849">
        <v>116519</v>
      </c>
      <c r="B4849">
        <v>0</v>
      </c>
      <c r="C4849">
        <v>0</v>
      </c>
      <c r="D4849">
        <f t="shared" si="75"/>
        <v>0</v>
      </c>
      <c r="E4849">
        <f t="shared" si="75"/>
        <v>0</v>
      </c>
    </row>
    <row r="4850" spans="1:5" x14ac:dyDescent="0.25">
      <c r="A4850">
        <v>337</v>
      </c>
      <c r="B4850">
        <v>0</v>
      </c>
      <c r="C4850">
        <v>0</v>
      </c>
      <c r="D4850">
        <f t="shared" si="75"/>
        <v>0</v>
      </c>
      <c r="E4850">
        <f t="shared" si="75"/>
        <v>0</v>
      </c>
    </row>
    <row r="4851" spans="1:5" x14ac:dyDescent="0.25">
      <c r="A4851">
        <v>345</v>
      </c>
      <c r="B4851">
        <v>2.22154446952554E-4</v>
      </c>
      <c r="C4851">
        <v>0</v>
      </c>
      <c r="D4851">
        <f t="shared" si="75"/>
        <v>-3.6533449888933975</v>
      </c>
      <c r="E4851">
        <f t="shared" si="75"/>
        <v>0</v>
      </c>
    </row>
    <row r="4852" spans="1:5" x14ac:dyDescent="0.25">
      <c r="A4852">
        <v>335</v>
      </c>
      <c r="B4852">
        <v>1.5576602734881399E-3</v>
      </c>
      <c r="C4852">
        <v>8.2297374107593896E-4</v>
      </c>
      <c r="D4852">
        <f t="shared" si="75"/>
        <v>-2.8075272561870164</v>
      </c>
      <c r="E4852">
        <f t="shared" si="75"/>
        <v>-3.0846140217594873</v>
      </c>
    </row>
    <row r="4853" spans="1:5" x14ac:dyDescent="0.25">
      <c r="A4853">
        <v>23387</v>
      </c>
      <c r="B4853">
        <v>20.098539911075999</v>
      </c>
      <c r="C4853">
        <v>6.0080810882892202</v>
      </c>
      <c r="D4853">
        <f t="shared" si="75"/>
        <v>1.3031645085849111</v>
      </c>
      <c r="E4853">
        <f t="shared" si="75"/>
        <v>0.77873578550724809</v>
      </c>
    </row>
    <row r="4854" spans="1:5" x14ac:dyDescent="0.25">
      <c r="A4854">
        <v>5049</v>
      </c>
      <c r="B4854">
        <v>261.89749436117398</v>
      </c>
      <c r="C4854">
        <v>107.71526362812</v>
      </c>
      <c r="D4854">
        <f t="shared" si="75"/>
        <v>2.4181313434411877</v>
      </c>
      <c r="E4854">
        <f t="shared" si="75"/>
        <v>2.0322772486997862</v>
      </c>
    </row>
    <row r="4855" spans="1:5" x14ac:dyDescent="0.25">
      <c r="A4855">
        <v>100506982</v>
      </c>
      <c r="B4855">
        <v>5.0564493443539197E-3</v>
      </c>
      <c r="C4855">
        <v>5.2253736098885903E-3</v>
      </c>
      <c r="D4855">
        <f t="shared" si="75"/>
        <v>-2.2961543391754016</v>
      </c>
      <c r="E4855">
        <f t="shared" si="75"/>
        <v>-2.2818826524107361</v>
      </c>
    </row>
    <row r="4856" spans="1:5" x14ac:dyDescent="0.25">
      <c r="A4856">
        <v>51092</v>
      </c>
      <c r="B4856">
        <v>23.1267362592925</v>
      </c>
      <c r="C4856">
        <v>13.7407616135065</v>
      </c>
      <c r="D4856">
        <f t="shared" si="75"/>
        <v>1.3641143476607476</v>
      </c>
      <c r="E4856">
        <f t="shared" si="75"/>
        <v>1.1380108051672253</v>
      </c>
    </row>
    <row r="4857" spans="1:5" x14ac:dyDescent="0.25">
      <c r="A4857">
        <v>6876</v>
      </c>
      <c r="B4857">
        <v>7988.7309263050302</v>
      </c>
      <c r="C4857">
        <v>488.65094399687598</v>
      </c>
      <c r="D4857">
        <f t="shared" si="75"/>
        <v>3.9024777936471629</v>
      </c>
      <c r="E4857">
        <f t="shared" si="75"/>
        <v>2.6889987420958525</v>
      </c>
    </row>
    <row r="4858" spans="1:5" x14ac:dyDescent="0.25">
      <c r="A4858">
        <v>9159</v>
      </c>
      <c r="B4858">
        <v>30.4809489165876</v>
      </c>
      <c r="C4858">
        <v>6.2075552488313903</v>
      </c>
      <c r="D4858">
        <f t="shared" si="75"/>
        <v>1.4840284831013861</v>
      </c>
      <c r="E4858">
        <f t="shared" si="75"/>
        <v>0.79292059357590949</v>
      </c>
    </row>
    <row r="4859" spans="1:5" x14ac:dyDescent="0.25">
      <c r="A4859">
        <v>257160</v>
      </c>
      <c r="B4859">
        <v>55.415793850932403</v>
      </c>
      <c r="C4859">
        <v>30.703336526787201</v>
      </c>
      <c r="D4859">
        <f t="shared" si="75"/>
        <v>1.7436335590381762</v>
      </c>
      <c r="E4859">
        <f t="shared" si="75"/>
        <v>1.4871855727552432</v>
      </c>
    </row>
    <row r="4860" spans="1:5" x14ac:dyDescent="0.25">
      <c r="A4860">
        <v>23621</v>
      </c>
      <c r="B4860">
        <v>53.100226746177803</v>
      </c>
      <c r="C4860">
        <v>92.550261519200603</v>
      </c>
      <c r="D4860">
        <f t="shared" si="75"/>
        <v>1.7250963755900106</v>
      </c>
      <c r="E4860">
        <f t="shared" si="75"/>
        <v>1.96637765027623</v>
      </c>
    </row>
    <row r="4861" spans="1:5" x14ac:dyDescent="0.25">
      <c r="A4861">
        <v>22897</v>
      </c>
      <c r="B4861">
        <v>103.285221330784</v>
      </c>
      <c r="C4861">
        <v>33.753209101892502</v>
      </c>
      <c r="D4861">
        <f t="shared" si="75"/>
        <v>2.0140381845045914</v>
      </c>
      <c r="E4861">
        <f t="shared" si="75"/>
        <v>1.5283150698778163</v>
      </c>
    </row>
    <row r="4862" spans="1:5" x14ac:dyDescent="0.25">
      <c r="A4862">
        <v>100129201</v>
      </c>
      <c r="B4862">
        <v>9.1323903147247604E-4</v>
      </c>
      <c r="C4862">
        <v>1.3707388479952899E-3</v>
      </c>
      <c r="D4862">
        <f t="shared" si="75"/>
        <v>-3.0394155352119503</v>
      </c>
      <c r="E4862">
        <f t="shared" si="75"/>
        <v>-2.8630452787465495</v>
      </c>
    </row>
    <row r="4863" spans="1:5" x14ac:dyDescent="0.25">
      <c r="A4863">
        <v>57453</v>
      </c>
      <c r="B4863">
        <v>4.7857816215170901E-4</v>
      </c>
      <c r="C4863">
        <v>7.9339006426929002E-4</v>
      </c>
      <c r="D4863">
        <f t="shared" si="75"/>
        <v>-3.3200471224241865</v>
      </c>
      <c r="E4863">
        <f t="shared" si="75"/>
        <v>-3.1005132425561457</v>
      </c>
    </row>
    <row r="4864" spans="1:5" x14ac:dyDescent="0.25">
      <c r="A4864">
        <v>100507028</v>
      </c>
      <c r="B4864">
        <v>1.6951085262767701E-4</v>
      </c>
      <c r="C4864">
        <v>0</v>
      </c>
      <c r="D4864">
        <f t="shared" si="75"/>
        <v>-3.7708024916471361</v>
      </c>
      <c r="E4864">
        <f t="shared" si="75"/>
        <v>0</v>
      </c>
    </row>
    <row r="4865" spans="1:5" x14ac:dyDescent="0.25">
      <c r="A4865">
        <v>486</v>
      </c>
      <c r="B4865">
        <v>3.12455689725689E-3</v>
      </c>
      <c r="C4865">
        <v>8.6642456979816995E-3</v>
      </c>
      <c r="D4865">
        <f t="shared" si="75"/>
        <v>-2.5052115625505116</v>
      </c>
      <c r="E4865">
        <f t="shared" si="75"/>
        <v>-2.0622692406204215</v>
      </c>
    </row>
    <row r="4866" spans="1:5" x14ac:dyDescent="0.25">
      <c r="A4866">
        <v>53826</v>
      </c>
      <c r="B4866">
        <v>2.38002141580715E-2</v>
      </c>
      <c r="C4866">
        <v>1.3505182630711999E-2</v>
      </c>
      <c r="D4866">
        <f t="shared" ref="D4866:E4929" si="76">IF(B4866&gt;0, LOG(B4866), 0)</f>
        <v>-1.6234191350758302</v>
      </c>
      <c r="E4866">
        <f t="shared" si="76"/>
        <v>-1.8694995384684479</v>
      </c>
    </row>
    <row r="4867" spans="1:5" x14ac:dyDescent="0.25">
      <c r="A4867">
        <v>84000</v>
      </c>
      <c r="B4867">
        <v>51.940061921938202</v>
      </c>
      <c r="C4867">
        <v>0.42453741148304502</v>
      </c>
      <c r="D4867">
        <f t="shared" si="76"/>
        <v>1.7155024630510822</v>
      </c>
      <c r="E4867">
        <f t="shared" si="76"/>
        <v>-0.37208403242890459</v>
      </c>
    </row>
    <row r="4868" spans="1:5" x14ac:dyDescent="0.25">
      <c r="A4868">
        <v>3587</v>
      </c>
      <c r="B4868">
        <v>6.2580507434862501E-2</v>
      </c>
      <c r="C4868">
        <v>7.7497161213231098E-3</v>
      </c>
      <c r="D4868">
        <f t="shared" si="76"/>
        <v>-1.2035609196930654</v>
      </c>
      <c r="E4868">
        <f t="shared" si="76"/>
        <v>-2.1107142057776804</v>
      </c>
    </row>
    <row r="4869" spans="1:5" x14ac:dyDescent="0.25">
      <c r="A4869">
        <v>56649</v>
      </c>
      <c r="B4869">
        <v>665.38539566043801</v>
      </c>
      <c r="C4869">
        <v>276.03271090119603</v>
      </c>
      <c r="D4869">
        <f t="shared" si="76"/>
        <v>2.8230732644412968</v>
      </c>
      <c r="E4869">
        <f t="shared" si="76"/>
        <v>2.440960550623597</v>
      </c>
    </row>
    <row r="4870" spans="1:5" x14ac:dyDescent="0.25">
      <c r="A4870">
        <v>6330</v>
      </c>
      <c r="B4870">
        <v>6.3414973057680601</v>
      </c>
      <c r="C4870">
        <v>6.7833794225211602E-2</v>
      </c>
      <c r="D4870">
        <f t="shared" si="76"/>
        <v>0.80219181227576575</v>
      </c>
      <c r="E4870">
        <f t="shared" si="76"/>
        <v>-1.1685538903655073</v>
      </c>
    </row>
    <row r="4871" spans="1:5" x14ac:dyDescent="0.25">
      <c r="A4871">
        <v>6327</v>
      </c>
      <c r="B4871">
        <v>5.4313085678585199E-2</v>
      </c>
      <c r="C4871">
        <v>4.0969869349151197E-3</v>
      </c>
      <c r="D4871">
        <f t="shared" si="76"/>
        <v>-1.2650955230200307</v>
      </c>
      <c r="E4871">
        <f t="shared" si="76"/>
        <v>-2.3875354209878674</v>
      </c>
    </row>
    <row r="4872" spans="1:5" x14ac:dyDescent="0.25">
      <c r="A4872">
        <v>120425</v>
      </c>
      <c r="B4872">
        <v>2.2002868391671898E-3</v>
      </c>
      <c r="C4872">
        <v>5.5082696042060104E-4</v>
      </c>
      <c r="D4872">
        <f t="shared" si="76"/>
        <v>-2.6575206989290536</v>
      </c>
      <c r="E4872">
        <f t="shared" si="76"/>
        <v>-3.2589848111977076</v>
      </c>
    </row>
    <row r="4873" spans="1:5" x14ac:dyDescent="0.25">
      <c r="A4873">
        <v>196264</v>
      </c>
      <c r="B4873">
        <v>43.715715234973402</v>
      </c>
      <c r="C4873">
        <v>6.0154467192935304</v>
      </c>
      <c r="D4873">
        <f t="shared" si="76"/>
        <v>1.6406375882959803</v>
      </c>
      <c r="E4873">
        <f t="shared" si="76"/>
        <v>0.77926788446393636</v>
      </c>
    </row>
    <row r="4874" spans="1:5" x14ac:dyDescent="0.25">
      <c r="A4874">
        <v>10205</v>
      </c>
      <c r="B4874">
        <v>12867.632461711701</v>
      </c>
      <c r="C4874">
        <v>430.55512485999901</v>
      </c>
      <c r="D4874">
        <f t="shared" si="76"/>
        <v>4.1094986476503479</v>
      </c>
      <c r="E4874">
        <f t="shared" si="76"/>
        <v>2.6340287629670884</v>
      </c>
    </row>
    <row r="4875" spans="1:5" x14ac:dyDescent="0.25">
      <c r="A4875">
        <v>916</v>
      </c>
      <c r="B4875">
        <v>6.9260221128119E-3</v>
      </c>
      <c r="C4875">
        <v>5.8672760611227202E-4</v>
      </c>
      <c r="D4875">
        <f t="shared" si="76"/>
        <v>-2.1595161262060127</v>
      </c>
      <c r="E4875">
        <f t="shared" si="76"/>
        <v>-3.2315634773194266</v>
      </c>
    </row>
    <row r="4876" spans="1:5" x14ac:dyDescent="0.25">
      <c r="A4876">
        <v>915</v>
      </c>
      <c r="B4876">
        <v>1.19836080431507E-4</v>
      </c>
      <c r="C4876">
        <v>5.7998577400448202E-4</v>
      </c>
      <c r="D4876">
        <f t="shared" si="76"/>
        <v>-3.921412404207409</v>
      </c>
      <c r="E4876">
        <f t="shared" si="76"/>
        <v>-3.2365826587596889</v>
      </c>
    </row>
    <row r="4877" spans="1:5" x14ac:dyDescent="0.25">
      <c r="A4877">
        <v>917</v>
      </c>
      <c r="B4877">
        <v>3.8405709415118401E-4</v>
      </c>
      <c r="C4877">
        <v>5.2233857928651504E-4</v>
      </c>
      <c r="D4877">
        <f t="shared" si="76"/>
        <v>-3.4156042083625548</v>
      </c>
      <c r="E4877">
        <f t="shared" si="76"/>
        <v>-3.2820478965208646</v>
      </c>
    </row>
    <row r="4878" spans="1:5" x14ac:dyDescent="0.25">
      <c r="A4878">
        <v>9354</v>
      </c>
      <c r="B4878">
        <v>501.03071420896799</v>
      </c>
      <c r="C4878">
        <v>85.883881133821006</v>
      </c>
      <c r="D4878">
        <f t="shared" si="76"/>
        <v>2.6998643498245474</v>
      </c>
      <c r="E4878">
        <f t="shared" si="76"/>
        <v>1.9339116621838186</v>
      </c>
    </row>
    <row r="4879" spans="1:5" x14ac:dyDescent="0.25">
      <c r="A4879">
        <v>10632</v>
      </c>
      <c r="B4879">
        <v>1285.37681028215</v>
      </c>
      <c r="C4879">
        <v>999.12241523975604</v>
      </c>
      <c r="D4879">
        <f t="shared" si="76"/>
        <v>3.1090304604589725</v>
      </c>
      <c r="E4879">
        <f t="shared" si="76"/>
        <v>2.9996187024462801</v>
      </c>
    </row>
    <row r="4880" spans="1:5" x14ac:dyDescent="0.25">
      <c r="A4880">
        <v>84796</v>
      </c>
      <c r="B4880">
        <v>0</v>
      </c>
      <c r="C4880">
        <v>3.1552465589511E-4</v>
      </c>
      <c r="D4880">
        <f t="shared" si="76"/>
        <v>0</v>
      </c>
      <c r="E4880">
        <f t="shared" si="76"/>
        <v>-3.500966698223936</v>
      </c>
    </row>
    <row r="4881" spans="1:5" x14ac:dyDescent="0.25">
      <c r="A4881">
        <v>4297</v>
      </c>
      <c r="B4881">
        <v>542.78591701667904</v>
      </c>
      <c r="C4881">
        <v>1839.1574171787299</v>
      </c>
      <c r="D4881">
        <f t="shared" si="76"/>
        <v>2.7346285710413314</v>
      </c>
      <c r="E4881">
        <f t="shared" si="76"/>
        <v>3.2646189029663151</v>
      </c>
    </row>
    <row r="4882" spans="1:5" x14ac:dyDescent="0.25">
      <c r="A4882">
        <v>143941</v>
      </c>
      <c r="B4882">
        <v>1.4800259251738701E-3</v>
      </c>
      <c r="C4882">
        <v>2.8049263435494798E-3</v>
      </c>
      <c r="D4882">
        <f t="shared" si="76"/>
        <v>-2.8297306771311628</v>
      </c>
      <c r="E4882">
        <f t="shared" si="76"/>
        <v>-2.5520785386894662</v>
      </c>
    </row>
    <row r="4883" spans="1:5" x14ac:dyDescent="0.25">
      <c r="A4883">
        <v>84866</v>
      </c>
      <c r="B4883">
        <v>31.790860623681201</v>
      </c>
      <c r="C4883">
        <v>9.4438417841047393</v>
      </c>
      <c r="D4883">
        <f t="shared" si="76"/>
        <v>1.5023022850414334</v>
      </c>
      <c r="E4883">
        <f t="shared" si="76"/>
        <v>0.97514870258438546</v>
      </c>
    </row>
    <row r="4884" spans="1:5" x14ac:dyDescent="0.25">
      <c r="A4884">
        <v>56912</v>
      </c>
      <c r="B4884">
        <v>36.101884563177201</v>
      </c>
      <c r="C4884">
        <v>3.0199534155710701</v>
      </c>
      <c r="D4884">
        <f t="shared" si="76"/>
        <v>1.5575298732083198</v>
      </c>
      <c r="E4884">
        <f t="shared" si="76"/>
        <v>0.48000024377951289</v>
      </c>
    </row>
    <row r="4885" spans="1:5" x14ac:dyDescent="0.25">
      <c r="A4885">
        <v>372</v>
      </c>
      <c r="B4885">
        <v>1991.83222513962</v>
      </c>
      <c r="C4885">
        <v>1025.57014887233</v>
      </c>
      <c r="D4885">
        <f t="shared" si="76"/>
        <v>3.2992527543865329</v>
      </c>
      <c r="E4885">
        <f t="shared" si="76"/>
        <v>3.0109653714096321</v>
      </c>
    </row>
    <row r="4886" spans="1:5" x14ac:dyDescent="0.25">
      <c r="A4886">
        <v>23187</v>
      </c>
      <c r="B4886">
        <v>683.59340085057897</v>
      </c>
      <c r="C4886">
        <v>592.77835959445395</v>
      </c>
      <c r="D4886">
        <f t="shared" si="76"/>
        <v>2.8347978615559954</v>
      </c>
      <c r="E4886">
        <f t="shared" si="76"/>
        <v>2.7728923405848622</v>
      </c>
    </row>
    <row r="4887" spans="1:5" x14ac:dyDescent="0.25">
      <c r="A4887">
        <v>11181</v>
      </c>
      <c r="B4887">
        <v>8.2544280520542405E-3</v>
      </c>
      <c r="C4887">
        <v>8.52865471753014E-4</v>
      </c>
      <c r="D4887">
        <f t="shared" si="76"/>
        <v>-2.0833130135510562</v>
      </c>
      <c r="E4887">
        <f t="shared" si="76"/>
        <v>-3.0691194676401667</v>
      </c>
    </row>
    <row r="4888" spans="1:5" x14ac:dyDescent="0.25">
      <c r="A4888">
        <v>1656</v>
      </c>
      <c r="B4888">
        <v>1970.8553012818199</v>
      </c>
      <c r="C4888">
        <v>765.84703657514103</v>
      </c>
      <c r="D4888">
        <f t="shared" si="76"/>
        <v>3.2946547398747308</v>
      </c>
      <c r="E4888">
        <f t="shared" si="76"/>
        <v>2.8841420362055921</v>
      </c>
    </row>
    <row r="4889" spans="1:5" x14ac:dyDescent="0.25">
      <c r="A4889">
        <v>643</v>
      </c>
      <c r="B4889">
        <v>2.7118817926940402E-4</v>
      </c>
      <c r="C4889">
        <v>0</v>
      </c>
      <c r="D4889">
        <f t="shared" si="76"/>
        <v>-3.5667292447089323</v>
      </c>
      <c r="E4889">
        <f t="shared" si="76"/>
        <v>0</v>
      </c>
    </row>
    <row r="4890" spans="1:5" x14ac:dyDescent="0.25">
      <c r="A4890">
        <v>283149</v>
      </c>
      <c r="B4890">
        <v>2514.4407026142899</v>
      </c>
      <c r="C4890">
        <v>1031.0445151408201</v>
      </c>
      <c r="D4890">
        <f t="shared" si="76"/>
        <v>3.4004413982265582</v>
      </c>
      <c r="E4890">
        <f t="shared" si="76"/>
        <v>3.0132774162657388</v>
      </c>
    </row>
    <row r="4891" spans="1:5" x14ac:dyDescent="0.25">
      <c r="A4891">
        <v>7379</v>
      </c>
      <c r="B4891">
        <v>0.37719811263258701</v>
      </c>
      <c r="C4891">
        <v>0.19291194577389301</v>
      </c>
      <c r="D4891">
        <f t="shared" si="76"/>
        <v>-0.42343048898694535</v>
      </c>
      <c r="E4891">
        <f t="shared" si="76"/>
        <v>-0.7146408785092957</v>
      </c>
    </row>
    <row r="4892" spans="1:5" x14ac:dyDescent="0.25">
      <c r="A4892">
        <v>283150</v>
      </c>
      <c r="B4892">
        <v>1.0949262084273899E-3</v>
      </c>
      <c r="C4892">
        <v>7.1270627175604997E-4</v>
      </c>
      <c r="D4892">
        <f t="shared" si="76"/>
        <v>-2.9606151487258443</v>
      </c>
      <c r="E4892">
        <f t="shared" si="76"/>
        <v>-3.1470894194308285</v>
      </c>
    </row>
    <row r="4893" spans="1:5" x14ac:dyDescent="0.25">
      <c r="A4893">
        <v>338657</v>
      </c>
      <c r="B4893">
        <v>27.548788506787499</v>
      </c>
      <c r="C4893">
        <v>14.993984108869901</v>
      </c>
      <c r="D4893">
        <f t="shared" si="76"/>
        <v>1.4401025049523837</v>
      </c>
      <c r="E4893">
        <f t="shared" si="76"/>
        <v>1.1759170462303972</v>
      </c>
    </row>
    <row r="4894" spans="1:5" x14ac:dyDescent="0.25">
      <c r="A4894">
        <v>649946</v>
      </c>
      <c r="B4894">
        <v>2.4576403640556299E-3</v>
      </c>
      <c r="C4894">
        <v>1.2910683944912999E-2</v>
      </c>
      <c r="D4894">
        <f t="shared" si="76"/>
        <v>-2.6094816687780287</v>
      </c>
      <c r="E4894">
        <f t="shared" si="76"/>
        <v>-1.8890507503258485</v>
      </c>
    </row>
    <row r="4895" spans="1:5" x14ac:dyDescent="0.25">
      <c r="A4895">
        <v>6230</v>
      </c>
      <c r="B4895">
        <v>16299.712604978</v>
      </c>
      <c r="C4895">
        <v>3475.9482107764702</v>
      </c>
      <c r="D4895">
        <f t="shared" si="76"/>
        <v>4.2121799470314096</v>
      </c>
      <c r="E4895">
        <f t="shared" si="76"/>
        <v>3.5410732971375158</v>
      </c>
    </row>
    <row r="4896" spans="1:5" x14ac:dyDescent="0.25">
      <c r="A4896">
        <v>51399</v>
      </c>
      <c r="B4896">
        <v>130.009694816185</v>
      </c>
      <c r="C4896">
        <v>165.62618354782899</v>
      </c>
      <c r="D4896">
        <f t="shared" si="76"/>
        <v>2.1139757388313249</v>
      </c>
      <c r="E4896">
        <f t="shared" si="76"/>
        <v>2.219128994716081</v>
      </c>
    </row>
    <row r="4897" spans="1:5" x14ac:dyDescent="0.25">
      <c r="A4897">
        <v>2542</v>
      </c>
      <c r="B4897">
        <v>16.369410940174799</v>
      </c>
      <c r="C4897">
        <v>14.0977350807423</v>
      </c>
      <c r="D4897">
        <f t="shared" si="76"/>
        <v>1.2140330514318234</v>
      </c>
      <c r="E4897">
        <f t="shared" si="76"/>
        <v>1.1491493452123656</v>
      </c>
    </row>
    <row r="4898" spans="1:5" x14ac:dyDescent="0.25">
      <c r="A4898">
        <v>10525</v>
      </c>
      <c r="B4898">
        <v>5842.2380217635</v>
      </c>
      <c r="C4898">
        <v>3884.0186688629301</v>
      </c>
      <c r="D4898">
        <f t="shared" si="76"/>
        <v>3.7665792468231993</v>
      </c>
      <c r="E4898">
        <f t="shared" si="76"/>
        <v>3.5892813087139972</v>
      </c>
    </row>
    <row r="4899" spans="1:5" x14ac:dyDescent="0.25">
      <c r="A4899">
        <v>55823</v>
      </c>
      <c r="B4899">
        <v>112.638821249915</v>
      </c>
      <c r="C4899">
        <v>33.390953401514402</v>
      </c>
      <c r="D4899">
        <f t="shared" si="76"/>
        <v>2.0516880969885904</v>
      </c>
      <c r="E4899">
        <f t="shared" si="76"/>
        <v>1.5236288195067658</v>
      </c>
    </row>
    <row r="4900" spans="1:5" x14ac:dyDescent="0.25">
      <c r="A4900">
        <v>3145</v>
      </c>
      <c r="B4900">
        <v>62.137368737032702</v>
      </c>
      <c r="C4900">
        <v>53.591602229967599</v>
      </c>
      <c r="D4900">
        <f t="shared" si="76"/>
        <v>1.7933528587164769</v>
      </c>
      <c r="E4900">
        <f t="shared" si="76"/>
        <v>1.7290967413547109</v>
      </c>
    </row>
    <row r="4901" spans="1:5" x14ac:dyDescent="0.25">
      <c r="A4901">
        <v>3014</v>
      </c>
      <c r="B4901">
        <v>703.18754281406495</v>
      </c>
      <c r="C4901">
        <v>384.36754055540302</v>
      </c>
      <c r="D4901">
        <f t="shared" si="76"/>
        <v>2.8470711684720977</v>
      </c>
      <c r="E4901">
        <f t="shared" si="76"/>
        <v>2.5847467048214448</v>
      </c>
    </row>
    <row r="4902" spans="1:5" x14ac:dyDescent="0.25">
      <c r="A4902">
        <v>1798</v>
      </c>
      <c r="B4902">
        <v>53.8356535849069</v>
      </c>
      <c r="C4902">
        <v>34.0664660158427</v>
      </c>
      <c r="D4902">
        <f t="shared" si="76"/>
        <v>1.7310699899178614</v>
      </c>
      <c r="E4902">
        <f t="shared" si="76"/>
        <v>1.5323270831004914</v>
      </c>
    </row>
    <row r="4903" spans="1:5" x14ac:dyDescent="0.25">
      <c r="A4903">
        <v>9854</v>
      </c>
      <c r="B4903">
        <v>27.6494925522369</v>
      </c>
      <c r="C4903">
        <v>3.41621370898087</v>
      </c>
      <c r="D4903">
        <f t="shared" si="76"/>
        <v>1.4416871651602226</v>
      </c>
      <c r="E4903">
        <f t="shared" si="76"/>
        <v>0.53354503114109286</v>
      </c>
    </row>
    <row r="4904" spans="1:5" x14ac:dyDescent="0.25">
      <c r="A4904">
        <v>25988</v>
      </c>
      <c r="B4904">
        <v>29.418848053119799</v>
      </c>
      <c r="C4904">
        <v>18.765065275907599</v>
      </c>
      <c r="D4904">
        <f t="shared" si="76"/>
        <v>1.4686256631580599</v>
      </c>
      <c r="E4904">
        <f t="shared" si="76"/>
        <v>1.273350079482763</v>
      </c>
    </row>
    <row r="4905" spans="1:5" x14ac:dyDescent="0.25">
      <c r="A4905">
        <v>64137</v>
      </c>
      <c r="B4905">
        <v>8.0109832285611606E-3</v>
      </c>
      <c r="C4905">
        <v>1.22883344434613E-2</v>
      </c>
      <c r="D4905">
        <f t="shared" si="76"/>
        <v>-2.0963141774821925</v>
      </c>
      <c r="E4905">
        <f t="shared" si="76"/>
        <v>-1.9105069772463859</v>
      </c>
    </row>
    <row r="4906" spans="1:5" x14ac:dyDescent="0.25">
      <c r="A4906">
        <v>79671</v>
      </c>
      <c r="B4906">
        <v>7.7575130027436598</v>
      </c>
      <c r="C4906">
        <v>7.8225768583363404</v>
      </c>
      <c r="D4906">
        <f t="shared" si="76"/>
        <v>0.8897225121988509</v>
      </c>
      <c r="E4906">
        <f t="shared" si="76"/>
        <v>0.89334983886679364</v>
      </c>
    </row>
    <row r="4907" spans="1:5" x14ac:dyDescent="0.25">
      <c r="A4907">
        <v>79849</v>
      </c>
      <c r="B4907">
        <v>3.2257699418947001E-3</v>
      </c>
      <c r="C4907">
        <v>2.05181157406127E-4</v>
      </c>
      <c r="D4907">
        <f t="shared" si="76"/>
        <v>-2.491366609212526</v>
      </c>
      <c r="E4907">
        <f t="shared" si="76"/>
        <v>-3.6878625247019445</v>
      </c>
    </row>
    <row r="4908" spans="1:5" x14ac:dyDescent="0.25">
      <c r="A4908">
        <v>283152</v>
      </c>
      <c r="B4908">
        <v>0.395439321590001</v>
      </c>
      <c r="C4908">
        <v>0.12607515470348499</v>
      </c>
      <c r="D4908">
        <f t="shared" si="76"/>
        <v>-0.40292014761599237</v>
      </c>
      <c r="E4908">
        <f t="shared" si="76"/>
        <v>-0.89937049025723947</v>
      </c>
    </row>
    <row r="4909" spans="1:5" x14ac:dyDescent="0.25">
      <c r="A4909">
        <v>867</v>
      </c>
      <c r="B4909">
        <v>1103.01439419403</v>
      </c>
      <c r="C4909">
        <v>1171.9786095756101</v>
      </c>
      <c r="D4909">
        <f t="shared" si="76"/>
        <v>3.0425811799635354</v>
      </c>
      <c r="E4909">
        <f t="shared" si="76"/>
        <v>3.0689196852076233</v>
      </c>
    </row>
    <row r="4910" spans="1:5" x14ac:dyDescent="0.25">
      <c r="A4910">
        <v>4162</v>
      </c>
      <c r="B4910">
        <v>265.78093534344299</v>
      </c>
      <c r="C4910">
        <v>52.793785367021101</v>
      </c>
      <c r="D4910">
        <f t="shared" si="76"/>
        <v>2.4245238254701875</v>
      </c>
      <c r="E4910">
        <f t="shared" si="76"/>
        <v>1.7225828024645105</v>
      </c>
    </row>
    <row r="4911" spans="1:5" x14ac:dyDescent="0.25">
      <c r="A4911">
        <v>79102</v>
      </c>
      <c r="B4911">
        <v>366.36819963202601</v>
      </c>
      <c r="C4911">
        <v>111.90647376023701</v>
      </c>
      <c r="D4911">
        <f t="shared" si="76"/>
        <v>2.5639177703350748</v>
      </c>
      <c r="E4911">
        <f t="shared" si="76"/>
        <v>2.0488552110772664</v>
      </c>
    </row>
    <row r="4912" spans="1:5" x14ac:dyDescent="0.25">
      <c r="A4912">
        <v>83552</v>
      </c>
      <c r="B4912">
        <v>0</v>
      </c>
      <c r="C4912">
        <v>0</v>
      </c>
      <c r="D4912">
        <f t="shared" si="76"/>
        <v>0</v>
      </c>
      <c r="E4912">
        <f t="shared" si="76"/>
        <v>0</v>
      </c>
    </row>
    <row r="4913" spans="1:5" x14ac:dyDescent="0.25">
      <c r="A4913">
        <v>114902</v>
      </c>
      <c r="B4913">
        <v>0</v>
      </c>
      <c r="C4913">
        <v>0</v>
      </c>
      <c r="D4913">
        <f t="shared" si="76"/>
        <v>0</v>
      </c>
      <c r="E4913">
        <f t="shared" si="76"/>
        <v>0</v>
      </c>
    </row>
    <row r="4914" spans="1:5" x14ac:dyDescent="0.25">
      <c r="A4914">
        <v>9099</v>
      </c>
      <c r="B4914">
        <v>27.506610060354198</v>
      </c>
      <c r="C4914">
        <v>2.6809415601244799</v>
      </c>
      <c r="D4914">
        <f t="shared" si="76"/>
        <v>1.4394370708405</v>
      </c>
      <c r="E4914">
        <f t="shared" si="76"/>
        <v>0.42828734721970141</v>
      </c>
    </row>
    <row r="4915" spans="1:5" x14ac:dyDescent="0.25">
      <c r="A4915">
        <v>100499227</v>
      </c>
      <c r="B4915">
        <v>0.15181949356944199</v>
      </c>
      <c r="C4915">
        <v>6.2421501229923099E-2</v>
      </c>
      <c r="D4915">
        <f t="shared" si="76"/>
        <v>-0.81867246160189866</v>
      </c>
      <c r="E4915">
        <f t="shared" si="76"/>
        <v>-1.2046657908127618</v>
      </c>
    </row>
    <row r="4916" spans="1:5" x14ac:dyDescent="0.25">
      <c r="A4916">
        <v>7070</v>
      </c>
      <c r="B4916">
        <v>0.81449880534400898</v>
      </c>
      <c r="C4916">
        <v>1.0328535740726501</v>
      </c>
      <c r="D4916">
        <f t="shared" si="76"/>
        <v>-8.9109548351033713E-2</v>
      </c>
      <c r="E4916">
        <f t="shared" si="76"/>
        <v>1.4038756679633637E-2</v>
      </c>
    </row>
    <row r="4917" spans="1:5" x14ac:dyDescent="0.25">
      <c r="A4917">
        <v>5818</v>
      </c>
      <c r="B4917">
        <v>36757.788656684803</v>
      </c>
      <c r="C4917">
        <v>4075.91004610349</v>
      </c>
      <c r="D4917">
        <f t="shared" si="76"/>
        <v>4.5653493764059458</v>
      </c>
      <c r="E4917">
        <f t="shared" si="76"/>
        <v>3.6102245907141808</v>
      </c>
    </row>
    <row r="4918" spans="1:5" x14ac:dyDescent="0.25">
      <c r="A4918">
        <v>100507077</v>
      </c>
      <c r="B4918">
        <v>5.5940831204280499E-2</v>
      </c>
      <c r="C4918">
        <v>6.8786390745634298E-3</v>
      </c>
      <c r="D4918">
        <f t="shared" si="76"/>
        <v>-1.2522710848942296</v>
      </c>
      <c r="E4918">
        <f t="shared" si="76"/>
        <v>-2.1624974775888823</v>
      </c>
    </row>
    <row r="4919" spans="1:5" x14ac:dyDescent="0.25">
      <c r="A4919">
        <v>23650</v>
      </c>
      <c r="B4919">
        <v>63275.227624873703</v>
      </c>
      <c r="C4919">
        <v>30043.165042993001</v>
      </c>
      <c r="D4919">
        <f t="shared" si="76"/>
        <v>4.8012337161542549</v>
      </c>
      <c r="E4919">
        <f t="shared" si="76"/>
        <v>4.4777456836017517</v>
      </c>
    </row>
    <row r="4920" spans="1:5" x14ac:dyDescent="0.25">
      <c r="A4920">
        <v>729173</v>
      </c>
      <c r="B4920">
        <v>4.7758564119802002E-3</v>
      </c>
      <c r="C4920">
        <v>0</v>
      </c>
      <c r="D4920">
        <f t="shared" si="76"/>
        <v>-2.3209487389184882</v>
      </c>
      <c r="E4920">
        <f t="shared" si="76"/>
        <v>0</v>
      </c>
    </row>
    <row r="4921" spans="1:5" x14ac:dyDescent="0.25">
      <c r="A4921">
        <v>220323</v>
      </c>
      <c r="B4921">
        <v>14.3682636549365</v>
      </c>
      <c r="C4921">
        <v>10.865741556824901</v>
      </c>
      <c r="D4921">
        <f t="shared" si="76"/>
        <v>1.1574042886184324</v>
      </c>
      <c r="E4921">
        <f t="shared" si="76"/>
        <v>1.0360593710658552</v>
      </c>
    </row>
    <row r="4922" spans="1:5" x14ac:dyDescent="0.25">
      <c r="A4922">
        <v>25833</v>
      </c>
      <c r="B4922">
        <v>2.3677280282889699</v>
      </c>
      <c r="C4922">
        <v>4.23245987383401</v>
      </c>
      <c r="D4922">
        <f t="shared" si="76"/>
        <v>0.37433181519749259</v>
      </c>
      <c r="E4922">
        <f t="shared" si="76"/>
        <v>0.62659284943777704</v>
      </c>
    </row>
    <row r="4923" spans="1:5" x14ac:dyDescent="0.25">
      <c r="A4923">
        <v>219902</v>
      </c>
      <c r="B4923">
        <v>0.92840719449319897</v>
      </c>
      <c r="C4923">
        <v>0.44872252227769499</v>
      </c>
      <c r="D4923">
        <f t="shared" si="76"/>
        <v>-3.2261502730779601E-2</v>
      </c>
      <c r="E4923">
        <f t="shared" si="76"/>
        <v>-0.34802213181426866</v>
      </c>
    </row>
    <row r="4924" spans="1:5" x14ac:dyDescent="0.25">
      <c r="A4924">
        <v>23365</v>
      </c>
      <c r="B4924">
        <v>11919.695881198601</v>
      </c>
      <c r="C4924">
        <v>6090.2698517892404</v>
      </c>
      <c r="D4924">
        <f t="shared" si="76"/>
        <v>4.0762651749677925</v>
      </c>
      <c r="E4924">
        <f t="shared" si="76"/>
        <v>3.7846365360723793</v>
      </c>
    </row>
    <row r="4925" spans="1:5" x14ac:dyDescent="0.25">
      <c r="A4925">
        <v>2900</v>
      </c>
      <c r="B4925">
        <v>6.60838159569757E-4</v>
      </c>
      <c r="C4925">
        <v>2.26076231310232E-3</v>
      </c>
      <c r="D4925">
        <f t="shared" si="76"/>
        <v>-3.1799048869768911</v>
      </c>
      <c r="E4925">
        <f t="shared" si="76"/>
        <v>-2.6457450951222516</v>
      </c>
    </row>
    <row r="4926" spans="1:5" x14ac:dyDescent="0.25">
      <c r="A4926">
        <v>219899</v>
      </c>
      <c r="B4926">
        <v>34.193785867634503</v>
      </c>
      <c r="C4926">
        <v>58.263615833691397</v>
      </c>
      <c r="D4926">
        <f t="shared" si="76"/>
        <v>1.533947187675778</v>
      </c>
      <c r="E4926">
        <f t="shared" si="76"/>
        <v>1.7653974333965434</v>
      </c>
    </row>
    <row r="4927" spans="1:5" x14ac:dyDescent="0.25">
      <c r="A4927">
        <v>7007</v>
      </c>
      <c r="B4927">
        <v>2.4793742579618801E-2</v>
      </c>
      <c r="C4927">
        <v>2.4480388244978401E-2</v>
      </c>
      <c r="D4927">
        <f t="shared" si="76"/>
        <v>-1.6056579121593326</v>
      </c>
      <c r="E4927">
        <f t="shared" si="76"/>
        <v>-1.611181698809373</v>
      </c>
    </row>
    <row r="4928" spans="1:5" x14ac:dyDescent="0.25">
      <c r="A4928">
        <v>6309</v>
      </c>
      <c r="B4928">
        <v>1591.50557400199</v>
      </c>
      <c r="C4928">
        <v>243.90522545836501</v>
      </c>
      <c r="D4928">
        <f t="shared" si="76"/>
        <v>3.2018081640089022</v>
      </c>
      <c r="E4928">
        <f t="shared" si="76"/>
        <v>2.387221104796811</v>
      </c>
    </row>
    <row r="4929" spans="1:5" x14ac:dyDescent="0.25">
      <c r="A4929">
        <v>6653</v>
      </c>
      <c r="B4929">
        <v>4612.7022488373505</v>
      </c>
      <c r="C4929">
        <v>208.06542076660901</v>
      </c>
      <c r="D4929">
        <f t="shared" si="76"/>
        <v>3.6639554216881756</v>
      </c>
      <c r="E4929">
        <f t="shared" si="76"/>
        <v>2.3181999090530669</v>
      </c>
    </row>
    <row r="4930" spans="1:5" x14ac:dyDescent="0.25">
      <c r="A4930">
        <v>100507165</v>
      </c>
      <c r="B4930">
        <v>1.3738270813523699E-3</v>
      </c>
      <c r="C4930">
        <v>1.3689167495648099E-3</v>
      </c>
      <c r="D4930">
        <f t="shared" ref="D4930:E4993" si="77">IF(B4930&gt;0, LOG(B4930), 0)</f>
        <v>-2.8620679269128719</v>
      </c>
      <c r="E4930">
        <f t="shared" si="77"/>
        <v>-2.8636229626066845</v>
      </c>
    </row>
    <row r="4931" spans="1:5" x14ac:dyDescent="0.25">
      <c r="A4931">
        <v>100507145</v>
      </c>
      <c r="B4931">
        <v>4.0564333243361402E-4</v>
      </c>
      <c r="C4931">
        <v>7.53994268772474E-3</v>
      </c>
      <c r="D4931">
        <f t="shared" si="77"/>
        <v>-3.3918556581332804</v>
      </c>
      <c r="E4931">
        <f t="shared" si="77"/>
        <v>-2.1226319552574791</v>
      </c>
    </row>
    <row r="4932" spans="1:5" x14ac:dyDescent="0.25">
      <c r="A4932">
        <v>399959</v>
      </c>
      <c r="B4932">
        <v>24.616848621547501</v>
      </c>
      <c r="C4932">
        <v>100.735441763136</v>
      </c>
      <c r="D4932">
        <f t="shared" si="77"/>
        <v>1.3912324550180279</v>
      </c>
      <c r="E4932">
        <f t="shared" si="77"/>
        <v>2.0031822953215239</v>
      </c>
    </row>
    <row r="4933" spans="1:5" x14ac:dyDescent="0.25">
      <c r="A4933">
        <v>406911</v>
      </c>
      <c r="B4933">
        <v>0</v>
      </c>
      <c r="C4933">
        <v>0</v>
      </c>
      <c r="D4933">
        <f t="shared" si="77"/>
        <v>0</v>
      </c>
      <c r="E4933">
        <f t="shared" si="77"/>
        <v>0</v>
      </c>
    </row>
    <row r="4934" spans="1:5" x14ac:dyDescent="0.25">
      <c r="A4934">
        <v>414899</v>
      </c>
      <c r="B4934">
        <v>4.09225525326903E-4</v>
      </c>
      <c r="C4934">
        <v>9.918308860450459E-4</v>
      </c>
      <c r="D4934">
        <f t="shared" si="77"/>
        <v>-3.3880372851189979</v>
      </c>
      <c r="E4934">
        <f t="shared" si="77"/>
        <v>-3.0035623717153306</v>
      </c>
    </row>
    <row r="4935" spans="1:5" x14ac:dyDescent="0.25">
      <c r="A4935">
        <v>406882</v>
      </c>
      <c r="B4935">
        <v>0</v>
      </c>
      <c r="C4935">
        <v>2.2123759121361799E-4</v>
      </c>
      <c r="D4935">
        <f t="shared" si="77"/>
        <v>0</v>
      </c>
      <c r="E4935">
        <f t="shared" si="77"/>
        <v>-3.6551410786802214</v>
      </c>
    </row>
    <row r="4936" spans="1:5" x14ac:dyDescent="0.25">
      <c r="A4936">
        <v>406892</v>
      </c>
      <c r="B4936">
        <v>0</v>
      </c>
      <c r="C4936">
        <v>0</v>
      </c>
      <c r="D4936">
        <f t="shared" si="77"/>
        <v>0</v>
      </c>
      <c r="E4936">
        <f t="shared" si="77"/>
        <v>0</v>
      </c>
    </row>
    <row r="4937" spans="1:5" x14ac:dyDescent="0.25">
      <c r="A4937">
        <v>84959</v>
      </c>
      <c r="B4937">
        <v>95.734345248107402</v>
      </c>
      <c r="C4937">
        <v>42.717650671488897</v>
      </c>
      <c r="D4937">
        <f t="shared" si="77"/>
        <v>1.9810677713799867</v>
      </c>
      <c r="E4937">
        <f t="shared" si="77"/>
        <v>1.6306073599272275</v>
      </c>
    </row>
    <row r="4938" spans="1:5" x14ac:dyDescent="0.25">
      <c r="A4938">
        <v>56253</v>
      </c>
      <c r="B4938">
        <v>5.6586663074122204E-3</v>
      </c>
      <c r="C4938">
        <v>8.8495036485446805E-4</v>
      </c>
      <c r="D4938">
        <f t="shared" si="77"/>
        <v>-2.2472859157346572</v>
      </c>
      <c r="E4938">
        <f t="shared" si="77"/>
        <v>-3.0530810873522607</v>
      </c>
    </row>
    <row r="4939" spans="1:5" x14ac:dyDescent="0.25">
      <c r="A4939">
        <v>79864</v>
      </c>
      <c r="B4939">
        <v>9.5483469729071295</v>
      </c>
      <c r="C4939">
        <v>9.2825068582975891</v>
      </c>
      <c r="D4939">
        <f t="shared" si="77"/>
        <v>0.97992819224516992</v>
      </c>
      <c r="E4939">
        <f t="shared" si="77"/>
        <v>0.96766527877292829</v>
      </c>
    </row>
    <row r="4940" spans="1:5" x14ac:dyDescent="0.25">
      <c r="A4940">
        <v>390259</v>
      </c>
      <c r="B4940">
        <v>0</v>
      </c>
      <c r="C4940">
        <v>0</v>
      </c>
      <c r="D4940">
        <f t="shared" si="77"/>
        <v>0</v>
      </c>
      <c r="E4940">
        <f t="shared" si="77"/>
        <v>0</v>
      </c>
    </row>
    <row r="4941" spans="1:5" x14ac:dyDescent="0.25">
      <c r="A4941">
        <v>341056</v>
      </c>
      <c r="B4941">
        <v>3.7022808314942002</v>
      </c>
      <c r="C4941">
        <v>3.1227081702169199</v>
      </c>
      <c r="D4941">
        <f t="shared" si="77"/>
        <v>0.56846935848562341</v>
      </c>
      <c r="E4941">
        <f t="shared" si="77"/>
        <v>0.49453139954033321</v>
      </c>
    </row>
    <row r="4942" spans="1:5" x14ac:dyDescent="0.25">
      <c r="A4942">
        <v>3312</v>
      </c>
      <c r="B4942">
        <v>357939.42619565601</v>
      </c>
      <c r="C4942">
        <v>39120.8098271278</v>
      </c>
      <c r="D4942">
        <f t="shared" si="77"/>
        <v>5.5538095375522705</v>
      </c>
      <c r="E4942">
        <f t="shared" si="77"/>
        <v>4.5924078363970731</v>
      </c>
    </row>
    <row r="4943" spans="1:5" x14ac:dyDescent="0.25">
      <c r="A4943">
        <v>85391</v>
      </c>
      <c r="B4943">
        <v>3.4305978571492299E-2</v>
      </c>
      <c r="C4943">
        <v>7.9428624375072296E-2</v>
      </c>
      <c r="D4943">
        <f t="shared" si="77"/>
        <v>-1.4646301879936601</v>
      </c>
      <c r="E4943">
        <f t="shared" si="77"/>
        <v>-1.1000229589347921</v>
      </c>
    </row>
    <row r="4944" spans="1:5" x14ac:dyDescent="0.25">
      <c r="A4944">
        <v>85390</v>
      </c>
      <c r="B4944">
        <v>0.17901119123366999</v>
      </c>
      <c r="C4944">
        <v>0.23317101848319199</v>
      </c>
      <c r="D4944">
        <f t="shared" si="77"/>
        <v>-0.74711981740502242</v>
      </c>
      <c r="E4944">
        <f t="shared" si="77"/>
        <v>-0.63232543030668553</v>
      </c>
    </row>
    <row r="4945" spans="1:5" x14ac:dyDescent="0.25">
      <c r="A4945">
        <v>85389</v>
      </c>
      <c r="B4945">
        <v>0.36924235439801101</v>
      </c>
      <c r="C4945">
        <v>0.248836401268997</v>
      </c>
      <c r="D4945">
        <f t="shared" si="77"/>
        <v>-0.43268848850655117</v>
      </c>
      <c r="E4945">
        <f t="shared" si="77"/>
        <v>-0.60408608815366471</v>
      </c>
    </row>
    <row r="4946" spans="1:5" x14ac:dyDescent="0.25">
      <c r="A4946">
        <v>79827</v>
      </c>
      <c r="B4946">
        <v>434.77558968339201</v>
      </c>
      <c r="C4946">
        <v>184.119992455454</v>
      </c>
      <c r="D4946">
        <f t="shared" si="77"/>
        <v>2.6382651527937395</v>
      </c>
      <c r="E4946">
        <f t="shared" si="77"/>
        <v>2.2651009484261797</v>
      </c>
    </row>
    <row r="4947" spans="1:5" x14ac:dyDescent="0.25">
      <c r="A4947">
        <v>100507215</v>
      </c>
      <c r="B4947">
        <v>0</v>
      </c>
      <c r="C4947">
        <v>0</v>
      </c>
      <c r="D4947">
        <f t="shared" si="77"/>
        <v>0</v>
      </c>
      <c r="E4947">
        <f t="shared" si="77"/>
        <v>0</v>
      </c>
    </row>
    <row r="4948" spans="1:5" x14ac:dyDescent="0.25">
      <c r="A4948">
        <v>100128242</v>
      </c>
      <c r="B4948">
        <v>0</v>
      </c>
      <c r="C4948">
        <v>0</v>
      </c>
      <c r="D4948">
        <f t="shared" si="77"/>
        <v>0</v>
      </c>
      <c r="E4948">
        <f t="shared" si="77"/>
        <v>0</v>
      </c>
    </row>
    <row r="4949" spans="1:5" x14ac:dyDescent="0.25">
      <c r="A4949">
        <v>57476</v>
      </c>
      <c r="B4949">
        <v>1.8805793570729899E-3</v>
      </c>
      <c r="C4949">
        <v>5.1430209189069298E-4</v>
      </c>
      <c r="D4949">
        <f t="shared" si="77"/>
        <v>-2.725708335407377</v>
      </c>
      <c r="E4949">
        <f t="shared" si="77"/>
        <v>-3.2887817092104341</v>
      </c>
    </row>
    <row r="4950" spans="1:5" x14ac:dyDescent="0.25">
      <c r="A4950">
        <v>55800</v>
      </c>
      <c r="B4950">
        <v>1.4512304762364999E-2</v>
      </c>
      <c r="C4950">
        <v>0.24449036014974301</v>
      </c>
      <c r="D4950">
        <f t="shared" si="77"/>
        <v>-1.8382636098854381</v>
      </c>
      <c r="E4950">
        <f t="shared" si="77"/>
        <v>-0.61173825971543638</v>
      </c>
    </row>
    <row r="4951" spans="1:5" x14ac:dyDescent="0.25">
      <c r="A4951">
        <v>7753</v>
      </c>
      <c r="B4951">
        <v>29.926234372076401</v>
      </c>
      <c r="C4951">
        <v>5.8659709357367502</v>
      </c>
      <c r="D4951">
        <f t="shared" si="77"/>
        <v>1.4760520728604143</v>
      </c>
      <c r="E4951">
        <f t="shared" si="77"/>
        <v>0.76833990684084763</v>
      </c>
    </row>
    <row r="4952" spans="1:5" x14ac:dyDescent="0.25">
      <c r="A4952">
        <v>390260</v>
      </c>
      <c r="B4952">
        <v>0</v>
      </c>
      <c r="C4952">
        <v>0</v>
      </c>
      <c r="D4952">
        <f t="shared" si="77"/>
        <v>0</v>
      </c>
      <c r="E4952">
        <f t="shared" si="77"/>
        <v>0</v>
      </c>
    </row>
    <row r="4953" spans="1:5" x14ac:dyDescent="0.25">
      <c r="A4953">
        <v>390261</v>
      </c>
      <c r="B4953">
        <v>0</v>
      </c>
      <c r="C4953">
        <v>0</v>
      </c>
      <c r="D4953">
        <f t="shared" si="77"/>
        <v>0</v>
      </c>
      <c r="E4953">
        <f t="shared" si="77"/>
        <v>0</v>
      </c>
    </row>
    <row r="4954" spans="1:5" x14ac:dyDescent="0.25">
      <c r="A4954">
        <v>338661</v>
      </c>
      <c r="B4954">
        <v>0</v>
      </c>
      <c r="C4954">
        <v>0</v>
      </c>
      <c r="D4954">
        <f t="shared" si="77"/>
        <v>0</v>
      </c>
      <c r="E4954">
        <f t="shared" si="77"/>
        <v>0</v>
      </c>
    </row>
    <row r="4955" spans="1:5" x14ac:dyDescent="0.25">
      <c r="A4955">
        <v>338662</v>
      </c>
      <c r="B4955">
        <v>0</v>
      </c>
      <c r="C4955">
        <v>0</v>
      </c>
      <c r="D4955">
        <f t="shared" si="77"/>
        <v>0</v>
      </c>
      <c r="E4955">
        <f t="shared" si="77"/>
        <v>0</v>
      </c>
    </row>
    <row r="4956" spans="1:5" x14ac:dyDescent="0.25">
      <c r="A4956">
        <v>219875</v>
      </c>
      <c r="B4956">
        <v>0</v>
      </c>
      <c r="C4956">
        <v>0</v>
      </c>
      <c r="D4956">
        <f t="shared" si="77"/>
        <v>0</v>
      </c>
      <c r="E4956">
        <f t="shared" si="77"/>
        <v>0</v>
      </c>
    </row>
    <row r="4957" spans="1:5" x14ac:dyDescent="0.25">
      <c r="A4957">
        <v>219874</v>
      </c>
      <c r="B4957">
        <v>1.5943812091146099E-3</v>
      </c>
      <c r="C4957">
        <v>4.7556640499661298E-4</v>
      </c>
      <c r="D4957">
        <f t="shared" si="77"/>
        <v>-2.7974078327382794</v>
      </c>
      <c r="E4957">
        <f t="shared" si="77"/>
        <v>-3.3227888324383685</v>
      </c>
    </row>
    <row r="4958" spans="1:5" x14ac:dyDescent="0.25">
      <c r="A4958">
        <v>219873</v>
      </c>
      <c r="B4958">
        <v>4.0694765462792202E-4</v>
      </c>
      <c r="C4958">
        <v>1.4831248712103E-3</v>
      </c>
      <c r="D4958">
        <f t="shared" si="77"/>
        <v>-3.3904614501562738</v>
      </c>
      <c r="E4958">
        <f t="shared" si="77"/>
        <v>-2.8288222821512927</v>
      </c>
    </row>
    <row r="4959" spans="1:5" x14ac:dyDescent="0.25">
      <c r="A4959">
        <v>390264</v>
      </c>
      <c r="B4959">
        <v>0</v>
      </c>
      <c r="C4959">
        <v>0</v>
      </c>
      <c r="D4959">
        <f t="shared" si="77"/>
        <v>0</v>
      </c>
      <c r="E4959">
        <f t="shared" si="77"/>
        <v>0</v>
      </c>
    </row>
    <row r="4960" spans="1:5" x14ac:dyDescent="0.25">
      <c r="A4960">
        <v>219870</v>
      </c>
      <c r="B4960">
        <v>0</v>
      </c>
      <c r="C4960">
        <v>0</v>
      </c>
      <c r="D4960">
        <f t="shared" si="77"/>
        <v>0</v>
      </c>
      <c r="E4960">
        <f t="shared" si="77"/>
        <v>0</v>
      </c>
    </row>
    <row r="4961" spans="1:5" x14ac:dyDescent="0.25">
      <c r="A4961">
        <v>219869</v>
      </c>
      <c r="B4961">
        <v>0</v>
      </c>
      <c r="C4961">
        <v>0</v>
      </c>
      <c r="D4961">
        <f t="shared" si="77"/>
        <v>0</v>
      </c>
      <c r="E4961">
        <f t="shared" si="77"/>
        <v>0</v>
      </c>
    </row>
    <row r="4962" spans="1:5" x14ac:dyDescent="0.25">
      <c r="A4962">
        <v>390265</v>
      </c>
      <c r="B4962">
        <v>0</v>
      </c>
      <c r="C4962">
        <v>0</v>
      </c>
      <c r="D4962">
        <f t="shared" si="77"/>
        <v>0</v>
      </c>
      <c r="E4962">
        <f t="shared" si="77"/>
        <v>0</v>
      </c>
    </row>
    <row r="4963" spans="1:5" x14ac:dyDescent="0.25">
      <c r="A4963">
        <v>4013</v>
      </c>
      <c r="B4963">
        <v>3.7982797299214699</v>
      </c>
      <c r="C4963">
        <v>1.96926687200573</v>
      </c>
      <c r="D4963">
        <f t="shared" si="77"/>
        <v>0.57958694583747339</v>
      </c>
      <c r="E4963">
        <f t="shared" si="77"/>
        <v>0.29430457504403151</v>
      </c>
    </row>
    <row r="4964" spans="1:5" x14ac:dyDescent="0.25">
      <c r="A4964">
        <v>26492</v>
      </c>
      <c r="B4964">
        <v>0</v>
      </c>
      <c r="C4964">
        <v>2.5119581256692402E-4</v>
      </c>
      <c r="D4964">
        <f t="shared" si="77"/>
        <v>0</v>
      </c>
      <c r="E4964">
        <f t="shared" si="77"/>
        <v>-3.5999876045615773</v>
      </c>
    </row>
    <row r="4965" spans="1:5" x14ac:dyDescent="0.25">
      <c r="A4965">
        <v>26494</v>
      </c>
      <c r="B4965">
        <v>0</v>
      </c>
      <c r="C4965">
        <v>0</v>
      </c>
      <c r="D4965">
        <f t="shared" si="77"/>
        <v>0</v>
      </c>
      <c r="E4965">
        <f t="shared" si="77"/>
        <v>0</v>
      </c>
    </row>
    <row r="4966" spans="1:5" x14ac:dyDescent="0.25">
      <c r="A4966">
        <v>219865</v>
      </c>
      <c r="B4966">
        <v>0</v>
      </c>
      <c r="C4966">
        <v>0</v>
      </c>
      <c r="D4966">
        <f t="shared" si="77"/>
        <v>0</v>
      </c>
      <c r="E4966">
        <f t="shared" si="77"/>
        <v>0</v>
      </c>
    </row>
    <row r="4967" spans="1:5" x14ac:dyDescent="0.25">
      <c r="A4967">
        <v>283159</v>
      </c>
      <c r="B4967">
        <v>0</v>
      </c>
      <c r="C4967">
        <v>2.4593140085690899E-4</v>
      </c>
      <c r="D4967">
        <f t="shared" si="77"/>
        <v>0</v>
      </c>
      <c r="E4967">
        <f t="shared" si="77"/>
        <v>-3.6091860164087568</v>
      </c>
    </row>
    <row r="4968" spans="1:5" x14ac:dyDescent="0.25">
      <c r="A4968">
        <v>283160</v>
      </c>
      <c r="B4968">
        <v>0</v>
      </c>
      <c r="C4968">
        <v>0</v>
      </c>
      <c r="D4968">
        <f t="shared" si="77"/>
        <v>0</v>
      </c>
      <c r="E4968">
        <f t="shared" si="77"/>
        <v>0</v>
      </c>
    </row>
    <row r="4969" spans="1:5" x14ac:dyDescent="0.25">
      <c r="A4969">
        <v>26595</v>
      </c>
      <c r="B4969">
        <v>0</v>
      </c>
      <c r="C4969">
        <v>0</v>
      </c>
      <c r="D4969">
        <f t="shared" si="77"/>
        <v>0</v>
      </c>
      <c r="E4969">
        <f t="shared" si="77"/>
        <v>0</v>
      </c>
    </row>
    <row r="4970" spans="1:5" x14ac:dyDescent="0.25">
      <c r="A4970">
        <v>390271</v>
      </c>
      <c r="B4970">
        <v>0</v>
      </c>
      <c r="C4970">
        <v>0</v>
      </c>
      <c r="D4970">
        <f t="shared" si="77"/>
        <v>0</v>
      </c>
      <c r="E4970">
        <f t="shared" si="77"/>
        <v>0</v>
      </c>
    </row>
    <row r="4971" spans="1:5" x14ac:dyDescent="0.25">
      <c r="A4971">
        <v>283162</v>
      </c>
      <c r="B4971">
        <v>0</v>
      </c>
      <c r="C4971">
        <v>0</v>
      </c>
      <c r="D4971">
        <f t="shared" si="77"/>
        <v>0</v>
      </c>
      <c r="E4971">
        <f t="shared" si="77"/>
        <v>0</v>
      </c>
    </row>
    <row r="4972" spans="1:5" x14ac:dyDescent="0.25">
      <c r="A4972">
        <v>26493</v>
      </c>
      <c r="B4972">
        <v>0</v>
      </c>
      <c r="C4972">
        <v>0</v>
      </c>
      <c r="D4972">
        <f t="shared" si="77"/>
        <v>0</v>
      </c>
      <c r="E4972">
        <f t="shared" si="77"/>
        <v>0</v>
      </c>
    </row>
    <row r="4973" spans="1:5" x14ac:dyDescent="0.25">
      <c r="A4973">
        <v>219858</v>
      </c>
      <c r="B4973">
        <v>0</v>
      </c>
      <c r="C4973">
        <v>0</v>
      </c>
      <c r="D4973">
        <f t="shared" si="77"/>
        <v>0</v>
      </c>
      <c r="E4973">
        <f t="shared" si="77"/>
        <v>0</v>
      </c>
    </row>
    <row r="4974" spans="1:5" x14ac:dyDescent="0.25">
      <c r="A4974">
        <v>390275</v>
      </c>
      <c r="B4974">
        <v>0</v>
      </c>
      <c r="C4974">
        <v>2.5119581256692402E-4</v>
      </c>
      <c r="D4974">
        <f t="shared" si="77"/>
        <v>0</v>
      </c>
      <c r="E4974">
        <f t="shared" si="77"/>
        <v>-3.5999876045615773</v>
      </c>
    </row>
    <row r="4975" spans="1:5" x14ac:dyDescent="0.25">
      <c r="A4975">
        <v>116337</v>
      </c>
      <c r="B4975">
        <v>0</v>
      </c>
      <c r="C4975">
        <v>0</v>
      </c>
      <c r="D4975">
        <f t="shared" si="77"/>
        <v>0</v>
      </c>
      <c r="E4975">
        <f t="shared" si="77"/>
        <v>0</v>
      </c>
    </row>
    <row r="4976" spans="1:5" x14ac:dyDescent="0.25">
      <c r="A4976">
        <v>84897</v>
      </c>
      <c r="B4976">
        <v>46.613057099508701</v>
      </c>
      <c r="C4976">
        <v>38.273786986460699</v>
      </c>
      <c r="D4976">
        <f t="shared" si="77"/>
        <v>1.6685075869040202</v>
      </c>
      <c r="E4976">
        <f t="shared" si="77"/>
        <v>1.5829014354660651</v>
      </c>
    </row>
    <row r="4977" spans="1:5" x14ac:dyDescent="0.25">
      <c r="A4977">
        <v>54414</v>
      </c>
      <c r="B4977">
        <v>80.597172662827703</v>
      </c>
      <c r="C4977">
        <v>26.327101133533102</v>
      </c>
      <c r="D4977">
        <f t="shared" si="77"/>
        <v>1.9063198070846268</v>
      </c>
      <c r="E4977">
        <f t="shared" si="77"/>
        <v>1.420403041748693</v>
      </c>
    </row>
    <row r="4978" spans="1:5" x14ac:dyDescent="0.25">
      <c r="A4978">
        <v>53340</v>
      </c>
      <c r="B4978">
        <v>49.3726928389842</v>
      </c>
      <c r="C4978">
        <v>18.2034088972114</v>
      </c>
      <c r="D4978">
        <f t="shared" si="77"/>
        <v>1.6934868147467428</v>
      </c>
      <c r="E4978">
        <f t="shared" si="77"/>
        <v>1.2601527246124655</v>
      </c>
    </row>
    <row r="4979" spans="1:5" x14ac:dyDescent="0.25">
      <c r="A4979">
        <v>4900</v>
      </c>
      <c r="B4979">
        <v>3.3938090521413402</v>
      </c>
      <c r="C4979">
        <v>7.8304174320287201</v>
      </c>
      <c r="D4979">
        <f t="shared" si="77"/>
        <v>0.53068740370522638</v>
      </c>
      <c r="E4979">
        <f t="shared" si="77"/>
        <v>0.89378491449656428</v>
      </c>
    </row>
    <row r="4980" spans="1:5" x14ac:dyDescent="0.25">
      <c r="A4980">
        <v>23584</v>
      </c>
      <c r="B4980">
        <v>1.05611775619396E-3</v>
      </c>
      <c r="C4980">
        <v>1.8772826604684199E-4</v>
      </c>
      <c r="D4980">
        <f t="shared" si="77"/>
        <v>-2.9762876556525284</v>
      </c>
      <c r="E4980">
        <f t="shared" si="77"/>
        <v>-3.7264703311935388</v>
      </c>
    </row>
    <row r="4981" spans="1:5" x14ac:dyDescent="0.25">
      <c r="A4981">
        <v>90952</v>
      </c>
      <c r="B4981">
        <v>1.8210357642924301E-2</v>
      </c>
      <c r="C4981">
        <v>5.29729170585701E-3</v>
      </c>
      <c r="D4981">
        <f t="shared" si="77"/>
        <v>-1.7396815247804081</v>
      </c>
      <c r="E4981">
        <f t="shared" si="77"/>
        <v>-2.2759461111203096</v>
      </c>
    </row>
    <row r="4982" spans="1:5" x14ac:dyDescent="0.25">
      <c r="A4982">
        <v>79684</v>
      </c>
      <c r="B4982">
        <v>7.5432911144069097</v>
      </c>
      <c r="C4982">
        <v>8.0536185366310704</v>
      </c>
      <c r="D4982">
        <f t="shared" si="77"/>
        <v>0.87756086854596915</v>
      </c>
      <c r="E4982">
        <f t="shared" si="77"/>
        <v>0.90599105519945222</v>
      </c>
    </row>
    <row r="4983" spans="1:5" x14ac:dyDescent="0.25">
      <c r="A4983">
        <v>100130428</v>
      </c>
      <c r="B4983">
        <v>1.9058398395053099E-2</v>
      </c>
      <c r="C4983">
        <v>3.8182133849350403E-2</v>
      </c>
      <c r="D4983">
        <f t="shared" si="77"/>
        <v>-1.7199135988402128</v>
      </c>
      <c r="E4983">
        <f t="shared" si="77"/>
        <v>-1.4181398042529265</v>
      </c>
    </row>
    <row r="4984" spans="1:5" x14ac:dyDescent="0.25">
      <c r="A4984">
        <v>100507283</v>
      </c>
      <c r="B4984">
        <v>6.0945571866902602E-2</v>
      </c>
      <c r="C4984">
        <v>0.19537934711951799</v>
      </c>
      <c r="D4984">
        <f t="shared" si="77"/>
        <v>-1.2150578435096131</v>
      </c>
      <c r="E4984">
        <f t="shared" si="77"/>
        <v>-0.70912134597075638</v>
      </c>
    </row>
    <row r="4985" spans="1:5" x14ac:dyDescent="0.25">
      <c r="A4985">
        <v>64221</v>
      </c>
      <c r="B4985">
        <v>27.229361257686602</v>
      </c>
      <c r="C4985">
        <v>34.847158387607799</v>
      </c>
      <c r="D4985">
        <f t="shared" si="77"/>
        <v>1.4350374538439796</v>
      </c>
      <c r="E4985">
        <f t="shared" si="77"/>
        <v>1.5421673693236269</v>
      </c>
    </row>
    <row r="4986" spans="1:5" x14ac:dyDescent="0.25">
      <c r="A4986">
        <v>54538</v>
      </c>
      <c r="B4986">
        <v>9.1859044760282602E-3</v>
      </c>
      <c r="C4986">
        <v>0.1196457906978</v>
      </c>
      <c r="D4986">
        <f t="shared" si="77"/>
        <v>-2.0368780751111628</v>
      </c>
      <c r="E4986">
        <f t="shared" si="77"/>
        <v>-0.92210257585434541</v>
      </c>
    </row>
    <row r="4987" spans="1:5" x14ac:dyDescent="0.25">
      <c r="A4987">
        <v>220296</v>
      </c>
      <c r="B4987">
        <v>6.2516189164166999E-3</v>
      </c>
      <c r="C4987">
        <v>1.0245520661465E-2</v>
      </c>
      <c r="D4987">
        <f t="shared" si="77"/>
        <v>-2.2040075033882291</v>
      </c>
      <c r="E4987">
        <f t="shared" si="77"/>
        <v>-1.9894659665301802</v>
      </c>
    </row>
    <row r="4988" spans="1:5" x14ac:dyDescent="0.25">
      <c r="A4988">
        <v>641654</v>
      </c>
      <c r="B4988">
        <v>3.2461582279324401E-4</v>
      </c>
      <c r="C4988">
        <v>2.5119581256692402E-4</v>
      </c>
      <c r="D4988">
        <f t="shared" si="77"/>
        <v>-3.4886303151187947</v>
      </c>
      <c r="E4988">
        <f t="shared" si="77"/>
        <v>-3.5999876045615773</v>
      </c>
    </row>
    <row r="4989" spans="1:5" x14ac:dyDescent="0.25">
      <c r="A4989">
        <v>80071</v>
      </c>
      <c r="B4989">
        <v>4.1820225915579501</v>
      </c>
      <c r="C4989">
        <v>8.0778722866003907</v>
      </c>
      <c r="D4989">
        <f t="shared" si="77"/>
        <v>0.62138637457501855</v>
      </c>
      <c r="E4989">
        <f t="shared" si="77"/>
        <v>0.90729698257212577</v>
      </c>
    </row>
    <row r="4990" spans="1:5" x14ac:dyDescent="0.25">
      <c r="A4990">
        <v>219855</v>
      </c>
      <c r="B4990">
        <v>875.80814331399802</v>
      </c>
      <c r="C4990">
        <v>374.02088588666402</v>
      </c>
      <c r="D4990">
        <f t="shared" si="77"/>
        <v>2.9424089789697079</v>
      </c>
      <c r="E4990">
        <f t="shared" si="77"/>
        <v>2.5728958545322032</v>
      </c>
    </row>
    <row r="4991" spans="1:5" x14ac:dyDescent="0.25">
      <c r="A4991">
        <v>219854</v>
      </c>
      <c r="B4991">
        <v>20.846494410561601</v>
      </c>
      <c r="C4991">
        <v>6.1205912492593999</v>
      </c>
      <c r="D4991">
        <f t="shared" si="77"/>
        <v>1.3190330335950717</v>
      </c>
      <c r="E4991">
        <f t="shared" si="77"/>
        <v>0.78679337702923591</v>
      </c>
    </row>
    <row r="4992" spans="1:5" x14ac:dyDescent="0.25">
      <c r="A4992">
        <v>63876</v>
      </c>
      <c r="B4992">
        <v>4.5416997018098001E-3</v>
      </c>
      <c r="C4992">
        <v>1.12709720032816E-3</v>
      </c>
      <c r="D4992">
        <f t="shared" si="77"/>
        <v>-2.3427815848143161</v>
      </c>
      <c r="E4992">
        <f t="shared" si="77"/>
        <v>-2.9480386289886158</v>
      </c>
    </row>
    <row r="4993" spans="1:5" x14ac:dyDescent="0.25">
      <c r="A4993">
        <v>9638</v>
      </c>
      <c r="B4993">
        <v>241.69044561127799</v>
      </c>
      <c r="C4993">
        <v>158.74748689456499</v>
      </c>
      <c r="D4993">
        <f t="shared" si="77"/>
        <v>2.3832594824295152</v>
      </c>
      <c r="E4993">
        <f t="shared" si="77"/>
        <v>2.2007068587737018</v>
      </c>
    </row>
    <row r="4994" spans="1:5" x14ac:dyDescent="0.25">
      <c r="A4994">
        <v>403312</v>
      </c>
      <c r="B4994">
        <v>0</v>
      </c>
      <c r="C4994">
        <v>0</v>
      </c>
      <c r="D4994">
        <f t="shared" ref="D4994:E5057" si="78">IF(B4994&gt;0, LOG(B4994), 0)</f>
        <v>0</v>
      </c>
      <c r="E4994">
        <f t="shared" si="78"/>
        <v>0</v>
      </c>
    </row>
    <row r="4995" spans="1:5" x14ac:dyDescent="0.25">
      <c r="A4995">
        <v>9538</v>
      </c>
      <c r="B4995">
        <v>327.317651990596</v>
      </c>
      <c r="C4995">
        <v>691.32615417951604</v>
      </c>
      <c r="D4995">
        <f t="shared" si="78"/>
        <v>2.514969427108773</v>
      </c>
      <c r="E4995">
        <f t="shared" si="78"/>
        <v>2.8396829873771257</v>
      </c>
    </row>
    <row r="4996" spans="1:5" x14ac:dyDescent="0.25">
      <c r="A4996">
        <v>3703</v>
      </c>
      <c r="B4996">
        <v>1042.4677706456</v>
      </c>
      <c r="C4996">
        <v>727.14511308994804</v>
      </c>
      <c r="D4996">
        <f t="shared" si="78"/>
        <v>3.0180626370298356</v>
      </c>
      <c r="E4996">
        <f t="shared" si="78"/>
        <v>2.8616210897109053</v>
      </c>
    </row>
    <row r="4997" spans="1:5" x14ac:dyDescent="0.25">
      <c r="A4997">
        <v>1111</v>
      </c>
      <c r="B4997">
        <v>264.50732652240401</v>
      </c>
      <c r="C4997">
        <v>109.677329713405</v>
      </c>
      <c r="D4997">
        <f t="shared" si="78"/>
        <v>2.4224377059522415</v>
      </c>
      <c r="E4997">
        <f t="shared" si="78"/>
        <v>2.0401168682507254</v>
      </c>
    </row>
    <row r="4998" spans="1:5" x14ac:dyDescent="0.25">
      <c r="A4998">
        <v>56</v>
      </c>
      <c r="B4998">
        <v>1.1943067800552899E-3</v>
      </c>
      <c r="C4998">
        <v>2.1116005199820201E-3</v>
      </c>
      <c r="D4998">
        <f t="shared" si="78"/>
        <v>-2.9228841022083043</v>
      </c>
      <c r="E4998">
        <f t="shared" si="78"/>
        <v>-2.6753882397259692</v>
      </c>
    </row>
    <row r="4999" spans="1:5" x14ac:dyDescent="0.25">
      <c r="A4999">
        <v>160065</v>
      </c>
      <c r="B4999">
        <v>3.5323081882355199E-4</v>
      </c>
      <c r="C4999">
        <v>0</v>
      </c>
      <c r="D4999">
        <f t="shared" si="78"/>
        <v>-3.4519414119429834</v>
      </c>
      <c r="E4999">
        <f t="shared" si="78"/>
        <v>0</v>
      </c>
    </row>
    <row r="5000" spans="1:5" x14ac:dyDescent="0.25">
      <c r="A5000">
        <v>399967</v>
      </c>
      <c r="B5000">
        <v>4.1489725691471201E-4</v>
      </c>
      <c r="C5000">
        <v>4.3872954223634502E-4</v>
      </c>
      <c r="D5000">
        <f t="shared" si="78"/>
        <v>-3.3820594364912058</v>
      </c>
      <c r="E5000">
        <f t="shared" si="78"/>
        <v>-3.3578031210127492</v>
      </c>
    </row>
    <row r="5001" spans="1:5" x14ac:dyDescent="0.25">
      <c r="A5001">
        <v>100169851</v>
      </c>
      <c r="B5001">
        <v>0</v>
      </c>
      <c r="C5001">
        <v>0</v>
      </c>
      <c r="D5001">
        <f t="shared" si="78"/>
        <v>0</v>
      </c>
      <c r="E5001">
        <f t="shared" si="78"/>
        <v>0</v>
      </c>
    </row>
    <row r="5002" spans="1:5" x14ac:dyDescent="0.25">
      <c r="A5002">
        <v>399968</v>
      </c>
      <c r="B5002">
        <v>0</v>
      </c>
      <c r="C5002">
        <v>4.6788607586745E-4</v>
      </c>
      <c r="D5002">
        <f t="shared" si="78"/>
        <v>0</v>
      </c>
      <c r="E5002">
        <f t="shared" si="78"/>
        <v>-3.3298598790735001</v>
      </c>
    </row>
    <row r="5003" spans="1:5" x14ac:dyDescent="0.25">
      <c r="A5003">
        <v>219844</v>
      </c>
      <c r="B5003">
        <v>104.892094117374</v>
      </c>
      <c r="C5003">
        <v>52.538936487225399</v>
      </c>
      <c r="D5003">
        <f t="shared" si="78"/>
        <v>2.0207427559667774</v>
      </c>
      <c r="E5003">
        <f t="shared" si="78"/>
        <v>1.7204812773879243</v>
      </c>
    </row>
    <row r="5004" spans="1:5" x14ac:dyDescent="0.25">
      <c r="A5004">
        <v>83480</v>
      </c>
      <c r="B5004">
        <v>19.135649359922802</v>
      </c>
      <c r="C5004">
        <v>15.247432115590399</v>
      </c>
      <c r="D5004">
        <f t="shared" si="78"/>
        <v>1.2818432044045833</v>
      </c>
      <c r="E5004">
        <f t="shared" si="78"/>
        <v>1.1831967084740656</v>
      </c>
    </row>
    <row r="5005" spans="1:5" x14ac:dyDescent="0.25">
      <c r="A5005">
        <v>29118</v>
      </c>
      <c r="B5005">
        <v>0.29073192275290399</v>
      </c>
      <c r="C5005">
        <v>2.2204659596445201E-3</v>
      </c>
      <c r="D5005">
        <f t="shared" si="78"/>
        <v>-0.53650727949799504</v>
      </c>
      <c r="E5005">
        <f t="shared" si="78"/>
        <v>-2.6535558802934416</v>
      </c>
    </row>
    <row r="5006" spans="1:5" x14ac:dyDescent="0.25">
      <c r="A5006">
        <v>338667</v>
      </c>
      <c r="B5006">
        <v>1.55452758710979E-3</v>
      </c>
      <c r="C5006">
        <v>2.4593140085690899E-4</v>
      </c>
      <c r="D5006">
        <f t="shared" si="78"/>
        <v>-2.8084015664331123</v>
      </c>
      <c r="E5006">
        <f t="shared" si="78"/>
        <v>-3.6091860164087568</v>
      </c>
    </row>
    <row r="5007" spans="1:5" x14ac:dyDescent="0.25">
      <c r="A5007">
        <v>50937</v>
      </c>
      <c r="B5007">
        <v>2.0868821903521102</v>
      </c>
      <c r="C5007">
        <v>1.822836003056</v>
      </c>
      <c r="D5007">
        <f t="shared" si="78"/>
        <v>0.31949793276256205</v>
      </c>
      <c r="E5007">
        <f t="shared" si="78"/>
        <v>0.26074759779835166</v>
      </c>
    </row>
    <row r="5008" spans="1:5" x14ac:dyDescent="0.25">
      <c r="A5008">
        <v>84881</v>
      </c>
      <c r="B5008">
        <v>11.334529169626499</v>
      </c>
      <c r="C5008">
        <v>13.879568379312801</v>
      </c>
      <c r="D5008">
        <f t="shared" si="78"/>
        <v>1.0544034844731194</v>
      </c>
      <c r="E5008">
        <f t="shared" si="78"/>
        <v>1.1423759608308446</v>
      </c>
    </row>
    <row r="5009" spans="1:5" x14ac:dyDescent="0.25">
      <c r="A5009">
        <v>79607</v>
      </c>
      <c r="B5009">
        <v>12.8321751623638</v>
      </c>
      <c r="C5009">
        <v>4.7977786330012098</v>
      </c>
      <c r="D5009">
        <f t="shared" si="78"/>
        <v>1.1083002792076095</v>
      </c>
      <c r="E5009">
        <f t="shared" si="78"/>
        <v>0.68104020597364068</v>
      </c>
    </row>
    <row r="5010" spans="1:5" x14ac:dyDescent="0.25">
      <c r="A5010">
        <v>6734</v>
      </c>
      <c r="B5010">
        <v>2642.6167048922098</v>
      </c>
      <c r="C5010">
        <v>239.59209121885701</v>
      </c>
      <c r="D5010">
        <f t="shared" si="78"/>
        <v>3.4220341759876023</v>
      </c>
      <c r="E5010">
        <f t="shared" si="78"/>
        <v>2.3794724781717913</v>
      </c>
    </row>
    <row r="5011" spans="1:5" x14ac:dyDescent="0.25">
      <c r="A5011">
        <v>55572</v>
      </c>
      <c r="B5011">
        <v>67.751958995167797</v>
      </c>
      <c r="C5011">
        <v>56.2095202529826</v>
      </c>
      <c r="D5011">
        <f t="shared" si="78"/>
        <v>1.8309218570149526</v>
      </c>
      <c r="E5011">
        <f t="shared" si="78"/>
        <v>1.7498098786149179</v>
      </c>
    </row>
    <row r="5012" spans="1:5" x14ac:dyDescent="0.25">
      <c r="A5012">
        <v>114609</v>
      </c>
      <c r="B5012">
        <v>2.5180890748862201</v>
      </c>
      <c r="C5012">
        <v>1.9899086779891999</v>
      </c>
      <c r="D5012">
        <f t="shared" si="78"/>
        <v>0.40107108877714032</v>
      </c>
      <c r="E5012">
        <f t="shared" si="78"/>
        <v>0.29883314597984872</v>
      </c>
    </row>
    <row r="5013" spans="1:5" x14ac:dyDescent="0.25">
      <c r="A5013">
        <v>28960</v>
      </c>
      <c r="B5013">
        <v>64.281297896258593</v>
      </c>
      <c r="C5013">
        <v>23.5916730620987</v>
      </c>
      <c r="D5013">
        <f t="shared" si="78"/>
        <v>1.8080846369695376</v>
      </c>
      <c r="E5013">
        <f t="shared" si="78"/>
        <v>1.3727587410497479</v>
      </c>
    </row>
    <row r="5014" spans="1:5" x14ac:dyDescent="0.25">
      <c r="A5014">
        <v>100507348</v>
      </c>
      <c r="B5014">
        <v>1.7787083567024299E-3</v>
      </c>
      <c r="C5014">
        <v>0</v>
      </c>
      <c r="D5014">
        <f t="shared" si="78"/>
        <v>-2.7498952545343918</v>
      </c>
      <c r="E5014">
        <f t="shared" si="78"/>
        <v>0</v>
      </c>
    </row>
    <row r="5015" spans="1:5" x14ac:dyDescent="0.25">
      <c r="A5015">
        <v>399972</v>
      </c>
      <c r="B5015">
        <v>12.702049323420701</v>
      </c>
      <c r="C5015">
        <v>0.94527351722480601</v>
      </c>
      <c r="D5015">
        <f t="shared" si="78"/>
        <v>1.1038737948184114</v>
      </c>
      <c r="E5015">
        <f t="shared" si="78"/>
        <v>-2.4442509126586742E-2</v>
      </c>
    </row>
    <row r="5016" spans="1:5" x14ac:dyDescent="0.25">
      <c r="A5016">
        <v>6484</v>
      </c>
      <c r="B5016">
        <v>679.87521360124799</v>
      </c>
      <c r="C5016">
        <v>52.953160693912203</v>
      </c>
      <c r="D5016">
        <f t="shared" si="78"/>
        <v>2.8324292082686457</v>
      </c>
      <c r="E5016">
        <f t="shared" si="78"/>
        <v>1.7238918875966271</v>
      </c>
    </row>
    <row r="5017" spans="1:5" x14ac:dyDescent="0.25">
      <c r="A5017">
        <v>84623</v>
      </c>
      <c r="B5017">
        <v>4.1191464564144199E-4</v>
      </c>
      <c r="C5017">
        <v>7.4132328882843101E-4</v>
      </c>
      <c r="D5017">
        <f t="shared" si="78"/>
        <v>-3.3851927664116657</v>
      </c>
      <c r="E5017">
        <f t="shared" si="78"/>
        <v>-3.1299923562106393</v>
      </c>
    </row>
    <row r="5018" spans="1:5" x14ac:dyDescent="0.25">
      <c r="A5018">
        <v>100422918</v>
      </c>
      <c r="B5018">
        <v>0</v>
      </c>
      <c r="C5018">
        <v>0</v>
      </c>
      <c r="D5018">
        <f t="shared" si="78"/>
        <v>0</v>
      </c>
      <c r="E5018">
        <f t="shared" si="78"/>
        <v>0</v>
      </c>
    </row>
    <row r="5019" spans="1:5" x14ac:dyDescent="0.25">
      <c r="A5019">
        <v>2113</v>
      </c>
      <c r="B5019">
        <v>6668.7747914760703</v>
      </c>
      <c r="C5019">
        <v>33336.749566876999</v>
      </c>
      <c r="D5019">
        <f t="shared" si="78"/>
        <v>3.8240460512811962</v>
      </c>
      <c r="E5019">
        <f t="shared" si="78"/>
        <v>4.5229232525409762</v>
      </c>
    </row>
    <row r="5020" spans="1:5" x14ac:dyDescent="0.25">
      <c r="A5020">
        <v>100507392</v>
      </c>
      <c r="B5020">
        <v>7.8442787433881198E-3</v>
      </c>
      <c r="C5020">
        <v>7.3762052928729796E-2</v>
      </c>
      <c r="D5020">
        <f t="shared" si="78"/>
        <v>-2.1054469822448896</v>
      </c>
      <c r="E5020">
        <f t="shared" si="78"/>
        <v>-1.1321670046006864</v>
      </c>
    </row>
    <row r="5021" spans="1:5" x14ac:dyDescent="0.25">
      <c r="A5021">
        <v>2313</v>
      </c>
      <c r="B5021">
        <v>2.5397793149164198</v>
      </c>
      <c r="C5021">
        <v>13.361920611984999</v>
      </c>
      <c r="D5021">
        <f t="shared" si="78"/>
        <v>0.4047959817861369</v>
      </c>
      <c r="E5021">
        <f t="shared" si="78"/>
        <v>1.1258688871243674</v>
      </c>
    </row>
    <row r="5022" spans="1:5" x14ac:dyDescent="0.25">
      <c r="A5022">
        <v>3758</v>
      </c>
      <c r="B5022">
        <v>2.33951023356356E-2</v>
      </c>
      <c r="C5022">
        <v>9.5113272240019506E-3</v>
      </c>
      <c r="D5022">
        <f t="shared" si="78"/>
        <v>-1.6308750507622631</v>
      </c>
      <c r="E5022">
        <f t="shared" si="78"/>
        <v>-2.0217588767700341</v>
      </c>
    </row>
    <row r="5023" spans="1:5" x14ac:dyDescent="0.25">
      <c r="A5023">
        <v>3762</v>
      </c>
      <c r="B5023">
        <v>0.65904704466100505</v>
      </c>
      <c r="C5023">
        <v>4.27803092166349E-2</v>
      </c>
      <c r="D5023">
        <f t="shared" si="78"/>
        <v>-0.1810835831185241</v>
      </c>
      <c r="E5023">
        <f t="shared" si="78"/>
        <v>-1.3687560806669472</v>
      </c>
    </row>
    <row r="5024" spans="1:5" x14ac:dyDescent="0.25">
      <c r="A5024">
        <v>219833</v>
      </c>
      <c r="B5024">
        <v>7.8496402188254901</v>
      </c>
      <c r="C5024">
        <v>3.2121198151688</v>
      </c>
      <c r="D5024">
        <f t="shared" si="78"/>
        <v>0.89484975170582082</v>
      </c>
      <c r="E5024">
        <f t="shared" si="78"/>
        <v>0.50679173651205023</v>
      </c>
    </row>
    <row r="5025" spans="1:5" x14ac:dyDescent="0.25">
      <c r="A5025">
        <v>63970</v>
      </c>
      <c r="B5025">
        <v>0.22191257906951201</v>
      </c>
      <c r="C5025">
        <v>3.1449248893461901E-2</v>
      </c>
      <c r="D5025">
        <f t="shared" si="78"/>
        <v>-0.65381807917565948</v>
      </c>
      <c r="E5025">
        <f t="shared" si="78"/>
        <v>-1.502389722406952</v>
      </c>
    </row>
    <row r="5026" spans="1:5" x14ac:dyDescent="0.25">
      <c r="A5026">
        <v>9743</v>
      </c>
      <c r="B5026">
        <v>1015.02949536479</v>
      </c>
      <c r="C5026">
        <v>92.044062086266294</v>
      </c>
      <c r="D5026">
        <f t="shared" si="78"/>
        <v>3.006478662434505</v>
      </c>
      <c r="E5026">
        <f t="shared" si="78"/>
        <v>1.9639957766928506</v>
      </c>
    </row>
    <row r="5027" spans="1:5" x14ac:dyDescent="0.25">
      <c r="A5027">
        <v>8538</v>
      </c>
      <c r="B5027">
        <v>142.973880049</v>
      </c>
      <c r="C5027">
        <v>3.9452156539947598</v>
      </c>
      <c r="D5027">
        <f t="shared" si="78"/>
        <v>2.155256703292189</v>
      </c>
      <c r="E5027">
        <f t="shared" si="78"/>
        <v>0.59607074766714296</v>
      </c>
    </row>
    <row r="5028" spans="1:5" x14ac:dyDescent="0.25">
      <c r="A5028">
        <v>120224</v>
      </c>
      <c r="B5028">
        <v>15.427311692106301</v>
      </c>
      <c r="C5028">
        <v>3.56307162261776E-3</v>
      </c>
      <c r="D5028">
        <f t="shared" si="78"/>
        <v>1.1882902540604481</v>
      </c>
      <c r="E5028">
        <f t="shared" si="78"/>
        <v>-2.4481754476475697</v>
      </c>
    </row>
    <row r="5029" spans="1:5" x14ac:dyDescent="0.25">
      <c r="A5029">
        <v>4798</v>
      </c>
      <c r="B5029">
        <v>500.34402311798902</v>
      </c>
      <c r="C5029">
        <v>23.6875120176399</v>
      </c>
      <c r="D5029">
        <f t="shared" si="78"/>
        <v>2.6992687162675688</v>
      </c>
      <c r="E5029">
        <f t="shared" si="78"/>
        <v>1.3745194476474878</v>
      </c>
    </row>
    <row r="5030" spans="1:5" x14ac:dyDescent="0.25">
      <c r="A5030">
        <v>56980</v>
      </c>
      <c r="B5030">
        <v>39.999941359397504</v>
      </c>
      <c r="C5030">
        <v>17.843275986663802</v>
      </c>
      <c r="D5030">
        <f t="shared" si="78"/>
        <v>1.6020593546452437</v>
      </c>
      <c r="E5030">
        <f t="shared" si="78"/>
        <v>1.2514745928829647</v>
      </c>
    </row>
    <row r="5031" spans="1:5" x14ac:dyDescent="0.25">
      <c r="A5031">
        <v>440072</v>
      </c>
      <c r="B5031">
        <v>2.0529619841099002E-3</v>
      </c>
      <c r="C5031">
        <v>2.0526229596041202E-3</v>
      </c>
      <c r="D5031">
        <f t="shared" si="78"/>
        <v>-2.6876190926382524</v>
      </c>
      <c r="E5031">
        <f t="shared" si="78"/>
        <v>-2.6876908176053127</v>
      </c>
    </row>
    <row r="5032" spans="1:5" x14ac:dyDescent="0.25">
      <c r="A5032">
        <v>334</v>
      </c>
      <c r="B5032">
        <v>22751.580743384198</v>
      </c>
      <c r="C5032">
        <v>18902.516173576099</v>
      </c>
      <c r="D5032">
        <f t="shared" si="78"/>
        <v>4.3570115761263075</v>
      </c>
      <c r="E5032">
        <f t="shared" si="78"/>
        <v>4.276519618330175</v>
      </c>
    </row>
    <row r="5033" spans="1:5" x14ac:dyDescent="0.25">
      <c r="A5033">
        <v>6768</v>
      </c>
      <c r="B5033">
        <v>1511.90161188512</v>
      </c>
      <c r="C5033">
        <v>398.20399149971502</v>
      </c>
      <c r="D5033">
        <f t="shared" si="78"/>
        <v>3.179523530050326</v>
      </c>
      <c r="E5033">
        <f t="shared" si="78"/>
        <v>2.6001056089751997</v>
      </c>
    </row>
    <row r="5034" spans="1:5" x14ac:dyDescent="0.25">
      <c r="A5034">
        <v>29068</v>
      </c>
      <c r="B5034">
        <v>247.545903825431</v>
      </c>
      <c r="C5034">
        <v>200.12709396165999</v>
      </c>
      <c r="D5034">
        <f t="shared" si="78"/>
        <v>2.3936557443991515</v>
      </c>
      <c r="E5034">
        <f t="shared" si="78"/>
        <v>2.301305889043467</v>
      </c>
    </row>
    <row r="5035" spans="1:5" x14ac:dyDescent="0.25">
      <c r="A5035">
        <v>11095</v>
      </c>
      <c r="B5035">
        <v>9.7182975261968696E-4</v>
      </c>
      <c r="C5035">
        <v>0</v>
      </c>
      <c r="D5035">
        <f t="shared" si="78"/>
        <v>-3.0124098091207636</v>
      </c>
      <c r="E5035">
        <f t="shared" si="78"/>
        <v>0</v>
      </c>
    </row>
    <row r="5036" spans="1:5" x14ac:dyDescent="0.25">
      <c r="A5036">
        <v>170689</v>
      </c>
      <c r="B5036">
        <v>94.717152962168797</v>
      </c>
      <c r="C5036">
        <v>3.6775352140811699</v>
      </c>
      <c r="D5036">
        <f t="shared" si="78"/>
        <v>1.9764286354155578</v>
      </c>
      <c r="E5036">
        <f t="shared" si="78"/>
        <v>0.56555683998771644</v>
      </c>
    </row>
    <row r="5037" spans="1:5" x14ac:dyDescent="0.25">
      <c r="A5037">
        <v>283171</v>
      </c>
      <c r="B5037">
        <v>4.32043971333732E-2</v>
      </c>
      <c r="C5037">
        <v>8.6036542870524708E-3</v>
      </c>
      <c r="D5037">
        <f t="shared" si="78"/>
        <v>-1.3644720505559353</v>
      </c>
      <c r="E5037">
        <f t="shared" si="78"/>
        <v>-2.0653170488008339</v>
      </c>
    </row>
    <row r="5038" spans="1:5" x14ac:dyDescent="0.25">
      <c r="A5038">
        <v>100507431</v>
      </c>
      <c r="B5038">
        <v>0.54537235125413297</v>
      </c>
      <c r="C5038">
        <v>0.250398398488757</v>
      </c>
      <c r="D5038">
        <f t="shared" si="78"/>
        <v>-0.26330688326665447</v>
      </c>
      <c r="E5038">
        <f t="shared" si="78"/>
        <v>-0.60136845313620768</v>
      </c>
    </row>
    <row r="5039" spans="1:5" x14ac:dyDescent="0.25">
      <c r="A5039">
        <v>399979</v>
      </c>
      <c r="B5039">
        <v>467.648283834773</v>
      </c>
      <c r="C5039">
        <v>140.007706395583</v>
      </c>
      <c r="D5039">
        <f t="shared" si="78"/>
        <v>2.6699193449201775</v>
      </c>
      <c r="E5039">
        <f t="shared" si="78"/>
        <v>2.1461519410565648</v>
      </c>
    </row>
    <row r="5040" spans="1:5" x14ac:dyDescent="0.25">
      <c r="A5040">
        <v>50863</v>
      </c>
      <c r="B5040">
        <v>38.646742418851197</v>
      </c>
      <c r="C5040">
        <v>3.86512392753193</v>
      </c>
      <c r="D5040">
        <f t="shared" si="78"/>
        <v>1.587112892584458</v>
      </c>
      <c r="E5040">
        <f t="shared" si="78"/>
        <v>0.58716342326868565</v>
      </c>
    </row>
    <row r="5041" spans="1:5" x14ac:dyDescent="0.25">
      <c r="A5041">
        <v>100507450</v>
      </c>
      <c r="B5041">
        <v>0</v>
      </c>
      <c r="C5041">
        <v>0</v>
      </c>
      <c r="D5041">
        <f t="shared" si="78"/>
        <v>0</v>
      </c>
      <c r="E5041">
        <f t="shared" si="78"/>
        <v>0</v>
      </c>
    </row>
    <row r="5042" spans="1:5" x14ac:dyDescent="0.25">
      <c r="A5042">
        <v>4978</v>
      </c>
      <c r="B5042">
        <v>5.7235645126626399E-2</v>
      </c>
      <c r="C5042">
        <v>1.72212714286747E-4</v>
      </c>
      <c r="D5042">
        <f t="shared" si="78"/>
        <v>-1.2423334177044527</v>
      </c>
      <c r="E5042">
        <f t="shared" si="78"/>
        <v>-3.7639347881858587</v>
      </c>
    </row>
    <row r="5043" spans="1:5" x14ac:dyDescent="0.25">
      <c r="A5043">
        <v>100128095</v>
      </c>
      <c r="B5043">
        <v>0</v>
      </c>
      <c r="C5043">
        <v>0</v>
      </c>
      <c r="D5043">
        <f t="shared" si="78"/>
        <v>0</v>
      </c>
      <c r="E5043">
        <f t="shared" si="78"/>
        <v>0</v>
      </c>
    </row>
    <row r="5044" spans="1:5" x14ac:dyDescent="0.25">
      <c r="A5044">
        <v>219938</v>
      </c>
      <c r="B5044">
        <v>0</v>
      </c>
      <c r="C5044">
        <v>0</v>
      </c>
      <c r="D5044">
        <f t="shared" si="78"/>
        <v>0</v>
      </c>
      <c r="E5044">
        <f t="shared" si="78"/>
        <v>0</v>
      </c>
    </row>
    <row r="5045" spans="1:5" x14ac:dyDescent="0.25">
      <c r="A5045">
        <v>283174</v>
      </c>
      <c r="B5045">
        <v>5.5702295293274903E-2</v>
      </c>
      <c r="C5045">
        <v>7.0411617233885398E-4</v>
      </c>
      <c r="D5045">
        <f t="shared" si="78"/>
        <v>-1.2541269087281492</v>
      </c>
      <c r="E5045">
        <f t="shared" si="78"/>
        <v>-3.1523556805690287</v>
      </c>
    </row>
    <row r="5046" spans="1:5" x14ac:dyDescent="0.25">
      <c r="A5046">
        <v>646543</v>
      </c>
      <c r="B5046">
        <v>1.8829729862627001E-4</v>
      </c>
      <c r="C5046">
        <v>0</v>
      </c>
      <c r="D5046">
        <f t="shared" si="78"/>
        <v>-3.7251559104672434</v>
      </c>
      <c r="E5046">
        <f t="shared" si="78"/>
        <v>0</v>
      </c>
    </row>
    <row r="5047" spans="1:5" x14ac:dyDescent="0.25">
      <c r="A5047">
        <v>22997</v>
      </c>
      <c r="B5047">
        <v>6.0145547803426701E-2</v>
      </c>
      <c r="C5047">
        <v>6.5391896955720196E-4</v>
      </c>
      <c r="D5047">
        <f t="shared" si="78"/>
        <v>-1.2207965152230087</v>
      </c>
      <c r="E5047">
        <f t="shared" si="78"/>
        <v>-3.1844760639913847</v>
      </c>
    </row>
    <row r="5048" spans="1:5" x14ac:dyDescent="0.25">
      <c r="A5048">
        <v>100128239</v>
      </c>
      <c r="B5048">
        <v>1.3183357944912899E-2</v>
      </c>
      <c r="C5048">
        <v>6.2958438619368104E-2</v>
      </c>
      <c r="D5048">
        <f t="shared" si="78"/>
        <v>-1.8799739561150528</v>
      </c>
      <c r="E5048">
        <f t="shared" si="78"/>
        <v>-1.2009460510969112</v>
      </c>
    </row>
    <row r="5049" spans="1:5" x14ac:dyDescent="0.25">
      <c r="A5049">
        <v>83700</v>
      </c>
      <c r="B5049">
        <v>2.67857465382496E-2</v>
      </c>
      <c r="C5049">
        <v>3.9893932081249903E-4</v>
      </c>
      <c r="D5049">
        <f t="shared" si="78"/>
        <v>-1.5720962450191711</v>
      </c>
      <c r="E5049">
        <f t="shared" si="78"/>
        <v>-3.3990931560434059</v>
      </c>
    </row>
    <row r="5050" spans="1:5" x14ac:dyDescent="0.25">
      <c r="A5050">
        <v>23310</v>
      </c>
      <c r="B5050">
        <v>215.49039166995601</v>
      </c>
      <c r="C5050">
        <v>207.099185317197</v>
      </c>
      <c r="D5050">
        <f t="shared" si="78"/>
        <v>2.3334279105164866</v>
      </c>
      <c r="E5050">
        <f t="shared" si="78"/>
        <v>2.3161783904775097</v>
      </c>
    </row>
    <row r="5051" spans="1:5" x14ac:dyDescent="0.25">
      <c r="A5051">
        <v>100507510</v>
      </c>
      <c r="B5051">
        <v>0</v>
      </c>
      <c r="C5051">
        <v>2.5119581256692402E-4</v>
      </c>
      <c r="D5051">
        <f t="shared" si="78"/>
        <v>0</v>
      </c>
      <c r="E5051">
        <f t="shared" si="78"/>
        <v>-3.5999876045615773</v>
      </c>
    </row>
    <row r="5052" spans="1:5" x14ac:dyDescent="0.25">
      <c r="A5052">
        <v>112936</v>
      </c>
      <c r="B5052">
        <v>57.762354321829797</v>
      </c>
      <c r="C5052">
        <v>36.122394869376798</v>
      </c>
      <c r="D5052">
        <f t="shared" si="78"/>
        <v>1.7616448862260865</v>
      </c>
      <c r="E5052">
        <f t="shared" si="78"/>
        <v>1.5577765357742619</v>
      </c>
    </row>
    <row r="5053" spans="1:5" x14ac:dyDescent="0.25">
      <c r="A5053">
        <v>29087</v>
      </c>
      <c r="B5053">
        <v>186.623936901306</v>
      </c>
      <c r="C5053">
        <v>55.927166900250597</v>
      </c>
      <c r="D5053">
        <f t="shared" si="78"/>
        <v>2.2709673467922298</v>
      </c>
      <c r="E5053">
        <f t="shared" si="78"/>
        <v>1.7476228198511972</v>
      </c>
    </row>
    <row r="5054" spans="1:5" x14ac:dyDescent="0.25">
      <c r="A5054">
        <v>27034</v>
      </c>
      <c r="B5054">
        <v>10.0869161510387</v>
      </c>
      <c r="C5054">
        <v>8.6067350204657895</v>
      </c>
      <c r="D5054">
        <f t="shared" si="78"/>
        <v>1.0037584107070447</v>
      </c>
      <c r="E5054">
        <f t="shared" si="78"/>
        <v>0.93483843234628072</v>
      </c>
    </row>
    <row r="5055" spans="1:5" x14ac:dyDescent="0.25">
      <c r="A5055">
        <v>112937</v>
      </c>
      <c r="B5055">
        <v>8.7786925808261695E-3</v>
      </c>
      <c r="C5055">
        <v>7.9340960009094104E-4</v>
      </c>
      <c r="D5055">
        <f t="shared" si="78"/>
        <v>-2.0565701591750476</v>
      </c>
      <c r="E5055">
        <f t="shared" si="78"/>
        <v>-3.1005025489572833</v>
      </c>
    </row>
    <row r="5056" spans="1:5" x14ac:dyDescent="0.25">
      <c r="A5056">
        <v>89944</v>
      </c>
      <c r="B5056">
        <v>3.7311053626537798</v>
      </c>
      <c r="C5056">
        <v>4.5470306937174101</v>
      </c>
      <c r="D5056">
        <f t="shared" si="78"/>
        <v>0.57183751325231214</v>
      </c>
      <c r="E5056">
        <f t="shared" si="78"/>
        <v>0.65772788582312214</v>
      </c>
    </row>
    <row r="5057" spans="1:5" x14ac:dyDescent="0.25">
      <c r="A5057">
        <v>100130507</v>
      </c>
      <c r="B5057">
        <v>0</v>
      </c>
      <c r="C5057">
        <v>4.4469913419800401E-4</v>
      </c>
      <c r="D5057">
        <f t="shared" si="78"/>
        <v>0</v>
      </c>
      <c r="E5057">
        <f t="shared" si="78"/>
        <v>-3.3519337160950169</v>
      </c>
    </row>
    <row r="5058" spans="1:5" x14ac:dyDescent="0.25">
      <c r="A5058">
        <v>27087</v>
      </c>
      <c r="B5058">
        <v>1.7126840674487601E-4</v>
      </c>
      <c r="C5058">
        <v>1.8436460114639301E-4</v>
      </c>
      <c r="D5058">
        <f t="shared" ref="D5058:E5121" si="79">IF(B5058&gt;0, LOG(B5058), 0)</f>
        <v>-3.7663227423573065</v>
      </c>
      <c r="E5058">
        <f t="shared" si="79"/>
        <v>-3.7343224618213635</v>
      </c>
    </row>
    <row r="5059" spans="1:5" x14ac:dyDescent="0.25">
      <c r="A5059">
        <v>283177</v>
      </c>
      <c r="B5059">
        <v>2.22154446952554E-4</v>
      </c>
      <c r="C5059">
        <v>0</v>
      </c>
      <c r="D5059">
        <f t="shared" si="79"/>
        <v>-3.6533449888933975</v>
      </c>
      <c r="E5059">
        <f t="shared" si="79"/>
        <v>0</v>
      </c>
    </row>
    <row r="5060" spans="1:5" x14ac:dyDescent="0.25">
      <c r="A5060">
        <v>100507548</v>
      </c>
      <c r="B5060">
        <v>0</v>
      </c>
      <c r="C5060">
        <v>0</v>
      </c>
      <c r="D5060">
        <f t="shared" si="79"/>
        <v>0</v>
      </c>
      <c r="E5060">
        <f t="shared" si="79"/>
        <v>0</v>
      </c>
    </row>
    <row r="5061" spans="1:5" x14ac:dyDescent="0.25">
      <c r="A5061">
        <v>100288778</v>
      </c>
      <c r="B5061">
        <v>6.5717429272219698</v>
      </c>
      <c r="C5061">
        <v>1.75655542035973</v>
      </c>
      <c r="D5061">
        <f t="shared" si="79"/>
        <v>0.81768056640748821</v>
      </c>
      <c r="E5061">
        <f t="shared" si="79"/>
        <v>0.2446618565913066</v>
      </c>
    </row>
    <row r="5062" spans="1:5" x14ac:dyDescent="0.25">
      <c r="A5062">
        <v>100507301</v>
      </c>
      <c r="B5062">
        <v>0</v>
      </c>
      <c r="C5062">
        <v>0</v>
      </c>
      <c r="D5062">
        <f t="shared" si="79"/>
        <v>0</v>
      </c>
      <c r="E5062">
        <f t="shared" si="79"/>
        <v>0</v>
      </c>
    </row>
    <row r="5063" spans="1:5" x14ac:dyDescent="0.25">
      <c r="A5063">
        <v>100302090</v>
      </c>
      <c r="B5063">
        <v>0</v>
      </c>
      <c r="C5063">
        <v>0</v>
      </c>
      <c r="D5063">
        <f t="shared" si="79"/>
        <v>0</v>
      </c>
      <c r="E5063">
        <f t="shared" si="79"/>
        <v>0</v>
      </c>
    </row>
    <row r="5064" spans="1:5" x14ac:dyDescent="0.25">
      <c r="A5064">
        <v>677784</v>
      </c>
      <c r="B5064">
        <v>0</v>
      </c>
      <c r="C5064">
        <v>0</v>
      </c>
      <c r="D5064">
        <f t="shared" si="79"/>
        <v>0</v>
      </c>
      <c r="E5064">
        <f t="shared" si="79"/>
        <v>0</v>
      </c>
    </row>
    <row r="5065" spans="1:5" x14ac:dyDescent="0.25">
      <c r="A5065">
        <v>440073</v>
      </c>
      <c r="B5065">
        <v>9.0533823813502396E-4</v>
      </c>
      <c r="C5065">
        <v>2.6815655716046299E-3</v>
      </c>
      <c r="D5065">
        <f t="shared" si="79"/>
        <v>-3.0431891362512511</v>
      </c>
      <c r="E5065">
        <f t="shared" si="79"/>
        <v>-2.5716115788844363</v>
      </c>
    </row>
    <row r="5066" spans="1:5" x14ac:dyDescent="0.25">
      <c r="A5066">
        <v>574538</v>
      </c>
      <c r="B5066">
        <v>3.50797906501943E-3</v>
      </c>
      <c r="C5066">
        <v>3.1552465589511E-4</v>
      </c>
      <c r="D5066">
        <f t="shared" si="79"/>
        <v>-2.4549430070886853</v>
      </c>
      <c r="E5066">
        <f t="shared" si="79"/>
        <v>-3.500966698223936</v>
      </c>
    </row>
    <row r="5067" spans="1:5" x14ac:dyDescent="0.25">
      <c r="A5067">
        <v>6539</v>
      </c>
      <c r="B5067">
        <v>3.7974317489683697E-2</v>
      </c>
      <c r="C5067">
        <v>2.1557186962162102E-3</v>
      </c>
      <c r="D5067">
        <f t="shared" si="79"/>
        <v>-1.4205100229458312</v>
      </c>
      <c r="E5067">
        <f t="shared" si="79"/>
        <v>-2.6664079116910977</v>
      </c>
    </row>
    <row r="5068" spans="1:5" x14ac:dyDescent="0.25">
      <c r="A5068">
        <v>6540</v>
      </c>
      <c r="B5068">
        <v>4.9492906774505803E-2</v>
      </c>
      <c r="C5068">
        <v>8.4184174846157808E-3</v>
      </c>
      <c r="D5068">
        <f t="shared" si="79"/>
        <v>-1.3054570388326849</v>
      </c>
      <c r="E5068">
        <f t="shared" si="79"/>
        <v>-2.0747695406016504</v>
      </c>
    </row>
    <row r="5069" spans="1:5" x14ac:dyDescent="0.25">
      <c r="A5069">
        <v>5927</v>
      </c>
      <c r="B5069">
        <v>472.00677015116798</v>
      </c>
      <c r="C5069">
        <v>611.53843567641798</v>
      </c>
      <c r="D5069">
        <f t="shared" si="79"/>
        <v>2.6739482279099507</v>
      </c>
      <c r="E5069">
        <f t="shared" si="79"/>
        <v>2.7864237579832611</v>
      </c>
    </row>
    <row r="5070" spans="1:5" x14ac:dyDescent="0.25">
      <c r="A5070">
        <v>84318</v>
      </c>
      <c r="B5070">
        <v>42.431346381092702</v>
      </c>
      <c r="C5070">
        <v>20.128199209051601</v>
      </c>
      <c r="D5070">
        <f t="shared" si="79"/>
        <v>1.6276868125019939</v>
      </c>
      <c r="E5070">
        <f t="shared" si="79"/>
        <v>1.3038049220046291</v>
      </c>
    </row>
    <row r="5071" spans="1:5" x14ac:dyDescent="0.25">
      <c r="A5071">
        <v>283358</v>
      </c>
      <c r="B5071">
        <v>2448.4181381768299</v>
      </c>
      <c r="C5071">
        <v>1.8826213838854899</v>
      </c>
      <c r="D5071">
        <f t="shared" si="79"/>
        <v>3.3888855881449618</v>
      </c>
      <c r="E5071">
        <f t="shared" si="79"/>
        <v>0.27476298734400201</v>
      </c>
    </row>
    <row r="5072" spans="1:5" x14ac:dyDescent="0.25">
      <c r="A5072">
        <v>4815</v>
      </c>
      <c r="B5072">
        <v>1.29879801307385E-2</v>
      </c>
      <c r="C5072">
        <v>2.4768137694834999E-3</v>
      </c>
      <c r="D5072">
        <f t="shared" si="79"/>
        <v>-1.8864583844375691</v>
      </c>
      <c r="E5072">
        <f t="shared" si="79"/>
        <v>-2.6061066465939069</v>
      </c>
    </row>
    <row r="5073" spans="1:5" x14ac:dyDescent="0.25">
      <c r="A5073">
        <v>100049716</v>
      </c>
      <c r="B5073">
        <v>2.6216502092098199</v>
      </c>
      <c r="C5073">
        <v>2.68620121212061</v>
      </c>
      <c r="D5073">
        <f t="shared" si="79"/>
        <v>0.41857474595669525</v>
      </c>
      <c r="E5073">
        <f t="shared" si="79"/>
        <v>0.42913854073804159</v>
      </c>
    </row>
    <row r="5074" spans="1:5" x14ac:dyDescent="0.25">
      <c r="A5074">
        <v>65125</v>
      </c>
      <c r="B5074">
        <v>22260.9589982898</v>
      </c>
      <c r="C5074">
        <v>12808.5714709818</v>
      </c>
      <c r="D5074">
        <f t="shared" si="79"/>
        <v>4.3475438697333786</v>
      </c>
      <c r="E5074">
        <f t="shared" si="79"/>
        <v>4.1075006959535054</v>
      </c>
    </row>
    <row r="5075" spans="1:5" x14ac:dyDescent="0.25">
      <c r="A5075">
        <v>5893</v>
      </c>
      <c r="B5075">
        <v>128.66844808777799</v>
      </c>
      <c r="C5075">
        <v>20.7614777450455</v>
      </c>
      <c r="D5075">
        <f t="shared" si="79"/>
        <v>2.1094720628225812</v>
      </c>
      <c r="E5075">
        <f t="shared" si="79"/>
        <v>1.3172582621667108</v>
      </c>
    </row>
    <row r="5076" spans="1:5" x14ac:dyDescent="0.25">
      <c r="A5076">
        <v>100130219</v>
      </c>
      <c r="B5076">
        <v>0.13335317537615199</v>
      </c>
      <c r="C5076">
        <v>0.63388737471948298</v>
      </c>
      <c r="D5076">
        <f t="shared" si="79"/>
        <v>-0.87499663852737208</v>
      </c>
      <c r="E5076">
        <f t="shared" si="79"/>
        <v>-0.1979878980848859</v>
      </c>
    </row>
    <row r="5077" spans="1:5" x14ac:dyDescent="0.25">
      <c r="A5077">
        <v>23085</v>
      </c>
      <c r="B5077">
        <v>916.41266527705795</v>
      </c>
      <c r="C5077">
        <v>1056.8891923260701</v>
      </c>
      <c r="D5077">
        <f t="shared" si="79"/>
        <v>2.9620910827237417</v>
      </c>
      <c r="E5077">
        <f t="shared" si="79"/>
        <v>3.0240294568590387</v>
      </c>
    </row>
    <row r="5078" spans="1:5" x14ac:dyDescent="0.25">
      <c r="A5078">
        <v>100292680</v>
      </c>
      <c r="B5078">
        <v>5.0401111754282399E-2</v>
      </c>
      <c r="C5078">
        <v>2.7831136386879202E-2</v>
      </c>
      <c r="D5078">
        <f t="shared" si="79"/>
        <v>-1.2975598837246158</v>
      </c>
      <c r="E5078">
        <f t="shared" si="79"/>
        <v>-1.5554690604113723</v>
      </c>
    </row>
    <row r="5079" spans="1:5" x14ac:dyDescent="0.25">
      <c r="A5079">
        <v>144699</v>
      </c>
      <c r="B5079">
        <v>1.3560952332554099</v>
      </c>
      <c r="C5079">
        <v>1.8070668460850901</v>
      </c>
      <c r="D5079">
        <f t="shared" si="79"/>
        <v>0.13229018940201373</v>
      </c>
      <c r="E5079">
        <f t="shared" si="79"/>
        <v>0.25697421805563969</v>
      </c>
    </row>
    <row r="5080" spans="1:5" x14ac:dyDescent="0.25">
      <c r="A5080">
        <v>81029</v>
      </c>
      <c r="B5080">
        <v>2.0905680421246098</v>
      </c>
      <c r="C5080">
        <v>44.5972380332569</v>
      </c>
      <c r="D5080">
        <f t="shared" si="79"/>
        <v>0.32026430718342458</v>
      </c>
      <c r="E5080">
        <f t="shared" si="79"/>
        <v>1.649307963105449</v>
      </c>
    </row>
    <row r="5081" spans="1:5" x14ac:dyDescent="0.25">
      <c r="A5081">
        <v>79602</v>
      </c>
      <c r="B5081">
        <v>1316.05213814328</v>
      </c>
      <c r="C5081">
        <v>420.28527317180999</v>
      </c>
      <c r="D5081">
        <f t="shared" si="79"/>
        <v>3.1192730950981393</v>
      </c>
      <c r="E5081">
        <f t="shared" si="79"/>
        <v>2.6235441725601079</v>
      </c>
    </row>
    <row r="5082" spans="1:5" x14ac:dyDescent="0.25">
      <c r="A5082">
        <v>93589</v>
      </c>
      <c r="B5082">
        <v>9.4214915950678396E-4</v>
      </c>
      <c r="C5082">
        <v>2.4130841873423099E-3</v>
      </c>
      <c r="D5082">
        <f t="shared" si="79"/>
        <v>-3.0258803349750796</v>
      </c>
      <c r="E5082">
        <f t="shared" si="79"/>
        <v>-2.6174275262219986</v>
      </c>
    </row>
    <row r="5083" spans="1:5" x14ac:dyDescent="0.25">
      <c r="A5083">
        <v>654429</v>
      </c>
      <c r="B5083">
        <v>3.8405709415118401E-4</v>
      </c>
      <c r="C5083">
        <v>8.2941884845821596E-4</v>
      </c>
      <c r="D5083">
        <f t="shared" si="79"/>
        <v>-3.4156042083625548</v>
      </c>
      <c r="E5083">
        <f t="shared" si="79"/>
        <v>-3.081226099562326</v>
      </c>
    </row>
    <row r="5084" spans="1:5" x14ac:dyDescent="0.25">
      <c r="A5084">
        <v>100271702</v>
      </c>
      <c r="B5084">
        <v>0</v>
      </c>
      <c r="C5084">
        <v>0</v>
      </c>
      <c r="D5084">
        <f t="shared" si="79"/>
        <v>0</v>
      </c>
      <c r="E5084">
        <f t="shared" si="79"/>
        <v>0</v>
      </c>
    </row>
    <row r="5085" spans="1:5" x14ac:dyDescent="0.25">
      <c r="A5085">
        <v>196513</v>
      </c>
      <c r="B5085">
        <v>0.87675289806273704</v>
      </c>
      <c r="C5085">
        <v>7.1495471270164801</v>
      </c>
      <c r="D5085">
        <f t="shared" si="79"/>
        <v>-5.7122789905456405E-2</v>
      </c>
      <c r="E5085">
        <f t="shared" si="79"/>
        <v>0.85427853320433078</v>
      </c>
    </row>
    <row r="5086" spans="1:5" x14ac:dyDescent="0.25">
      <c r="A5086">
        <v>775</v>
      </c>
      <c r="B5086">
        <v>7.2228779610483695E-4</v>
      </c>
      <c r="C5086">
        <v>2.8846651793557401E-3</v>
      </c>
      <c r="D5086">
        <f t="shared" si="79"/>
        <v>-3.1412897229897738</v>
      </c>
      <c r="E5086">
        <f t="shared" si="79"/>
        <v>-2.5399045877757556</v>
      </c>
    </row>
    <row r="5087" spans="1:5" x14ac:dyDescent="0.25">
      <c r="A5087">
        <v>100507402</v>
      </c>
      <c r="B5087">
        <v>0</v>
      </c>
      <c r="C5087">
        <v>0</v>
      </c>
      <c r="D5087">
        <f t="shared" si="79"/>
        <v>0</v>
      </c>
      <c r="E5087">
        <f t="shared" si="79"/>
        <v>0</v>
      </c>
    </row>
    <row r="5088" spans="1:5" x14ac:dyDescent="0.25">
      <c r="A5088">
        <v>283440</v>
      </c>
      <c r="B5088">
        <v>6.4496871634830402E-4</v>
      </c>
      <c r="C5088">
        <v>5.3645351762174201E-4</v>
      </c>
      <c r="D5088">
        <f t="shared" si="79"/>
        <v>-3.1904613499334089</v>
      </c>
      <c r="E5088">
        <f t="shared" si="79"/>
        <v>-3.2704679026168311</v>
      </c>
    </row>
    <row r="5089" spans="1:5" x14ac:dyDescent="0.25">
      <c r="A5089">
        <v>2288</v>
      </c>
      <c r="B5089">
        <v>3340.26807156721</v>
      </c>
      <c r="C5089">
        <v>1634.92322231906</v>
      </c>
      <c r="D5089">
        <f t="shared" si="79"/>
        <v>3.5237813222997603</v>
      </c>
      <c r="E5089">
        <f t="shared" si="79"/>
        <v>3.213497362558329</v>
      </c>
    </row>
    <row r="5090" spans="1:5" x14ac:dyDescent="0.25">
      <c r="A5090">
        <v>55846</v>
      </c>
      <c r="B5090">
        <v>10.6060635910766</v>
      </c>
      <c r="C5090">
        <v>14.8894427289788</v>
      </c>
      <c r="D5090">
        <f t="shared" si="79"/>
        <v>1.0255542267021056</v>
      </c>
      <c r="E5090">
        <f t="shared" si="79"/>
        <v>1.1728784436045305</v>
      </c>
    </row>
    <row r="5091" spans="1:5" x14ac:dyDescent="0.25">
      <c r="A5091">
        <v>83714</v>
      </c>
      <c r="B5091">
        <v>2.5528060420721599E-3</v>
      </c>
      <c r="C5091">
        <v>2.2529394206729E-3</v>
      </c>
      <c r="D5091">
        <f t="shared" si="79"/>
        <v>-2.5929821809096993</v>
      </c>
      <c r="E5091">
        <f t="shared" si="79"/>
        <v>-2.6472504858710155</v>
      </c>
    </row>
    <row r="5092" spans="1:5" x14ac:dyDescent="0.25">
      <c r="A5092">
        <v>100507424</v>
      </c>
      <c r="B5092">
        <v>0.43355588059141398</v>
      </c>
      <c r="C5092">
        <v>0.18150166694818901</v>
      </c>
      <c r="D5092">
        <f t="shared" si="79"/>
        <v>-0.36295491879111741</v>
      </c>
      <c r="E5092">
        <f t="shared" si="79"/>
        <v>-0.7411193819607852</v>
      </c>
    </row>
    <row r="5093" spans="1:5" x14ac:dyDescent="0.25">
      <c r="A5093">
        <v>2305</v>
      </c>
      <c r="B5093">
        <v>989.31975093579297</v>
      </c>
      <c r="C5093">
        <v>1205.1315350530599</v>
      </c>
      <c r="D5093">
        <f t="shared" si="79"/>
        <v>2.9953366794876017</v>
      </c>
      <c r="E5093">
        <f t="shared" si="79"/>
        <v>3.0810344509192964</v>
      </c>
    </row>
    <row r="5094" spans="1:5" x14ac:dyDescent="0.25">
      <c r="A5094">
        <v>83695</v>
      </c>
      <c r="B5094">
        <v>88.290173709484407</v>
      </c>
      <c r="C5094">
        <v>120.75285681001699</v>
      </c>
      <c r="D5094">
        <f t="shared" si="79"/>
        <v>1.9459123712874613</v>
      </c>
      <c r="E5094">
        <f t="shared" si="79"/>
        <v>2.0818974142239615</v>
      </c>
    </row>
    <row r="5095" spans="1:5" x14ac:dyDescent="0.25">
      <c r="A5095">
        <v>7289</v>
      </c>
      <c r="B5095">
        <v>29.191515037073898</v>
      </c>
      <c r="C5095">
        <v>15.8437959197898</v>
      </c>
      <c r="D5095">
        <f t="shared" si="79"/>
        <v>1.4652566354185188</v>
      </c>
      <c r="E5095">
        <f t="shared" si="79"/>
        <v>1.1998592397231687</v>
      </c>
    </row>
    <row r="5096" spans="1:5" x14ac:dyDescent="0.25">
      <c r="A5096">
        <v>7004</v>
      </c>
      <c r="B5096">
        <v>23.3139659063587</v>
      </c>
      <c r="C5096">
        <v>9.5872974024188196</v>
      </c>
      <c r="D5096">
        <f t="shared" si="79"/>
        <v>1.3676161570359748</v>
      </c>
      <c r="E5096">
        <f t="shared" si="79"/>
        <v>0.98169619959680665</v>
      </c>
    </row>
    <row r="5097" spans="1:5" x14ac:dyDescent="0.25">
      <c r="A5097">
        <v>10867</v>
      </c>
      <c r="B5097">
        <v>40.698956427164802</v>
      </c>
      <c r="C5097">
        <v>16.911615824132699</v>
      </c>
      <c r="D5097">
        <f t="shared" si="79"/>
        <v>1.6095832735069331</v>
      </c>
      <c r="E5097">
        <f t="shared" si="79"/>
        <v>1.2281851043440084</v>
      </c>
    </row>
    <row r="5098" spans="1:5" x14ac:dyDescent="0.25">
      <c r="A5098">
        <v>100128253</v>
      </c>
      <c r="B5098">
        <v>1.73987993962403E-3</v>
      </c>
      <c r="C5098">
        <v>3.5863206312457601E-3</v>
      </c>
      <c r="D5098">
        <f t="shared" si="79"/>
        <v>-2.7594807191643835</v>
      </c>
      <c r="E5098">
        <f t="shared" si="79"/>
        <v>-2.4453508853940544</v>
      </c>
    </row>
    <row r="5099" spans="1:5" x14ac:dyDescent="0.25">
      <c r="A5099">
        <v>100129223</v>
      </c>
      <c r="B5099">
        <v>2.60786111093518E-2</v>
      </c>
      <c r="C5099">
        <v>1.0759975424386001E-3</v>
      </c>
      <c r="D5099">
        <f t="shared" si="79"/>
        <v>-1.5837155419127567</v>
      </c>
      <c r="E5099">
        <f t="shared" si="79"/>
        <v>-2.9681887205902373</v>
      </c>
    </row>
    <row r="5100" spans="1:5" x14ac:dyDescent="0.25">
      <c r="A5100">
        <v>56341</v>
      </c>
      <c r="B5100">
        <v>1.8094214871294401</v>
      </c>
      <c r="C5100">
        <v>6.8367990563781395E-4</v>
      </c>
      <c r="D5100">
        <f t="shared" si="79"/>
        <v>0.25753974331810531</v>
      </c>
      <c r="E5100">
        <f t="shared" si="79"/>
        <v>-3.1651471844686343</v>
      </c>
    </row>
    <row r="5101" spans="1:5" x14ac:dyDescent="0.25">
      <c r="A5101">
        <v>100128816</v>
      </c>
      <c r="B5101">
        <v>0.101995447589269</v>
      </c>
      <c r="C5101">
        <v>3.2551229446522202E-2</v>
      </c>
      <c r="D5101">
        <f t="shared" si="79"/>
        <v>-0.99141921187515403</v>
      </c>
      <c r="E5101">
        <f t="shared" si="79"/>
        <v>-1.4874326036623982</v>
      </c>
    </row>
    <row r="5102" spans="1:5" x14ac:dyDescent="0.25">
      <c r="A5102">
        <v>84766</v>
      </c>
      <c r="B5102">
        <v>0.54919068539015103</v>
      </c>
      <c r="C5102">
        <v>9.7231991060359499E-2</v>
      </c>
      <c r="D5102">
        <f t="shared" si="79"/>
        <v>-0.26027683727279805</v>
      </c>
      <c r="E5102">
        <f t="shared" si="79"/>
        <v>-1.0121908209263779</v>
      </c>
    </row>
    <row r="5103" spans="1:5" x14ac:dyDescent="0.25">
      <c r="A5103">
        <v>57097</v>
      </c>
      <c r="B5103">
        <v>6.72189934676903</v>
      </c>
      <c r="C5103">
        <v>7.3933085638477101</v>
      </c>
      <c r="D5103">
        <f t="shared" si="79"/>
        <v>0.82749200508822318</v>
      </c>
      <c r="E5103">
        <f t="shared" si="79"/>
        <v>0.8688388320976792</v>
      </c>
    </row>
    <row r="5104" spans="1:5" x14ac:dyDescent="0.25">
      <c r="A5104">
        <v>100507492</v>
      </c>
      <c r="B5104">
        <v>0</v>
      </c>
      <c r="C5104">
        <v>0</v>
      </c>
      <c r="D5104">
        <f t="shared" si="79"/>
        <v>0</v>
      </c>
      <c r="E5104">
        <f t="shared" si="79"/>
        <v>0</v>
      </c>
    </row>
    <row r="5105" spans="1:5" x14ac:dyDescent="0.25">
      <c r="A5105">
        <v>100507511</v>
      </c>
      <c r="B5105">
        <v>9.8497185154007095E-4</v>
      </c>
      <c r="C5105">
        <v>4.60746817389352E-4</v>
      </c>
      <c r="D5105">
        <f t="shared" si="79"/>
        <v>-3.0065761805638078</v>
      </c>
      <c r="E5105">
        <f t="shared" si="79"/>
        <v>-3.3365376559895532</v>
      </c>
    </row>
    <row r="5106" spans="1:5" x14ac:dyDescent="0.25">
      <c r="A5106">
        <v>894</v>
      </c>
      <c r="B5106">
        <v>23117.825715476101</v>
      </c>
      <c r="C5106">
        <v>8768.8365667224098</v>
      </c>
      <c r="D5106">
        <f t="shared" si="79"/>
        <v>4.3639469852772432</v>
      </c>
      <c r="E5106">
        <f t="shared" si="79"/>
        <v>3.9429419757867512</v>
      </c>
    </row>
    <row r="5107" spans="1:5" x14ac:dyDescent="0.25">
      <c r="A5107">
        <v>57103</v>
      </c>
      <c r="B5107">
        <v>342.80779334077801</v>
      </c>
      <c r="C5107">
        <v>108.566583167422</v>
      </c>
      <c r="D5107">
        <f t="shared" si="79"/>
        <v>2.5350506865487761</v>
      </c>
      <c r="E5107">
        <f t="shared" si="79"/>
        <v>2.0356961698267106</v>
      </c>
    </row>
    <row r="5108" spans="1:5" x14ac:dyDescent="0.25">
      <c r="A5108">
        <v>8074</v>
      </c>
      <c r="B5108">
        <v>0</v>
      </c>
      <c r="C5108">
        <v>5.28683923127973E-4</v>
      </c>
      <c r="D5108">
        <f t="shared" si="79"/>
        <v>0</v>
      </c>
      <c r="E5108">
        <f t="shared" si="79"/>
        <v>-3.2768038959557106</v>
      </c>
    </row>
    <row r="5109" spans="1:5" x14ac:dyDescent="0.25">
      <c r="A5109">
        <v>2251</v>
      </c>
      <c r="B5109">
        <v>0</v>
      </c>
      <c r="C5109">
        <v>0</v>
      </c>
      <c r="D5109">
        <f t="shared" si="79"/>
        <v>0</v>
      </c>
      <c r="E5109">
        <f t="shared" si="79"/>
        <v>0</v>
      </c>
    </row>
    <row r="5110" spans="1:5" x14ac:dyDescent="0.25">
      <c r="A5110">
        <v>57102</v>
      </c>
      <c r="B5110">
        <v>12.7256226044277</v>
      </c>
      <c r="C5110">
        <v>15.2600287339561</v>
      </c>
      <c r="D5110">
        <f t="shared" si="79"/>
        <v>1.1046790395001684</v>
      </c>
      <c r="E5110">
        <f t="shared" si="79"/>
        <v>1.1835553513768451</v>
      </c>
    </row>
    <row r="5111" spans="1:5" x14ac:dyDescent="0.25">
      <c r="A5111">
        <v>10635</v>
      </c>
      <c r="B5111">
        <v>228.627118724219</v>
      </c>
      <c r="C5111">
        <v>325.66912990421298</v>
      </c>
      <c r="D5111">
        <f t="shared" si="79"/>
        <v>2.359127743179819</v>
      </c>
      <c r="E5111">
        <f t="shared" si="79"/>
        <v>2.5127765938499653</v>
      </c>
    </row>
    <row r="5112" spans="1:5" x14ac:dyDescent="0.25">
      <c r="A5112">
        <v>8798</v>
      </c>
      <c r="B5112">
        <v>24.5254644439709</v>
      </c>
      <c r="C5112">
        <v>22.991067258938099</v>
      </c>
      <c r="D5112">
        <f t="shared" si="79"/>
        <v>1.3896172404574432</v>
      </c>
      <c r="E5112">
        <f t="shared" si="79"/>
        <v>1.3615591319438911</v>
      </c>
    </row>
    <row r="5113" spans="1:5" x14ac:dyDescent="0.25">
      <c r="A5113">
        <v>10566</v>
      </c>
      <c r="B5113">
        <v>0.210027453150916</v>
      </c>
      <c r="C5113">
        <v>0.83187270457104601</v>
      </c>
      <c r="D5113">
        <f t="shared" si="79"/>
        <v>-0.67772393396753239</v>
      </c>
      <c r="E5113">
        <f t="shared" si="79"/>
        <v>-7.9943125550600472E-2</v>
      </c>
    </row>
    <row r="5114" spans="1:5" x14ac:dyDescent="0.25">
      <c r="A5114">
        <v>4704</v>
      </c>
      <c r="B5114">
        <v>480.264377517431</v>
      </c>
      <c r="C5114">
        <v>512.32866534331595</v>
      </c>
      <c r="D5114">
        <f t="shared" si="79"/>
        <v>2.68148037506006</v>
      </c>
      <c r="E5114">
        <f t="shared" si="79"/>
        <v>2.7095486558024477</v>
      </c>
    </row>
    <row r="5115" spans="1:5" x14ac:dyDescent="0.25">
      <c r="A5115">
        <v>26290</v>
      </c>
      <c r="B5115">
        <v>1.4301965386604399E-3</v>
      </c>
      <c r="C5115">
        <v>5.2769804413848502E-4</v>
      </c>
      <c r="D5115">
        <f t="shared" si="79"/>
        <v>-2.8446042773666709</v>
      </c>
      <c r="E5115">
        <f t="shared" si="79"/>
        <v>-3.2776145154901823</v>
      </c>
    </row>
    <row r="5116" spans="1:5" x14ac:dyDescent="0.25">
      <c r="A5116">
        <v>3742</v>
      </c>
      <c r="B5116">
        <v>9.3647702046022001E-4</v>
      </c>
      <c r="C5116">
        <v>1.72212714286747E-4</v>
      </c>
      <c r="D5116">
        <f t="shared" si="79"/>
        <v>-3.0285028749996532</v>
      </c>
      <c r="E5116">
        <f t="shared" si="79"/>
        <v>-3.7639347881858587</v>
      </c>
    </row>
    <row r="5117" spans="1:5" x14ac:dyDescent="0.25">
      <c r="A5117">
        <v>3736</v>
      </c>
      <c r="B5117">
        <v>1.85804801529566E-4</v>
      </c>
      <c r="C5117">
        <v>6.2610063135120197E-3</v>
      </c>
      <c r="D5117">
        <f t="shared" si="79"/>
        <v>-3.7309430672484516</v>
      </c>
      <c r="E5117">
        <f t="shared" si="79"/>
        <v>-2.2033558582781243</v>
      </c>
    </row>
    <row r="5118" spans="1:5" x14ac:dyDescent="0.25">
      <c r="A5118">
        <v>100507560</v>
      </c>
      <c r="B5118">
        <v>5.2766452946677897E-4</v>
      </c>
      <c r="C5118">
        <v>0</v>
      </c>
      <c r="D5118">
        <f t="shared" si="79"/>
        <v>-3.2776420988768851</v>
      </c>
      <c r="E5118">
        <f t="shared" si="79"/>
        <v>0</v>
      </c>
    </row>
    <row r="5119" spans="1:5" x14ac:dyDescent="0.25">
      <c r="A5119">
        <v>3741</v>
      </c>
      <c r="B5119">
        <v>0</v>
      </c>
      <c r="C5119">
        <v>0</v>
      </c>
      <c r="D5119">
        <f t="shared" si="79"/>
        <v>0</v>
      </c>
      <c r="E5119">
        <f t="shared" si="79"/>
        <v>0</v>
      </c>
    </row>
    <row r="5120" spans="1:5" x14ac:dyDescent="0.25">
      <c r="A5120">
        <v>100507576</v>
      </c>
      <c r="B5120">
        <v>0</v>
      </c>
      <c r="C5120">
        <v>0</v>
      </c>
      <c r="D5120">
        <f t="shared" si="79"/>
        <v>0</v>
      </c>
      <c r="E5120">
        <f t="shared" si="79"/>
        <v>0</v>
      </c>
    </row>
    <row r="5121" spans="1:5" x14ac:dyDescent="0.25">
      <c r="A5121">
        <v>100507271</v>
      </c>
      <c r="B5121">
        <v>0</v>
      </c>
      <c r="C5121">
        <v>0</v>
      </c>
      <c r="D5121">
        <f t="shared" si="79"/>
        <v>0</v>
      </c>
      <c r="E5121">
        <f t="shared" si="79"/>
        <v>0</v>
      </c>
    </row>
    <row r="5122" spans="1:5" x14ac:dyDescent="0.25">
      <c r="A5122">
        <v>4908</v>
      </c>
      <c r="B5122">
        <v>2.22154446952554E-4</v>
      </c>
      <c r="C5122">
        <v>0</v>
      </c>
      <c r="D5122">
        <f t="shared" ref="D5122:E5185" si="80">IF(B5122&gt;0, LOG(B5122), 0)</f>
        <v>-3.6533449888933975</v>
      </c>
      <c r="E5122">
        <f t="shared" si="80"/>
        <v>0</v>
      </c>
    </row>
    <row r="5123" spans="1:5" x14ac:dyDescent="0.25">
      <c r="A5123">
        <v>57101</v>
      </c>
      <c r="B5123">
        <v>3.63298422214414E-3</v>
      </c>
      <c r="C5123">
        <v>6.97547328122547E-4</v>
      </c>
      <c r="D5123">
        <f t="shared" si="80"/>
        <v>-2.4397364882508596</v>
      </c>
      <c r="E5123">
        <f t="shared" si="80"/>
        <v>-3.1564263204627578</v>
      </c>
    </row>
    <row r="5124" spans="1:5" x14ac:dyDescent="0.25">
      <c r="A5124">
        <v>7450</v>
      </c>
      <c r="B5124">
        <v>2.4477756404508898E-2</v>
      </c>
      <c r="C5124">
        <v>1.46950968314618E-2</v>
      </c>
      <c r="D5124">
        <f t="shared" si="80"/>
        <v>-1.6112283915017713</v>
      </c>
      <c r="E5124">
        <f t="shared" si="80"/>
        <v>-1.8328275478539762</v>
      </c>
    </row>
    <row r="5125" spans="1:5" x14ac:dyDescent="0.25">
      <c r="A5125">
        <v>928</v>
      </c>
      <c r="B5125">
        <v>3944.7110585031501</v>
      </c>
      <c r="C5125">
        <v>1638.95764500728</v>
      </c>
      <c r="D5125">
        <f t="shared" si="80"/>
        <v>3.5960151975851504</v>
      </c>
      <c r="E5125">
        <f t="shared" si="80"/>
        <v>3.2145677303994806</v>
      </c>
    </row>
    <row r="5126" spans="1:5" x14ac:dyDescent="0.25">
      <c r="A5126">
        <v>55200</v>
      </c>
      <c r="B5126">
        <v>23.109567194518899</v>
      </c>
      <c r="C5126">
        <v>23.747018174712402</v>
      </c>
      <c r="D5126">
        <f t="shared" si="80"/>
        <v>1.3637918119095589</v>
      </c>
      <c r="E5126">
        <f t="shared" si="80"/>
        <v>1.3756090846316824</v>
      </c>
    </row>
    <row r="5127" spans="1:5" x14ac:dyDescent="0.25">
      <c r="A5127">
        <v>7132</v>
      </c>
      <c r="B5127">
        <v>148.95923569072301</v>
      </c>
      <c r="C5127">
        <v>79.573548419898799</v>
      </c>
      <c r="D5127">
        <f t="shared" si="80"/>
        <v>2.1730674352796342</v>
      </c>
      <c r="E5127">
        <f t="shared" si="80"/>
        <v>1.900768724968467</v>
      </c>
    </row>
    <row r="5128" spans="1:5" x14ac:dyDescent="0.25">
      <c r="A5128">
        <v>6337</v>
      </c>
      <c r="B5128">
        <v>2821.4938866785601</v>
      </c>
      <c r="C5128">
        <v>6173.2023624269004</v>
      </c>
      <c r="D5128">
        <f t="shared" si="80"/>
        <v>3.4504791136226669</v>
      </c>
      <c r="E5128">
        <f t="shared" si="80"/>
        <v>3.7905105137150219</v>
      </c>
    </row>
    <row r="5129" spans="1:5" x14ac:dyDescent="0.25">
      <c r="A5129">
        <v>4055</v>
      </c>
      <c r="B5129">
        <v>1138.9660561148901</v>
      </c>
      <c r="C5129">
        <v>1029.1871486395901</v>
      </c>
      <c r="D5129">
        <f t="shared" si="80"/>
        <v>3.056510781268158</v>
      </c>
      <c r="E5129">
        <f t="shared" si="80"/>
        <v>3.0124943545789646</v>
      </c>
    </row>
    <row r="5130" spans="1:5" x14ac:dyDescent="0.25">
      <c r="A5130">
        <v>678655</v>
      </c>
      <c r="B5130">
        <v>80.107880633354796</v>
      </c>
      <c r="C5130">
        <v>41.055928484350098</v>
      </c>
      <c r="D5130">
        <f t="shared" si="80"/>
        <v>1.9036752420171832</v>
      </c>
      <c r="E5130">
        <f t="shared" si="80"/>
        <v>1.6133758781944649</v>
      </c>
    </row>
    <row r="5131" spans="1:5" x14ac:dyDescent="0.25">
      <c r="A5131">
        <v>939</v>
      </c>
      <c r="B5131">
        <v>3.6500948425713898E-3</v>
      </c>
      <c r="C5131">
        <v>8.0720286378588996E-3</v>
      </c>
      <c r="D5131">
        <f t="shared" si="80"/>
        <v>-2.4376958508667381</v>
      </c>
      <c r="E5131">
        <f t="shared" si="80"/>
        <v>-2.0930173059829853</v>
      </c>
    </row>
    <row r="5132" spans="1:5" x14ac:dyDescent="0.25">
      <c r="A5132">
        <v>55080</v>
      </c>
      <c r="B5132">
        <v>6.6985257063214503</v>
      </c>
      <c r="C5132">
        <v>2.04109194658569</v>
      </c>
      <c r="D5132">
        <f t="shared" si="80"/>
        <v>0.82597922836288551</v>
      </c>
      <c r="E5132">
        <f t="shared" si="80"/>
        <v>0.30986256914299881</v>
      </c>
    </row>
    <row r="5133" spans="1:5" x14ac:dyDescent="0.25">
      <c r="A5133">
        <v>6843</v>
      </c>
      <c r="B5133">
        <v>2.7661836401079398</v>
      </c>
      <c r="C5133">
        <v>13.9579263974234</v>
      </c>
      <c r="D5133">
        <f t="shared" si="80"/>
        <v>0.44188100846965617</v>
      </c>
      <c r="E5133">
        <f t="shared" si="80"/>
        <v>1.1448209038854984</v>
      </c>
    </row>
    <row r="5134" spans="1:5" x14ac:dyDescent="0.25">
      <c r="A5134">
        <v>51258</v>
      </c>
      <c r="B5134">
        <v>1246.7065414229501</v>
      </c>
      <c r="C5134">
        <v>1796.5945639228401</v>
      </c>
      <c r="D5134">
        <f t="shared" si="80"/>
        <v>3.0957642382105059</v>
      </c>
      <c r="E5134">
        <f t="shared" si="80"/>
        <v>3.2544500812729438</v>
      </c>
    </row>
    <row r="5135" spans="1:5" x14ac:dyDescent="0.25">
      <c r="A5135">
        <v>9918</v>
      </c>
      <c r="B5135">
        <v>5506.9228763142801</v>
      </c>
      <c r="C5135">
        <v>4220.9665258122304</v>
      </c>
      <c r="D5135">
        <f t="shared" si="80"/>
        <v>3.7409089942903124</v>
      </c>
      <c r="E5135">
        <f t="shared" si="80"/>
        <v>3.6254119080149438</v>
      </c>
    </row>
    <row r="5136" spans="1:5" x14ac:dyDescent="0.25">
      <c r="A5136">
        <v>692148</v>
      </c>
      <c r="B5136">
        <v>5.4987662286896E-2</v>
      </c>
      <c r="C5136">
        <v>0.16640924794715101</v>
      </c>
      <c r="D5136">
        <f t="shared" si="80"/>
        <v>-1.2597347432656028</v>
      </c>
      <c r="E5136">
        <f t="shared" si="80"/>
        <v>-0.77882254210290491</v>
      </c>
    </row>
    <row r="5137" spans="1:5" x14ac:dyDescent="0.25">
      <c r="A5137">
        <v>2597</v>
      </c>
      <c r="B5137">
        <v>2480890.7118623601</v>
      </c>
      <c r="C5137">
        <v>736288.69762473996</v>
      </c>
      <c r="D5137">
        <f t="shared" si="80"/>
        <v>6.3946076331635737</v>
      </c>
      <c r="E5137">
        <f t="shared" si="80"/>
        <v>5.8670481339048122</v>
      </c>
    </row>
    <row r="5138" spans="1:5" x14ac:dyDescent="0.25">
      <c r="A5138">
        <v>25900</v>
      </c>
      <c r="B5138">
        <v>3.2730378689903801</v>
      </c>
      <c r="C5138">
        <v>1.08766757069234</v>
      </c>
      <c r="D5138">
        <f t="shared" si="80"/>
        <v>0.51495103011656385</v>
      </c>
      <c r="E5138">
        <f t="shared" si="80"/>
        <v>3.649618003652224E-2</v>
      </c>
    </row>
    <row r="5139" spans="1:5" x14ac:dyDescent="0.25">
      <c r="A5139">
        <v>4839</v>
      </c>
      <c r="B5139">
        <v>774.39689638899904</v>
      </c>
      <c r="C5139">
        <v>156.72009306439699</v>
      </c>
      <c r="D5139">
        <f t="shared" si="80"/>
        <v>2.8889636037478672</v>
      </c>
      <c r="E5139">
        <f t="shared" si="80"/>
        <v>2.1951246808819205</v>
      </c>
    </row>
    <row r="5140" spans="1:5" x14ac:dyDescent="0.25">
      <c r="A5140">
        <v>1108</v>
      </c>
      <c r="B5140">
        <v>3680.74453657003</v>
      </c>
      <c r="C5140">
        <v>4042.4021630798602</v>
      </c>
      <c r="D5140">
        <f t="shared" si="80"/>
        <v>3.5659356761241967</v>
      </c>
      <c r="E5140">
        <f t="shared" si="80"/>
        <v>3.6066395176201889</v>
      </c>
    </row>
    <row r="5141" spans="1:5" x14ac:dyDescent="0.25">
      <c r="A5141">
        <v>100127974</v>
      </c>
      <c r="B5141">
        <v>0.14779822940550499</v>
      </c>
      <c r="C5141">
        <v>0.11424253630837999</v>
      </c>
      <c r="D5141">
        <f t="shared" si="80"/>
        <v>-0.83033076867478472</v>
      </c>
      <c r="E5141">
        <f t="shared" si="80"/>
        <v>-0.94217216365170298</v>
      </c>
    </row>
    <row r="5142" spans="1:5" x14ac:dyDescent="0.25">
      <c r="A5142">
        <v>677780</v>
      </c>
      <c r="B5142">
        <v>3.2279489705185099E-4</v>
      </c>
      <c r="C5142">
        <v>1.3193476785069E-3</v>
      </c>
      <c r="D5142">
        <f t="shared" si="80"/>
        <v>-3.4910733395005864</v>
      </c>
      <c r="E5142">
        <f t="shared" si="80"/>
        <v>-2.8796407427705693</v>
      </c>
    </row>
    <row r="5143" spans="1:5" x14ac:dyDescent="0.25">
      <c r="A5143">
        <v>57121</v>
      </c>
      <c r="B5143">
        <v>17.605411816853099</v>
      </c>
      <c r="C5143">
        <v>13.9211739314034</v>
      </c>
      <c r="D5143">
        <f t="shared" si="80"/>
        <v>1.2456461883210033</v>
      </c>
      <c r="E5143">
        <f t="shared" si="80"/>
        <v>1.1436758595873102</v>
      </c>
    </row>
    <row r="5144" spans="1:5" x14ac:dyDescent="0.25">
      <c r="A5144">
        <v>84519</v>
      </c>
      <c r="B5144">
        <v>13.0771990037208</v>
      </c>
      <c r="C5144">
        <v>3.14799600669761</v>
      </c>
      <c r="D5144">
        <f t="shared" si="80"/>
        <v>1.1165147327118985</v>
      </c>
      <c r="E5144">
        <f t="shared" si="80"/>
        <v>0.49803417277524409</v>
      </c>
    </row>
    <row r="5145" spans="1:5" x14ac:dyDescent="0.25">
      <c r="A5145">
        <v>51147</v>
      </c>
      <c r="B5145">
        <v>40.216015433142097</v>
      </c>
      <c r="C5145">
        <v>35.079573084017703</v>
      </c>
      <c r="D5145">
        <f t="shared" si="80"/>
        <v>1.6043990388832168</v>
      </c>
      <c r="E5145">
        <f t="shared" si="80"/>
        <v>1.5450542993923055</v>
      </c>
    </row>
    <row r="5146" spans="1:5" x14ac:dyDescent="0.25">
      <c r="A5146">
        <v>171017</v>
      </c>
      <c r="B5146">
        <v>65.629938552780004</v>
      </c>
      <c r="C5146">
        <v>103.374610948087</v>
      </c>
      <c r="D5146">
        <f t="shared" si="80"/>
        <v>1.8171019976410301</v>
      </c>
      <c r="E5146">
        <f t="shared" si="80"/>
        <v>2.0144138880898224</v>
      </c>
    </row>
    <row r="5147" spans="1:5" x14ac:dyDescent="0.25">
      <c r="A5147">
        <v>196500</v>
      </c>
      <c r="B5147">
        <v>3.8533125503591899E-2</v>
      </c>
      <c r="C5147">
        <v>7.6346154610469202E-2</v>
      </c>
      <c r="D5147">
        <f t="shared" si="80"/>
        <v>-1.4141657630111026</v>
      </c>
      <c r="E5147">
        <f t="shared" si="80"/>
        <v>-1.1172128325238824</v>
      </c>
    </row>
    <row r="5148" spans="1:5" x14ac:dyDescent="0.25">
      <c r="A5148">
        <v>50813</v>
      </c>
      <c r="B5148">
        <v>58.2275959141976</v>
      </c>
      <c r="C5148">
        <v>149.014980801257</v>
      </c>
      <c r="D5148">
        <f t="shared" si="80"/>
        <v>1.7651288594408161</v>
      </c>
      <c r="E5148">
        <f t="shared" si="80"/>
        <v>2.1732299311792156</v>
      </c>
    </row>
    <row r="5149" spans="1:5" x14ac:dyDescent="0.25">
      <c r="A5149">
        <v>8079</v>
      </c>
      <c r="B5149">
        <v>778.48652948413599</v>
      </c>
      <c r="C5149">
        <v>1187.4191291741499</v>
      </c>
      <c r="D5149">
        <f t="shared" si="80"/>
        <v>2.8912511021689791</v>
      </c>
      <c r="E5149">
        <f t="shared" si="80"/>
        <v>3.0746040410763618</v>
      </c>
    </row>
    <row r="5150" spans="1:5" x14ac:dyDescent="0.25">
      <c r="A5150">
        <v>5763</v>
      </c>
      <c r="B5150">
        <v>2538.1751526051198</v>
      </c>
      <c r="C5150">
        <v>1313.5356636168101</v>
      </c>
      <c r="D5150">
        <f t="shared" si="80"/>
        <v>3.404521588280836</v>
      </c>
      <c r="E5150">
        <f t="shared" si="80"/>
        <v>3.1184418687488269</v>
      </c>
    </row>
    <row r="5151" spans="1:5" x14ac:dyDescent="0.25">
      <c r="A5151">
        <v>3902</v>
      </c>
      <c r="B5151">
        <v>7.6766554309936494E-2</v>
      </c>
      <c r="C5151">
        <v>0.31678942675425498</v>
      </c>
      <c r="D5151">
        <f t="shared" si="80"/>
        <v>-1.1148279523951659</v>
      </c>
      <c r="E5151">
        <f t="shared" si="80"/>
        <v>-0.49922932196547426</v>
      </c>
    </row>
    <row r="5152" spans="1:5" x14ac:dyDescent="0.25">
      <c r="A5152">
        <v>920</v>
      </c>
      <c r="B5152">
        <v>3.1947596005816203E-2</v>
      </c>
      <c r="C5152">
        <v>1.7012079480174199E-3</v>
      </c>
      <c r="D5152">
        <f t="shared" si="80"/>
        <v>-1.495561816087384</v>
      </c>
      <c r="E5152">
        <f t="shared" si="80"/>
        <v>-2.7692425969361216</v>
      </c>
    </row>
    <row r="5153" spans="1:5" x14ac:dyDescent="0.25">
      <c r="A5153">
        <v>27239</v>
      </c>
      <c r="B5153">
        <v>1.9189744634304499E-2</v>
      </c>
      <c r="C5153">
        <v>5.63977690375672E-2</v>
      </c>
      <c r="D5153">
        <f t="shared" si="80"/>
        <v>-1.7169308045584493</v>
      </c>
      <c r="E5153">
        <f t="shared" si="80"/>
        <v>-1.248738075340013</v>
      </c>
    </row>
    <row r="5154" spans="1:5" x14ac:dyDescent="0.25">
      <c r="A5154">
        <v>10536</v>
      </c>
      <c r="B5154">
        <v>102.354779317583</v>
      </c>
      <c r="C5154">
        <v>93.445299234503807</v>
      </c>
      <c r="D5154">
        <f t="shared" si="80"/>
        <v>2.0101081262637264</v>
      </c>
      <c r="E5154">
        <f t="shared" si="80"/>
        <v>1.9705574590817412</v>
      </c>
    </row>
    <row r="5155" spans="1:5" x14ac:dyDescent="0.25">
      <c r="A5155">
        <v>2784</v>
      </c>
      <c r="B5155">
        <v>0.915627579256164</v>
      </c>
      <c r="C5155">
        <v>2.6042678813242501</v>
      </c>
      <c r="D5155">
        <f t="shared" si="80"/>
        <v>-3.8281134588167315E-2</v>
      </c>
      <c r="E5155">
        <f t="shared" si="80"/>
        <v>0.41568565477988928</v>
      </c>
    </row>
    <row r="5156" spans="1:5" x14ac:dyDescent="0.25">
      <c r="A5156">
        <v>83461</v>
      </c>
      <c r="B5156">
        <v>208.20512538944499</v>
      </c>
      <c r="C5156">
        <v>181.96734563215</v>
      </c>
      <c r="D5156">
        <f t="shared" si="80"/>
        <v>2.3184914163414505</v>
      </c>
      <c r="E5156">
        <f t="shared" si="80"/>
        <v>2.2599934600501896</v>
      </c>
    </row>
    <row r="5157" spans="1:5" x14ac:dyDescent="0.25">
      <c r="A5157">
        <v>8078</v>
      </c>
      <c r="B5157">
        <v>167.97958574321299</v>
      </c>
      <c r="C5157">
        <v>366.597762089696</v>
      </c>
      <c r="D5157">
        <f t="shared" si="80"/>
        <v>2.2252565059057723</v>
      </c>
      <c r="E5157">
        <f t="shared" si="80"/>
        <v>2.5641898094667255</v>
      </c>
    </row>
    <row r="5158" spans="1:5" x14ac:dyDescent="0.25">
      <c r="A5158">
        <v>7167</v>
      </c>
      <c r="B5158">
        <v>63319.057235698499</v>
      </c>
      <c r="C5158">
        <v>41373.6385074094</v>
      </c>
      <c r="D5158">
        <f t="shared" si="80"/>
        <v>4.801534439980875</v>
      </c>
      <c r="E5158">
        <f t="shared" si="80"/>
        <v>4.6167237155826157</v>
      </c>
    </row>
    <row r="5159" spans="1:5" x14ac:dyDescent="0.25">
      <c r="A5159">
        <v>84727</v>
      </c>
      <c r="B5159">
        <v>10.9398980439644</v>
      </c>
      <c r="C5159">
        <v>5.3280539227904198</v>
      </c>
      <c r="D5159">
        <f t="shared" si="80"/>
        <v>1.0390132745431169</v>
      </c>
      <c r="E5159">
        <f t="shared" si="80"/>
        <v>0.72656861147977925</v>
      </c>
    </row>
    <row r="5160" spans="1:5" x14ac:dyDescent="0.25">
      <c r="A5160">
        <v>283345</v>
      </c>
      <c r="B5160">
        <v>0.177257862983385</v>
      </c>
      <c r="C5160">
        <v>0.16954317314314399</v>
      </c>
      <c r="D5160">
        <f t="shared" si="80"/>
        <v>-0.75139449084416476</v>
      </c>
      <c r="E5160">
        <f t="shared" si="80"/>
        <v>-0.77071969291598885</v>
      </c>
    </row>
    <row r="5161" spans="1:5" x14ac:dyDescent="0.25">
      <c r="A5161">
        <v>171220</v>
      </c>
      <c r="B5161">
        <v>3.4265399468572499</v>
      </c>
      <c r="C5161">
        <v>3.1532028137635502</v>
      </c>
      <c r="D5161">
        <f t="shared" si="80"/>
        <v>0.53485579922025905</v>
      </c>
      <c r="E5161">
        <f t="shared" si="80"/>
        <v>0.49875190543411613</v>
      </c>
    </row>
    <row r="5162" spans="1:5" x14ac:dyDescent="0.25">
      <c r="A5162">
        <v>10233</v>
      </c>
      <c r="B5162">
        <v>6.1843606557951603</v>
      </c>
      <c r="C5162">
        <v>4.5104336021406697</v>
      </c>
      <c r="D5162">
        <f t="shared" si="80"/>
        <v>0.79129480857108114</v>
      </c>
      <c r="E5162">
        <f t="shared" si="80"/>
        <v>0.65421829397669218</v>
      </c>
    </row>
    <row r="5163" spans="1:5" x14ac:dyDescent="0.25">
      <c r="A5163">
        <v>2026</v>
      </c>
      <c r="B5163">
        <v>3750.1422198650698</v>
      </c>
      <c r="C5163">
        <v>474.42725521640398</v>
      </c>
      <c r="D5163">
        <f t="shared" si="80"/>
        <v>3.5740477381627622</v>
      </c>
      <c r="E5163">
        <f t="shared" si="80"/>
        <v>2.6761696307147158</v>
      </c>
    </row>
    <row r="5164" spans="1:5" x14ac:dyDescent="0.25">
      <c r="A5164">
        <v>1822</v>
      </c>
      <c r="B5164">
        <v>195.36928923928099</v>
      </c>
      <c r="C5164">
        <v>290.86506726337399</v>
      </c>
      <c r="D5164">
        <f t="shared" si="80"/>
        <v>2.2908562965263322</v>
      </c>
      <c r="E5164">
        <f t="shared" si="80"/>
        <v>2.4636915658474781</v>
      </c>
    </row>
    <row r="5165" spans="1:5" x14ac:dyDescent="0.25">
      <c r="A5165">
        <v>100147744</v>
      </c>
      <c r="B5165">
        <v>3.37333381066928E-3</v>
      </c>
      <c r="C5165">
        <v>6.6129432768406802E-3</v>
      </c>
      <c r="D5165">
        <f t="shared" si="80"/>
        <v>-2.4719406807620223</v>
      </c>
      <c r="E5165">
        <f t="shared" si="80"/>
        <v>-2.1796052024828838</v>
      </c>
    </row>
    <row r="5166" spans="1:5" x14ac:dyDescent="0.25">
      <c r="A5166">
        <v>113246</v>
      </c>
      <c r="B5166">
        <v>253.269723340008</v>
      </c>
      <c r="C5166">
        <v>103.257041590254</v>
      </c>
      <c r="D5166">
        <f t="shared" si="80"/>
        <v>2.4035832759639817</v>
      </c>
      <c r="E5166">
        <f t="shared" si="80"/>
        <v>2.0139196779508572</v>
      </c>
    </row>
    <row r="5167" spans="1:5" x14ac:dyDescent="0.25">
      <c r="A5167">
        <v>5777</v>
      </c>
      <c r="B5167">
        <v>59.231865509044098</v>
      </c>
      <c r="C5167">
        <v>12.473766995604</v>
      </c>
      <c r="D5167">
        <f t="shared" si="80"/>
        <v>1.7725554109716093</v>
      </c>
      <c r="E5167">
        <f t="shared" si="80"/>
        <v>1.0959976273639382</v>
      </c>
    </row>
    <row r="5168" spans="1:5" x14ac:dyDescent="0.25">
      <c r="A5168">
        <v>100507644</v>
      </c>
      <c r="B5168">
        <v>28.836560167183102</v>
      </c>
      <c r="C5168">
        <v>32.1727736061478</v>
      </c>
      <c r="D5168">
        <f t="shared" si="80"/>
        <v>1.4599434533598354</v>
      </c>
      <c r="E5168">
        <f t="shared" si="80"/>
        <v>1.5074885029262468</v>
      </c>
    </row>
    <row r="5169" spans="1:5" x14ac:dyDescent="0.25">
      <c r="A5169">
        <v>406985</v>
      </c>
      <c r="B5169">
        <v>1.6804725895998101E-4</v>
      </c>
      <c r="C5169">
        <v>2.0370688401938702E-3</v>
      </c>
      <c r="D5169">
        <f t="shared" si="80"/>
        <v>-3.7745685669687581</v>
      </c>
      <c r="E5169">
        <f t="shared" si="80"/>
        <v>-2.6909942943129628</v>
      </c>
    </row>
    <row r="5170" spans="1:5" x14ac:dyDescent="0.25">
      <c r="A5170">
        <v>406933</v>
      </c>
      <c r="B5170">
        <v>7.3696156307765702E-3</v>
      </c>
      <c r="C5170">
        <v>2.6446367725711201E-2</v>
      </c>
      <c r="D5170">
        <f t="shared" si="80"/>
        <v>-2.1325551625867902</v>
      </c>
      <c r="E5170">
        <f t="shared" si="80"/>
        <v>-1.5776339676743392</v>
      </c>
    </row>
    <row r="5171" spans="1:5" x14ac:dyDescent="0.25">
      <c r="A5171">
        <v>11331</v>
      </c>
      <c r="B5171">
        <v>1288.6476288895699</v>
      </c>
      <c r="C5171">
        <v>1220.87459615743</v>
      </c>
      <c r="D5171">
        <f t="shared" si="80"/>
        <v>3.1101341789905019</v>
      </c>
      <c r="E5171">
        <f t="shared" si="80"/>
        <v>3.0866710570703351</v>
      </c>
    </row>
    <row r="5172" spans="1:5" x14ac:dyDescent="0.25">
      <c r="A5172">
        <v>677777</v>
      </c>
      <c r="B5172">
        <v>0.46621837365306701</v>
      </c>
      <c r="C5172">
        <v>0.17357562306438501</v>
      </c>
      <c r="D5172">
        <f t="shared" si="80"/>
        <v>-0.33141061494478596</v>
      </c>
      <c r="E5172">
        <f t="shared" si="80"/>
        <v>-0.76051126713182315</v>
      </c>
    </row>
    <row r="5173" spans="1:5" x14ac:dyDescent="0.25">
      <c r="A5173">
        <v>10436</v>
      </c>
      <c r="B5173">
        <v>108.831115667399</v>
      </c>
      <c r="C5173">
        <v>564.11849578389501</v>
      </c>
      <c r="D5173">
        <f t="shared" si="80"/>
        <v>2.0367530813059105</v>
      </c>
      <c r="E5173">
        <f t="shared" si="80"/>
        <v>2.7513703391957001</v>
      </c>
    </row>
    <row r="5174" spans="1:5" x14ac:dyDescent="0.25">
      <c r="A5174">
        <v>10162</v>
      </c>
      <c r="B5174">
        <v>32.882145397316201</v>
      </c>
      <c r="C5174">
        <v>7.2140875325973601</v>
      </c>
      <c r="D5174">
        <f t="shared" si="80"/>
        <v>1.5169601453588806</v>
      </c>
      <c r="E5174">
        <f t="shared" si="80"/>
        <v>0.85818140755448058</v>
      </c>
    </row>
    <row r="5175" spans="1:5" x14ac:dyDescent="0.25">
      <c r="A5175">
        <v>716</v>
      </c>
      <c r="B5175">
        <v>276.37315299064898</v>
      </c>
      <c r="C5175">
        <v>15.6666513843897</v>
      </c>
      <c r="D5175">
        <f t="shared" si="80"/>
        <v>2.4414958531945512</v>
      </c>
      <c r="E5175">
        <f t="shared" si="80"/>
        <v>1.1949761795770044</v>
      </c>
    </row>
    <row r="5176" spans="1:5" x14ac:dyDescent="0.25">
      <c r="A5176">
        <v>715</v>
      </c>
      <c r="B5176">
        <v>2068.1722886723801</v>
      </c>
      <c r="C5176">
        <v>79.611260797139195</v>
      </c>
      <c r="D5176">
        <f t="shared" si="80"/>
        <v>3.3155867147425155</v>
      </c>
      <c r="E5176">
        <f t="shared" si="80"/>
        <v>1.9009745018603945</v>
      </c>
    </row>
    <row r="5177" spans="1:5" x14ac:dyDescent="0.25">
      <c r="A5177">
        <v>51279</v>
      </c>
      <c r="B5177">
        <v>114.402746400764</v>
      </c>
      <c r="C5177">
        <v>62.650641762974502</v>
      </c>
      <c r="D5177">
        <f t="shared" si="80"/>
        <v>2.058436450439348</v>
      </c>
      <c r="E5177">
        <f t="shared" si="80"/>
        <v>1.7969255240562823</v>
      </c>
    </row>
    <row r="5178" spans="1:5" x14ac:dyDescent="0.25">
      <c r="A5178">
        <v>283314</v>
      </c>
      <c r="B5178">
        <v>37.690472471449297</v>
      </c>
      <c r="C5178">
        <v>9.6385171712763302</v>
      </c>
      <c r="D5178">
        <f t="shared" si="80"/>
        <v>1.5762315816113768</v>
      </c>
      <c r="E5178">
        <f t="shared" si="80"/>
        <v>0.98401022541047156</v>
      </c>
    </row>
    <row r="5179" spans="1:5" x14ac:dyDescent="0.25">
      <c r="A5179">
        <v>83758</v>
      </c>
      <c r="B5179">
        <v>1.09030166853435E-2</v>
      </c>
      <c r="C5179">
        <v>6.7335656376496401E-3</v>
      </c>
      <c r="D5179">
        <f t="shared" si="80"/>
        <v>-1.9624533232946129</v>
      </c>
      <c r="E5179">
        <f t="shared" si="80"/>
        <v>-2.1717549020934781</v>
      </c>
    </row>
    <row r="5180" spans="1:5" x14ac:dyDescent="0.25">
      <c r="A5180">
        <v>9746</v>
      </c>
      <c r="B5180">
        <v>109.65446767429</v>
      </c>
      <c r="C5180">
        <v>53.518624969219601</v>
      </c>
      <c r="D5180">
        <f t="shared" si="80"/>
        <v>2.0400263309224682</v>
      </c>
      <c r="E5180">
        <f t="shared" si="80"/>
        <v>1.7285049467636586</v>
      </c>
    </row>
    <row r="5181" spans="1:5" x14ac:dyDescent="0.25">
      <c r="A5181">
        <v>5830</v>
      </c>
      <c r="B5181">
        <v>192.25566306339999</v>
      </c>
      <c r="C5181">
        <v>59.729830106208098</v>
      </c>
      <c r="D5181">
        <f t="shared" si="80"/>
        <v>2.2838791411962904</v>
      </c>
      <c r="E5181">
        <f t="shared" si="80"/>
        <v>1.7761912794542332</v>
      </c>
    </row>
    <row r="5182" spans="1:5" x14ac:dyDescent="0.25">
      <c r="A5182">
        <v>341392</v>
      </c>
      <c r="B5182">
        <v>0</v>
      </c>
      <c r="C5182">
        <v>0</v>
      </c>
      <c r="D5182">
        <f t="shared" si="80"/>
        <v>0</v>
      </c>
      <c r="E5182">
        <f t="shared" si="80"/>
        <v>0</v>
      </c>
    </row>
    <row r="5183" spans="1:5" x14ac:dyDescent="0.25">
      <c r="A5183">
        <v>283316</v>
      </c>
      <c r="B5183">
        <v>4.7648124369455199E-3</v>
      </c>
      <c r="C5183">
        <v>2.3705181151828101</v>
      </c>
      <c r="D5183">
        <f t="shared" si="80"/>
        <v>-2.3219541903462857</v>
      </c>
      <c r="E5183">
        <f t="shared" si="80"/>
        <v>0.37484327848807925</v>
      </c>
    </row>
    <row r="5184" spans="1:5" x14ac:dyDescent="0.25">
      <c r="A5184">
        <v>9332</v>
      </c>
      <c r="B5184">
        <v>3.3715629714217601E-4</v>
      </c>
      <c r="C5184">
        <v>1.53412563470806E-2</v>
      </c>
      <c r="D5184">
        <f t="shared" si="80"/>
        <v>-3.4721687244982138</v>
      </c>
      <c r="E5184">
        <f t="shared" si="80"/>
        <v>-1.8141390730948388</v>
      </c>
    </row>
    <row r="5185" spans="1:5" x14ac:dyDescent="0.25">
      <c r="A5185">
        <v>339</v>
      </c>
      <c r="B5185">
        <v>0</v>
      </c>
      <c r="C5185">
        <v>6.9272835818664298E-4</v>
      </c>
      <c r="D5185">
        <f t="shared" si="80"/>
        <v>0</v>
      </c>
      <c r="E5185">
        <f t="shared" si="80"/>
        <v>-3.1594370333074564</v>
      </c>
    </row>
    <row r="5186" spans="1:5" x14ac:dyDescent="0.25">
      <c r="A5186">
        <v>9573</v>
      </c>
      <c r="B5186">
        <v>0</v>
      </c>
      <c r="C5186">
        <v>0</v>
      </c>
      <c r="D5186">
        <f t="shared" ref="D5186:E5249" si="81">IF(B5186&gt;0, LOG(B5186), 0)</f>
        <v>0</v>
      </c>
      <c r="E5186">
        <f t="shared" si="81"/>
        <v>0</v>
      </c>
    </row>
    <row r="5187" spans="1:5" x14ac:dyDescent="0.25">
      <c r="A5187">
        <v>359787</v>
      </c>
      <c r="B5187">
        <v>2.0423916479358399E-4</v>
      </c>
      <c r="C5187">
        <v>2.448750638643E-4</v>
      </c>
      <c r="D5187">
        <f t="shared" si="81"/>
        <v>-3.6898609741844139</v>
      </c>
      <c r="E5187">
        <f t="shared" si="81"/>
        <v>-3.6110554377316251</v>
      </c>
    </row>
    <row r="5188" spans="1:5" x14ac:dyDescent="0.25">
      <c r="A5188">
        <v>170482</v>
      </c>
      <c r="B5188">
        <v>0</v>
      </c>
      <c r="C5188">
        <v>0</v>
      </c>
      <c r="D5188">
        <f t="shared" si="81"/>
        <v>0</v>
      </c>
      <c r="E5188">
        <f t="shared" si="81"/>
        <v>0</v>
      </c>
    </row>
    <row r="5189" spans="1:5" x14ac:dyDescent="0.25">
      <c r="A5189">
        <v>360030</v>
      </c>
      <c r="B5189">
        <v>0</v>
      </c>
      <c r="C5189">
        <v>0</v>
      </c>
      <c r="D5189">
        <f t="shared" si="81"/>
        <v>0</v>
      </c>
      <c r="E5189">
        <f t="shared" si="81"/>
        <v>0</v>
      </c>
    </row>
    <row r="5190" spans="1:5" x14ac:dyDescent="0.25">
      <c r="A5190">
        <v>79923</v>
      </c>
      <c r="B5190">
        <v>6.2066597282964897E-3</v>
      </c>
      <c r="C5190">
        <v>2.2454962697866501E-3</v>
      </c>
      <c r="D5190">
        <f t="shared" si="81"/>
        <v>-2.2071420635680385</v>
      </c>
      <c r="E5190">
        <f t="shared" si="81"/>
        <v>-2.6486876620496833</v>
      </c>
    </row>
    <row r="5191" spans="1:5" x14ac:dyDescent="0.25">
      <c r="A5191">
        <v>144195</v>
      </c>
      <c r="B5191">
        <v>1.1278878149951699E-2</v>
      </c>
      <c r="C5191">
        <v>9.1833869888682698E-4</v>
      </c>
      <c r="D5191">
        <f t="shared" si="81"/>
        <v>-1.9477340951678321</v>
      </c>
      <c r="E5191">
        <f t="shared" si="81"/>
        <v>-3.0369971140834369</v>
      </c>
    </row>
    <row r="5192" spans="1:5" x14ac:dyDescent="0.25">
      <c r="A5192">
        <v>6515</v>
      </c>
      <c r="B5192">
        <v>7.8332648966180196</v>
      </c>
      <c r="C5192">
        <v>0.36382432549544602</v>
      </c>
      <c r="D5192">
        <f t="shared" si="81"/>
        <v>0.89394281327747971</v>
      </c>
      <c r="E5192">
        <f t="shared" si="81"/>
        <v>-0.43910826713272727</v>
      </c>
    </row>
    <row r="5193" spans="1:5" x14ac:dyDescent="0.25">
      <c r="A5193">
        <v>55810</v>
      </c>
      <c r="B5193">
        <v>33.648569888844399</v>
      </c>
      <c r="C5193">
        <v>38.7189024690637</v>
      </c>
      <c r="D5193">
        <f t="shared" si="81"/>
        <v>1.5269666108309681</v>
      </c>
      <c r="E5193">
        <f t="shared" si="81"/>
        <v>1.587923038244184</v>
      </c>
    </row>
    <row r="5194" spans="1:5" x14ac:dyDescent="0.25">
      <c r="A5194">
        <v>719</v>
      </c>
      <c r="B5194">
        <v>2.5980336889117601E-3</v>
      </c>
      <c r="C5194">
        <v>2.6204773338432798E-3</v>
      </c>
      <c r="D5194">
        <f t="shared" si="81"/>
        <v>-2.5853552216950084</v>
      </c>
      <c r="E5194">
        <f t="shared" si="81"/>
        <v>-2.5816195924312835</v>
      </c>
    </row>
    <row r="5195" spans="1:5" x14ac:dyDescent="0.25">
      <c r="A5195">
        <v>25977</v>
      </c>
      <c r="B5195">
        <v>17.761306155331201</v>
      </c>
      <c r="C5195">
        <v>16.768351113889</v>
      </c>
      <c r="D5195">
        <f t="shared" si="81"/>
        <v>1.249474900361192</v>
      </c>
      <c r="E5195">
        <f t="shared" si="81"/>
        <v>1.2244903591268694</v>
      </c>
    </row>
    <row r="5196" spans="1:5" x14ac:dyDescent="0.25">
      <c r="A5196">
        <v>50856</v>
      </c>
      <c r="B5196">
        <v>5.34945952258888E-2</v>
      </c>
      <c r="C5196">
        <v>8.5055467641751606E-2</v>
      </c>
      <c r="D5196">
        <f t="shared" si="81"/>
        <v>-1.2716900942805505</v>
      </c>
      <c r="E5196">
        <f t="shared" si="81"/>
        <v>-1.0702977632940027</v>
      </c>
    </row>
    <row r="5197" spans="1:5" x14ac:dyDescent="0.25">
      <c r="A5197">
        <v>642559</v>
      </c>
      <c r="B5197">
        <v>0.97097878148281402</v>
      </c>
      <c r="C5197">
        <v>0.145982875975224</v>
      </c>
      <c r="D5197">
        <f t="shared" si="81"/>
        <v>-1.27902604994252E-2</v>
      </c>
      <c r="E5197">
        <f t="shared" si="81"/>
        <v>-0.83569808466507989</v>
      </c>
    </row>
    <row r="5198" spans="1:5" x14ac:dyDescent="0.25">
      <c r="A5198">
        <v>440077</v>
      </c>
      <c r="B5198">
        <v>2.5623207509885199E-3</v>
      </c>
      <c r="C5198">
        <v>4.3211009438164603E-3</v>
      </c>
      <c r="D5198">
        <f t="shared" si="81"/>
        <v>-2.5913665062598676</v>
      </c>
      <c r="E5198">
        <f t="shared" si="81"/>
        <v>-2.3644055881598627</v>
      </c>
    </row>
    <row r="5199" spans="1:5" x14ac:dyDescent="0.25">
      <c r="A5199">
        <v>440078</v>
      </c>
      <c r="B5199">
        <v>3.9491890708914797E-2</v>
      </c>
      <c r="C5199">
        <v>0.119758958398736</v>
      </c>
      <c r="D5199">
        <f t="shared" si="81"/>
        <v>-1.4034920735363796</v>
      </c>
      <c r="E5199">
        <f t="shared" si="81"/>
        <v>-0.92169198991657797</v>
      </c>
    </row>
    <row r="5200" spans="1:5" x14ac:dyDescent="0.25">
      <c r="A5200">
        <v>55138</v>
      </c>
      <c r="B5200">
        <v>7.0511427893914194E-2</v>
      </c>
      <c r="C5200">
        <v>2.2820721728815602E-3</v>
      </c>
      <c r="D5200">
        <f t="shared" si="81"/>
        <v>-1.1517404905396829</v>
      </c>
      <c r="E5200">
        <f t="shared" si="81"/>
        <v>-2.6416706246905686</v>
      </c>
    </row>
    <row r="5201" spans="1:5" x14ac:dyDescent="0.25">
      <c r="A5201">
        <v>643856</v>
      </c>
      <c r="B5201">
        <v>1.34806244907398E-2</v>
      </c>
      <c r="C5201">
        <v>3.4607489149389098E-3</v>
      </c>
      <c r="D5201">
        <f t="shared" si="81"/>
        <v>-1.8702899886167064</v>
      </c>
      <c r="E5201">
        <f t="shared" si="81"/>
        <v>-2.460829908597276</v>
      </c>
    </row>
    <row r="5202" spans="1:5" x14ac:dyDescent="0.25">
      <c r="A5202">
        <v>653113</v>
      </c>
      <c r="B5202">
        <v>0.129078122170807</v>
      </c>
      <c r="C5202">
        <v>2.7012442621852199E-2</v>
      </c>
      <c r="D5202">
        <f t="shared" si="81"/>
        <v>-0.88914736134055772</v>
      </c>
      <c r="E5202">
        <f t="shared" si="81"/>
        <v>-1.5684361426090054</v>
      </c>
    </row>
    <row r="5203" spans="1:5" x14ac:dyDescent="0.25">
      <c r="A5203">
        <v>389634</v>
      </c>
      <c r="B5203">
        <v>6.9111157596680496E-4</v>
      </c>
      <c r="C5203">
        <v>2.07356282365272E-3</v>
      </c>
      <c r="D5203">
        <f t="shared" si="81"/>
        <v>-3.1604518326331119</v>
      </c>
      <c r="E5203">
        <f t="shared" si="81"/>
        <v>-2.683282802088057</v>
      </c>
    </row>
    <row r="5204" spans="1:5" x14ac:dyDescent="0.25">
      <c r="A5204">
        <v>93978</v>
      </c>
      <c r="B5204">
        <v>3.9903456832312997E-4</v>
      </c>
      <c r="C5204">
        <v>0</v>
      </c>
      <c r="D5204">
        <f t="shared" si="81"/>
        <v>-3.3989894797977502</v>
      </c>
      <c r="E5204">
        <f t="shared" si="81"/>
        <v>0</v>
      </c>
    </row>
    <row r="5205" spans="1:5" x14ac:dyDescent="0.25">
      <c r="A5205">
        <v>338339</v>
      </c>
      <c r="B5205">
        <v>1.6804725895998101E-4</v>
      </c>
      <c r="C5205">
        <v>3.9893932081249903E-4</v>
      </c>
      <c r="D5205">
        <f t="shared" si="81"/>
        <v>-3.7745685669687581</v>
      </c>
      <c r="E5205">
        <f t="shared" si="81"/>
        <v>-3.3990931560434059</v>
      </c>
    </row>
    <row r="5206" spans="1:5" x14ac:dyDescent="0.25">
      <c r="A5206">
        <v>26253</v>
      </c>
      <c r="B5206">
        <v>2.0423916479358399E-4</v>
      </c>
      <c r="C5206">
        <v>0</v>
      </c>
      <c r="D5206">
        <f t="shared" si="81"/>
        <v>-3.6898609741844139</v>
      </c>
      <c r="E5206">
        <f t="shared" si="81"/>
        <v>0</v>
      </c>
    </row>
    <row r="5207" spans="1:5" x14ac:dyDescent="0.25">
      <c r="A5207">
        <v>57379</v>
      </c>
      <c r="B5207">
        <v>1.1979324606259799E-3</v>
      </c>
      <c r="C5207">
        <v>1.00478325026769E-3</v>
      </c>
      <c r="D5207">
        <f t="shared" si="81"/>
        <v>-2.9215676667583104</v>
      </c>
      <c r="E5207">
        <f t="shared" si="81"/>
        <v>-2.9979276132336174</v>
      </c>
    </row>
    <row r="5208" spans="1:5" x14ac:dyDescent="0.25">
      <c r="A5208">
        <v>8076</v>
      </c>
      <c r="B5208">
        <v>10.4094757711217</v>
      </c>
      <c r="C5208">
        <v>3.12510866356823E-3</v>
      </c>
      <c r="D5208">
        <f t="shared" si="81"/>
        <v>1.0174288586707849</v>
      </c>
      <c r="E5208">
        <f t="shared" si="81"/>
        <v>-2.5051348771462747</v>
      </c>
    </row>
    <row r="5209" spans="1:5" x14ac:dyDescent="0.25">
      <c r="A5209">
        <v>57494</v>
      </c>
      <c r="B5209">
        <v>197.80890424637599</v>
      </c>
      <c r="C5209">
        <v>97.1491779291417</v>
      </c>
      <c r="D5209">
        <f t="shared" si="81"/>
        <v>2.2962458372006376</v>
      </c>
      <c r="E5209">
        <f t="shared" si="81"/>
        <v>1.9874391299759657</v>
      </c>
    </row>
    <row r="5210" spans="1:5" x14ac:dyDescent="0.25">
      <c r="A5210">
        <v>100506112</v>
      </c>
      <c r="B5210">
        <v>45.030007147583099</v>
      </c>
      <c r="C5210">
        <v>21.5422959437267</v>
      </c>
      <c r="D5210">
        <f t="shared" si="81"/>
        <v>1.6535020158982128</v>
      </c>
      <c r="E5210">
        <f t="shared" si="81"/>
        <v>1.3332919878456153</v>
      </c>
    </row>
    <row r="5211" spans="1:5" x14ac:dyDescent="0.25">
      <c r="A5211">
        <v>144568</v>
      </c>
      <c r="B5211">
        <v>112285.393603598</v>
      </c>
      <c r="C5211">
        <v>70.334446490827006</v>
      </c>
      <c r="D5211">
        <f t="shared" si="81"/>
        <v>5.0503232657010964</v>
      </c>
      <c r="E5211">
        <f t="shared" si="81"/>
        <v>1.8471680740519361</v>
      </c>
    </row>
    <row r="5212" spans="1:5" x14ac:dyDescent="0.25">
      <c r="A5212">
        <v>1911</v>
      </c>
      <c r="B5212">
        <v>36.531021949084497</v>
      </c>
      <c r="C5212">
        <v>28.055026912517999</v>
      </c>
      <c r="D5212">
        <f t="shared" si="81"/>
        <v>1.5626618216956323</v>
      </c>
      <c r="E5212">
        <f t="shared" si="81"/>
        <v>1.4480106896480112</v>
      </c>
    </row>
    <row r="5213" spans="1:5" x14ac:dyDescent="0.25">
      <c r="A5213">
        <v>4074</v>
      </c>
      <c r="B5213">
        <v>521.10576661056405</v>
      </c>
      <c r="C5213">
        <v>582.70429619062304</v>
      </c>
      <c r="D5213">
        <f t="shared" si="81"/>
        <v>2.7169258791412192</v>
      </c>
      <c r="E5213">
        <f t="shared" si="81"/>
        <v>2.7654482200894681</v>
      </c>
    </row>
    <row r="5214" spans="1:5" x14ac:dyDescent="0.25">
      <c r="A5214">
        <v>10219</v>
      </c>
      <c r="B5214">
        <v>2.9728565008419298E-3</v>
      </c>
      <c r="C5214">
        <v>1.6326180099230099E-2</v>
      </c>
      <c r="D5214">
        <f t="shared" si="81"/>
        <v>-2.5268260535924356</v>
      </c>
      <c r="E5214">
        <f t="shared" si="81"/>
        <v>-1.7871154169710828</v>
      </c>
    </row>
    <row r="5215" spans="1:5" x14ac:dyDescent="0.25">
      <c r="A5215">
        <v>253128</v>
      </c>
      <c r="B5215">
        <v>1.8829729862627001E-4</v>
      </c>
      <c r="C5215">
        <v>9.3607928774092596E-4</v>
      </c>
      <c r="D5215">
        <f t="shared" si="81"/>
        <v>-3.7251559104672434</v>
      </c>
      <c r="E5215">
        <f t="shared" si="81"/>
        <v>-3.0286873641144565</v>
      </c>
    </row>
    <row r="5216" spans="1:5" x14ac:dyDescent="0.25">
      <c r="A5216">
        <v>144571</v>
      </c>
      <c r="B5216">
        <v>7.7426947917696E-3</v>
      </c>
      <c r="C5216">
        <v>1.62172202090833E-2</v>
      </c>
      <c r="D5216">
        <f t="shared" si="81"/>
        <v>-2.1111078597940369</v>
      </c>
      <c r="E5216">
        <f t="shared" si="81"/>
        <v>-1.7900235860876945</v>
      </c>
    </row>
    <row r="5217" spans="1:5" x14ac:dyDescent="0.25">
      <c r="A5217">
        <v>2</v>
      </c>
      <c r="B5217">
        <v>3.5405468608946502E-3</v>
      </c>
      <c r="C5217">
        <v>0.142744789217883</v>
      </c>
      <c r="D5217">
        <f t="shared" si="81"/>
        <v>-2.4509296531362601</v>
      </c>
      <c r="E5217">
        <f t="shared" si="81"/>
        <v>-0.84543973635864011</v>
      </c>
    </row>
    <row r="5218" spans="1:5" x14ac:dyDescent="0.25">
      <c r="A5218">
        <v>5858</v>
      </c>
      <c r="B5218">
        <v>5.7502950815872095E-4</v>
      </c>
      <c r="C5218">
        <v>1.5113811401997099E-3</v>
      </c>
      <c r="D5218">
        <f t="shared" si="81"/>
        <v>-3.2403098685248297</v>
      </c>
      <c r="E5218">
        <f t="shared" si="81"/>
        <v>-2.820626001436954</v>
      </c>
    </row>
    <row r="5219" spans="1:5" x14ac:dyDescent="0.25">
      <c r="A5219">
        <v>100422885</v>
      </c>
      <c r="B5219">
        <v>5.2844870396514301</v>
      </c>
      <c r="C5219">
        <v>2.7704646307121501</v>
      </c>
      <c r="D5219">
        <f t="shared" si="81"/>
        <v>0.72300283711917002</v>
      </c>
      <c r="E5219">
        <f t="shared" si="81"/>
        <v>0.44255261008711805</v>
      </c>
    </row>
    <row r="5220" spans="1:5" x14ac:dyDescent="0.25">
      <c r="A5220">
        <v>100499405</v>
      </c>
      <c r="B5220">
        <v>4.9796654207103698E-2</v>
      </c>
      <c r="C5220">
        <v>9.5943369186703695E-2</v>
      </c>
      <c r="D5220">
        <f t="shared" si="81"/>
        <v>-1.302799836119926</v>
      </c>
      <c r="E5220">
        <f t="shared" si="81"/>
        <v>-1.0179850347391846</v>
      </c>
    </row>
    <row r="5221" spans="1:5" x14ac:dyDescent="0.25">
      <c r="A5221">
        <v>642846</v>
      </c>
      <c r="B5221">
        <v>8.0063273969134592</v>
      </c>
      <c r="C5221">
        <v>9.1950349554799509</v>
      </c>
      <c r="D5221">
        <f t="shared" si="81"/>
        <v>0.9034333454200606</v>
      </c>
      <c r="E5221">
        <f t="shared" si="81"/>
        <v>0.96355338457390038</v>
      </c>
    </row>
    <row r="5222" spans="1:5" x14ac:dyDescent="0.25">
      <c r="A5222">
        <v>728715</v>
      </c>
      <c r="B5222">
        <v>0.587261610352666</v>
      </c>
      <c r="C5222">
        <v>1.1996511530671701</v>
      </c>
      <c r="D5222">
        <f t="shared" si="81"/>
        <v>-0.2311683883225977</v>
      </c>
      <c r="E5222">
        <f t="shared" si="81"/>
        <v>7.905497577802291E-2</v>
      </c>
    </row>
    <row r="5223" spans="1:5" x14ac:dyDescent="0.25">
      <c r="A5223">
        <v>440081</v>
      </c>
      <c r="B5223">
        <v>1.86922392396578</v>
      </c>
      <c r="C5223">
        <v>2.82725312689707</v>
      </c>
      <c r="D5223">
        <f t="shared" si="81"/>
        <v>0.27166133086919886</v>
      </c>
      <c r="E5223">
        <f t="shared" si="81"/>
        <v>0.45136469306444932</v>
      </c>
    </row>
    <row r="5224" spans="1:5" x14ac:dyDescent="0.25">
      <c r="A5224">
        <v>408186</v>
      </c>
      <c r="B5224">
        <v>0.29019473048754901</v>
      </c>
      <c r="C5224">
        <v>0.81879955251119696</v>
      </c>
      <c r="D5224">
        <f t="shared" si="81"/>
        <v>-0.53731047798014975</v>
      </c>
      <c r="E5224">
        <f t="shared" si="81"/>
        <v>-8.682240335927667E-2</v>
      </c>
    </row>
    <row r="5225" spans="1:5" x14ac:dyDescent="0.25">
      <c r="A5225">
        <v>3820</v>
      </c>
      <c r="B5225">
        <v>0</v>
      </c>
      <c r="C5225">
        <v>1.8875246639141199E-4</v>
      </c>
      <c r="D5225">
        <f t="shared" si="81"/>
        <v>0</v>
      </c>
      <c r="E5225">
        <f t="shared" si="81"/>
        <v>-3.7241073648209877</v>
      </c>
    </row>
    <row r="5226" spans="1:5" x14ac:dyDescent="0.25">
      <c r="A5226">
        <v>374443</v>
      </c>
      <c r="B5226">
        <v>9.8924694243315905</v>
      </c>
      <c r="C5226">
        <v>2.58464540012878</v>
      </c>
      <c r="D5226">
        <f t="shared" si="81"/>
        <v>0.99530471662170528</v>
      </c>
      <c r="E5226">
        <f t="shared" si="81"/>
        <v>0.41240096857854064</v>
      </c>
    </row>
    <row r="5227" spans="1:5" x14ac:dyDescent="0.25">
      <c r="A5227">
        <v>29121</v>
      </c>
      <c r="B5227">
        <v>1404.99634189618</v>
      </c>
      <c r="C5227">
        <v>2283.0199639429402</v>
      </c>
      <c r="D5227">
        <f t="shared" si="81"/>
        <v>3.1476751934963505</v>
      </c>
      <c r="E5227">
        <f t="shared" si="81"/>
        <v>3.3585097092091782</v>
      </c>
    </row>
    <row r="5228" spans="1:5" x14ac:dyDescent="0.25">
      <c r="A5228">
        <v>160365</v>
      </c>
      <c r="B5228">
        <v>0</v>
      </c>
      <c r="C5228">
        <v>2.38337124009654E-4</v>
      </c>
      <c r="D5228">
        <f t="shared" si="81"/>
        <v>0</v>
      </c>
      <c r="E5228">
        <f t="shared" si="81"/>
        <v>-3.6228083055477414</v>
      </c>
    </row>
    <row r="5229" spans="1:5" x14ac:dyDescent="0.25">
      <c r="A5229">
        <v>969</v>
      </c>
      <c r="B5229">
        <v>3.3578373309632901E-4</v>
      </c>
      <c r="C5229">
        <v>2.1210075526160899E-3</v>
      </c>
      <c r="D5229">
        <f t="shared" si="81"/>
        <v>-3.4739403469044046</v>
      </c>
      <c r="E5229">
        <f t="shared" si="81"/>
        <v>-2.6734577850177841</v>
      </c>
    </row>
    <row r="5230" spans="1:5" x14ac:dyDescent="0.25">
      <c r="A5230">
        <v>51348</v>
      </c>
      <c r="B5230">
        <v>3.7282404439606799E-4</v>
      </c>
      <c r="C5230">
        <v>0.50266604780241197</v>
      </c>
      <c r="D5230">
        <f t="shared" si="81"/>
        <v>-3.4284960866297554</v>
      </c>
      <c r="E5230">
        <f t="shared" si="81"/>
        <v>-0.29872044787323404</v>
      </c>
    </row>
    <row r="5231" spans="1:5" x14ac:dyDescent="0.25">
      <c r="A5231">
        <v>9976</v>
      </c>
      <c r="B5231">
        <v>14.7715651494248</v>
      </c>
      <c r="C5231">
        <v>9.5376358655815192</v>
      </c>
      <c r="D5231">
        <f t="shared" si="81"/>
        <v>1.1694265142520932</v>
      </c>
      <c r="E5231">
        <f t="shared" si="81"/>
        <v>0.97944073762108197</v>
      </c>
    </row>
    <row r="5232" spans="1:5" x14ac:dyDescent="0.25">
      <c r="A5232">
        <v>100431172</v>
      </c>
      <c r="B5232">
        <v>0</v>
      </c>
      <c r="C5232">
        <v>0</v>
      </c>
      <c r="D5232">
        <f t="shared" si="81"/>
        <v>0</v>
      </c>
      <c r="E5232">
        <f t="shared" si="81"/>
        <v>0</v>
      </c>
    </row>
    <row r="5233" spans="1:5" x14ac:dyDescent="0.25">
      <c r="A5233">
        <v>387836</v>
      </c>
      <c r="B5233">
        <v>2.63204924447771E-4</v>
      </c>
      <c r="C5233">
        <v>0</v>
      </c>
      <c r="D5233">
        <f t="shared" si="81"/>
        <v>-3.5797059895243186</v>
      </c>
      <c r="E5233">
        <f t="shared" si="81"/>
        <v>0</v>
      </c>
    </row>
    <row r="5234" spans="1:5" x14ac:dyDescent="0.25">
      <c r="A5234">
        <v>100506159</v>
      </c>
      <c r="B5234">
        <v>1.7206503701992399E-4</v>
      </c>
      <c r="C5234">
        <v>0</v>
      </c>
      <c r="D5234">
        <f t="shared" si="81"/>
        <v>-3.7643073677427656</v>
      </c>
      <c r="E5234">
        <f t="shared" si="81"/>
        <v>0</v>
      </c>
    </row>
    <row r="5235" spans="1:5" x14ac:dyDescent="0.25">
      <c r="A5235">
        <v>160364</v>
      </c>
      <c r="B5235">
        <v>1.6951085262767701E-4</v>
      </c>
      <c r="C5235">
        <v>0</v>
      </c>
      <c r="D5235">
        <f t="shared" si="81"/>
        <v>-3.7708024916471361</v>
      </c>
      <c r="E5235">
        <f t="shared" si="81"/>
        <v>0</v>
      </c>
    </row>
    <row r="5236" spans="1:5" x14ac:dyDescent="0.25">
      <c r="A5236">
        <v>51266</v>
      </c>
      <c r="B5236">
        <v>0</v>
      </c>
      <c r="C5236">
        <v>0</v>
      </c>
      <c r="D5236">
        <f t="shared" si="81"/>
        <v>0</v>
      </c>
      <c r="E5236">
        <f t="shared" si="81"/>
        <v>0</v>
      </c>
    </row>
    <row r="5237" spans="1:5" x14ac:dyDescent="0.25">
      <c r="A5237">
        <v>387837</v>
      </c>
      <c r="B5237">
        <v>0</v>
      </c>
      <c r="C5237">
        <v>0</v>
      </c>
      <c r="D5237">
        <f t="shared" si="81"/>
        <v>0</v>
      </c>
      <c r="E5237">
        <f t="shared" si="81"/>
        <v>0</v>
      </c>
    </row>
    <row r="5238" spans="1:5" x14ac:dyDescent="0.25">
      <c r="A5238">
        <v>283420</v>
      </c>
      <c r="B5238">
        <v>0</v>
      </c>
      <c r="C5238">
        <v>2.4593140085690899E-4</v>
      </c>
      <c r="D5238">
        <f t="shared" si="81"/>
        <v>0</v>
      </c>
      <c r="E5238">
        <f t="shared" si="81"/>
        <v>-3.6091860164087568</v>
      </c>
    </row>
    <row r="5239" spans="1:5" x14ac:dyDescent="0.25">
      <c r="A5239">
        <v>51267</v>
      </c>
      <c r="B5239">
        <v>9.0246970312795501E-3</v>
      </c>
      <c r="C5239">
        <v>3.6339717135740798E-4</v>
      </c>
      <c r="D5239">
        <f t="shared" si="81"/>
        <v>-2.044567368907297</v>
      </c>
      <c r="E5239">
        <f t="shared" si="81"/>
        <v>-3.4396184575140882</v>
      </c>
    </row>
    <row r="5240" spans="1:5" x14ac:dyDescent="0.25">
      <c r="A5240">
        <v>64581</v>
      </c>
      <c r="B5240">
        <v>5.8806702243101903</v>
      </c>
      <c r="C5240">
        <v>2.47510992535354E-2</v>
      </c>
      <c r="D5240">
        <f t="shared" si="81"/>
        <v>0.76942682575843835</v>
      </c>
      <c r="E5240">
        <f t="shared" si="81"/>
        <v>-1.6064055082801796</v>
      </c>
    </row>
    <row r="5241" spans="1:5" x14ac:dyDescent="0.25">
      <c r="A5241">
        <v>4973</v>
      </c>
      <c r="B5241">
        <v>11.0724448203616</v>
      </c>
      <c r="C5241">
        <v>5.5892714460485102</v>
      </c>
      <c r="D5241">
        <f t="shared" si="81"/>
        <v>1.0442435246513384</v>
      </c>
      <c r="E5241">
        <f t="shared" si="81"/>
        <v>0.74735520187897897</v>
      </c>
    </row>
    <row r="5242" spans="1:5" x14ac:dyDescent="0.25">
      <c r="A5242">
        <v>120939</v>
      </c>
      <c r="B5242">
        <v>2.4055908607134701E-3</v>
      </c>
      <c r="C5242">
        <v>8.4677713235832702E-3</v>
      </c>
      <c r="D5242">
        <f t="shared" si="81"/>
        <v>-2.6187782348698136</v>
      </c>
      <c r="E5242">
        <f t="shared" si="81"/>
        <v>-2.0722308788348305</v>
      </c>
    </row>
    <row r="5243" spans="1:5" x14ac:dyDescent="0.25">
      <c r="A5243">
        <v>23710</v>
      </c>
      <c r="B5243">
        <v>2012.6812117363399</v>
      </c>
      <c r="C5243">
        <v>1537.06234882437</v>
      </c>
      <c r="D5243">
        <f t="shared" si="81"/>
        <v>3.3037749925003776</v>
      </c>
      <c r="E5243">
        <f t="shared" si="81"/>
        <v>3.1866914844165857</v>
      </c>
    </row>
    <row r="5244" spans="1:5" x14ac:dyDescent="0.25">
      <c r="A5244">
        <v>3824</v>
      </c>
      <c r="B5244">
        <v>1.40829847100495E-2</v>
      </c>
      <c r="C5244">
        <v>2.19714596035048E-2</v>
      </c>
      <c r="D5244">
        <f t="shared" si="81"/>
        <v>-1.8513052922298634</v>
      </c>
      <c r="E5244">
        <f t="shared" si="81"/>
        <v>-1.6581410911590548</v>
      </c>
    </row>
    <row r="5245" spans="1:5" x14ac:dyDescent="0.25">
      <c r="A5245">
        <v>22914</v>
      </c>
      <c r="B5245">
        <v>6.8851746321005006E-2</v>
      </c>
      <c r="C5245">
        <v>3.5150574744288998</v>
      </c>
      <c r="D5245">
        <f t="shared" si="81"/>
        <v>-1.1620850400409288</v>
      </c>
      <c r="E5245">
        <f t="shared" si="81"/>
        <v>0.54593243052888807</v>
      </c>
    </row>
    <row r="5246" spans="1:5" x14ac:dyDescent="0.25">
      <c r="A5246">
        <v>8302</v>
      </c>
      <c r="B5246">
        <v>1.6165152406704499E-3</v>
      </c>
      <c r="C5246">
        <v>9.1230461728927695E-2</v>
      </c>
      <c r="D5246">
        <f t="shared" si="81"/>
        <v>-2.7914201964604826</v>
      </c>
      <c r="E5246">
        <f t="shared" si="81"/>
        <v>-1.0398601271112358</v>
      </c>
    </row>
    <row r="5247" spans="1:5" x14ac:dyDescent="0.25">
      <c r="A5247">
        <v>3823</v>
      </c>
      <c r="B5247">
        <v>5.16005842130699E-2</v>
      </c>
      <c r="C5247">
        <v>2.4386712063111098</v>
      </c>
      <c r="D5247">
        <f t="shared" si="81"/>
        <v>-1.2873453813364277</v>
      </c>
      <c r="E5247">
        <f t="shared" si="81"/>
        <v>0.38715325053497507</v>
      </c>
    </row>
    <row r="5248" spans="1:5" x14ac:dyDescent="0.25">
      <c r="A5248">
        <v>3822</v>
      </c>
      <c r="B5248">
        <v>5.0874359395662198E-2</v>
      </c>
      <c r="C5248">
        <v>1.44299094439106</v>
      </c>
      <c r="D5248">
        <f t="shared" si="81"/>
        <v>-1.2935010463206416</v>
      </c>
      <c r="E5248">
        <f t="shared" si="81"/>
        <v>0.15926360565112885</v>
      </c>
    </row>
    <row r="5249" spans="1:5" x14ac:dyDescent="0.25">
      <c r="A5249">
        <v>3821</v>
      </c>
      <c r="B5249">
        <v>4.4907449443123498E-2</v>
      </c>
      <c r="C5249">
        <v>0.79301869254416202</v>
      </c>
      <c r="D5249">
        <f t="shared" si="81"/>
        <v>-1.3476816103621978</v>
      </c>
      <c r="E5249">
        <f t="shared" si="81"/>
        <v>-0.10071657564191132</v>
      </c>
    </row>
    <row r="5250" spans="1:5" x14ac:dyDescent="0.25">
      <c r="A5250">
        <v>100506182</v>
      </c>
      <c r="B5250">
        <v>5.9887788846370001E-4</v>
      </c>
      <c r="C5250">
        <v>4.3002368121425102E-3</v>
      </c>
      <c r="D5250">
        <f t="shared" ref="D5250:E5313" si="82">IF(B5250&gt;0, LOG(B5250), 0)</f>
        <v>-3.2226617214716051</v>
      </c>
      <c r="E5250">
        <f t="shared" si="82"/>
        <v>-2.3665076273564973</v>
      </c>
    </row>
    <row r="5251" spans="1:5" x14ac:dyDescent="0.25">
      <c r="A5251">
        <v>10748</v>
      </c>
      <c r="B5251">
        <v>0.510699493886551</v>
      </c>
      <c r="C5251">
        <v>0.479029988282969</v>
      </c>
      <c r="D5251">
        <f t="shared" si="82"/>
        <v>-0.29183457253879524</v>
      </c>
      <c r="E5251">
        <f t="shared" si="82"/>
        <v>-0.31963729798804685</v>
      </c>
    </row>
    <row r="5252" spans="1:5" x14ac:dyDescent="0.25">
      <c r="A5252">
        <v>55110</v>
      </c>
      <c r="B5252">
        <v>18.335688824482201</v>
      </c>
      <c r="C5252">
        <v>39.230860896484998</v>
      </c>
      <c r="D5252">
        <f t="shared" si="82"/>
        <v>1.2632972299253291</v>
      </c>
      <c r="E5252">
        <f t="shared" si="82"/>
        <v>1.5936278385524414</v>
      </c>
    </row>
    <row r="5253" spans="1:5" x14ac:dyDescent="0.25">
      <c r="A5253">
        <v>55359</v>
      </c>
      <c r="B5253">
        <v>3.5975539497650599</v>
      </c>
      <c r="C5253">
        <v>3.0108993796047199</v>
      </c>
      <c r="D5253">
        <f t="shared" si="82"/>
        <v>0.55600731543965964</v>
      </c>
      <c r="E5253">
        <f t="shared" si="82"/>
        <v>0.47869624219073698</v>
      </c>
    </row>
    <row r="5254" spans="1:5" x14ac:dyDescent="0.25">
      <c r="A5254">
        <v>8531</v>
      </c>
      <c r="B5254">
        <v>4512.2384295156598</v>
      </c>
      <c r="C5254">
        <v>6588.5701798928303</v>
      </c>
      <c r="D5254">
        <f t="shared" si="82"/>
        <v>3.6543920399750949</v>
      </c>
      <c r="E5254">
        <f t="shared" si="82"/>
        <v>3.8187911763000799</v>
      </c>
    </row>
    <row r="5255" spans="1:5" x14ac:dyDescent="0.25">
      <c r="A5255">
        <v>100506226</v>
      </c>
      <c r="B5255">
        <v>1.19836080431507E-4</v>
      </c>
      <c r="C5255">
        <v>2.4593140085690899E-4</v>
      </c>
      <c r="D5255">
        <f t="shared" si="82"/>
        <v>-3.921412404207409</v>
      </c>
      <c r="E5255">
        <f t="shared" si="82"/>
        <v>-3.6091860164087568</v>
      </c>
    </row>
    <row r="5256" spans="1:5" x14ac:dyDescent="0.25">
      <c r="A5256">
        <v>50837</v>
      </c>
      <c r="B5256">
        <v>0</v>
      </c>
      <c r="C5256">
        <v>0</v>
      </c>
      <c r="D5256">
        <f t="shared" si="82"/>
        <v>0</v>
      </c>
      <c r="E5256">
        <f t="shared" si="82"/>
        <v>0</v>
      </c>
    </row>
    <row r="5257" spans="1:5" x14ac:dyDescent="0.25">
      <c r="A5257">
        <v>50836</v>
      </c>
      <c r="B5257">
        <v>0</v>
      </c>
      <c r="C5257">
        <v>0</v>
      </c>
      <c r="D5257">
        <f t="shared" si="82"/>
        <v>0</v>
      </c>
      <c r="E5257">
        <f t="shared" si="82"/>
        <v>0</v>
      </c>
    </row>
    <row r="5258" spans="1:5" x14ac:dyDescent="0.25">
      <c r="A5258">
        <v>50835</v>
      </c>
      <c r="B5258">
        <v>0</v>
      </c>
      <c r="C5258">
        <v>0</v>
      </c>
      <c r="D5258">
        <f t="shared" si="82"/>
        <v>0</v>
      </c>
      <c r="E5258">
        <f t="shared" si="82"/>
        <v>0</v>
      </c>
    </row>
    <row r="5259" spans="1:5" x14ac:dyDescent="0.25">
      <c r="A5259">
        <v>50839</v>
      </c>
      <c r="B5259">
        <v>2.1852374296404999E-3</v>
      </c>
      <c r="C5259">
        <v>6.7585793339842003E-3</v>
      </c>
      <c r="D5259">
        <f t="shared" si="82"/>
        <v>-2.6605013693202264</v>
      </c>
      <c r="E5259">
        <f t="shared" si="82"/>
        <v>-2.1701445839774025</v>
      </c>
    </row>
    <row r="5260" spans="1:5" x14ac:dyDescent="0.25">
      <c r="A5260">
        <v>11272</v>
      </c>
      <c r="B5260">
        <v>0.30950306662909199</v>
      </c>
      <c r="C5260">
        <v>0.33170277765341499</v>
      </c>
      <c r="D5260">
        <f t="shared" si="82"/>
        <v>-0.50933504353079473</v>
      </c>
      <c r="E5260">
        <f t="shared" si="82"/>
        <v>-0.47925089171687602</v>
      </c>
    </row>
    <row r="5261" spans="1:5" x14ac:dyDescent="0.25">
      <c r="A5261">
        <v>5554</v>
      </c>
      <c r="B5261">
        <v>0.13867010795187601</v>
      </c>
      <c r="C5261">
        <v>9.3634250186504606E-2</v>
      </c>
      <c r="D5261">
        <f t="shared" si="82"/>
        <v>-0.85801714635758908</v>
      </c>
      <c r="E5261">
        <f t="shared" si="82"/>
        <v>-1.0285652629478794</v>
      </c>
    </row>
    <row r="5262" spans="1:5" x14ac:dyDescent="0.25">
      <c r="A5262">
        <v>50838</v>
      </c>
      <c r="B5262">
        <v>0</v>
      </c>
      <c r="C5262">
        <v>1.5514798858614501E-3</v>
      </c>
      <c r="D5262">
        <f t="shared" si="82"/>
        <v>0</v>
      </c>
      <c r="E5262">
        <f t="shared" si="82"/>
        <v>-2.8092538504478499</v>
      </c>
    </row>
    <row r="5263" spans="1:5" x14ac:dyDescent="0.25">
      <c r="A5263">
        <v>5555</v>
      </c>
      <c r="B5263">
        <v>0.27397276369437901</v>
      </c>
      <c r="C5263">
        <v>0.23191506915415799</v>
      </c>
      <c r="D5263">
        <f t="shared" si="82"/>
        <v>-0.56229260931528036</v>
      </c>
      <c r="E5263">
        <f t="shared" si="82"/>
        <v>-0.63467103127631341</v>
      </c>
    </row>
    <row r="5264" spans="1:5" x14ac:dyDescent="0.25">
      <c r="A5264">
        <v>50840</v>
      </c>
      <c r="B5264">
        <v>1.9671624071273101E-2</v>
      </c>
      <c r="C5264">
        <v>2.0725318256012301E-2</v>
      </c>
      <c r="D5264">
        <f t="shared" si="82"/>
        <v>-1.7061597836456952</v>
      </c>
      <c r="E5264">
        <f t="shared" si="82"/>
        <v>-1.6834987917418023</v>
      </c>
    </row>
    <row r="5265" spans="1:5" x14ac:dyDescent="0.25">
      <c r="A5265">
        <v>259296</v>
      </c>
      <c r="B5265">
        <v>7.9582711593596605E-4</v>
      </c>
      <c r="C5265">
        <v>1.05654858970821E-3</v>
      </c>
      <c r="D5265">
        <f t="shared" si="82"/>
        <v>-3.0991812673751866</v>
      </c>
      <c r="E5265">
        <f t="shared" si="82"/>
        <v>-2.9761105253443616</v>
      </c>
    </row>
    <row r="5266" spans="1:5" x14ac:dyDescent="0.25">
      <c r="A5266">
        <v>259295</v>
      </c>
      <c r="B5266">
        <v>1.09402165935702</v>
      </c>
      <c r="C5266">
        <v>3.1602715106925898</v>
      </c>
      <c r="D5266">
        <f t="shared" si="82"/>
        <v>3.9025920211415419E-2</v>
      </c>
      <c r="E5266">
        <f t="shared" si="82"/>
        <v>0.49972439607730906</v>
      </c>
    </row>
    <row r="5267" spans="1:5" x14ac:dyDescent="0.25">
      <c r="A5267">
        <v>259294</v>
      </c>
      <c r="B5267">
        <v>6.8871082126638903E-3</v>
      </c>
      <c r="C5267">
        <v>1.1087366105381099E-2</v>
      </c>
      <c r="D5267">
        <f t="shared" si="82"/>
        <v>-2.1619630931735898</v>
      </c>
      <c r="E5267">
        <f t="shared" si="82"/>
        <v>-1.9551716118091698</v>
      </c>
    </row>
    <row r="5268" spans="1:5" x14ac:dyDescent="0.25">
      <c r="A5268">
        <v>259290</v>
      </c>
      <c r="B5268">
        <v>2.10383844345771E-3</v>
      </c>
      <c r="C5268">
        <v>3.8829073710659801E-3</v>
      </c>
      <c r="D5268">
        <f t="shared" si="82"/>
        <v>-2.6769876132867028</v>
      </c>
      <c r="E5268">
        <f t="shared" si="82"/>
        <v>-2.4108429696689253</v>
      </c>
    </row>
    <row r="5269" spans="1:5" x14ac:dyDescent="0.25">
      <c r="A5269">
        <v>259292</v>
      </c>
      <c r="B5269">
        <v>5.4048763759016402E-4</v>
      </c>
      <c r="C5269">
        <v>8.48346076193648E-4</v>
      </c>
      <c r="D5269">
        <f t="shared" si="82"/>
        <v>-3.267214235083058</v>
      </c>
      <c r="E5269">
        <f t="shared" si="82"/>
        <v>-3.0714269445352689</v>
      </c>
    </row>
    <row r="5270" spans="1:5" x14ac:dyDescent="0.25">
      <c r="A5270">
        <v>259289</v>
      </c>
      <c r="B5270">
        <v>2.8033616547236502E-3</v>
      </c>
      <c r="C5270">
        <v>1.4246858744375499E-3</v>
      </c>
      <c r="D5270">
        <f t="shared" si="82"/>
        <v>-2.5523208713730927</v>
      </c>
      <c r="E5270">
        <f t="shared" si="82"/>
        <v>-2.8462808816464049</v>
      </c>
    </row>
    <row r="5271" spans="1:5" x14ac:dyDescent="0.25">
      <c r="A5271">
        <v>259293</v>
      </c>
      <c r="B5271">
        <v>7.4307174626206298E-4</v>
      </c>
      <c r="C5271">
        <v>1.9102075163123899E-3</v>
      </c>
      <c r="D5271">
        <f t="shared" si="82"/>
        <v>-3.1289692515134417</v>
      </c>
      <c r="E5271">
        <f t="shared" si="82"/>
        <v>-2.7189194503994396</v>
      </c>
    </row>
    <row r="5272" spans="1:5" x14ac:dyDescent="0.25">
      <c r="A5272">
        <v>353164</v>
      </c>
      <c r="B5272">
        <v>0</v>
      </c>
      <c r="C5272">
        <v>0</v>
      </c>
      <c r="D5272">
        <f t="shared" si="82"/>
        <v>0</v>
      </c>
      <c r="E5272">
        <f t="shared" si="82"/>
        <v>0</v>
      </c>
    </row>
    <row r="5273" spans="1:5" x14ac:dyDescent="0.25">
      <c r="A5273">
        <v>5544</v>
      </c>
      <c r="B5273">
        <v>0.44919641026121698</v>
      </c>
      <c r="C5273">
        <v>6.0550045803607899E-3</v>
      </c>
      <c r="D5273">
        <f t="shared" si="82"/>
        <v>-0.34756372304721</v>
      </c>
      <c r="E5273">
        <f t="shared" si="82"/>
        <v>-2.2178855239949731</v>
      </c>
    </row>
    <row r="5274" spans="1:5" x14ac:dyDescent="0.25">
      <c r="A5274">
        <v>5545</v>
      </c>
      <c r="B5274">
        <v>1.8255029098950301E-3</v>
      </c>
      <c r="C5274">
        <v>1.7366180478456E-3</v>
      </c>
      <c r="D5274">
        <f t="shared" si="82"/>
        <v>-2.7386174704379749</v>
      </c>
      <c r="E5274">
        <f t="shared" si="82"/>
        <v>-2.7602956898738453</v>
      </c>
    </row>
    <row r="5275" spans="1:5" x14ac:dyDescent="0.25">
      <c r="A5275">
        <v>5542</v>
      </c>
      <c r="B5275">
        <v>3.53813314812338</v>
      </c>
      <c r="C5275">
        <v>4.0135308122320499E-4</v>
      </c>
      <c r="D5275">
        <f t="shared" si="82"/>
        <v>0.5487741723857994</v>
      </c>
      <c r="E5275">
        <f t="shared" si="82"/>
        <v>-3.3964733985571502</v>
      </c>
    </row>
    <row r="5276" spans="1:5" x14ac:dyDescent="0.25">
      <c r="A5276">
        <v>653247</v>
      </c>
      <c r="B5276">
        <v>13.268222780593501</v>
      </c>
      <c r="C5276">
        <v>2.2123759121361799E-4</v>
      </c>
      <c r="D5276">
        <f t="shared" si="82"/>
        <v>1.1228127549464926</v>
      </c>
      <c r="E5276">
        <f t="shared" si="82"/>
        <v>-3.6551410786802214</v>
      </c>
    </row>
    <row r="5277" spans="1:5" x14ac:dyDescent="0.25">
      <c r="A5277">
        <v>338817</v>
      </c>
      <c r="B5277">
        <v>2.19470331494273E-3</v>
      </c>
      <c r="C5277">
        <v>9.2881459547639201E-3</v>
      </c>
      <c r="D5277">
        <f t="shared" si="82"/>
        <v>-2.6586241803839892</v>
      </c>
      <c r="E5277">
        <f t="shared" si="82"/>
        <v>-2.0320709686731715</v>
      </c>
    </row>
    <row r="5278" spans="1:5" x14ac:dyDescent="0.25">
      <c r="A5278">
        <v>2120</v>
      </c>
      <c r="B5278">
        <v>16.824672147012599</v>
      </c>
      <c r="C5278">
        <v>122.792344733013</v>
      </c>
      <c r="D5278">
        <f t="shared" si="82"/>
        <v>1.2259466101245089</v>
      </c>
      <c r="E5278">
        <f t="shared" si="82"/>
        <v>2.0891712923438934</v>
      </c>
    </row>
    <row r="5279" spans="1:5" x14ac:dyDescent="0.25">
      <c r="A5279">
        <v>79370</v>
      </c>
      <c r="B5279">
        <v>1.04982951582111E-2</v>
      </c>
      <c r="C5279">
        <v>6.1198037990591599E-2</v>
      </c>
      <c r="D5279">
        <f t="shared" si="82"/>
        <v>-1.9788812212630209</v>
      </c>
      <c r="E5279">
        <f t="shared" si="82"/>
        <v>-1.2132625011145428</v>
      </c>
    </row>
    <row r="5280" spans="1:5" x14ac:dyDescent="0.25">
      <c r="A5280">
        <v>100506248</v>
      </c>
      <c r="B5280">
        <v>84.098697314897294</v>
      </c>
      <c r="C5280">
        <v>88.666279957191094</v>
      </c>
      <c r="D5280">
        <f t="shared" si="82"/>
        <v>1.9247892686476928</v>
      </c>
      <c r="E5280">
        <f t="shared" si="82"/>
        <v>1.9477584877818077</v>
      </c>
    </row>
    <row r="5281" spans="1:5" x14ac:dyDescent="0.25">
      <c r="A5281">
        <v>100422872</v>
      </c>
      <c r="B5281">
        <v>99.017123102605296</v>
      </c>
      <c r="C5281">
        <v>47.303107961788598</v>
      </c>
      <c r="D5281">
        <f t="shared" si="82"/>
        <v>1.9957103039504842</v>
      </c>
      <c r="E5281">
        <f t="shared" si="82"/>
        <v>1.6748896761778054</v>
      </c>
    </row>
    <row r="5282" spans="1:5" x14ac:dyDescent="0.25">
      <c r="A5282">
        <v>4040</v>
      </c>
      <c r="B5282">
        <v>180.27320329243699</v>
      </c>
      <c r="C5282">
        <v>204.92003679956699</v>
      </c>
      <c r="D5282">
        <f t="shared" si="82"/>
        <v>2.2559311758232061</v>
      </c>
      <c r="E5282">
        <f t="shared" si="82"/>
        <v>2.3115844251949702</v>
      </c>
    </row>
    <row r="5283" spans="1:5" x14ac:dyDescent="0.25">
      <c r="A5283">
        <v>54682</v>
      </c>
      <c r="B5283">
        <v>60.6194718396209</v>
      </c>
      <c r="C5283">
        <v>18.4455654012488</v>
      </c>
      <c r="D5283">
        <f t="shared" si="82"/>
        <v>1.7826121481626254</v>
      </c>
      <c r="E5283">
        <f t="shared" si="82"/>
        <v>1.2658919719444441</v>
      </c>
    </row>
    <row r="5284" spans="1:5" x14ac:dyDescent="0.25">
      <c r="A5284">
        <v>503693</v>
      </c>
      <c r="B5284">
        <v>0.156139919346202</v>
      </c>
      <c r="C5284">
        <v>0.192699701743999</v>
      </c>
      <c r="D5284">
        <f t="shared" si="82"/>
        <v>-0.80648604930531642</v>
      </c>
      <c r="E5284">
        <f t="shared" si="82"/>
        <v>-0.7151189575346647</v>
      </c>
    </row>
    <row r="5285" spans="1:5" x14ac:dyDescent="0.25">
      <c r="A5285">
        <v>118426</v>
      </c>
      <c r="B5285">
        <v>2.1061350605095699</v>
      </c>
      <c r="C5285">
        <v>0.50734536589419299</v>
      </c>
      <c r="D5285">
        <f t="shared" si="82"/>
        <v>0.32348621782442777</v>
      </c>
      <c r="E5285">
        <f t="shared" si="82"/>
        <v>-0.29469630212844061</v>
      </c>
    </row>
    <row r="5286" spans="1:5" x14ac:dyDescent="0.25">
      <c r="A5286">
        <v>80824</v>
      </c>
      <c r="B5286">
        <v>111.052687284597</v>
      </c>
      <c r="C5286">
        <v>118.54235297881399</v>
      </c>
      <c r="D5286">
        <f t="shared" si="82"/>
        <v>2.0455290721933723</v>
      </c>
      <c r="E5286">
        <f t="shared" si="82"/>
        <v>2.073873543415679</v>
      </c>
    </row>
    <row r="5287" spans="1:5" x14ac:dyDescent="0.25">
      <c r="A5287">
        <v>1389</v>
      </c>
      <c r="B5287">
        <v>129.13447171474999</v>
      </c>
      <c r="C5287">
        <v>276.31404258925801</v>
      </c>
      <c r="D5287">
        <f t="shared" si="82"/>
        <v>2.1110421901914762</v>
      </c>
      <c r="E5287">
        <f t="shared" si="82"/>
        <v>2.4414029568095783</v>
      </c>
    </row>
    <row r="5288" spans="1:5" x14ac:dyDescent="0.25">
      <c r="A5288">
        <v>2842</v>
      </c>
      <c r="B5288">
        <v>6.4142049292599301</v>
      </c>
      <c r="C5288">
        <v>1.1168601114910699</v>
      </c>
      <c r="D5288">
        <f t="shared" si="82"/>
        <v>0.80714283121216213</v>
      </c>
      <c r="E5288">
        <f t="shared" si="82"/>
        <v>4.7998780445918668E-2</v>
      </c>
    </row>
    <row r="5289" spans="1:5" x14ac:dyDescent="0.25">
      <c r="A5289">
        <v>1027</v>
      </c>
      <c r="B5289">
        <v>406.14363074581303</v>
      </c>
      <c r="C5289">
        <v>458.35649322367902</v>
      </c>
      <c r="D5289">
        <f t="shared" si="82"/>
        <v>2.6086796469003235</v>
      </c>
      <c r="E5289">
        <f t="shared" si="82"/>
        <v>2.6612033880832655</v>
      </c>
    </row>
    <row r="5290" spans="1:5" x14ac:dyDescent="0.25">
      <c r="A5290">
        <v>81575</v>
      </c>
      <c r="B5290">
        <v>14.887057043651801</v>
      </c>
      <c r="C5290">
        <v>5.2199782362223699</v>
      </c>
      <c r="D5290">
        <f t="shared" si="82"/>
        <v>1.1728088524851443</v>
      </c>
      <c r="E5290">
        <f t="shared" si="82"/>
        <v>0.71766869229187247</v>
      </c>
    </row>
    <row r="5291" spans="1:5" x14ac:dyDescent="0.25">
      <c r="A5291">
        <v>693198</v>
      </c>
      <c r="B5291">
        <v>0</v>
      </c>
      <c r="C5291">
        <v>3.8475682425964701E-4</v>
      </c>
      <c r="D5291">
        <f t="shared" si="82"/>
        <v>0</v>
      </c>
      <c r="E5291">
        <f t="shared" si="82"/>
        <v>-3.4148136685412545</v>
      </c>
    </row>
    <row r="5292" spans="1:5" x14ac:dyDescent="0.25">
      <c r="A5292">
        <v>51202</v>
      </c>
      <c r="B5292">
        <v>291.49083860415101</v>
      </c>
      <c r="C5292">
        <v>120.970263703619</v>
      </c>
      <c r="D5292">
        <f t="shared" si="82"/>
        <v>2.4646249096741482</v>
      </c>
      <c r="E5292">
        <f t="shared" si="82"/>
        <v>2.0826786273696278</v>
      </c>
    </row>
    <row r="5293" spans="1:5" x14ac:dyDescent="0.25">
      <c r="A5293">
        <v>387841</v>
      </c>
      <c r="B5293">
        <v>699.78027004026205</v>
      </c>
      <c r="C5293">
        <v>337.88506227728698</v>
      </c>
      <c r="D5293">
        <f t="shared" si="82"/>
        <v>2.8449616936006814</v>
      </c>
      <c r="E5293">
        <f t="shared" si="82"/>
        <v>2.5287689922663259</v>
      </c>
    </row>
    <row r="5294" spans="1:5" x14ac:dyDescent="0.25">
      <c r="A5294">
        <v>9052</v>
      </c>
      <c r="B5294">
        <v>670.68482511728405</v>
      </c>
      <c r="C5294">
        <v>383.15769343910199</v>
      </c>
      <c r="D5294">
        <f t="shared" si="82"/>
        <v>2.8265184801256775</v>
      </c>
      <c r="E5294">
        <f t="shared" si="82"/>
        <v>2.583377550197036</v>
      </c>
    </row>
    <row r="5295" spans="1:5" x14ac:dyDescent="0.25">
      <c r="A5295">
        <v>693199</v>
      </c>
      <c r="B5295">
        <v>0.311938006132913</v>
      </c>
      <c r="C5295">
        <v>0.35403616515226699</v>
      </c>
      <c r="D5295">
        <f t="shared" si="82"/>
        <v>-0.50593170812764121</v>
      </c>
      <c r="E5295">
        <f t="shared" si="82"/>
        <v>-0.45095237208768424</v>
      </c>
    </row>
    <row r="5296" spans="1:5" x14ac:dyDescent="0.25">
      <c r="A5296">
        <v>55507</v>
      </c>
      <c r="B5296">
        <v>1.9105952487021001E-3</v>
      </c>
      <c r="C5296">
        <v>7.3364563378863702E-4</v>
      </c>
      <c r="D5296">
        <f t="shared" si="82"/>
        <v>-2.7188313065991756</v>
      </c>
      <c r="E5296">
        <f t="shared" si="82"/>
        <v>-3.134513662771226</v>
      </c>
    </row>
    <row r="5297" spans="1:5" x14ac:dyDescent="0.25">
      <c r="A5297">
        <v>50865</v>
      </c>
      <c r="B5297">
        <v>33.325191000461203</v>
      </c>
      <c r="C5297">
        <v>32.474210042783497</v>
      </c>
      <c r="D5297">
        <f t="shared" si="82"/>
        <v>1.5227726472144378</v>
      </c>
      <c r="E5297">
        <f t="shared" si="82"/>
        <v>1.5115385953653029</v>
      </c>
    </row>
    <row r="5298" spans="1:5" x14ac:dyDescent="0.25">
      <c r="A5298">
        <v>100506314</v>
      </c>
      <c r="B5298">
        <v>4.13572212359656</v>
      </c>
      <c r="C5298">
        <v>2.3832956200232398</v>
      </c>
      <c r="D5298">
        <f t="shared" si="82"/>
        <v>0.61655135111035786</v>
      </c>
      <c r="E5298">
        <f t="shared" si="82"/>
        <v>0.37717791485258367</v>
      </c>
    </row>
    <row r="5299" spans="1:5" x14ac:dyDescent="0.25">
      <c r="A5299">
        <v>93164</v>
      </c>
      <c r="B5299">
        <v>1.99349734238166</v>
      </c>
      <c r="C5299">
        <v>0.55390729707757103</v>
      </c>
      <c r="D5299">
        <f t="shared" si="82"/>
        <v>0.29961566102186477</v>
      </c>
      <c r="E5299">
        <f t="shared" si="82"/>
        <v>-0.25656291349630506</v>
      </c>
    </row>
    <row r="5300" spans="1:5" x14ac:dyDescent="0.25">
      <c r="A5300">
        <v>57613</v>
      </c>
      <c r="B5300">
        <v>22.810479213226699</v>
      </c>
      <c r="C5300">
        <v>24.059349943999301</v>
      </c>
      <c r="D5300">
        <f t="shared" si="82"/>
        <v>1.3581344092342924</v>
      </c>
      <c r="E5300">
        <f t="shared" si="82"/>
        <v>1.381283889024278</v>
      </c>
    </row>
    <row r="5301" spans="1:5" x14ac:dyDescent="0.25">
      <c r="A5301">
        <v>83445</v>
      </c>
      <c r="B5301">
        <v>1.2148981513669999E-3</v>
      </c>
      <c r="C5301">
        <v>3.41016487762031E-3</v>
      </c>
      <c r="D5301">
        <f t="shared" si="82"/>
        <v>-2.9154601287762154</v>
      </c>
      <c r="E5301">
        <f t="shared" si="82"/>
        <v>-2.4672246228521821</v>
      </c>
    </row>
    <row r="5302" spans="1:5" x14ac:dyDescent="0.25">
      <c r="A5302">
        <v>2012</v>
      </c>
      <c r="B5302">
        <v>20237.255385536999</v>
      </c>
      <c r="C5302">
        <v>26865.215255710998</v>
      </c>
      <c r="D5302">
        <f t="shared" si="82"/>
        <v>4.3061516123307433</v>
      </c>
      <c r="E5302">
        <f t="shared" si="82"/>
        <v>4.4291903246736677</v>
      </c>
    </row>
    <row r="5303" spans="1:5" x14ac:dyDescent="0.25">
      <c r="A5303">
        <v>283422</v>
      </c>
      <c r="B5303">
        <v>4.0670975234492696E-3</v>
      </c>
      <c r="C5303">
        <v>1.01928824330046E-2</v>
      </c>
      <c r="D5303">
        <f t="shared" si="82"/>
        <v>-2.3907154136814524</v>
      </c>
      <c r="E5303">
        <f t="shared" si="82"/>
        <v>-1.9917029850092109</v>
      </c>
    </row>
    <row r="5304" spans="1:5" x14ac:dyDescent="0.25">
      <c r="A5304">
        <v>2904</v>
      </c>
      <c r="B5304">
        <v>0</v>
      </c>
      <c r="C5304">
        <v>2.7583611517011902E-3</v>
      </c>
      <c r="D5304">
        <f t="shared" si="82"/>
        <v>0</v>
      </c>
      <c r="E5304">
        <f t="shared" si="82"/>
        <v>-2.5593488723434223</v>
      </c>
    </row>
    <row r="5305" spans="1:5" x14ac:dyDescent="0.25">
      <c r="A5305">
        <v>55729</v>
      </c>
      <c r="B5305">
        <v>447.24445298132599</v>
      </c>
      <c r="C5305">
        <v>641.237311293782</v>
      </c>
      <c r="D5305">
        <f t="shared" si="82"/>
        <v>2.6505449628681634</v>
      </c>
      <c r="E5305">
        <f t="shared" si="82"/>
        <v>2.8070187844518579</v>
      </c>
    </row>
    <row r="5306" spans="1:5" x14ac:dyDescent="0.25">
      <c r="A5306">
        <v>79887</v>
      </c>
      <c r="B5306">
        <v>7.8476349278545596</v>
      </c>
      <c r="C5306">
        <v>5.3939121989175299E-3</v>
      </c>
      <c r="D5306">
        <f t="shared" si="82"/>
        <v>0.89473879145318014</v>
      </c>
      <c r="E5306">
        <f t="shared" si="82"/>
        <v>-2.2680961271890174</v>
      </c>
    </row>
    <row r="5307" spans="1:5" x14ac:dyDescent="0.25">
      <c r="A5307">
        <v>2984</v>
      </c>
      <c r="B5307">
        <v>1.85804801529566E-4</v>
      </c>
      <c r="C5307">
        <v>0</v>
      </c>
      <c r="D5307">
        <f t="shared" si="82"/>
        <v>-3.7309430672484516</v>
      </c>
      <c r="E5307">
        <f t="shared" si="82"/>
        <v>0</v>
      </c>
    </row>
    <row r="5308" spans="1:5" x14ac:dyDescent="0.25">
      <c r="A5308">
        <v>121504</v>
      </c>
      <c r="B5308">
        <v>2.2308025433555499E-2</v>
      </c>
      <c r="C5308">
        <v>9.9269095943093702E-3</v>
      </c>
      <c r="D5308">
        <f t="shared" si="82"/>
        <v>-1.6515388690376349</v>
      </c>
      <c r="E5308">
        <f t="shared" si="82"/>
        <v>-2.003185933280287</v>
      </c>
    </row>
    <row r="5309" spans="1:5" x14ac:dyDescent="0.25">
      <c r="A5309">
        <v>55766</v>
      </c>
      <c r="B5309">
        <v>285.004425396111</v>
      </c>
      <c r="C5309">
        <v>619.99946752440201</v>
      </c>
      <c r="D5309">
        <f t="shared" si="82"/>
        <v>2.4548516035530361</v>
      </c>
      <c r="E5309">
        <f t="shared" si="82"/>
        <v>2.7923913165122647</v>
      </c>
    </row>
    <row r="5310" spans="1:5" x14ac:dyDescent="0.25">
      <c r="A5310">
        <v>51729</v>
      </c>
      <c r="B5310">
        <v>138.87092891289799</v>
      </c>
      <c r="C5310">
        <v>41.757216939123303</v>
      </c>
      <c r="D5310">
        <f t="shared" si="82"/>
        <v>2.1426113405244109</v>
      </c>
      <c r="E5310">
        <f t="shared" si="82"/>
        <v>1.620731545830923</v>
      </c>
    </row>
    <row r="5311" spans="1:5" x14ac:dyDescent="0.25">
      <c r="A5311">
        <v>144608</v>
      </c>
      <c r="B5311">
        <v>1.4463461339577</v>
      </c>
      <c r="C5311">
        <v>2.9699001114938501</v>
      </c>
      <c r="D5311">
        <f t="shared" si="82"/>
        <v>0.16027223907117202</v>
      </c>
      <c r="E5311">
        <f t="shared" si="82"/>
        <v>0.47274184266517572</v>
      </c>
    </row>
    <row r="5312" spans="1:5" x14ac:dyDescent="0.25">
      <c r="A5312">
        <v>440087</v>
      </c>
      <c r="B5312">
        <v>2.1882248336497498E-3</v>
      </c>
      <c r="C5312">
        <v>8.2226906116600405E-4</v>
      </c>
      <c r="D5312">
        <f t="shared" si="82"/>
        <v>-2.659908057568523</v>
      </c>
      <c r="E5312">
        <f t="shared" si="82"/>
        <v>-3.084986050270647</v>
      </c>
    </row>
    <row r="5313" spans="1:5" x14ac:dyDescent="0.25">
      <c r="A5313">
        <v>420</v>
      </c>
      <c r="B5313">
        <v>0</v>
      </c>
      <c r="C5313">
        <v>3.39892877294767E-4</v>
      </c>
      <c r="D5313">
        <f t="shared" si="82"/>
        <v>0</v>
      </c>
      <c r="E5313">
        <f t="shared" si="82"/>
        <v>-3.4686579362818724</v>
      </c>
    </row>
    <row r="5314" spans="1:5" x14ac:dyDescent="0.25">
      <c r="A5314">
        <v>4256</v>
      </c>
      <c r="B5314">
        <v>5.2852147010292297E-2</v>
      </c>
      <c r="C5314">
        <v>6.0066187761045102E-2</v>
      </c>
      <c r="D5314">
        <f t="shared" ref="D5314:E5377" si="83">IF(B5314&gt;0, LOG(B5314), 0)</f>
        <v>-1.2769373656738086</v>
      </c>
      <c r="E5314">
        <f t="shared" si="83"/>
        <v>-1.2213699306775827</v>
      </c>
    </row>
    <row r="5315" spans="1:5" x14ac:dyDescent="0.25">
      <c r="A5315">
        <v>121506</v>
      </c>
      <c r="B5315">
        <v>5.2610850847791399E-3</v>
      </c>
      <c r="C5315">
        <v>3.7019146259547699E-3</v>
      </c>
      <c r="D5315">
        <f t="shared" si="83"/>
        <v>-2.2789246745283926</v>
      </c>
      <c r="E5315">
        <f t="shared" si="83"/>
        <v>-2.4315736012244655</v>
      </c>
    </row>
    <row r="5316" spans="1:5" x14ac:dyDescent="0.25">
      <c r="A5316">
        <v>397</v>
      </c>
      <c r="B5316">
        <v>274.21047546671002</v>
      </c>
      <c r="C5316">
        <v>261.607394456647</v>
      </c>
      <c r="D5316">
        <f t="shared" si="83"/>
        <v>2.4380840418119436</v>
      </c>
      <c r="E5316">
        <f t="shared" si="83"/>
        <v>2.4176500153645102</v>
      </c>
    </row>
    <row r="5317" spans="1:5" x14ac:dyDescent="0.25">
      <c r="A5317">
        <v>5149</v>
      </c>
      <c r="B5317">
        <v>1.88685613450418E-4</v>
      </c>
      <c r="C5317">
        <v>0</v>
      </c>
      <c r="D5317">
        <f t="shared" si="83"/>
        <v>-3.7242612118503517</v>
      </c>
      <c r="E5317">
        <f t="shared" si="83"/>
        <v>0</v>
      </c>
    </row>
    <row r="5318" spans="1:5" x14ac:dyDescent="0.25">
      <c r="A5318">
        <v>85004</v>
      </c>
      <c r="B5318">
        <v>5.5576290125775299E-3</v>
      </c>
      <c r="C5318">
        <v>1.7393285254267601E-3</v>
      </c>
      <c r="D5318">
        <f t="shared" si="83"/>
        <v>-2.255110446973517</v>
      </c>
      <c r="E5318">
        <f t="shared" si="83"/>
        <v>-2.7596183804442571</v>
      </c>
    </row>
    <row r="5319" spans="1:5" x14ac:dyDescent="0.25">
      <c r="A5319">
        <v>5800</v>
      </c>
      <c r="B5319">
        <v>6.1536230387580397E-3</v>
      </c>
      <c r="C5319">
        <v>3.1444563686413803E-2</v>
      </c>
      <c r="D5319">
        <f t="shared" si="83"/>
        <v>-2.2108691114687273</v>
      </c>
      <c r="E5319">
        <f t="shared" si="83"/>
        <v>-1.5024544270094515</v>
      </c>
    </row>
    <row r="5320" spans="1:5" x14ac:dyDescent="0.25">
      <c r="A5320">
        <v>2059</v>
      </c>
      <c r="B5320">
        <v>27.836613868255601</v>
      </c>
      <c r="C5320">
        <v>101.687067689011</v>
      </c>
      <c r="D5320">
        <f t="shared" si="83"/>
        <v>1.4446164052283661</v>
      </c>
      <c r="E5320">
        <f t="shared" si="83"/>
        <v>2.0072657239313227</v>
      </c>
    </row>
    <row r="5321" spans="1:5" x14ac:dyDescent="0.25">
      <c r="A5321">
        <v>11171</v>
      </c>
      <c r="B5321">
        <v>583.58945909117801</v>
      </c>
      <c r="C5321">
        <v>623.87018252746998</v>
      </c>
      <c r="D5321">
        <f t="shared" si="83"/>
        <v>2.7661074389789904</v>
      </c>
      <c r="E5321">
        <f t="shared" si="83"/>
        <v>2.795094229302046</v>
      </c>
    </row>
    <row r="5322" spans="1:5" x14ac:dyDescent="0.25">
      <c r="A5322">
        <v>51071</v>
      </c>
      <c r="B5322">
        <v>137.450174893716</v>
      </c>
      <c r="C5322">
        <v>70.536330858778101</v>
      </c>
      <c r="D5322">
        <f t="shared" si="83"/>
        <v>2.1381452967828154</v>
      </c>
      <c r="E5322">
        <f t="shared" si="83"/>
        <v>1.8484128648972478</v>
      </c>
    </row>
    <row r="5323" spans="1:5" x14ac:dyDescent="0.25">
      <c r="A5323">
        <v>729025</v>
      </c>
      <c r="B5323">
        <v>4.4194450779380503E-3</v>
      </c>
      <c r="C5323">
        <v>3.4245095800327298E-3</v>
      </c>
      <c r="D5323">
        <f t="shared" si="83"/>
        <v>-2.3546322588679134</v>
      </c>
      <c r="E5323">
        <f t="shared" si="83"/>
        <v>-2.4654016145177331</v>
      </c>
    </row>
    <row r="5324" spans="1:5" x14ac:dyDescent="0.25">
      <c r="A5324">
        <v>4257</v>
      </c>
      <c r="B5324">
        <v>13049.9671460719</v>
      </c>
      <c r="C5324">
        <v>2358.7521856022699</v>
      </c>
      <c r="D5324">
        <f t="shared" si="83"/>
        <v>4.1156094183181589</v>
      </c>
      <c r="E5324">
        <f t="shared" si="83"/>
        <v>3.3726823155872179</v>
      </c>
    </row>
    <row r="5325" spans="1:5" x14ac:dyDescent="0.25">
      <c r="A5325">
        <v>55885</v>
      </c>
      <c r="B5325">
        <v>3.2652624153351501E-3</v>
      </c>
      <c r="C5325">
        <v>6.4683202196857198E-3</v>
      </c>
      <c r="D5325">
        <f t="shared" si="83"/>
        <v>-2.4860819105749914</v>
      </c>
      <c r="E5325">
        <f t="shared" si="83"/>
        <v>-2.1892084881162752</v>
      </c>
    </row>
    <row r="5326" spans="1:5" x14ac:dyDescent="0.25">
      <c r="A5326">
        <v>100506332</v>
      </c>
      <c r="B5326">
        <v>4.5265588440684601</v>
      </c>
      <c r="C5326">
        <v>4.0798321456949704</v>
      </c>
      <c r="D5326">
        <f t="shared" si="83"/>
        <v>0.65576817045667735</v>
      </c>
      <c r="E5326">
        <f t="shared" si="83"/>
        <v>0.61064229551683513</v>
      </c>
    </row>
    <row r="5327" spans="1:5" x14ac:dyDescent="0.25">
      <c r="A5327">
        <v>79785</v>
      </c>
      <c r="B5327">
        <v>8.8295756644833005E-4</v>
      </c>
      <c r="C5327">
        <v>9.5307547337059398E-4</v>
      </c>
      <c r="D5327">
        <f t="shared" si="83"/>
        <v>-3.0540601674305368</v>
      </c>
      <c r="E5327">
        <f t="shared" si="83"/>
        <v>-3.0208727065279639</v>
      </c>
    </row>
    <row r="5328" spans="1:5" x14ac:dyDescent="0.25">
      <c r="A5328">
        <v>5288</v>
      </c>
      <c r="B5328">
        <v>1.0109094179732401</v>
      </c>
      <c r="C5328">
        <v>3.1835390840666299E-2</v>
      </c>
      <c r="D5328">
        <f t="shared" si="83"/>
        <v>4.7122425971170947E-3</v>
      </c>
      <c r="E5328">
        <f t="shared" si="83"/>
        <v>-1.4970898139671653</v>
      </c>
    </row>
    <row r="5329" spans="1:5" x14ac:dyDescent="0.25">
      <c r="A5329">
        <v>89869</v>
      </c>
      <c r="B5329">
        <v>5.4242900931134898E-4</v>
      </c>
      <c r="C5329">
        <v>3.6677482136286202E-3</v>
      </c>
      <c r="D5329">
        <f t="shared" si="83"/>
        <v>-3.2656570922845254</v>
      </c>
      <c r="E5329">
        <f t="shared" si="83"/>
        <v>-2.4356004857569169</v>
      </c>
    </row>
    <row r="5330" spans="1:5" x14ac:dyDescent="0.25">
      <c r="A5330">
        <v>93661</v>
      </c>
      <c r="B5330">
        <v>2.08570575762219E-3</v>
      </c>
      <c r="C5330">
        <v>3.7980712938895599E-3</v>
      </c>
      <c r="D5330">
        <f t="shared" si="83"/>
        <v>-2.6807469599816258</v>
      </c>
      <c r="E5330">
        <f t="shared" si="83"/>
        <v>-2.4204368873472299</v>
      </c>
    </row>
    <row r="5331" spans="1:5" x14ac:dyDescent="0.25">
      <c r="A5331">
        <v>54477</v>
      </c>
      <c r="B5331">
        <v>205.11055097720501</v>
      </c>
      <c r="C5331">
        <v>354.37655327775099</v>
      </c>
      <c r="D5331">
        <f t="shared" si="83"/>
        <v>2.3119880012426752</v>
      </c>
      <c r="E5331">
        <f t="shared" si="83"/>
        <v>2.5494649798094056</v>
      </c>
    </row>
    <row r="5332" spans="1:5" x14ac:dyDescent="0.25">
      <c r="A5332">
        <v>121536</v>
      </c>
      <c r="B5332">
        <v>231.885374817686</v>
      </c>
      <c r="C5332">
        <v>169.45897740915601</v>
      </c>
      <c r="D5332">
        <f t="shared" si="83"/>
        <v>2.3652733582271517</v>
      </c>
      <c r="E5332">
        <f t="shared" si="83"/>
        <v>2.2290645813526964</v>
      </c>
    </row>
    <row r="5333" spans="1:5" x14ac:dyDescent="0.25">
      <c r="A5333">
        <v>100506393</v>
      </c>
      <c r="B5333">
        <v>0</v>
      </c>
      <c r="C5333">
        <v>1.72212714286747E-4</v>
      </c>
      <c r="D5333">
        <f t="shared" si="83"/>
        <v>0</v>
      </c>
      <c r="E5333">
        <f t="shared" si="83"/>
        <v>-3.7639347881858587</v>
      </c>
    </row>
    <row r="5334" spans="1:5" x14ac:dyDescent="0.25">
      <c r="A5334">
        <v>5139</v>
      </c>
      <c r="B5334">
        <v>1.7206503701992399E-4</v>
      </c>
      <c r="C5334">
        <v>0</v>
      </c>
      <c r="D5334">
        <f t="shared" si="83"/>
        <v>-3.7643073677427656</v>
      </c>
      <c r="E5334">
        <f t="shared" si="83"/>
        <v>0</v>
      </c>
    </row>
    <row r="5335" spans="1:5" x14ac:dyDescent="0.25">
      <c r="A5335">
        <v>53919</v>
      </c>
      <c r="B5335">
        <v>0</v>
      </c>
      <c r="C5335">
        <v>0</v>
      </c>
      <c r="D5335">
        <f t="shared" si="83"/>
        <v>0</v>
      </c>
      <c r="E5335">
        <f t="shared" si="83"/>
        <v>0</v>
      </c>
    </row>
    <row r="5336" spans="1:5" x14ac:dyDescent="0.25">
      <c r="A5336">
        <v>28234</v>
      </c>
      <c r="B5336">
        <v>7.1521873752944203E-4</v>
      </c>
      <c r="C5336">
        <v>5.5127666257680696E-4</v>
      </c>
      <c r="D5336">
        <f t="shared" si="83"/>
        <v>-3.145561116277233</v>
      </c>
      <c r="E5336">
        <f t="shared" si="83"/>
        <v>-3.2586303922996946</v>
      </c>
    </row>
    <row r="5337" spans="1:5" x14ac:dyDescent="0.25">
      <c r="A5337">
        <v>338821</v>
      </c>
      <c r="B5337">
        <v>0</v>
      </c>
      <c r="C5337">
        <v>0</v>
      </c>
      <c r="D5337">
        <f t="shared" si="83"/>
        <v>0</v>
      </c>
      <c r="E5337">
        <f t="shared" si="83"/>
        <v>0</v>
      </c>
    </row>
    <row r="5338" spans="1:5" x14ac:dyDescent="0.25">
      <c r="A5338">
        <v>10599</v>
      </c>
      <c r="B5338">
        <v>1.19836080431507E-4</v>
      </c>
      <c r="C5338">
        <v>0</v>
      </c>
      <c r="D5338">
        <f t="shared" si="83"/>
        <v>-3.921412404207409</v>
      </c>
      <c r="E5338">
        <f t="shared" si="83"/>
        <v>0</v>
      </c>
    </row>
    <row r="5339" spans="1:5" x14ac:dyDescent="0.25">
      <c r="A5339">
        <v>6579</v>
      </c>
      <c r="B5339">
        <v>6.3249922797191502E-4</v>
      </c>
      <c r="C5339">
        <v>2.5119581256692402E-4</v>
      </c>
      <c r="D5339">
        <f t="shared" si="83"/>
        <v>-3.1989400002513411</v>
      </c>
      <c r="E5339">
        <f t="shared" si="83"/>
        <v>-3.5999876045615773</v>
      </c>
    </row>
    <row r="5340" spans="1:5" x14ac:dyDescent="0.25">
      <c r="A5340">
        <v>3375</v>
      </c>
      <c r="B5340">
        <v>3.1874426534884298E-4</v>
      </c>
      <c r="C5340">
        <v>2.448750638643E-4</v>
      </c>
      <c r="D5340">
        <f t="shared" si="83"/>
        <v>-3.496557620047422</v>
      </c>
      <c r="E5340">
        <f t="shared" si="83"/>
        <v>-3.6110554377316251</v>
      </c>
    </row>
    <row r="5341" spans="1:5" x14ac:dyDescent="0.25">
      <c r="A5341">
        <v>79912</v>
      </c>
      <c r="B5341">
        <v>105.985334169537</v>
      </c>
      <c r="C5341">
        <v>23.123356729637301</v>
      </c>
      <c r="D5341">
        <f t="shared" si="83"/>
        <v>2.0252457734732534</v>
      </c>
      <c r="E5341">
        <f t="shared" si="83"/>
        <v>1.3640508792009698</v>
      </c>
    </row>
    <row r="5342" spans="1:5" x14ac:dyDescent="0.25">
      <c r="A5342">
        <v>5965</v>
      </c>
      <c r="B5342">
        <v>448.835856564126</v>
      </c>
      <c r="C5342">
        <v>1151.21838492402</v>
      </c>
      <c r="D5342">
        <f t="shared" si="83"/>
        <v>2.6520875445179439</v>
      </c>
      <c r="E5342">
        <f t="shared" si="83"/>
        <v>3.0611577166541357</v>
      </c>
    </row>
    <row r="5343" spans="1:5" x14ac:dyDescent="0.25">
      <c r="A5343">
        <v>51026</v>
      </c>
      <c r="B5343">
        <v>660.29817831914795</v>
      </c>
      <c r="C5343">
        <v>756.99288100463605</v>
      </c>
      <c r="D5343">
        <f t="shared" si="83"/>
        <v>2.8197400991100041</v>
      </c>
      <c r="E5343">
        <f t="shared" si="83"/>
        <v>2.879091795279543</v>
      </c>
    </row>
    <row r="5344" spans="1:5" x14ac:dyDescent="0.25">
      <c r="A5344">
        <v>80763</v>
      </c>
      <c r="B5344">
        <v>0.65348860951721299</v>
      </c>
      <c r="C5344">
        <v>0.33786105690484303</v>
      </c>
      <c r="D5344">
        <f t="shared" si="83"/>
        <v>-0.18476197788746535</v>
      </c>
      <c r="E5344">
        <f t="shared" si="83"/>
        <v>-0.47126186370308903</v>
      </c>
    </row>
    <row r="5345" spans="1:5" x14ac:dyDescent="0.25">
      <c r="A5345">
        <v>2998</v>
      </c>
      <c r="B5345">
        <v>3.22758398033749E-3</v>
      </c>
      <c r="C5345">
        <v>2.3744343882759499E-3</v>
      </c>
      <c r="D5345">
        <f t="shared" si="83"/>
        <v>-2.4911224487601755</v>
      </c>
      <c r="E5345">
        <f t="shared" si="83"/>
        <v>-2.6244398265887607</v>
      </c>
    </row>
    <row r="5346" spans="1:5" x14ac:dyDescent="0.25">
      <c r="A5346">
        <v>3945</v>
      </c>
      <c r="B5346">
        <v>78271.039580811805</v>
      </c>
      <c r="C5346">
        <v>79517.295697404305</v>
      </c>
      <c r="D5346">
        <f t="shared" si="83"/>
        <v>4.8936011020735153</v>
      </c>
      <c r="E5346">
        <f t="shared" si="83"/>
        <v>4.9004616017254534</v>
      </c>
    </row>
    <row r="5347" spans="1:5" x14ac:dyDescent="0.25">
      <c r="A5347">
        <v>3764</v>
      </c>
      <c r="B5347">
        <v>0</v>
      </c>
      <c r="C5347">
        <v>3.7902086207042903E-4</v>
      </c>
      <c r="D5347">
        <f t="shared" si="83"/>
        <v>0</v>
      </c>
      <c r="E5347">
        <f t="shared" si="83"/>
        <v>-3.4213368849324137</v>
      </c>
    </row>
    <row r="5348" spans="1:5" x14ac:dyDescent="0.25">
      <c r="A5348">
        <v>10060</v>
      </c>
      <c r="B5348">
        <v>1.4020360198927599E-3</v>
      </c>
      <c r="C5348">
        <v>5.7934073939266903E-3</v>
      </c>
      <c r="D5348">
        <f t="shared" si="83"/>
        <v>-2.8532408287090774</v>
      </c>
      <c r="E5348">
        <f t="shared" si="83"/>
        <v>-2.2370659307252945</v>
      </c>
    </row>
    <row r="5349" spans="1:5" x14ac:dyDescent="0.25">
      <c r="A5349">
        <v>55907</v>
      </c>
      <c r="B5349">
        <v>125.188208070375</v>
      </c>
      <c r="C5349">
        <v>311.18159695836499</v>
      </c>
      <c r="D5349">
        <f t="shared" si="83"/>
        <v>2.0975634230345523</v>
      </c>
      <c r="E5349">
        <f t="shared" si="83"/>
        <v>2.493013905233596</v>
      </c>
    </row>
    <row r="5350" spans="1:5" x14ac:dyDescent="0.25">
      <c r="A5350">
        <v>6489</v>
      </c>
      <c r="B5350">
        <v>0.236902708171078</v>
      </c>
      <c r="C5350">
        <v>6.6113312553956499E-2</v>
      </c>
      <c r="D5350">
        <f t="shared" si="83"/>
        <v>-0.62542997457891236</v>
      </c>
      <c r="E5350">
        <f t="shared" si="83"/>
        <v>-1.1797110823207604</v>
      </c>
    </row>
    <row r="5351" spans="1:5" x14ac:dyDescent="0.25">
      <c r="A5351">
        <v>9847</v>
      </c>
      <c r="B5351">
        <v>186.05494392742801</v>
      </c>
      <c r="C5351">
        <v>144.63264060828101</v>
      </c>
      <c r="D5351">
        <f t="shared" si="83"/>
        <v>2.2696412147599907</v>
      </c>
      <c r="E5351">
        <f t="shared" si="83"/>
        <v>2.1602663153400301</v>
      </c>
    </row>
    <row r="5352" spans="1:5" x14ac:dyDescent="0.25">
      <c r="A5352">
        <v>55500</v>
      </c>
      <c r="B5352">
        <v>77.342941615151503</v>
      </c>
      <c r="C5352">
        <v>85.653262728254006</v>
      </c>
      <c r="D5352">
        <f t="shared" si="83"/>
        <v>1.8884206857475654</v>
      </c>
      <c r="E5352">
        <f t="shared" si="83"/>
        <v>1.9327439108845792</v>
      </c>
    </row>
    <row r="5353" spans="1:5" x14ac:dyDescent="0.25">
      <c r="A5353">
        <v>6660</v>
      </c>
      <c r="B5353">
        <v>0</v>
      </c>
      <c r="C5353">
        <v>1.0468799925900901E-3</v>
      </c>
      <c r="D5353">
        <f t="shared" si="83"/>
        <v>0</v>
      </c>
      <c r="E5353">
        <f t="shared" si="83"/>
        <v>-2.9801031001196874</v>
      </c>
    </row>
    <row r="5354" spans="1:5" x14ac:dyDescent="0.25">
      <c r="A5354">
        <v>100126320</v>
      </c>
      <c r="B5354">
        <v>0</v>
      </c>
      <c r="C5354">
        <v>0</v>
      </c>
      <c r="D5354">
        <f t="shared" si="83"/>
        <v>0</v>
      </c>
      <c r="E5354">
        <f t="shared" si="83"/>
        <v>0</v>
      </c>
    </row>
    <row r="5355" spans="1:5" x14ac:dyDescent="0.25">
      <c r="A5355">
        <v>144360</v>
      </c>
      <c r="B5355">
        <v>0</v>
      </c>
      <c r="C5355">
        <v>0</v>
      </c>
      <c r="D5355">
        <f t="shared" si="83"/>
        <v>0</v>
      </c>
      <c r="E5355">
        <f t="shared" si="83"/>
        <v>0</v>
      </c>
    </row>
    <row r="5356" spans="1:5" x14ac:dyDescent="0.25">
      <c r="A5356">
        <v>586</v>
      </c>
      <c r="B5356">
        <v>112.723012206448</v>
      </c>
      <c r="C5356">
        <v>632.61800935399901</v>
      </c>
      <c r="D5356">
        <f t="shared" si="83"/>
        <v>2.0520125855587148</v>
      </c>
      <c r="E5356">
        <f t="shared" si="83"/>
        <v>2.8011415512403652</v>
      </c>
    </row>
    <row r="5357" spans="1:5" x14ac:dyDescent="0.25">
      <c r="A5357">
        <v>56286</v>
      </c>
      <c r="B5357">
        <v>1.88685613450418E-4</v>
      </c>
      <c r="C5357">
        <v>7.0646642664548504E-3</v>
      </c>
      <c r="D5357">
        <f t="shared" si="83"/>
        <v>-3.7242612118503517</v>
      </c>
      <c r="E5357">
        <f t="shared" si="83"/>
        <v>-2.1509084722712735</v>
      </c>
    </row>
    <row r="5358" spans="1:5" x14ac:dyDescent="0.25">
      <c r="A5358">
        <v>196415</v>
      </c>
      <c r="B5358">
        <v>0</v>
      </c>
      <c r="C5358">
        <v>0</v>
      </c>
      <c r="D5358">
        <f t="shared" si="83"/>
        <v>0</v>
      </c>
      <c r="E5358">
        <f t="shared" si="83"/>
        <v>0</v>
      </c>
    </row>
    <row r="5359" spans="1:5" x14ac:dyDescent="0.25">
      <c r="A5359">
        <v>645177</v>
      </c>
      <c r="B5359">
        <v>0</v>
      </c>
      <c r="C5359">
        <v>0</v>
      </c>
      <c r="D5359">
        <f t="shared" si="83"/>
        <v>0</v>
      </c>
      <c r="E5359">
        <f t="shared" si="83"/>
        <v>0</v>
      </c>
    </row>
    <row r="5360" spans="1:5" x14ac:dyDescent="0.25">
      <c r="A5360">
        <v>4033</v>
      </c>
      <c r="B5360">
        <v>3.3382558515961998E-3</v>
      </c>
      <c r="C5360">
        <v>3.5778312928442602E-3</v>
      </c>
      <c r="D5360">
        <f t="shared" si="83"/>
        <v>-2.4764803810545386</v>
      </c>
      <c r="E5360">
        <f t="shared" si="83"/>
        <v>-2.446380141777087</v>
      </c>
    </row>
    <row r="5361" spans="1:5" x14ac:dyDescent="0.25">
      <c r="A5361">
        <v>55259</v>
      </c>
      <c r="B5361">
        <v>0.16041561579522701</v>
      </c>
      <c r="C5361">
        <v>3.6972710955818597E-2</v>
      </c>
      <c r="D5361">
        <f t="shared" si="83"/>
        <v>-0.79475335722645479</v>
      </c>
      <c r="E5361">
        <f t="shared" si="83"/>
        <v>-1.4321187044177501</v>
      </c>
    </row>
    <row r="5362" spans="1:5" x14ac:dyDescent="0.25">
      <c r="A5362">
        <v>144363</v>
      </c>
      <c r="B5362">
        <v>9.8883977006250898</v>
      </c>
      <c r="C5362">
        <v>2.9515331101064102</v>
      </c>
      <c r="D5362">
        <f t="shared" si="83"/>
        <v>0.99512592494878493</v>
      </c>
      <c r="E5362">
        <f t="shared" si="83"/>
        <v>0.47004765947178395</v>
      </c>
    </row>
    <row r="5363" spans="1:5" x14ac:dyDescent="0.25">
      <c r="A5363">
        <v>3845</v>
      </c>
      <c r="B5363">
        <v>634.81342920978102</v>
      </c>
      <c r="C5363">
        <v>515.61671790689195</v>
      </c>
      <c r="D5363">
        <f t="shared" si="83"/>
        <v>2.802646105496192</v>
      </c>
      <c r="E5363">
        <f t="shared" si="83"/>
        <v>2.7123269900952653</v>
      </c>
    </row>
    <row r="5364" spans="1:5" x14ac:dyDescent="0.25">
      <c r="A5364">
        <v>160492</v>
      </c>
      <c r="B5364">
        <v>1.6490079049335801E-2</v>
      </c>
      <c r="C5364">
        <v>1.14141608117208E-3</v>
      </c>
      <c r="D5364">
        <f t="shared" si="83"/>
        <v>-1.7827772624508087</v>
      </c>
      <c r="E5364">
        <f t="shared" si="83"/>
        <v>-2.9425560130599719</v>
      </c>
    </row>
    <row r="5365" spans="1:5" x14ac:dyDescent="0.25">
      <c r="A5365">
        <v>100422897</v>
      </c>
      <c r="B5365">
        <v>0</v>
      </c>
      <c r="C5365">
        <v>0</v>
      </c>
      <c r="D5365">
        <f t="shared" si="83"/>
        <v>0</v>
      </c>
      <c r="E5365">
        <f t="shared" si="83"/>
        <v>0</v>
      </c>
    </row>
    <row r="5366" spans="1:5" x14ac:dyDescent="0.25">
      <c r="A5366">
        <v>100506451</v>
      </c>
      <c r="B5366">
        <v>0.55587612813060805</v>
      </c>
      <c r="C5366">
        <v>0.22795512567596601</v>
      </c>
      <c r="D5366">
        <f t="shared" si="83"/>
        <v>-0.25502197615708444</v>
      </c>
      <c r="E5366">
        <f t="shared" si="83"/>
        <v>-0.64215063804082584</v>
      </c>
    </row>
    <row r="5367" spans="1:5" x14ac:dyDescent="0.25">
      <c r="A5367">
        <v>11228</v>
      </c>
      <c r="B5367">
        <v>144.657526863915</v>
      </c>
      <c r="C5367">
        <v>34.425262507625</v>
      </c>
      <c r="D5367">
        <f t="shared" si="83"/>
        <v>2.1603410359129289</v>
      </c>
      <c r="E5367">
        <f t="shared" si="83"/>
        <v>1.5368772606262255</v>
      </c>
    </row>
    <row r="5368" spans="1:5" x14ac:dyDescent="0.25">
      <c r="A5368">
        <v>100506529</v>
      </c>
      <c r="B5368">
        <v>1.23082440785922E-2</v>
      </c>
      <c r="C5368">
        <v>4.14665624501462E-3</v>
      </c>
      <c r="D5368">
        <f t="shared" si="83"/>
        <v>-1.9098039000639437</v>
      </c>
      <c r="E5368">
        <f t="shared" si="83"/>
        <v>-2.3823019658612443</v>
      </c>
    </row>
    <row r="5369" spans="1:5" x14ac:dyDescent="0.25">
      <c r="A5369">
        <v>79365</v>
      </c>
      <c r="B5369">
        <v>432.06385312964397</v>
      </c>
      <c r="C5369">
        <v>154.947135108292</v>
      </c>
      <c r="D5369">
        <f t="shared" si="83"/>
        <v>2.6355479343441246</v>
      </c>
      <c r="E5369">
        <f t="shared" si="83"/>
        <v>2.1901835507710921</v>
      </c>
    </row>
    <row r="5370" spans="1:5" x14ac:dyDescent="0.25">
      <c r="A5370">
        <v>8082</v>
      </c>
      <c r="B5370">
        <v>53.203676654315302</v>
      </c>
      <c r="C5370">
        <v>4.24717299998958</v>
      </c>
      <c r="D5370">
        <f t="shared" si="83"/>
        <v>1.7259416453685028</v>
      </c>
      <c r="E5370">
        <f t="shared" si="83"/>
        <v>0.62809995145703901</v>
      </c>
    </row>
    <row r="5371" spans="1:5" x14ac:dyDescent="0.25">
      <c r="A5371">
        <v>3709</v>
      </c>
      <c r="B5371">
        <v>134.15902565233199</v>
      </c>
      <c r="C5371">
        <v>123.463605027119</v>
      </c>
      <c r="D5371">
        <f t="shared" si="83"/>
        <v>2.1276198954883672</v>
      </c>
      <c r="E5371">
        <f t="shared" si="83"/>
        <v>2.0915389538276483</v>
      </c>
    </row>
    <row r="5372" spans="1:5" x14ac:dyDescent="0.25">
      <c r="A5372">
        <v>55726</v>
      </c>
      <c r="B5372">
        <v>114.98531116247599</v>
      </c>
      <c r="C5372">
        <v>61.2935954444023</v>
      </c>
      <c r="D5372">
        <f t="shared" si="83"/>
        <v>2.0606423648012062</v>
      </c>
      <c r="E5372">
        <f t="shared" si="83"/>
        <v>1.7874150975450491</v>
      </c>
    </row>
    <row r="5373" spans="1:5" x14ac:dyDescent="0.25">
      <c r="A5373">
        <v>26127</v>
      </c>
      <c r="B5373">
        <v>116.413087809123</v>
      </c>
      <c r="C5373">
        <v>112.31535984074399</v>
      </c>
      <c r="D5373">
        <f t="shared" si="83"/>
        <v>2.0660018088684993</v>
      </c>
      <c r="E5373">
        <f t="shared" si="83"/>
        <v>2.0504391528592074</v>
      </c>
    </row>
    <row r="5374" spans="1:5" x14ac:dyDescent="0.25">
      <c r="A5374">
        <v>51768</v>
      </c>
      <c r="B5374">
        <v>932.86083597922698</v>
      </c>
      <c r="C5374">
        <v>3745.0699532475901</v>
      </c>
      <c r="D5374">
        <f t="shared" si="83"/>
        <v>2.9698168606016395</v>
      </c>
      <c r="E5374">
        <f t="shared" si="83"/>
        <v>3.5734599341918765</v>
      </c>
    </row>
    <row r="5375" spans="1:5" x14ac:dyDescent="0.25">
      <c r="A5375">
        <v>9412</v>
      </c>
      <c r="B5375">
        <v>120.51539884065799</v>
      </c>
      <c r="C5375">
        <v>66.0940424235243</v>
      </c>
      <c r="D5375">
        <f t="shared" si="83"/>
        <v>2.081042542381855</v>
      </c>
      <c r="E5375">
        <f t="shared" si="83"/>
        <v>1.8201623148684816</v>
      </c>
    </row>
    <row r="5376" spans="1:5" x14ac:dyDescent="0.25">
      <c r="A5376">
        <v>728858</v>
      </c>
      <c r="B5376">
        <v>3.5323081882355199E-4</v>
      </c>
      <c r="C5376">
        <v>1.4535886854296399E-3</v>
      </c>
      <c r="D5376">
        <f t="shared" si="83"/>
        <v>-3.4519414119429834</v>
      </c>
      <c r="E5376">
        <f t="shared" si="83"/>
        <v>-2.8375584661861235</v>
      </c>
    </row>
    <row r="5377" spans="1:5" x14ac:dyDescent="0.25">
      <c r="A5377">
        <v>23012</v>
      </c>
      <c r="B5377">
        <v>599.43128661642299</v>
      </c>
      <c r="C5377">
        <v>848.39636875789495</v>
      </c>
      <c r="D5377">
        <f t="shared" si="83"/>
        <v>2.7777394066948262</v>
      </c>
      <c r="E5377">
        <f t="shared" si="83"/>
        <v>2.9285988010140391</v>
      </c>
    </row>
    <row r="5378" spans="1:5" x14ac:dyDescent="0.25">
      <c r="A5378">
        <v>56938</v>
      </c>
      <c r="B5378">
        <v>312.537696028212</v>
      </c>
      <c r="C5378">
        <v>911.79862985898501</v>
      </c>
      <c r="D5378">
        <f t="shared" ref="D5378:E5441" si="84">IF(B5378&gt;0, LOG(B5378), 0)</f>
        <v>2.4949024062871858</v>
      </c>
      <c r="E5378">
        <f t="shared" si="84"/>
        <v>2.9598989352610636</v>
      </c>
    </row>
    <row r="5379" spans="1:5" x14ac:dyDescent="0.25">
      <c r="A5379">
        <v>341346</v>
      </c>
      <c r="B5379">
        <v>0.85438103678108201</v>
      </c>
      <c r="C5379">
        <v>1.6052514991456499</v>
      </c>
      <c r="D5379">
        <f t="shared" si="84"/>
        <v>-6.8348399492403691E-2</v>
      </c>
      <c r="E5379">
        <f t="shared" si="84"/>
        <v>0.20554308417668316</v>
      </c>
    </row>
    <row r="5380" spans="1:5" x14ac:dyDescent="0.25">
      <c r="A5380">
        <v>8496</v>
      </c>
      <c r="B5380">
        <v>3094.2195864724999</v>
      </c>
      <c r="C5380">
        <v>3642.1862214565099</v>
      </c>
      <c r="D5380">
        <f t="shared" si="84"/>
        <v>3.4905511308919048</v>
      </c>
      <c r="E5380">
        <f t="shared" si="84"/>
        <v>3.5613621470831216</v>
      </c>
    </row>
    <row r="5381" spans="1:5" x14ac:dyDescent="0.25">
      <c r="A5381">
        <v>387849</v>
      </c>
      <c r="B5381">
        <v>4.54810091426672E-2</v>
      </c>
      <c r="C5381">
        <v>0.27713201774416102</v>
      </c>
      <c r="D5381">
        <f t="shared" si="84"/>
        <v>-1.3421699076555953</v>
      </c>
      <c r="E5381">
        <f t="shared" si="84"/>
        <v>-0.55731329620862258</v>
      </c>
    </row>
    <row r="5382" spans="1:5" x14ac:dyDescent="0.25">
      <c r="A5382">
        <v>60488</v>
      </c>
      <c r="B5382">
        <v>149.129849156723</v>
      </c>
      <c r="C5382">
        <v>66.487883695500102</v>
      </c>
      <c r="D5382">
        <f t="shared" si="84"/>
        <v>2.1735645785745743</v>
      </c>
      <c r="E5382">
        <f t="shared" si="84"/>
        <v>1.8227425096096308</v>
      </c>
    </row>
    <row r="5383" spans="1:5" x14ac:dyDescent="0.25">
      <c r="A5383">
        <v>100287284</v>
      </c>
      <c r="B5383">
        <v>6.0499463949147602E-4</v>
      </c>
      <c r="C5383">
        <v>1.53666093230488E-3</v>
      </c>
      <c r="D5383">
        <f t="shared" si="84"/>
        <v>-3.2182484733633756</v>
      </c>
      <c r="E5383">
        <f t="shared" si="84"/>
        <v>-2.8134219499848916</v>
      </c>
    </row>
    <row r="5384" spans="1:5" x14ac:dyDescent="0.25">
      <c r="A5384">
        <v>57542</v>
      </c>
      <c r="B5384">
        <v>157.07488754483799</v>
      </c>
      <c r="C5384">
        <v>73.711114573983906</v>
      </c>
      <c r="D5384">
        <f t="shared" si="84"/>
        <v>2.1961067574621529</v>
      </c>
      <c r="E5384">
        <f t="shared" si="84"/>
        <v>1.8675329781468499</v>
      </c>
    </row>
    <row r="5385" spans="1:5" x14ac:dyDescent="0.25">
      <c r="A5385">
        <v>5744</v>
      </c>
      <c r="B5385">
        <v>12726.506992811799</v>
      </c>
      <c r="C5385">
        <v>1254.8161743631499</v>
      </c>
      <c r="D5385">
        <f t="shared" si="84"/>
        <v>4.1047092204713724</v>
      </c>
      <c r="E5385">
        <f t="shared" si="84"/>
        <v>3.0985801080424369</v>
      </c>
    </row>
    <row r="5386" spans="1:5" x14ac:dyDescent="0.25">
      <c r="A5386">
        <v>55297</v>
      </c>
      <c r="B5386">
        <v>58.730625470712297</v>
      </c>
      <c r="C5386">
        <v>59.158268636024502</v>
      </c>
      <c r="D5386">
        <f t="shared" si="84"/>
        <v>1.7688646260265513</v>
      </c>
      <c r="E5386">
        <f t="shared" si="84"/>
        <v>1.7720154551689433</v>
      </c>
    </row>
    <row r="5387" spans="1:5" x14ac:dyDescent="0.25">
      <c r="A5387">
        <v>55711</v>
      </c>
      <c r="B5387">
        <v>2.1473976614811598</v>
      </c>
      <c r="C5387">
        <v>14.8117526821624</v>
      </c>
      <c r="D5387">
        <f t="shared" si="84"/>
        <v>0.33191247582665107</v>
      </c>
      <c r="E5387">
        <f t="shared" si="84"/>
        <v>1.1706064518469659</v>
      </c>
    </row>
    <row r="5388" spans="1:5" x14ac:dyDescent="0.25">
      <c r="A5388">
        <v>100506606</v>
      </c>
      <c r="B5388">
        <v>0.13343492367735099</v>
      </c>
      <c r="C5388">
        <v>6.4441210090123005E-2</v>
      </c>
      <c r="D5388">
        <f t="shared" si="84"/>
        <v>-0.87473048844531975</v>
      </c>
      <c r="E5388">
        <f t="shared" si="84"/>
        <v>-1.190836312906316</v>
      </c>
    </row>
    <row r="5389" spans="1:5" x14ac:dyDescent="0.25">
      <c r="A5389">
        <v>51290</v>
      </c>
      <c r="B5389">
        <v>134.39466214539399</v>
      </c>
      <c r="C5389">
        <v>130.309031433911</v>
      </c>
      <c r="D5389">
        <f t="shared" si="84"/>
        <v>2.1283820198574133</v>
      </c>
      <c r="E5389">
        <f t="shared" si="84"/>
        <v>2.1149745167562148</v>
      </c>
    </row>
    <row r="5390" spans="1:5" x14ac:dyDescent="0.25">
      <c r="A5390">
        <v>341350</v>
      </c>
      <c r="B5390">
        <v>4.7821955102153601E-4</v>
      </c>
      <c r="C5390">
        <v>4.14330965076745E-4</v>
      </c>
      <c r="D5390">
        <f t="shared" si="84"/>
        <v>-3.3203726726217502</v>
      </c>
      <c r="E5390">
        <f t="shared" si="84"/>
        <v>-3.3826526084361208</v>
      </c>
    </row>
    <row r="5391" spans="1:5" x14ac:dyDescent="0.25">
      <c r="A5391">
        <v>83857</v>
      </c>
      <c r="B5391">
        <v>16.985258270365701</v>
      </c>
      <c r="C5391">
        <v>1.7085570595319899E-2</v>
      </c>
      <c r="D5391">
        <f t="shared" si="84"/>
        <v>1.2300721549471059</v>
      </c>
      <c r="E5391">
        <f t="shared" si="84"/>
        <v>-1.7673705127820534</v>
      </c>
    </row>
    <row r="5392" spans="1:5" x14ac:dyDescent="0.25">
      <c r="A5392">
        <v>10526</v>
      </c>
      <c r="B5392">
        <v>171.36498820651801</v>
      </c>
      <c r="C5392">
        <v>190.41519422559901</v>
      </c>
      <c r="D5392">
        <f t="shared" si="84"/>
        <v>2.2339220954055867</v>
      </c>
      <c r="E5392">
        <f t="shared" si="84"/>
        <v>2.2797016000623858</v>
      </c>
    </row>
    <row r="5393" spans="1:5" x14ac:dyDescent="0.25">
      <c r="A5393">
        <v>65981</v>
      </c>
      <c r="B5393">
        <v>2044.67661093591</v>
      </c>
      <c r="C5393">
        <v>654.36555974986697</v>
      </c>
      <c r="D5393">
        <f t="shared" si="84"/>
        <v>3.3106246291198707</v>
      </c>
      <c r="E5393">
        <f t="shared" si="84"/>
        <v>2.8158204336886463</v>
      </c>
    </row>
    <row r="5394" spans="1:5" x14ac:dyDescent="0.25">
      <c r="A5394">
        <v>100287314</v>
      </c>
      <c r="B5394">
        <v>5.0410508082157497</v>
      </c>
      <c r="C5394">
        <v>7.5057690849351504</v>
      </c>
      <c r="D5394">
        <f t="shared" si="84"/>
        <v>0.7025210746681716</v>
      </c>
      <c r="E5394">
        <f t="shared" si="84"/>
        <v>0.87539519920828213</v>
      </c>
    </row>
    <row r="5395" spans="1:5" x14ac:dyDescent="0.25">
      <c r="A5395">
        <v>441631</v>
      </c>
      <c r="B5395">
        <v>3.3715629714217601E-4</v>
      </c>
      <c r="C5395">
        <v>1.2118266617120301E-3</v>
      </c>
      <c r="D5395">
        <f t="shared" si="84"/>
        <v>-3.4721687244982138</v>
      </c>
      <c r="E5395">
        <f t="shared" si="84"/>
        <v>-2.9165594967090755</v>
      </c>
    </row>
    <row r="5396" spans="1:5" x14ac:dyDescent="0.25">
      <c r="A5396">
        <v>100506660</v>
      </c>
      <c r="B5396">
        <v>0.11762914077061699</v>
      </c>
      <c r="C5396">
        <v>0.27934267601169099</v>
      </c>
      <c r="D5396">
        <f t="shared" si="84"/>
        <v>-0.92948507529962932</v>
      </c>
      <c r="E5396">
        <f t="shared" si="84"/>
        <v>-0.55386271077027638</v>
      </c>
    </row>
    <row r="5397" spans="1:5" x14ac:dyDescent="0.25">
      <c r="A5397">
        <v>1663</v>
      </c>
      <c r="B5397">
        <v>82.872692655079504</v>
      </c>
      <c r="C5397">
        <v>120.552849839704</v>
      </c>
      <c r="D5397">
        <f t="shared" si="84"/>
        <v>1.9184114499363107</v>
      </c>
      <c r="E5397">
        <f t="shared" si="84"/>
        <v>2.0811774814495037</v>
      </c>
    </row>
    <row r="5398" spans="1:5" x14ac:dyDescent="0.25">
      <c r="A5398">
        <v>144203</v>
      </c>
      <c r="B5398">
        <v>1.54127273337411E-2</v>
      </c>
      <c r="C5398">
        <v>2.25684357104576E-2</v>
      </c>
      <c r="D5398">
        <f t="shared" si="84"/>
        <v>-1.8121205046177082</v>
      </c>
      <c r="E5398">
        <f t="shared" si="84"/>
        <v>-1.6464985422009351</v>
      </c>
    </row>
    <row r="5399" spans="1:5" x14ac:dyDescent="0.25">
      <c r="A5399">
        <v>58516</v>
      </c>
      <c r="B5399">
        <v>376.48075969316898</v>
      </c>
      <c r="C5399">
        <v>433.38130371736497</v>
      </c>
      <c r="D5399">
        <f t="shared" si="84"/>
        <v>2.5757427861871798</v>
      </c>
      <c r="E5399">
        <f t="shared" si="84"/>
        <v>2.6368701717103296</v>
      </c>
    </row>
    <row r="5400" spans="1:5" x14ac:dyDescent="0.25">
      <c r="A5400">
        <v>79857</v>
      </c>
      <c r="B5400">
        <v>6.0738180436919705E-4</v>
      </c>
      <c r="C5400">
        <v>5.8577744466367003E-4</v>
      </c>
      <c r="D5400">
        <f t="shared" si="84"/>
        <v>-3.2165382225929546</v>
      </c>
      <c r="E5400">
        <f t="shared" si="84"/>
        <v>-3.2322673548235801</v>
      </c>
    </row>
    <row r="5401" spans="1:5" x14ac:dyDescent="0.25">
      <c r="A5401">
        <v>160518</v>
      </c>
      <c r="B5401">
        <v>0.92511659323742501</v>
      </c>
      <c r="C5401">
        <v>2.9590355753502702</v>
      </c>
      <c r="D5401">
        <f t="shared" si="84"/>
        <v>-3.3803529305648214E-2</v>
      </c>
      <c r="E5401">
        <f t="shared" si="84"/>
        <v>0.47115018654807406</v>
      </c>
    </row>
    <row r="5402" spans="1:5" x14ac:dyDescent="0.25">
      <c r="A5402">
        <v>254013</v>
      </c>
      <c r="B5402">
        <v>0.29641497986911602</v>
      </c>
      <c r="C5402">
        <v>0.116881603931785</v>
      </c>
      <c r="D5402">
        <f t="shared" si="84"/>
        <v>-0.52809985227804712</v>
      </c>
      <c r="E5402">
        <f t="shared" si="84"/>
        <v>-0.93225383733775624</v>
      </c>
    </row>
    <row r="5403" spans="1:5" x14ac:dyDescent="0.25">
      <c r="A5403">
        <v>196394</v>
      </c>
      <c r="B5403">
        <v>74.920113038983104</v>
      </c>
      <c r="C5403">
        <v>23.643507118633199</v>
      </c>
      <c r="D5403">
        <f t="shared" si="84"/>
        <v>1.874598423964406</v>
      </c>
      <c r="E5403">
        <f t="shared" si="84"/>
        <v>1.3737118973064826</v>
      </c>
    </row>
    <row r="5404" spans="1:5" x14ac:dyDescent="0.25">
      <c r="A5404">
        <v>440093</v>
      </c>
      <c r="B5404">
        <v>176.04316289633201</v>
      </c>
      <c r="C5404">
        <v>50.0075836928401</v>
      </c>
      <c r="D5404">
        <f t="shared" si="84"/>
        <v>2.2456191627543705</v>
      </c>
      <c r="E5404">
        <f t="shared" si="84"/>
        <v>1.6990358704601187</v>
      </c>
    </row>
    <row r="5405" spans="1:5" x14ac:dyDescent="0.25">
      <c r="A5405">
        <v>55196</v>
      </c>
      <c r="B5405">
        <v>3041.3899182456698</v>
      </c>
      <c r="C5405">
        <v>429.26872342292802</v>
      </c>
      <c r="D5405">
        <f t="shared" si="84"/>
        <v>3.4830721019879456</v>
      </c>
      <c r="E5405">
        <f t="shared" si="84"/>
        <v>2.6327292468776178</v>
      </c>
    </row>
    <row r="5406" spans="1:5" x14ac:dyDescent="0.25">
      <c r="A5406">
        <v>636</v>
      </c>
      <c r="B5406">
        <v>10.758957551114801</v>
      </c>
      <c r="C5406">
        <v>10.3632744014882</v>
      </c>
      <c r="D5406">
        <f t="shared" si="84"/>
        <v>1.0317701940319894</v>
      </c>
      <c r="E5406">
        <f t="shared" si="84"/>
        <v>1.0154969976695003</v>
      </c>
    </row>
    <row r="5407" spans="1:5" x14ac:dyDescent="0.25">
      <c r="A5407">
        <v>121512</v>
      </c>
      <c r="B5407">
        <v>207.824647500704</v>
      </c>
      <c r="C5407">
        <v>471.640064842257</v>
      </c>
      <c r="D5407">
        <f t="shared" si="84"/>
        <v>2.3176970525511531</v>
      </c>
      <c r="E5407">
        <f t="shared" si="84"/>
        <v>2.6736106904027914</v>
      </c>
    </row>
    <row r="5408" spans="1:5" x14ac:dyDescent="0.25">
      <c r="A5408">
        <v>10059</v>
      </c>
      <c r="B5408">
        <v>416.66079817216399</v>
      </c>
      <c r="C5408">
        <v>982.32368198169104</v>
      </c>
      <c r="D5408">
        <f t="shared" si="84"/>
        <v>2.6197826414738472</v>
      </c>
      <c r="E5408">
        <f t="shared" si="84"/>
        <v>2.9922546141984485</v>
      </c>
    </row>
    <row r="5409" spans="1:5" x14ac:dyDescent="0.25">
      <c r="A5409">
        <v>51067</v>
      </c>
      <c r="B5409">
        <v>31.2926640300884</v>
      </c>
      <c r="C5409">
        <v>51.713079380604299</v>
      </c>
      <c r="D5409">
        <f t="shared" si="84"/>
        <v>1.4954425373973104</v>
      </c>
      <c r="E5409">
        <f t="shared" si="84"/>
        <v>1.7136003996592333</v>
      </c>
    </row>
    <row r="5410" spans="1:5" x14ac:dyDescent="0.25">
      <c r="A5410">
        <v>5318</v>
      </c>
      <c r="B5410">
        <v>389.15992400923199</v>
      </c>
      <c r="C5410">
        <v>113.067250179967</v>
      </c>
      <c r="D5410">
        <f t="shared" si="84"/>
        <v>2.5901281099164697</v>
      </c>
      <c r="E5410">
        <f t="shared" si="84"/>
        <v>2.053336830161764</v>
      </c>
    </row>
    <row r="5411" spans="1:5" x14ac:dyDescent="0.25">
      <c r="A5411">
        <v>341359</v>
      </c>
      <c r="B5411">
        <v>5.3920593055611801E-4</v>
      </c>
      <c r="C5411">
        <v>4.4118952701005503E-3</v>
      </c>
      <c r="D5411">
        <f t="shared" si="84"/>
        <v>-3.2682453397783142</v>
      </c>
      <c r="E5411">
        <f t="shared" si="84"/>
        <v>-2.3553748054243364</v>
      </c>
    </row>
    <row r="5412" spans="1:5" x14ac:dyDescent="0.25">
      <c r="A5412">
        <v>84920</v>
      </c>
      <c r="B5412">
        <v>9.5929264647723897</v>
      </c>
      <c r="C5412">
        <v>9.0142650336044206</v>
      </c>
      <c r="D5412">
        <f t="shared" si="84"/>
        <v>0.98195111536896451</v>
      </c>
      <c r="E5412">
        <f t="shared" si="84"/>
        <v>0.95493032286517865</v>
      </c>
    </row>
    <row r="5413" spans="1:5" x14ac:dyDescent="0.25">
      <c r="A5413">
        <v>100130830</v>
      </c>
      <c r="B5413">
        <v>5.7118412434375198E-3</v>
      </c>
      <c r="C5413">
        <v>2.0033855196750399E-3</v>
      </c>
      <c r="D5413">
        <f t="shared" si="84"/>
        <v>-2.2432238719701889</v>
      </c>
      <c r="E5413">
        <f t="shared" si="84"/>
        <v>-2.6982354695995983</v>
      </c>
    </row>
    <row r="5414" spans="1:5" x14ac:dyDescent="0.25">
      <c r="A5414">
        <v>144245</v>
      </c>
      <c r="B5414">
        <v>155.59569255732899</v>
      </c>
      <c r="C5414">
        <v>97.716527887260696</v>
      </c>
      <c r="D5414">
        <f t="shared" si="84"/>
        <v>2.1919975700027918</v>
      </c>
      <c r="E5414">
        <f t="shared" si="84"/>
        <v>1.9899680270059326</v>
      </c>
    </row>
    <row r="5415" spans="1:5" x14ac:dyDescent="0.25">
      <c r="A5415">
        <v>144402</v>
      </c>
      <c r="B5415">
        <v>35.953361902047902</v>
      </c>
      <c r="C5415">
        <v>36.695967793030803</v>
      </c>
      <c r="D5415">
        <f t="shared" si="84"/>
        <v>1.5557395063251058</v>
      </c>
      <c r="E5415">
        <f t="shared" si="84"/>
        <v>1.564618345956629</v>
      </c>
    </row>
    <row r="5416" spans="1:5" x14ac:dyDescent="0.25">
      <c r="A5416">
        <v>55605</v>
      </c>
      <c r="B5416">
        <v>854.74510468778703</v>
      </c>
      <c r="C5416">
        <v>151.34601190044799</v>
      </c>
      <c r="D5416">
        <f t="shared" si="84"/>
        <v>2.9318366221762435</v>
      </c>
      <c r="E5416">
        <f t="shared" si="84"/>
        <v>2.1799709814045936</v>
      </c>
    </row>
    <row r="5417" spans="1:5" x14ac:dyDescent="0.25">
      <c r="A5417">
        <v>225</v>
      </c>
      <c r="B5417">
        <v>1.88685613450418E-4</v>
      </c>
      <c r="C5417">
        <v>3.99022145651099E-3</v>
      </c>
      <c r="D5417">
        <f t="shared" si="84"/>
        <v>-3.7242612118503517</v>
      </c>
      <c r="E5417">
        <f t="shared" si="84"/>
        <v>-2.3990030003854965</v>
      </c>
    </row>
    <row r="5418" spans="1:5" x14ac:dyDescent="0.25">
      <c r="A5418">
        <v>283461</v>
      </c>
      <c r="B5418">
        <v>0</v>
      </c>
      <c r="C5418">
        <v>0</v>
      </c>
      <c r="D5418">
        <f t="shared" si="84"/>
        <v>0</v>
      </c>
      <c r="E5418">
        <f t="shared" si="84"/>
        <v>0</v>
      </c>
    </row>
    <row r="5419" spans="1:5" x14ac:dyDescent="0.25">
      <c r="A5419">
        <v>114134</v>
      </c>
      <c r="B5419">
        <v>1.36520132340804</v>
      </c>
      <c r="C5419">
        <v>5.1148235426836601</v>
      </c>
      <c r="D5419">
        <f t="shared" si="84"/>
        <v>0.13519670060611083</v>
      </c>
      <c r="E5419">
        <f t="shared" si="84"/>
        <v>0.70883065549477209</v>
      </c>
    </row>
    <row r="5420" spans="1:5" x14ac:dyDescent="0.25">
      <c r="A5420">
        <v>120892</v>
      </c>
      <c r="B5420">
        <v>1.1180187523226399</v>
      </c>
      <c r="C5420">
        <v>0.54990455050548503</v>
      </c>
      <c r="D5420">
        <f t="shared" si="84"/>
        <v>4.8449087952860521E-2</v>
      </c>
      <c r="E5420">
        <f t="shared" si="84"/>
        <v>-0.2597126864806138</v>
      </c>
    </row>
    <row r="5421" spans="1:5" x14ac:dyDescent="0.25">
      <c r="A5421">
        <v>100506072</v>
      </c>
      <c r="B5421">
        <v>2.2398042367397699E-2</v>
      </c>
      <c r="C5421">
        <v>0.15966005962853899</v>
      </c>
      <c r="D5421">
        <f t="shared" si="84"/>
        <v>-1.6497899381921668</v>
      </c>
      <c r="E5421">
        <f t="shared" si="84"/>
        <v>-0.79680371286817053</v>
      </c>
    </row>
    <row r="5422" spans="1:5" x14ac:dyDescent="0.25">
      <c r="A5422">
        <v>283463</v>
      </c>
      <c r="B5422">
        <v>2.63204924447771E-4</v>
      </c>
      <c r="C5422">
        <v>3.6339717135740798E-4</v>
      </c>
      <c r="D5422">
        <f t="shared" si="84"/>
        <v>-3.5797059895243186</v>
      </c>
      <c r="E5422">
        <f t="shared" si="84"/>
        <v>-3.4396184575140882</v>
      </c>
    </row>
    <row r="5423" spans="1:5" x14ac:dyDescent="0.25">
      <c r="A5423">
        <v>1272</v>
      </c>
      <c r="B5423">
        <v>5132.8951418782699</v>
      </c>
      <c r="C5423">
        <v>205.14960330272501</v>
      </c>
      <c r="D5423">
        <f t="shared" si="84"/>
        <v>3.7103623923011289</v>
      </c>
      <c r="E5423">
        <f t="shared" si="84"/>
        <v>2.3120706815095895</v>
      </c>
    </row>
    <row r="5424" spans="1:5" x14ac:dyDescent="0.25">
      <c r="A5424">
        <v>29951</v>
      </c>
      <c r="B5424">
        <v>0</v>
      </c>
      <c r="C5424">
        <v>4.60746817389352E-4</v>
      </c>
      <c r="D5424">
        <f t="shared" si="84"/>
        <v>0</v>
      </c>
      <c r="E5424">
        <f t="shared" si="84"/>
        <v>-3.3365376559895532</v>
      </c>
    </row>
    <row r="5425" spans="1:5" x14ac:dyDescent="0.25">
      <c r="A5425">
        <v>100506577</v>
      </c>
      <c r="B5425">
        <v>0</v>
      </c>
      <c r="C5425">
        <v>0</v>
      </c>
      <c r="D5425">
        <f t="shared" si="84"/>
        <v>0</v>
      </c>
      <c r="E5425">
        <f t="shared" si="84"/>
        <v>0</v>
      </c>
    </row>
    <row r="5426" spans="1:5" x14ac:dyDescent="0.25">
      <c r="A5426">
        <v>283464</v>
      </c>
      <c r="B5426">
        <v>74.319718991532298</v>
      </c>
      <c r="C5426">
        <v>29.7950428169353</v>
      </c>
      <c r="D5426">
        <f t="shared" si="84"/>
        <v>1.87110405888847</v>
      </c>
      <c r="E5426">
        <f t="shared" si="84"/>
        <v>1.4741440138636877</v>
      </c>
    </row>
    <row r="5427" spans="1:5" x14ac:dyDescent="0.25">
      <c r="A5427">
        <v>10138</v>
      </c>
      <c r="B5427">
        <v>10.763934585311199</v>
      </c>
      <c r="C5427">
        <v>4.8123105653846503</v>
      </c>
      <c r="D5427">
        <f t="shared" si="84"/>
        <v>1.031971049801053</v>
      </c>
      <c r="E5427">
        <f t="shared" si="84"/>
        <v>0.68235364703034895</v>
      </c>
    </row>
    <row r="5428" spans="1:5" x14ac:dyDescent="0.25">
      <c r="A5428">
        <v>85437</v>
      </c>
      <c r="B5428">
        <v>88.584069508273103</v>
      </c>
      <c r="C5428">
        <v>57.584895134732101</v>
      </c>
      <c r="D5428">
        <f t="shared" si="84"/>
        <v>1.9473556276804007</v>
      </c>
      <c r="E5428">
        <f t="shared" si="84"/>
        <v>1.7603085802996181</v>
      </c>
    </row>
    <row r="5429" spans="1:5" x14ac:dyDescent="0.25">
      <c r="A5429">
        <v>51535</v>
      </c>
      <c r="B5429">
        <v>88.489892623626503</v>
      </c>
      <c r="C5429">
        <v>81.046975693757702</v>
      </c>
      <c r="D5429">
        <f t="shared" si="84"/>
        <v>1.9468936681162856</v>
      </c>
      <c r="E5429">
        <f t="shared" si="84"/>
        <v>1.9087368135828295</v>
      </c>
    </row>
    <row r="5430" spans="1:5" x14ac:dyDescent="0.25">
      <c r="A5430">
        <v>144165</v>
      </c>
      <c r="B5430">
        <v>1.61077189613434</v>
      </c>
      <c r="C5430">
        <v>0.81912229023563399</v>
      </c>
      <c r="D5430">
        <f t="shared" si="84"/>
        <v>0.20703404366928282</v>
      </c>
      <c r="E5430">
        <f t="shared" si="84"/>
        <v>-8.6651255736745536E-2</v>
      </c>
    </row>
    <row r="5431" spans="1:5" x14ac:dyDescent="0.25">
      <c r="A5431">
        <v>100506684</v>
      </c>
      <c r="B5431">
        <v>0</v>
      </c>
      <c r="C5431">
        <v>0</v>
      </c>
      <c r="D5431">
        <f t="shared" si="84"/>
        <v>0</v>
      </c>
      <c r="E5431">
        <f t="shared" si="84"/>
        <v>0</v>
      </c>
    </row>
    <row r="5432" spans="1:5" x14ac:dyDescent="0.25">
      <c r="A5432">
        <v>80070</v>
      </c>
      <c r="B5432">
        <v>0</v>
      </c>
      <c r="C5432">
        <v>2.9586114885948498E-3</v>
      </c>
      <c r="D5432">
        <f t="shared" si="84"/>
        <v>0</v>
      </c>
      <c r="E5432">
        <f t="shared" si="84"/>
        <v>-2.5289120606714888</v>
      </c>
    </row>
    <row r="5433" spans="1:5" x14ac:dyDescent="0.25">
      <c r="A5433">
        <v>83448</v>
      </c>
      <c r="B5433">
        <v>169.29440515068899</v>
      </c>
      <c r="C5433">
        <v>84.429882300764504</v>
      </c>
      <c r="D5433">
        <f t="shared" si="84"/>
        <v>2.2286426057620203</v>
      </c>
      <c r="E5433">
        <f t="shared" si="84"/>
        <v>1.9264961838466643</v>
      </c>
    </row>
    <row r="5434" spans="1:5" x14ac:dyDescent="0.25">
      <c r="A5434">
        <v>51135</v>
      </c>
      <c r="B5434">
        <v>22.373176972585402</v>
      </c>
      <c r="C5434">
        <v>18.1657819924033</v>
      </c>
      <c r="D5434">
        <f t="shared" si="84"/>
        <v>1.3497276579320019</v>
      </c>
      <c r="E5434">
        <f t="shared" si="84"/>
        <v>1.2592540979144364</v>
      </c>
    </row>
    <row r="5435" spans="1:5" x14ac:dyDescent="0.25">
      <c r="A5435">
        <v>5756</v>
      </c>
      <c r="B5435">
        <v>218.50807632828401</v>
      </c>
      <c r="C5435">
        <v>143.21419232993301</v>
      </c>
      <c r="D5435">
        <f t="shared" si="84"/>
        <v>2.3394674936633564</v>
      </c>
      <c r="E5435">
        <f t="shared" si="84"/>
        <v>2.1559860580916728</v>
      </c>
    </row>
    <row r="5436" spans="1:5" x14ac:dyDescent="0.25">
      <c r="A5436">
        <v>84216</v>
      </c>
      <c r="B5436">
        <v>39.821477147364803</v>
      </c>
      <c r="C5436">
        <v>5.8345545122890101</v>
      </c>
      <c r="D5436">
        <f t="shared" si="84"/>
        <v>1.6001173658132153</v>
      </c>
      <c r="E5436">
        <f t="shared" si="84"/>
        <v>0.76600770181401967</v>
      </c>
    </row>
    <row r="5437" spans="1:5" x14ac:dyDescent="0.25">
      <c r="A5437">
        <v>4753</v>
      </c>
      <c r="B5437">
        <v>6.3730641032293299E-3</v>
      </c>
      <c r="C5437">
        <v>5.2704536795329902E-3</v>
      </c>
      <c r="D5437">
        <f t="shared" si="84"/>
        <v>-2.1956517131631976</v>
      </c>
      <c r="E5437">
        <f t="shared" si="84"/>
        <v>-2.2781519992016253</v>
      </c>
    </row>
    <row r="5438" spans="1:5" x14ac:dyDescent="0.25">
      <c r="A5438">
        <v>440097</v>
      </c>
      <c r="B5438">
        <v>0</v>
      </c>
      <c r="C5438">
        <v>5.3359943168587601E-4</v>
      </c>
      <c r="D5438">
        <f t="shared" si="84"/>
        <v>0</v>
      </c>
      <c r="E5438">
        <f t="shared" si="84"/>
        <v>-3.2727846416398947</v>
      </c>
    </row>
    <row r="5439" spans="1:5" x14ac:dyDescent="0.25">
      <c r="A5439">
        <v>83956</v>
      </c>
      <c r="B5439">
        <v>1.45286104606641</v>
      </c>
      <c r="C5439">
        <v>1.1846082387633901</v>
      </c>
      <c r="D5439">
        <f t="shared" si="84"/>
        <v>0.16222407967149519</v>
      </c>
      <c r="E5439">
        <f t="shared" si="84"/>
        <v>7.3574748765025677E-2</v>
      </c>
    </row>
    <row r="5440" spans="1:5" x14ac:dyDescent="0.25">
      <c r="A5440">
        <v>51054</v>
      </c>
      <c r="B5440">
        <v>1.25298220829465</v>
      </c>
      <c r="C5440">
        <v>2.0748684679331499</v>
      </c>
      <c r="D5440">
        <f t="shared" si="84"/>
        <v>9.7944904278814429E-2</v>
      </c>
      <c r="E5440">
        <f t="shared" si="84"/>
        <v>0.31699057070526482</v>
      </c>
    </row>
    <row r="5441" spans="1:5" x14ac:dyDescent="0.25">
      <c r="A5441">
        <v>196527</v>
      </c>
      <c r="B5441">
        <v>2693.05200577401</v>
      </c>
      <c r="C5441">
        <v>1281.9105437697599</v>
      </c>
      <c r="D5441">
        <f t="shared" si="84"/>
        <v>3.4302447401930181</v>
      </c>
      <c r="E5441">
        <f t="shared" si="84"/>
        <v>3.1078577196424781</v>
      </c>
    </row>
    <row r="5442" spans="1:5" x14ac:dyDescent="0.25">
      <c r="A5442">
        <v>400027</v>
      </c>
      <c r="B5442">
        <v>2.1271306376098398</v>
      </c>
      <c r="C5442">
        <v>3.69660174923209</v>
      </c>
      <c r="D5442">
        <f t="shared" ref="D5442:E5505" si="85">IF(B5442&gt;0, LOG(B5442), 0)</f>
        <v>0.32779416289325669</v>
      </c>
      <c r="E5442">
        <f t="shared" si="85"/>
        <v>0.56780266468526741</v>
      </c>
    </row>
    <row r="5443" spans="1:5" x14ac:dyDescent="0.25">
      <c r="A5443">
        <v>196528</v>
      </c>
      <c r="B5443">
        <v>71.991364244290594</v>
      </c>
      <c r="C5443">
        <v>122.706679883218</v>
      </c>
      <c r="D5443">
        <f t="shared" si="85"/>
        <v>1.8572804035703412</v>
      </c>
      <c r="E5443">
        <f t="shared" si="85"/>
        <v>2.0888682054120644</v>
      </c>
    </row>
    <row r="5444" spans="1:5" x14ac:dyDescent="0.25">
      <c r="A5444">
        <v>9169</v>
      </c>
      <c r="B5444">
        <v>1908.5548717076199</v>
      </c>
      <c r="C5444">
        <v>2372.8929946038802</v>
      </c>
      <c r="D5444">
        <f t="shared" si="85"/>
        <v>3.280704650602781</v>
      </c>
      <c r="E5444">
        <f t="shared" si="85"/>
        <v>3.3752781541883148</v>
      </c>
    </row>
    <row r="5445" spans="1:5" x14ac:dyDescent="0.25">
      <c r="A5445">
        <v>81539</v>
      </c>
      <c r="B5445">
        <v>49862.463925434997</v>
      </c>
      <c r="C5445">
        <v>53338.485150869303</v>
      </c>
      <c r="D5445">
        <f t="shared" si="85"/>
        <v>4.6977737351140316</v>
      </c>
      <c r="E5445">
        <f t="shared" si="85"/>
        <v>4.7270406772713569</v>
      </c>
    </row>
    <row r="5446" spans="1:5" x14ac:dyDescent="0.25">
      <c r="A5446">
        <v>54407</v>
      </c>
      <c r="B5446">
        <v>732920.99913146999</v>
      </c>
      <c r="C5446">
        <v>142047.455246375</v>
      </c>
      <c r="D5446">
        <f t="shared" si="85"/>
        <v>5.8650571649681353</v>
      </c>
      <c r="E5446">
        <f t="shared" si="85"/>
        <v>5.1524334578241318</v>
      </c>
    </row>
    <row r="5447" spans="1:5" x14ac:dyDescent="0.25">
      <c r="A5447">
        <v>100288798</v>
      </c>
      <c r="B5447">
        <v>0.166012733642809</v>
      </c>
      <c r="C5447">
        <v>0.181362235532851</v>
      </c>
      <c r="D5447">
        <f t="shared" si="85"/>
        <v>-0.77985859907613764</v>
      </c>
      <c r="E5447">
        <f t="shared" si="85"/>
        <v>-0.74145313958644876</v>
      </c>
    </row>
    <row r="5448" spans="1:5" x14ac:dyDescent="0.25">
      <c r="A5448">
        <v>55089</v>
      </c>
      <c r="B5448">
        <v>1.6371882638694599</v>
      </c>
      <c r="C5448">
        <v>0.12740081592173699</v>
      </c>
      <c r="D5448">
        <f t="shared" si="85"/>
        <v>0.21409862275859656</v>
      </c>
      <c r="E5448">
        <f t="shared" si="85"/>
        <v>-0.89482779060998274</v>
      </c>
    </row>
    <row r="5449" spans="1:5" x14ac:dyDescent="0.25">
      <c r="A5449">
        <v>347902</v>
      </c>
      <c r="B5449">
        <v>1519.06313019861</v>
      </c>
      <c r="C5449">
        <v>9187.2971574120202</v>
      </c>
      <c r="D5449">
        <f t="shared" si="85"/>
        <v>3.1815758229261051</v>
      </c>
      <c r="E5449">
        <f t="shared" si="85"/>
        <v>3.9631877635873112</v>
      </c>
    </row>
    <row r="5450" spans="1:5" x14ac:dyDescent="0.25">
      <c r="A5450">
        <v>100233209</v>
      </c>
      <c r="B5450">
        <v>6.1400126044184103E-4</v>
      </c>
      <c r="C5450">
        <v>2.60738397928409E-3</v>
      </c>
      <c r="D5450">
        <f t="shared" si="85"/>
        <v>-3.2118307373240205</v>
      </c>
      <c r="E5450">
        <f t="shared" si="85"/>
        <v>-2.5837950072648939</v>
      </c>
    </row>
    <row r="5451" spans="1:5" x14ac:dyDescent="0.25">
      <c r="A5451">
        <v>91523</v>
      </c>
      <c r="B5451">
        <v>17.924892558513498</v>
      </c>
      <c r="C5451">
        <v>14.8744235486457</v>
      </c>
      <c r="D5451">
        <f t="shared" si="85"/>
        <v>1.2534565611942556</v>
      </c>
      <c r="E5451">
        <f t="shared" si="85"/>
        <v>1.1724401438464165</v>
      </c>
    </row>
    <row r="5452" spans="1:5" x14ac:dyDescent="0.25">
      <c r="A5452">
        <v>79657</v>
      </c>
      <c r="B5452">
        <v>50.946867072795797</v>
      </c>
      <c r="C5452">
        <v>21.950706664582398</v>
      </c>
      <c r="D5452">
        <f t="shared" si="85"/>
        <v>1.7071174826539093</v>
      </c>
      <c r="E5452">
        <f t="shared" si="85"/>
        <v>1.3414485061539296</v>
      </c>
    </row>
    <row r="5453" spans="1:5" x14ac:dyDescent="0.25">
      <c r="A5453">
        <v>8909</v>
      </c>
      <c r="B5453">
        <v>1.0792947360514</v>
      </c>
      <c r="C5453">
        <v>2.1589902125724999E-3</v>
      </c>
      <c r="D5453">
        <f t="shared" si="85"/>
        <v>3.3140058919788114E-2</v>
      </c>
      <c r="E5453">
        <f t="shared" si="85"/>
        <v>-2.6657493264640046</v>
      </c>
    </row>
    <row r="5454" spans="1:5" x14ac:dyDescent="0.25">
      <c r="A5454">
        <v>10411</v>
      </c>
      <c r="B5454">
        <v>43.807244918575499</v>
      </c>
      <c r="C5454">
        <v>6.1484277963972298</v>
      </c>
      <c r="D5454">
        <f t="shared" si="85"/>
        <v>1.6415459408229112</v>
      </c>
      <c r="E5454">
        <f t="shared" si="85"/>
        <v>0.78876407729730635</v>
      </c>
    </row>
    <row r="5455" spans="1:5" x14ac:dyDescent="0.25">
      <c r="A5455">
        <v>55652</v>
      </c>
      <c r="B5455">
        <v>15.380469615659701</v>
      </c>
      <c r="C5455">
        <v>18.557096385305801</v>
      </c>
      <c r="D5455">
        <f t="shared" si="85"/>
        <v>1.1869695960880351</v>
      </c>
      <c r="E5455">
        <f t="shared" si="85"/>
        <v>1.2685100234728306</v>
      </c>
    </row>
    <row r="5456" spans="1:5" x14ac:dyDescent="0.25">
      <c r="A5456">
        <v>51564</v>
      </c>
      <c r="B5456">
        <v>406.155181037918</v>
      </c>
      <c r="C5456">
        <v>196.67643672250799</v>
      </c>
      <c r="D5456">
        <f t="shared" si="85"/>
        <v>2.6086919975970204</v>
      </c>
      <c r="E5456">
        <f t="shared" si="85"/>
        <v>2.2937523313764587</v>
      </c>
    </row>
    <row r="5457" spans="1:5" x14ac:dyDescent="0.25">
      <c r="A5457">
        <v>7421</v>
      </c>
      <c r="B5457">
        <v>139.51600763750201</v>
      </c>
      <c r="C5457">
        <v>156.37164729101701</v>
      </c>
      <c r="D5457">
        <f t="shared" si="85"/>
        <v>2.1446240400812506</v>
      </c>
      <c r="E5457">
        <f t="shared" si="85"/>
        <v>2.1941580112474708</v>
      </c>
    </row>
    <row r="5458" spans="1:5" x14ac:dyDescent="0.25">
      <c r="A5458">
        <v>79022</v>
      </c>
      <c r="B5458">
        <v>1055.97806853781</v>
      </c>
      <c r="C5458">
        <v>1433.42530858333</v>
      </c>
      <c r="D5458">
        <f t="shared" si="85"/>
        <v>3.0236548984895384</v>
      </c>
      <c r="E5458">
        <f t="shared" si="85"/>
        <v>3.1563750681124891</v>
      </c>
    </row>
    <row r="5459" spans="1:5" x14ac:dyDescent="0.25">
      <c r="A5459">
        <v>1280</v>
      </c>
      <c r="B5459">
        <v>0.43487089407947899</v>
      </c>
      <c r="C5459">
        <v>2.7443319836914601</v>
      </c>
      <c r="D5459">
        <f t="shared" si="85"/>
        <v>-0.36163965870320719</v>
      </c>
      <c r="E5459">
        <f t="shared" si="85"/>
        <v>0.43843664710914371</v>
      </c>
    </row>
    <row r="5460" spans="1:5" x14ac:dyDescent="0.25">
      <c r="A5460">
        <v>29843</v>
      </c>
      <c r="B5460">
        <v>51.183272434530203</v>
      </c>
      <c r="C5460">
        <v>81.207555895312595</v>
      </c>
      <c r="D5460">
        <f t="shared" si="85"/>
        <v>1.7091280493281347</v>
      </c>
      <c r="E5460">
        <f t="shared" si="85"/>
        <v>1.909596439721148</v>
      </c>
    </row>
    <row r="5461" spans="1:5" x14ac:dyDescent="0.25">
      <c r="A5461">
        <v>100505587</v>
      </c>
      <c r="B5461">
        <v>1.9132839336769001</v>
      </c>
      <c r="C5461">
        <v>1.1035313137059799</v>
      </c>
      <c r="D5461">
        <f t="shared" si="85"/>
        <v>0.28177942464251415</v>
      </c>
      <c r="E5461">
        <f t="shared" si="85"/>
        <v>4.2784661173945651E-2</v>
      </c>
    </row>
    <row r="5462" spans="1:5" x14ac:dyDescent="0.25">
      <c r="A5462">
        <v>5213</v>
      </c>
      <c r="B5462">
        <v>336.04918970932101</v>
      </c>
      <c r="C5462">
        <v>222.847619055705</v>
      </c>
      <c r="D5462">
        <f t="shared" si="85"/>
        <v>2.5264028525557389</v>
      </c>
      <c r="E5462">
        <f t="shared" si="85"/>
        <v>2.3480079983661355</v>
      </c>
    </row>
    <row r="5463" spans="1:5" x14ac:dyDescent="0.25">
      <c r="A5463">
        <v>140461</v>
      </c>
      <c r="B5463">
        <v>9.0423603743810297</v>
      </c>
      <c r="C5463">
        <v>2.52596767757584</v>
      </c>
      <c r="D5463">
        <f t="shared" si="85"/>
        <v>0.95628181142270707</v>
      </c>
      <c r="E5463">
        <f t="shared" si="85"/>
        <v>0.402427788998304</v>
      </c>
    </row>
    <row r="5464" spans="1:5" x14ac:dyDescent="0.25">
      <c r="A5464">
        <v>387856</v>
      </c>
      <c r="B5464">
        <v>3.9637759076726199E-4</v>
      </c>
      <c r="C5464">
        <v>1.4024654378147299E-2</v>
      </c>
      <c r="D5464">
        <f t="shared" si="85"/>
        <v>-3.401890906359371</v>
      </c>
      <c r="E5464">
        <f t="shared" si="85"/>
        <v>-1.8531078326395716</v>
      </c>
    </row>
    <row r="5465" spans="1:5" x14ac:dyDescent="0.25">
      <c r="A5465">
        <v>643162</v>
      </c>
      <c r="B5465">
        <v>3.6966168467279702E-2</v>
      </c>
      <c r="C5465">
        <v>3.1996492984293197E-2</v>
      </c>
      <c r="D5465">
        <f t="shared" si="85"/>
        <v>-1.4321955615922148</v>
      </c>
      <c r="E5465">
        <f t="shared" si="85"/>
        <v>-1.494897620462462</v>
      </c>
    </row>
    <row r="5466" spans="1:5" x14ac:dyDescent="0.25">
      <c r="A5466">
        <v>121275</v>
      </c>
      <c r="B5466">
        <v>0</v>
      </c>
      <c r="C5466">
        <v>0</v>
      </c>
      <c r="D5466">
        <f t="shared" si="85"/>
        <v>0</v>
      </c>
      <c r="E5466">
        <f t="shared" si="85"/>
        <v>0</v>
      </c>
    </row>
    <row r="5467" spans="1:5" x14ac:dyDescent="0.25">
      <c r="A5467">
        <v>341567</v>
      </c>
      <c r="B5467">
        <v>0</v>
      </c>
      <c r="C5467">
        <v>0</v>
      </c>
      <c r="D5467">
        <f t="shared" si="85"/>
        <v>0</v>
      </c>
      <c r="E5467">
        <f t="shared" si="85"/>
        <v>0</v>
      </c>
    </row>
    <row r="5468" spans="1:5" x14ac:dyDescent="0.25">
      <c r="A5468">
        <v>121274</v>
      </c>
      <c r="B5468">
        <v>51.404791567466397</v>
      </c>
      <c r="C5468">
        <v>28.5582321457068</v>
      </c>
      <c r="D5468">
        <f t="shared" si="85"/>
        <v>1.7110036025423965</v>
      </c>
      <c r="E5468">
        <f t="shared" si="85"/>
        <v>1.4557313195912636</v>
      </c>
    </row>
    <row r="5469" spans="1:5" x14ac:dyDescent="0.25">
      <c r="A5469">
        <v>100505923</v>
      </c>
      <c r="B5469">
        <v>2.9096166881635E-3</v>
      </c>
      <c r="C5469">
        <v>7.3879093938538799E-3</v>
      </c>
      <c r="D5469">
        <f t="shared" si="85"/>
        <v>-2.5361642210416946</v>
      </c>
      <c r="E5469">
        <f t="shared" si="85"/>
        <v>-2.1314784394351776</v>
      </c>
    </row>
    <row r="5470" spans="1:5" x14ac:dyDescent="0.25">
      <c r="A5470">
        <v>23519</v>
      </c>
      <c r="B5470">
        <v>1.54453076159074</v>
      </c>
      <c r="C5470">
        <v>1.56046439003129</v>
      </c>
      <c r="D5470">
        <f t="shared" si="85"/>
        <v>0.18879656233385933</v>
      </c>
      <c r="E5470">
        <f t="shared" si="85"/>
        <v>0.19325386246667089</v>
      </c>
    </row>
    <row r="5471" spans="1:5" x14ac:dyDescent="0.25">
      <c r="A5471">
        <v>121273</v>
      </c>
      <c r="B5471">
        <v>0.185794440312579</v>
      </c>
      <c r="C5471">
        <v>1.5381806217584399</v>
      </c>
      <c r="D5471">
        <f t="shared" si="85"/>
        <v>-0.73096728591661764</v>
      </c>
      <c r="E5471">
        <f t="shared" si="85"/>
        <v>0.18700733574318359</v>
      </c>
    </row>
    <row r="5472" spans="1:5" x14ac:dyDescent="0.25">
      <c r="A5472">
        <v>341568</v>
      </c>
      <c r="B5472">
        <v>0</v>
      </c>
      <c r="C5472">
        <v>0</v>
      </c>
      <c r="D5472">
        <f t="shared" si="85"/>
        <v>0</v>
      </c>
      <c r="E5472">
        <f t="shared" si="85"/>
        <v>0</v>
      </c>
    </row>
    <row r="5473" spans="1:5" x14ac:dyDescent="0.25">
      <c r="A5473">
        <v>3906</v>
      </c>
      <c r="B5473">
        <v>0</v>
      </c>
      <c r="C5473">
        <v>0</v>
      </c>
      <c r="D5473">
        <f t="shared" si="85"/>
        <v>0</v>
      </c>
      <c r="E5473">
        <f t="shared" si="85"/>
        <v>0</v>
      </c>
    </row>
    <row r="5474" spans="1:5" x14ac:dyDescent="0.25">
      <c r="A5474">
        <v>54934</v>
      </c>
      <c r="B5474">
        <v>41.7389824436192</v>
      </c>
      <c r="C5474">
        <v>15.920816117271499</v>
      </c>
      <c r="D5474">
        <f t="shared" si="85"/>
        <v>1.6205418571753398</v>
      </c>
      <c r="E5474">
        <f t="shared" si="85"/>
        <v>1.2019653263503367</v>
      </c>
    </row>
    <row r="5475" spans="1:5" x14ac:dyDescent="0.25">
      <c r="A5475">
        <v>677815</v>
      </c>
      <c r="B5475">
        <v>3.5516743774015101E-3</v>
      </c>
      <c r="C5475">
        <v>9.8597010009029394E-3</v>
      </c>
      <c r="D5475">
        <f t="shared" si="85"/>
        <v>-2.4495668578090122</v>
      </c>
      <c r="E5475">
        <f t="shared" si="85"/>
        <v>-2.0061362550006607</v>
      </c>
    </row>
    <row r="5476" spans="1:5" x14ac:dyDescent="0.25">
      <c r="A5476">
        <v>677793</v>
      </c>
      <c r="B5476">
        <v>1.6823032945337E-3</v>
      </c>
      <c r="C5476">
        <v>1.9858428297091701E-3</v>
      </c>
      <c r="D5476">
        <f t="shared" si="85"/>
        <v>-2.7740957045736883</v>
      </c>
      <c r="E5476">
        <f t="shared" si="85"/>
        <v>-2.7020551268834954</v>
      </c>
    </row>
    <row r="5477" spans="1:5" x14ac:dyDescent="0.25">
      <c r="A5477">
        <v>677794</v>
      </c>
      <c r="B5477">
        <v>7.2195811847915496E-4</v>
      </c>
      <c r="C5477">
        <v>1.7351531068861799E-3</v>
      </c>
      <c r="D5477">
        <f t="shared" si="85"/>
        <v>-3.1414879955618917</v>
      </c>
      <c r="E5477">
        <f t="shared" si="85"/>
        <v>-2.7606621977940939</v>
      </c>
    </row>
    <row r="5478" spans="1:5" x14ac:dyDescent="0.25">
      <c r="A5478">
        <v>144438</v>
      </c>
      <c r="B5478">
        <v>203.868659179242</v>
      </c>
      <c r="C5478">
        <v>112.359101965813</v>
      </c>
      <c r="D5478">
        <f t="shared" si="85"/>
        <v>2.3093504666232421</v>
      </c>
      <c r="E5478">
        <f t="shared" si="85"/>
        <v>2.0506082594290547</v>
      </c>
    </row>
    <row r="5479" spans="1:5" x14ac:dyDescent="0.25">
      <c r="A5479">
        <v>904</v>
      </c>
      <c r="B5479">
        <v>334.52586403203901</v>
      </c>
      <c r="C5479">
        <v>300.08238336232102</v>
      </c>
      <c r="D5479">
        <f t="shared" si="85"/>
        <v>2.5244297010938443</v>
      </c>
      <c r="E5479">
        <f t="shared" si="85"/>
        <v>2.4772405004794895</v>
      </c>
    </row>
    <row r="5480" spans="1:5" x14ac:dyDescent="0.25">
      <c r="A5480">
        <v>255411</v>
      </c>
      <c r="B5480">
        <v>4.1489725691471201E-4</v>
      </c>
      <c r="C5480">
        <v>2.4593140085690899E-4</v>
      </c>
      <c r="D5480">
        <f t="shared" si="85"/>
        <v>-3.3820594364912058</v>
      </c>
      <c r="E5480">
        <f t="shared" si="85"/>
        <v>-3.6091860164087568</v>
      </c>
    </row>
    <row r="5481" spans="1:5" x14ac:dyDescent="0.25">
      <c r="A5481">
        <v>112</v>
      </c>
      <c r="B5481">
        <v>153.32122560445799</v>
      </c>
      <c r="C5481">
        <v>97.929732829079498</v>
      </c>
      <c r="D5481">
        <f t="shared" si="85"/>
        <v>2.1856022822176242</v>
      </c>
      <c r="E5481">
        <f t="shared" si="85"/>
        <v>1.9909145696698261</v>
      </c>
    </row>
    <row r="5482" spans="1:5" x14ac:dyDescent="0.25">
      <c r="A5482">
        <v>100506125</v>
      </c>
      <c r="B5482">
        <v>9.6067493654763397E-3</v>
      </c>
      <c r="C5482">
        <v>1.3822870863180599E-2</v>
      </c>
      <c r="D5482">
        <f t="shared" si="85"/>
        <v>-2.0174235396418885</v>
      </c>
      <c r="E5482">
        <f t="shared" si="85"/>
        <v>-1.8594017492516091</v>
      </c>
    </row>
    <row r="5483" spans="1:5" x14ac:dyDescent="0.25">
      <c r="A5483">
        <v>784</v>
      </c>
      <c r="B5483">
        <v>190.11549485588401</v>
      </c>
      <c r="C5483">
        <v>676.34213548211596</v>
      </c>
      <c r="D5483">
        <f t="shared" si="85"/>
        <v>2.2790175143203237</v>
      </c>
      <c r="E5483">
        <f t="shared" si="85"/>
        <v>2.8301664444079715</v>
      </c>
    </row>
    <row r="5484" spans="1:5" x14ac:dyDescent="0.25">
      <c r="A5484">
        <v>9416</v>
      </c>
      <c r="B5484">
        <v>180.31594706593199</v>
      </c>
      <c r="C5484">
        <v>157.83268314237</v>
      </c>
      <c r="D5484">
        <f t="shared" si="85"/>
        <v>2.2560341372408366</v>
      </c>
      <c r="E5484">
        <f t="shared" si="85"/>
        <v>2.1981969395493288</v>
      </c>
    </row>
    <row r="5485" spans="1:5" x14ac:dyDescent="0.25">
      <c r="A5485">
        <v>27289</v>
      </c>
      <c r="B5485">
        <v>1.5673901286195699</v>
      </c>
      <c r="C5485">
        <v>0.576616674755839</v>
      </c>
      <c r="D5485">
        <f t="shared" si="85"/>
        <v>0.19517710726567289</v>
      </c>
      <c r="E5485">
        <f t="shared" si="85"/>
        <v>-0.23911280272176616</v>
      </c>
    </row>
    <row r="5486" spans="1:5" x14ac:dyDescent="0.25">
      <c r="A5486">
        <v>85478</v>
      </c>
      <c r="B5486">
        <v>1.40129126180632E-2</v>
      </c>
      <c r="C5486">
        <v>1.0595455419270801E-3</v>
      </c>
      <c r="D5486">
        <f t="shared" si="85"/>
        <v>-1.8534715861643447</v>
      </c>
      <c r="E5486">
        <f t="shared" si="85"/>
        <v>-2.9748803714849914</v>
      </c>
    </row>
    <row r="5487" spans="1:5" x14ac:dyDescent="0.25">
      <c r="A5487">
        <v>51303</v>
      </c>
      <c r="B5487">
        <v>9.2505393041445991</v>
      </c>
      <c r="C5487">
        <v>12.3532942229256</v>
      </c>
      <c r="D5487">
        <f t="shared" si="85"/>
        <v>0.96616705273757786</v>
      </c>
      <c r="E5487">
        <f t="shared" si="85"/>
        <v>1.0917827852933444</v>
      </c>
    </row>
    <row r="5488" spans="1:5" x14ac:dyDescent="0.25">
      <c r="A5488">
        <v>377</v>
      </c>
      <c r="B5488">
        <v>2048.2229017851</v>
      </c>
      <c r="C5488">
        <v>2508.0369516051001</v>
      </c>
      <c r="D5488">
        <f t="shared" si="85"/>
        <v>3.3113772178055454</v>
      </c>
      <c r="E5488">
        <f t="shared" si="85"/>
        <v>3.3993339307870571</v>
      </c>
    </row>
    <row r="5489" spans="1:5" x14ac:dyDescent="0.25">
      <c r="A5489">
        <v>7480</v>
      </c>
      <c r="B5489">
        <v>0.14356498736179699</v>
      </c>
      <c r="C5489">
        <v>3.7830614287928199</v>
      </c>
      <c r="D5489">
        <f t="shared" si="85"/>
        <v>-0.84295146294617618</v>
      </c>
      <c r="E5489">
        <f t="shared" si="85"/>
        <v>0.5778433933596625</v>
      </c>
    </row>
    <row r="5490" spans="1:5" x14ac:dyDescent="0.25">
      <c r="A5490">
        <v>7471</v>
      </c>
      <c r="B5490">
        <v>0</v>
      </c>
      <c r="C5490">
        <v>0</v>
      </c>
      <c r="D5490">
        <f t="shared" si="85"/>
        <v>0</v>
      </c>
      <c r="E5490">
        <f t="shared" si="85"/>
        <v>0</v>
      </c>
    </row>
    <row r="5491" spans="1:5" x14ac:dyDescent="0.25">
      <c r="A5491">
        <v>23109</v>
      </c>
      <c r="B5491">
        <v>0.53164098691584105</v>
      </c>
      <c r="C5491">
        <v>0.214787227902899</v>
      </c>
      <c r="D5491">
        <f t="shared" si="85"/>
        <v>-0.27438154446143337</v>
      </c>
      <c r="E5491">
        <f t="shared" si="85"/>
        <v>-0.66799154707028863</v>
      </c>
    </row>
    <row r="5492" spans="1:5" x14ac:dyDescent="0.25">
      <c r="A5492">
        <v>5571</v>
      </c>
      <c r="B5492">
        <v>112.817528872479</v>
      </c>
      <c r="C5492">
        <v>23.989505689894699</v>
      </c>
      <c r="D5492">
        <f t="shared" si="85"/>
        <v>2.0523765828135914</v>
      </c>
      <c r="E5492">
        <f t="shared" si="85"/>
        <v>1.380021299307439</v>
      </c>
    </row>
    <row r="5493" spans="1:5" x14ac:dyDescent="0.25">
      <c r="A5493">
        <v>8085</v>
      </c>
      <c r="B5493">
        <v>489.78070461282198</v>
      </c>
      <c r="C5493">
        <v>383.57495106034401</v>
      </c>
      <c r="D5493">
        <f t="shared" si="85"/>
        <v>2.6900016716722353</v>
      </c>
      <c r="E5493">
        <f t="shared" si="85"/>
        <v>2.5838502383018835</v>
      </c>
    </row>
    <row r="5494" spans="1:5" x14ac:dyDescent="0.25">
      <c r="A5494">
        <v>121268</v>
      </c>
      <c r="B5494">
        <v>4.3275251540227098</v>
      </c>
      <c r="C5494">
        <v>6.91224239695382</v>
      </c>
      <c r="D5494">
        <f t="shared" si="85"/>
        <v>0.63623960091982001</v>
      </c>
      <c r="E5494">
        <f t="shared" si="85"/>
        <v>0.83961895947859599</v>
      </c>
    </row>
    <row r="5495" spans="1:5" x14ac:dyDescent="0.25">
      <c r="A5495">
        <v>50846</v>
      </c>
      <c r="B5495">
        <v>1.6673814463042599E-3</v>
      </c>
      <c r="C5495">
        <v>3.0262800583705199E-3</v>
      </c>
      <c r="D5495">
        <f t="shared" si="85"/>
        <v>-2.7779650354001633</v>
      </c>
      <c r="E5495">
        <f t="shared" si="85"/>
        <v>-2.5190908839212569</v>
      </c>
    </row>
    <row r="5496" spans="1:5" x14ac:dyDescent="0.25">
      <c r="A5496">
        <v>55716</v>
      </c>
      <c r="B5496">
        <v>115.76663701466001</v>
      </c>
      <c r="C5496">
        <v>77.118373572079193</v>
      </c>
      <c r="D5496">
        <f t="shared" si="85"/>
        <v>2.0635834173526502</v>
      </c>
      <c r="E5496">
        <f t="shared" si="85"/>
        <v>1.8871578617127254</v>
      </c>
    </row>
    <row r="5497" spans="1:5" x14ac:dyDescent="0.25">
      <c r="A5497">
        <v>100288366</v>
      </c>
      <c r="B5497">
        <v>3.2952563752822601</v>
      </c>
      <c r="C5497">
        <v>8.4595671418563096</v>
      </c>
      <c r="D5497">
        <f t="shared" si="85"/>
        <v>0.51788920892668366</v>
      </c>
      <c r="E5497">
        <f t="shared" si="85"/>
        <v>0.92734814167819124</v>
      </c>
    </row>
    <row r="5498" spans="1:5" x14ac:dyDescent="0.25">
      <c r="A5498">
        <v>10376</v>
      </c>
      <c r="B5498">
        <v>30262.074645329601</v>
      </c>
      <c r="C5498">
        <v>85052.198913863307</v>
      </c>
      <c r="D5498">
        <f t="shared" si="85"/>
        <v>4.4808986981793408</v>
      </c>
      <c r="E5498">
        <f t="shared" si="85"/>
        <v>4.9296855462121041</v>
      </c>
    </row>
    <row r="5499" spans="1:5" x14ac:dyDescent="0.25">
      <c r="A5499">
        <v>100289104</v>
      </c>
      <c r="B5499">
        <v>0.32924065971376298</v>
      </c>
      <c r="C5499">
        <v>1.0147882187702599</v>
      </c>
      <c r="D5499">
        <f t="shared" si="85"/>
        <v>-0.4824865367680326</v>
      </c>
      <c r="E5499">
        <f t="shared" si="85"/>
        <v>6.3754166175229408E-3</v>
      </c>
    </row>
    <row r="5500" spans="1:5" x14ac:dyDescent="0.25">
      <c r="A5500">
        <v>7846</v>
      </c>
      <c r="B5500">
        <v>5160.8034235896002</v>
      </c>
      <c r="C5500">
        <v>15215.209012068801</v>
      </c>
      <c r="D5500">
        <f t="shared" si="85"/>
        <v>3.7127173169896941</v>
      </c>
      <c r="E5500">
        <f t="shared" si="85"/>
        <v>4.182277922659658</v>
      </c>
    </row>
    <row r="5501" spans="1:5" x14ac:dyDescent="0.25">
      <c r="A5501">
        <v>100293962</v>
      </c>
      <c r="B5501">
        <v>0.34568499070617498</v>
      </c>
      <c r="C5501">
        <v>0.37417575462276298</v>
      </c>
      <c r="D5501">
        <f t="shared" si="85"/>
        <v>-0.4613194766768462</v>
      </c>
      <c r="E5501">
        <f t="shared" si="85"/>
        <v>-0.42692435680041674</v>
      </c>
    </row>
    <row r="5502" spans="1:5" x14ac:dyDescent="0.25">
      <c r="A5502">
        <v>84790</v>
      </c>
      <c r="B5502">
        <v>89927.3441026457</v>
      </c>
      <c r="C5502">
        <v>401304.747451309</v>
      </c>
      <c r="D5502">
        <f t="shared" si="85"/>
        <v>4.9538917672308944</v>
      </c>
      <c r="E5502">
        <f t="shared" si="85"/>
        <v>5.6034742974854233</v>
      </c>
    </row>
    <row r="5503" spans="1:5" x14ac:dyDescent="0.25">
      <c r="A5503">
        <v>5630</v>
      </c>
      <c r="B5503">
        <v>0.41198061109537998</v>
      </c>
      <c r="C5503">
        <v>0.37277579646954501</v>
      </c>
      <c r="D5503">
        <f t="shared" si="85"/>
        <v>-0.38512322254072212</v>
      </c>
      <c r="E5503">
        <f t="shared" si="85"/>
        <v>-0.42855229320903004</v>
      </c>
    </row>
    <row r="5504" spans="1:5" x14ac:dyDescent="0.25">
      <c r="A5504">
        <v>10024</v>
      </c>
      <c r="B5504">
        <v>273.14607636122201</v>
      </c>
      <c r="C5504">
        <v>381.00271704833199</v>
      </c>
      <c r="D5504">
        <f t="shared" si="85"/>
        <v>2.4363949664215001</v>
      </c>
      <c r="E5504">
        <f t="shared" si="85"/>
        <v>2.5809280727750687</v>
      </c>
    </row>
    <row r="5505" spans="1:5" x14ac:dyDescent="0.25">
      <c r="A5505">
        <v>338761</v>
      </c>
      <c r="B5505">
        <v>1.86991214628821E-2</v>
      </c>
      <c r="C5505">
        <v>3.26042628759525E-2</v>
      </c>
      <c r="D5505">
        <f t="shared" si="85"/>
        <v>-1.7281787973557636</v>
      </c>
      <c r="E5505">
        <f t="shared" si="85"/>
        <v>-1.4867256139667211</v>
      </c>
    </row>
    <row r="5506" spans="1:5" x14ac:dyDescent="0.25">
      <c r="A5506">
        <v>79962</v>
      </c>
      <c r="B5506">
        <v>2.6211781467287E-3</v>
      </c>
      <c r="C5506">
        <v>2.7674950840079302E-2</v>
      </c>
      <c r="D5506">
        <f t="shared" ref="D5506:E5569" si="86">IF(B5506&gt;0, LOG(B5506), 0)</f>
        <v>-2.5815034614982504</v>
      </c>
      <c r="E5506">
        <f t="shared" si="86"/>
        <v>-1.5579131419000527</v>
      </c>
    </row>
    <row r="5507" spans="1:5" x14ac:dyDescent="0.25">
      <c r="A5507">
        <v>65244</v>
      </c>
      <c r="B5507">
        <v>239.185896519777</v>
      </c>
      <c r="C5507">
        <v>110.42369530108201</v>
      </c>
      <c r="D5507">
        <f t="shared" si="86"/>
        <v>2.3787355681081221</v>
      </c>
      <c r="E5507">
        <f t="shared" si="86"/>
        <v>2.0430622766024862</v>
      </c>
    </row>
    <row r="5508" spans="1:5" x14ac:dyDescent="0.25">
      <c r="A5508">
        <v>100335030</v>
      </c>
      <c r="B5508">
        <v>0.35633409786320802</v>
      </c>
      <c r="C5508">
        <v>0.203315200308267</v>
      </c>
      <c r="D5508">
        <f t="shared" si="86"/>
        <v>-0.44814261771270958</v>
      </c>
      <c r="E5508">
        <f t="shared" si="86"/>
        <v>-0.69183015130180792</v>
      </c>
    </row>
    <row r="5509" spans="1:5" x14ac:dyDescent="0.25">
      <c r="A5509">
        <v>23416</v>
      </c>
      <c r="B5509">
        <v>4.9491200669118197E-2</v>
      </c>
      <c r="C5509">
        <v>0.32966992942588103</v>
      </c>
      <c r="D5509">
        <f t="shared" si="86"/>
        <v>-1.3054720099664272</v>
      </c>
      <c r="E5509">
        <f t="shared" si="86"/>
        <v>-0.48192066486774948</v>
      </c>
    </row>
    <row r="5510" spans="1:5" x14ac:dyDescent="0.25">
      <c r="A5510">
        <v>10445</v>
      </c>
      <c r="B5510">
        <v>45.9341558344479</v>
      </c>
      <c r="C5510">
        <v>75.048778036818902</v>
      </c>
      <c r="D5510">
        <f t="shared" si="86"/>
        <v>1.6621357394375171</v>
      </c>
      <c r="E5510">
        <f t="shared" si="86"/>
        <v>1.8753436253442852</v>
      </c>
    </row>
    <row r="5511" spans="1:5" x14ac:dyDescent="0.25">
      <c r="A5511">
        <v>84070</v>
      </c>
      <c r="B5511">
        <v>2.67000322143932E-2</v>
      </c>
      <c r="C5511">
        <v>4.8056039294023502E-2</v>
      </c>
      <c r="D5511">
        <f t="shared" si="86"/>
        <v>-1.5734882146457332</v>
      </c>
      <c r="E5511">
        <f t="shared" si="86"/>
        <v>-1.3182520259506088</v>
      </c>
    </row>
    <row r="5512" spans="1:5" x14ac:dyDescent="0.25">
      <c r="A5512">
        <v>25766</v>
      </c>
      <c r="B5512">
        <v>115.107391306606</v>
      </c>
      <c r="C5512">
        <v>75.4462178915674</v>
      </c>
      <c r="D5512">
        <f t="shared" si="86"/>
        <v>2.0611032115586365</v>
      </c>
      <c r="E5512">
        <f t="shared" si="86"/>
        <v>1.8776374735351749</v>
      </c>
    </row>
    <row r="5513" spans="1:5" x14ac:dyDescent="0.25">
      <c r="A5513">
        <v>91010</v>
      </c>
      <c r="B5513">
        <v>25.334079239428601</v>
      </c>
      <c r="C5513">
        <v>50.248393108727299</v>
      </c>
      <c r="D5513">
        <f t="shared" si="86"/>
        <v>1.4037051245926653</v>
      </c>
      <c r="E5513">
        <f t="shared" si="86"/>
        <v>1.7011221780294197</v>
      </c>
    </row>
    <row r="5514" spans="1:5" x14ac:dyDescent="0.25">
      <c r="A5514">
        <v>7009</v>
      </c>
      <c r="B5514">
        <v>7546.3167634111796</v>
      </c>
      <c r="C5514">
        <v>7124.6036259357697</v>
      </c>
      <c r="D5514">
        <f t="shared" si="86"/>
        <v>3.8777350311478047</v>
      </c>
      <c r="E5514">
        <f t="shared" si="86"/>
        <v>3.8527607075777652</v>
      </c>
    </row>
    <row r="5515" spans="1:5" x14ac:dyDescent="0.25">
      <c r="A5515">
        <v>57701</v>
      </c>
      <c r="B5515">
        <v>31.413318311995901</v>
      </c>
      <c r="C5515">
        <v>10.668519674096499</v>
      </c>
      <c r="D5515">
        <f t="shared" si="86"/>
        <v>1.4971138150508623</v>
      </c>
      <c r="E5515">
        <f t="shared" si="86"/>
        <v>1.0281041624448706</v>
      </c>
    </row>
    <row r="5516" spans="1:5" x14ac:dyDescent="0.25">
      <c r="A5516">
        <v>100286844</v>
      </c>
      <c r="B5516">
        <v>0.30114926725265501</v>
      </c>
      <c r="C5516">
        <v>0.47862880557442899</v>
      </c>
      <c r="D5516">
        <f t="shared" si="86"/>
        <v>-0.52121818920439433</v>
      </c>
      <c r="E5516">
        <f t="shared" si="86"/>
        <v>-0.32000116755800995</v>
      </c>
    </row>
    <row r="5517" spans="1:5" x14ac:dyDescent="0.25">
      <c r="A5517">
        <v>144233</v>
      </c>
      <c r="B5517">
        <v>1.7696400781669599</v>
      </c>
      <c r="C5517">
        <v>2.8134784663327599</v>
      </c>
      <c r="D5517">
        <f t="shared" si="86"/>
        <v>0.24788494547996967</v>
      </c>
      <c r="E5517">
        <f t="shared" si="86"/>
        <v>0.4492435955203487</v>
      </c>
    </row>
    <row r="5518" spans="1:5" x14ac:dyDescent="0.25">
      <c r="A5518">
        <v>23017</v>
      </c>
      <c r="B5518">
        <v>8.6589677929236502E-4</v>
      </c>
      <c r="C5518">
        <v>6.3301281425048005E-4</v>
      </c>
      <c r="D5518">
        <f t="shared" si="86"/>
        <v>-3.0625338757142333</v>
      </c>
      <c r="E5518">
        <f t="shared" si="86"/>
        <v>-3.198587498352401</v>
      </c>
    </row>
    <row r="5519" spans="1:5" x14ac:dyDescent="0.25">
      <c r="A5519">
        <v>283332</v>
      </c>
      <c r="B5519">
        <v>0</v>
      </c>
      <c r="C5519">
        <v>1.31229619566548E-3</v>
      </c>
      <c r="D5519">
        <f t="shared" si="86"/>
        <v>0</v>
      </c>
      <c r="E5519">
        <f t="shared" si="86"/>
        <v>-2.8819681301852897</v>
      </c>
    </row>
    <row r="5520" spans="1:5" x14ac:dyDescent="0.25">
      <c r="A5520">
        <v>359</v>
      </c>
      <c r="B5520">
        <v>0</v>
      </c>
      <c r="C5520">
        <v>0</v>
      </c>
      <c r="D5520">
        <f t="shared" si="86"/>
        <v>0</v>
      </c>
      <c r="E5520">
        <f t="shared" si="86"/>
        <v>0</v>
      </c>
    </row>
    <row r="5521" spans="1:5" x14ac:dyDescent="0.25">
      <c r="A5521">
        <v>362</v>
      </c>
      <c r="B5521">
        <v>6.6160575402992297E-3</v>
      </c>
      <c r="C5521">
        <v>0</v>
      </c>
      <c r="D5521">
        <f t="shared" si="86"/>
        <v>-2.1794007263506465</v>
      </c>
      <c r="E5521">
        <f t="shared" si="86"/>
        <v>0</v>
      </c>
    </row>
    <row r="5522" spans="1:5" x14ac:dyDescent="0.25">
      <c r="A5522">
        <v>363</v>
      </c>
      <c r="B5522">
        <v>1.04237700622987E-2</v>
      </c>
      <c r="C5522">
        <v>9.2634170051079402E-4</v>
      </c>
      <c r="D5522">
        <f t="shared" si="86"/>
        <v>-1.9819751772816825</v>
      </c>
      <c r="E5522">
        <f t="shared" si="86"/>
        <v>-3.0332287851615178</v>
      </c>
    </row>
    <row r="5523" spans="1:5" x14ac:dyDescent="0.25">
      <c r="A5523">
        <v>29127</v>
      </c>
      <c r="B5523">
        <v>4096.0250900562396</v>
      </c>
      <c r="C5523">
        <v>2965.8807508366499</v>
      </c>
      <c r="D5523">
        <f t="shared" si="86"/>
        <v>3.6123626082313494</v>
      </c>
      <c r="E5523">
        <f t="shared" si="86"/>
        <v>3.4721536853657464</v>
      </c>
    </row>
    <row r="5524" spans="1:5" x14ac:dyDescent="0.25">
      <c r="A5524">
        <v>41</v>
      </c>
      <c r="B5524">
        <v>26.471917641409799</v>
      </c>
      <c r="C5524">
        <v>16.534801891541399</v>
      </c>
      <c r="D5524">
        <f t="shared" si="86"/>
        <v>1.4227854029906868</v>
      </c>
      <c r="E5524">
        <f t="shared" si="86"/>
        <v>1.2183989958674533</v>
      </c>
    </row>
    <row r="5525" spans="1:5" x14ac:dyDescent="0.25">
      <c r="A5525">
        <v>6602</v>
      </c>
      <c r="B5525">
        <v>169.76523255877001</v>
      </c>
      <c r="C5525">
        <v>134.4128345519</v>
      </c>
      <c r="D5525">
        <f t="shared" si="86"/>
        <v>2.2298487527282025</v>
      </c>
      <c r="E5525">
        <f t="shared" si="86"/>
        <v>2.1284407397664742</v>
      </c>
    </row>
    <row r="5526" spans="1:5" x14ac:dyDescent="0.25">
      <c r="A5526">
        <v>2819</v>
      </c>
      <c r="B5526">
        <v>0.147810675286247</v>
      </c>
      <c r="C5526">
        <v>5.5680820481906496E-3</v>
      </c>
      <c r="D5526">
        <f t="shared" si="86"/>
        <v>-0.83029419888783929</v>
      </c>
      <c r="E5526">
        <f t="shared" si="86"/>
        <v>-2.2542943738260299</v>
      </c>
    </row>
    <row r="5527" spans="1:5" x14ac:dyDescent="0.25">
      <c r="A5527">
        <v>84987</v>
      </c>
      <c r="B5527">
        <v>60.7379295440481</v>
      </c>
      <c r="C5527">
        <v>19.7264161441664</v>
      </c>
      <c r="D5527">
        <f t="shared" si="86"/>
        <v>1.7834599834511851</v>
      </c>
      <c r="E5527">
        <f t="shared" si="86"/>
        <v>1.2950481906657665</v>
      </c>
    </row>
    <row r="5528" spans="1:5" x14ac:dyDescent="0.25">
      <c r="A5528">
        <v>91012</v>
      </c>
      <c r="B5528">
        <v>113.312207459635</v>
      </c>
      <c r="C5528">
        <v>128.451788263981</v>
      </c>
      <c r="D5528">
        <f t="shared" si="86"/>
        <v>2.0542767002143858</v>
      </c>
      <c r="E5528">
        <f t="shared" si="86"/>
        <v>2.1087401547508513</v>
      </c>
    </row>
    <row r="5529" spans="1:5" x14ac:dyDescent="0.25">
      <c r="A5529">
        <v>51474</v>
      </c>
      <c r="B5529">
        <v>9910.2934651177893</v>
      </c>
      <c r="C5529">
        <v>15070.510577999899</v>
      </c>
      <c r="D5529">
        <f t="shared" si="86"/>
        <v>3.9960865150699605</v>
      </c>
      <c r="E5529">
        <f t="shared" si="86"/>
        <v>4.1781279661468602</v>
      </c>
    </row>
    <row r="5530" spans="1:5" x14ac:dyDescent="0.25">
      <c r="A5530">
        <v>100302220</v>
      </c>
      <c r="B5530">
        <v>0</v>
      </c>
      <c r="C5530">
        <v>0</v>
      </c>
      <c r="D5530">
        <f t="shared" si="86"/>
        <v>0</v>
      </c>
      <c r="E5530">
        <f t="shared" si="86"/>
        <v>0</v>
      </c>
    </row>
    <row r="5531" spans="1:5" x14ac:dyDescent="0.25">
      <c r="A5531">
        <v>121006</v>
      </c>
      <c r="B5531">
        <v>1.6951085262767701E-4</v>
      </c>
      <c r="C5531">
        <v>5.79048022826764E-4</v>
      </c>
      <c r="D5531">
        <f t="shared" si="86"/>
        <v>-3.7708024916471361</v>
      </c>
      <c r="E5531">
        <f t="shared" si="86"/>
        <v>-3.2372854169568361</v>
      </c>
    </row>
    <row r="5532" spans="1:5" x14ac:dyDescent="0.25">
      <c r="A5532">
        <v>113251</v>
      </c>
      <c r="B5532">
        <v>1019.6323676404</v>
      </c>
      <c r="C5532">
        <v>552.27138236414396</v>
      </c>
      <c r="D5532">
        <f t="shared" si="86"/>
        <v>3.0084436134434624</v>
      </c>
      <c r="E5532">
        <f t="shared" si="86"/>
        <v>2.7421525395058755</v>
      </c>
    </row>
    <row r="5533" spans="1:5" x14ac:dyDescent="0.25">
      <c r="A5533">
        <v>57609</v>
      </c>
      <c r="B5533">
        <v>3723.02327561222</v>
      </c>
      <c r="C5533">
        <v>2711.9129338182202</v>
      </c>
      <c r="D5533">
        <f t="shared" si="86"/>
        <v>3.570895751350907</v>
      </c>
      <c r="E5533">
        <f t="shared" si="86"/>
        <v>3.4332757423597435</v>
      </c>
    </row>
    <row r="5534" spans="1:5" x14ac:dyDescent="0.25">
      <c r="A5534">
        <v>466</v>
      </c>
      <c r="B5534">
        <v>60.411374195417203</v>
      </c>
      <c r="C5534">
        <v>149.22302477421701</v>
      </c>
      <c r="D5534">
        <f t="shared" si="86"/>
        <v>1.7811187148670073</v>
      </c>
      <c r="E5534">
        <f t="shared" si="86"/>
        <v>2.173835838960358</v>
      </c>
    </row>
    <row r="5535" spans="1:5" x14ac:dyDescent="0.25">
      <c r="A5535">
        <v>283471</v>
      </c>
      <c r="B5535">
        <v>0</v>
      </c>
      <c r="C5535">
        <v>1.9752395822282001E-4</v>
      </c>
      <c r="D5535">
        <f t="shared" si="86"/>
        <v>0</v>
      </c>
      <c r="E5535">
        <f t="shared" si="86"/>
        <v>-3.7043802200733662</v>
      </c>
    </row>
    <row r="5536" spans="1:5" x14ac:dyDescent="0.25">
      <c r="A5536">
        <v>25840</v>
      </c>
      <c r="B5536">
        <v>11.199593766957801</v>
      </c>
      <c r="C5536">
        <v>6.2835435248474902E-2</v>
      </c>
      <c r="D5536">
        <f t="shared" si="86"/>
        <v>1.0492022701730204</v>
      </c>
      <c r="E5536">
        <f t="shared" si="86"/>
        <v>-1.2017953723017873</v>
      </c>
    </row>
    <row r="5537" spans="1:5" x14ac:dyDescent="0.25">
      <c r="A5537">
        <v>613227</v>
      </c>
      <c r="B5537">
        <v>0</v>
      </c>
      <c r="C5537">
        <v>0</v>
      </c>
      <c r="D5537">
        <f t="shared" si="86"/>
        <v>0</v>
      </c>
      <c r="E5537">
        <f t="shared" si="86"/>
        <v>0</v>
      </c>
    </row>
    <row r="5538" spans="1:5" x14ac:dyDescent="0.25">
      <c r="A5538">
        <v>4891</v>
      </c>
      <c r="B5538">
        <v>224.81563334631301</v>
      </c>
      <c r="C5538">
        <v>136.54078660264199</v>
      </c>
      <c r="D5538">
        <f t="shared" si="86"/>
        <v>2.3518265081424277</v>
      </c>
      <c r="E5538">
        <f t="shared" si="86"/>
        <v>2.1352624004652911</v>
      </c>
    </row>
    <row r="5539" spans="1:5" x14ac:dyDescent="0.25">
      <c r="A5539">
        <v>25875</v>
      </c>
      <c r="B5539">
        <v>391.564052196457</v>
      </c>
      <c r="C5539">
        <v>1214.4517206128601</v>
      </c>
      <c r="D5539">
        <f t="shared" si="86"/>
        <v>2.5928028142615256</v>
      </c>
      <c r="E5539">
        <f t="shared" si="86"/>
        <v>3.0843802545152208</v>
      </c>
    </row>
    <row r="5540" spans="1:5" x14ac:dyDescent="0.25">
      <c r="A5540">
        <v>81566</v>
      </c>
      <c r="B5540">
        <v>236.03637946332699</v>
      </c>
      <c r="C5540">
        <v>156.991343545267</v>
      </c>
      <c r="D5540">
        <f t="shared" si="86"/>
        <v>2.3729789444216394</v>
      </c>
      <c r="E5540">
        <f t="shared" si="86"/>
        <v>2.1958757062043359</v>
      </c>
    </row>
    <row r="5541" spans="1:5" x14ac:dyDescent="0.25">
      <c r="A5541">
        <v>7024</v>
      </c>
      <c r="B5541">
        <v>68.764328387100903</v>
      </c>
      <c r="C5541">
        <v>25.215922993606</v>
      </c>
      <c r="D5541">
        <f t="shared" si="86"/>
        <v>1.837363205645471</v>
      </c>
      <c r="E5541">
        <f t="shared" si="86"/>
        <v>1.4016748695284076</v>
      </c>
    </row>
    <row r="5542" spans="1:5" x14ac:dyDescent="0.25">
      <c r="A5542">
        <v>5463</v>
      </c>
      <c r="B5542">
        <v>2.8260718765140602</v>
      </c>
      <c r="C5542">
        <v>2.05234774296575</v>
      </c>
      <c r="D5542">
        <f t="shared" si="86"/>
        <v>0.45118320322254435</v>
      </c>
      <c r="E5542">
        <f t="shared" si="86"/>
        <v>0.31225094808501197</v>
      </c>
    </row>
    <row r="5543" spans="1:5" x14ac:dyDescent="0.25">
      <c r="A5543">
        <v>9802</v>
      </c>
      <c r="B5543">
        <v>1947.65932808408</v>
      </c>
      <c r="C5543">
        <v>1183.39816835548</v>
      </c>
      <c r="D5543">
        <f t="shared" si="86"/>
        <v>3.2895129952161777</v>
      </c>
      <c r="E5543">
        <f t="shared" si="86"/>
        <v>3.0731308927475474</v>
      </c>
    </row>
    <row r="5544" spans="1:5" x14ac:dyDescent="0.25">
      <c r="A5544">
        <v>57228</v>
      </c>
      <c r="B5544">
        <v>9.5268361341506207</v>
      </c>
      <c r="C5544">
        <v>27.243105033614</v>
      </c>
      <c r="D5544">
        <f t="shared" si="86"/>
        <v>0.97894869522218919</v>
      </c>
      <c r="E5544">
        <f t="shared" si="86"/>
        <v>1.4352566047867887</v>
      </c>
    </row>
    <row r="5545" spans="1:5" x14ac:dyDescent="0.25">
      <c r="A5545">
        <v>51411</v>
      </c>
      <c r="B5545">
        <v>7.0808478502940703E-4</v>
      </c>
      <c r="C5545">
        <v>1.8104287618107399E-3</v>
      </c>
      <c r="D5545">
        <f t="shared" si="86"/>
        <v>-3.1499147374149694</v>
      </c>
      <c r="E5545">
        <f t="shared" si="86"/>
        <v>-2.7422185594750732</v>
      </c>
    </row>
    <row r="5546" spans="1:5" x14ac:dyDescent="0.25">
      <c r="A5546">
        <v>1990</v>
      </c>
      <c r="B5546">
        <v>3.9637759076726199E-4</v>
      </c>
      <c r="C5546">
        <v>2.5119581256692402E-4</v>
      </c>
      <c r="D5546">
        <f t="shared" si="86"/>
        <v>-3.401890906359371</v>
      </c>
      <c r="E5546">
        <f t="shared" si="86"/>
        <v>-3.5999876045615773</v>
      </c>
    </row>
    <row r="5547" spans="1:5" x14ac:dyDescent="0.25">
      <c r="A5547">
        <v>11226</v>
      </c>
      <c r="B5547">
        <v>195.010992597946</v>
      </c>
      <c r="C5547">
        <v>126.84757017669</v>
      </c>
      <c r="D5547">
        <f t="shared" si="86"/>
        <v>2.2900590928500741</v>
      </c>
      <c r="E5547">
        <f t="shared" si="86"/>
        <v>2.1032821525276946</v>
      </c>
    </row>
    <row r="5548" spans="1:5" x14ac:dyDescent="0.25">
      <c r="A5548">
        <v>9498</v>
      </c>
      <c r="B5548">
        <v>3.9828304400213198E-2</v>
      </c>
      <c r="C5548">
        <v>0.114822405053846</v>
      </c>
      <c r="D5548">
        <f t="shared" si="86"/>
        <v>-1.3998081823003321</v>
      </c>
      <c r="E5548">
        <f t="shared" si="86"/>
        <v>-0.93997336070237503</v>
      </c>
    </row>
    <row r="5549" spans="1:5" x14ac:dyDescent="0.25">
      <c r="A5549">
        <v>6334</v>
      </c>
      <c r="B5549">
        <v>6.2996769267574998E-2</v>
      </c>
      <c r="C5549">
        <v>0.76503605020712395</v>
      </c>
      <c r="D5549">
        <f t="shared" si="86"/>
        <v>-1.2006817223756587</v>
      </c>
      <c r="E5549">
        <f t="shared" si="86"/>
        <v>-0.11631809943835991</v>
      </c>
    </row>
    <row r="5550" spans="1:5" x14ac:dyDescent="0.25">
      <c r="A5550">
        <v>283401</v>
      </c>
      <c r="B5550">
        <v>8.6569813944396704E-4</v>
      </c>
      <c r="C5550">
        <v>1.36481128674318E-2</v>
      </c>
      <c r="D5550">
        <f t="shared" si="86"/>
        <v>-3.0626335158661999</v>
      </c>
      <c r="E5550">
        <f t="shared" si="86"/>
        <v>-1.8649273946246667</v>
      </c>
    </row>
    <row r="5551" spans="1:5" x14ac:dyDescent="0.25">
      <c r="A5551">
        <v>401720</v>
      </c>
      <c r="B5551">
        <v>3.1874426534884298E-4</v>
      </c>
      <c r="C5551">
        <v>2.0027522988370302E-3</v>
      </c>
      <c r="D5551">
        <f t="shared" si="86"/>
        <v>-3.496557620047422</v>
      </c>
      <c r="E5551">
        <f t="shared" si="86"/>
        <v>-2.6983727610910662</v>
      </c>
    </row>
    <row r="5552" spans="1:5" x14ac:dyDescent="0.25">
      <c r="A5552">
        <v>728503</v>
      </c>
      <c r="B5552">
        <v>0</v>
      </c>
      <c r="C5552">
        <v>0</v>
      </c>
      <c r="D5552">
        <f t="shared" si="86"/>
        <v>0</v>
      </c>
      <c r="E5552">
        <f t="shared" si="86"/>
        <v>0</v>
      </c>
    </row>
    <row r="5553" spans="1:5" x14ac:dyDescent="0.25">
      <c r="A5553">
        <v>341405</v>
      </c>
      <c r="B5553">
        <v>6.3264859640092699E-4</v>
      </c>
      <c r="C5553">
        <v>6.86058118087929E-4</v>
      </c>
      <c r="D5553">
        <f t="shared" si="86"/>
        <v>-3.1988374511522677</v>
      </c>
      <c r="E5553">
        <f t="shared" si="86"/>
        <v>-3.1636390923169193</v>
      </c>
    </row>
    <row r="5554" spans="1:5" x14ac:dyDescent="0.25">
      <c r="A5554">
        <v>94</v>
      </c>
      <c r="B5554">
        <v>3.5049095048753E-4</v>
      </c>
      <c r="C5554">
        <v>3.8498993237406697E-4</v>
      </c>
      <c r="D5554">
        <f t="shared" si="86"/>
        <v>-3.4553231908330333</v>
      </c>
      <c r="E5554">
        <f t="shared" si="86"/>
        <v>-3.4145506273007378</v>
      </c>
    </row>
    <row r="5555" spans="1:5" x14ac:dyDescent="0.25">
      <c r="A5555">
        <v>91</v>
      </c>
      <c r="B5555">
        <v>540.34563004855897</v>
      </c>
      <c r="C5555">
        <v>734.83346506099701</v>
      </c>
      <c r="D5555">
        <f t="shared" si="86"/>
        <v>2.7326716435368752</v>
      </c>
      <c r="E5555">
        <f t="shared" si="86"/>
        <v>2.8661889262951519</v>
      </c>
    </row>
    <row r="5556" spans="1:5" x14ac:dyDescent="0.25">
      <c r="A5556">
        <v>160622</v>
      </c>
      <c r="B5556">
        <v>1.3597514944360701E-2</v>
      </c>
      <c r="C5556">
        <v>6.70169686347974E-3</v>
      </c>
      <c r="D5556">
        <f t="shared" si="86"/>
        <v>-1.8665404552007985</v>
      </c>
      <c r="E5556">
        <f t="shared" si="86"/>
        <v>-2.17381522041233</v>
      </c>
    </row>
    <row r="5557" spans="1:5" x14ac:dyDescent="0.25">
      <c r="A5557">
        <v>100506166</v>
      </c>
      <c r="B5557">
        <v>1.0226003099208601E-2</v>
      </c>
      <c r="C5557">
        <v>3.77648180956736E-2</v>
      </c>
      <c r="D5557">
        <f t="shared" si="86"/>
        <v>-1.9902940799872455</v>
      </c>
      <c r="E5557">
        <f t="shared" si="86"/>
        <v>-1.422912602857068</v>
      </c>
    </row>
    <row r="5558" spans="1:5" x14ac:dyDescent="0.25">
      <c r="A5558">
        <v>3164</v>
      </c>
      <c r="B5558">
        <v>140.28164426928001</v>
      </c>
      <c r="C5558">
        <v>7.3690428601497997</v>
      </c>
      <c r="D5558">
        <f t="shared" si="86"/>
        <v>2.1470008476919999</v>
      </c>
      <c r="E5558">
        <f t="shared" si="86"/>
        <v>0.86741108249272203</v>
      </c>
    </row>
    <row r="5559" spans="1:5" x14ac:dyDescent="0.25">
      <c r="A5559">
        <v>60673</v>
      </c>
      <c r="B5559">
        <v>343.57731559157298</v>
      </c>
      <c r="C5559">
        <v>130.818426079125</v>
      </c>
      <c r="D5559">
        <f t="shared" si="86"/>
        <v>2.5360244821713596</v>
      </c>
      <c r="E5559">
        <f t="shared" si="86"/>
        <v>2.1166689196830974</v>
      </c>
    </row>
    <row r="5560" spans="1:5" x14ac:dyDescent="0.25">
      <c r="A5560">
        <v>100506625</v>
      </c>
      <c r="B5560">
        <v>5.80563596028163E-4</v>
      </c>
      <c r="C5560">
        <v>0</v>
      </c>
      <c r="D5560">
        <f t="shared" si="86"/>
        <v>-3.2361501998852589</v>
      </c>
      <c r="E5560">
        <f t="shared" si="86"/>
        <v>0</v>
      </c>
    </row>
    <row r="5561" spans="1:5" x14ac:dyDescent="0.25">
      <c r="A5561">
        <v>144501</v>
      </c>
      <c r="B5561">
        <v>1207.41860168369</v>
      </c>
      <c r="C5561">
        <v>40183.723131268503</v>
      </c>
      <c r="D5561">
        <f t="shared" si="86"/>
        <v>3.0818578623790991</v>
      </c>
      <c r="E5561">
        <f t="shared" si="86"/>
        <v>4.6040501728417045</v>
      </c>
    </row>
    <row r="5562" spans="1:5" x14ac:dyDescent="0.25">
      <c r="A5562">
        <v>283403</v>
      </c>
      <c r="B5562">
        <v>4.6325759098386098E-4</v>
      </c>
      <c r="C5562">
        <v>4.6837135649703196E-3</v>
      </c>
      <c r="D5562">
        <f t="shared" si="86"/>
        <v>-3.3341774555592156</v>
      </c>
      <c r="E5562">
        <f t="shared" si="86"/>
        <v>-2.3294096723008964</v>
      </c>
    </row>
    <row r="5563" spans="1:5" x14ac:dyDescent="0.25">
      <c r="A5563">
        <v>283404</v>
      </c>
      <c r="B5563">
        <v>2.2796561213929301E-2</v>
      </c>
      <c r="C5563">
        <v>0.32183941242726799</v>
      </c>
      <c r="D5563">
        <f t="shared" si="86"/>
        <v>-1.6421306599491066</v>
      </c>
      <c r="E5563">
        <f t="shared" si="86"/>
        <v>-0.49236077331471007</v>
      </c>
    </row>
    <row r="5564" spans="1:5" x14ac:dyDescent="0.25">
      <c r="A5564">
        <v>3855</v>
      </c>
      <c r="B5564">
        <v>42218.465925542499</v>
      </c>
      <c r="C5564">
        <v>83.239737586016403</v>
      </c>
      <c r="D5564">
        <f t="shared" si="86"/>
        <v>4.6255024484842853</v>
      </c>
      <c r="E5564">
        <f t="shared" si="86"/>
        <v>1.9203307024246843</v>
      </c>
    </row>
    <row r="5565" spans="1:5" x14ac:dyDescent="0.25">
      <c r="A5565">
        <v>3887</v>
      </c>
      <c r="B5565">
        <v>6.6781816856395002</v>
      </c>
      <c r="C5565">
        <v>58.564645218862204</v>
      </c>
      <c r="D5565">
        <f t="shared" si="86"/>
        <v>0.82465823023157836</v>
      </c>
      <c r="E5565">
        <f t="shared" si="86"/>
        <v>1.7676355166997444</v>
      </c>
    </row>
    <row r="5566" spans="1:5" x14ac:dyDescent="0.25">
      <c r="A5566">
        <v>3892</v>
      </c>
      <c r="B5566">
        <v>5.7562258619953299</v>
      </c>
      <c r="C5566">
        <v>17.7294678834667</v>
      </c>
      <c r="D5566">
        <f t="shared" si="86"/>
        <v>0.76013782638579508</v>
      </c>
      <c r="E5566">
        <f t="shared" si="86"/>
        <v>1.2486957012669047</v>
      </c>
    </row>
    <row r="5567" spans="1:5" x14ac:dyDescent="0.25">
      <c r="A5567">
        <v>3889</v>
      </c>
      <c r="B5567">
        <v>0.10554130327164001</v>
      </c>
      <c r="C5567">
        <v>0.55217522735085001</v>
      </c>
      <c r="D5567">
        <f t="shared" si="86"/>
        <v>-0.97657754726153845</v>
      </c>
      <c r="E5567">
        <f t="shared" si="86"/>
        <v>-0.25792308133703173</v>
      </c>
    </row>
    <row r="5568" spans="1:5" x14ac:dyDescent="0.25">
      <c r="A5568">
        <v>3891</v>
      </c>
      <c r="B5568">
        <v>2.2576952492030299E-2</v>
      </c>
      <c r="C5568">
        <v>8.4153418676316802E-2</v>
      </c>
      <c r="D5568">
        <f t="shared" si="86"/>
        <v>-1.6463346808883292</v>
      </c>
      <c r="E5568">
        <f t="shared" si="86"/>
        <v>-1.0749282364070918</v>
      </c>
    </row>
    <row r="5569" spans="1:5" x14ac:dyDescent="0.25">
      <c r="A5569">
        <v>3890</v>
      </c>
      <c r="B5569">
        <v>0.27875925849037902</v>
      </c>
      <c r="C5569">
        <v>5.8867945779873003E-3</v>
      </c>
      <c r="D5569">
        <f t="shared" si="86"/>
        <v>-0.5547706993894943</v>
      </c>
      <c r="E5569">
        <f t="shared" si="86"/>
        <v>-2.2301211188002195</v>
      </c>
    </row>
    <row r="5570" spans="1:5" x14ac:dyDescent="0.25">
      <c r="A5570">
        <v>3888</v>
      </c>
      <c r="B5570">
        <v>7.3863446177191696E-3</v>
      </c>
      <c r="C5570">
        <v>3.0418338550586002E-3</v>
      </c>
      <c r="D5570">
        <f t="shared" ref="D5570:E5633" si="87">IF(B5570&gt;0, LOG(B5570), 0)</f>
        <v>-2.1315704337440242</v>
      </c>
      <c r="E5570">
        <f t="shared" si="87"/>
        <v>-2.5168645107964278</v>
      </c>
    </row>
    <row r="5571" spans="1:5" x14ac:dyDescent="0.25">
      <c r="A5571">
        <v>9119</v>
      </c>
      <c r="B5571">
        <v>5409.42808012159</v>
      </c>
      <c r="C5571">
        <v>2.0353670127760601</v>
      </c>
      <c r="D5571">
        <f t="shared" si="87"/>
        <v>3.733151351099715</v>
      </c>
      <c r="E5571">
        <f t="shared" si="87"/>
        <v>0.30864273162118899</v>
      </c>
    </row>
    <row r="5572" spans="1:5" x14ac:dyDescent="0.25">
      <c r="A5572">
        <v>3854</v>
      </c>
      <c r="B5572">
        <v>554183.201950663</v>
      </c>
      <c r="C5572">
        <v>253.72546399312699</v>
      </c>
      <c r="D5572">
        <f t="shared" si="87"/>
        <v>5.7436533575871405</v>
      </c>
      <c r="E5572">
        <f t="shared" si="87"/>
        <v>2.4043640553839194</v>
      </c>
    </row>
    <row r="5573" spans="1:5" x14ac:dyDescent="0.25">
      <c r="A5573">
        <v>286887</v>
      </c>
      <c r="B5573">
        <v>600447.26745539601</v>
      </c>
      <c r="C5573">
        <v>710.01670639148597</v>
      </c>
      <c r="D5573">
        <f t="shared" si="87"/>
        <v>5.77847487275685</v>
      </c>
      <c r="E5573">
        <f t="shared" si="87"/>
        <v>2.8512685676039693</v>
      </c>
    </row>
    <row r="5574" spans="1:5" x14ac:dyDescent="0.25">
      <c r="A5574">
        <v>3853</v>
      </c>
      <c r="B5574">
        <v>21940572.910152402</v>
      </c>
      <c r="C5574">
        <v>98329.509219061001</v>
      </c>
      <c r="D5574">
        <f t="shared" si="87"/>
        <v>7.3412479636429451</v>
      </c>
      <c r="E5574">
        <f t="shared" si="87"/>
        <v>4.9926838715226936</v>
      </c>
    </row>
    <row r="5575" spans="1:5" x14ac:dyDescent="0.25">
      <c r="A5575">
        <v>3852</v>
      </c>
      <c r="B5575">
        <v>16595655.750409</v>
      </c>
      <c r="C5575">
        <v>757612.41579272505</v>
      </c>
      <c r="D5575">
        <f t="shared" si="87"/>
        <v>7.2199944175254345</v>
      </c>
      <c r="E5575">
        <f t="shared" si="87"/>
        <v>5.8794470832946963</v>
      </c>
    </row>
    <row r="5576" spans="1:5" x14ac:dyDescent="0.25">
      <c r="A5576">
        <v>112802</v>
      </c>
      <c r="B5576">
        <v>1.0337925227121099E-2</v>
      </c>
      <c r="C5576">
        <v>3.8655611963486998E-2</v>
      </c>
      <c r="D5576">
        <f t="shared" si="87"/>
        <v>-1.9855666133529033</v>
      </c>
      <c r="E5576">
        <f t="shared" si="87"/>
        <v>-1.4127874469500878</v>
      </c>
    </row>
    <row r="5577" spans="1:5" x14ac:dyDescent="0.25">
      <c r="A5577">
        <v>121391</v>
      </c>
      <c r="B5577">
        <v>12.0056115018158</v>
      </c>
      <c r="C5577">
        <v>1.47710492080028E-2</v>
      </c>
      <c r="D5577">
        <f t="shared" si="87"/>
        <v>1.079384285600939</v>
      </c>
      <c r="E5577">
        <f t="shared" si="87"/>
        <v>-1.8305886550562065</v>
      </c>
    </row>
    <row r="5578" spans="1:5" x14ac:dyDescent="0.25">
      <c r="A5578">
        <v>140807</v>
      </c>
      <c r="B5578">
        <v>5.3486038183264096E-3</v>
      </c>
      <c r="C5578">
        <v>4.6604473661035302E-3</v>
      </c>
      <c r="D5578">
        <f t="shared" si="87"/>
        <v>-2.2717595699656874</v>
      </c>
      <c r="E5578">
        <f t="shared" si="87"/>
        <v>-2.3315723924720664</v>
      </c>
    </row>
    <row r="5579" spans="1:5" x14ac:dyDescent="0.25">
      <c r="A5579">
        <v>319101</v>
      </c>
      <c r="B5579">
        <v>1.07668884201417</v>
      </c>
      <c r="C5579">
        <v>1.0264162527658501E-2</v>
      </c>
      <c r="D5579">
        <f t="shared" si="87"/>
        <v>3.2090212377891246E-2</v>
      </c>
      <c r="E5579">
        <f t="shared" si="87"/>
        <v>-1.9886764797521455</v>
      </c>
    </row>
    <row r="5580" spans="1:5" x14ac:dyDescent="0.25">
      <c r="A5580">
        <v>3849</v>
      </c>
      <c r="B5580">
        <v>0.241769144132642</v>
      </c>
      <c r="C5580">
        <v>4.9289279498729499E-3</v>
      </c>
      <c r="D5580">
        <f t="shared" si="87"/>
        <v>-0.61659912691617036</v>
      </c>
      <c r="E5580">
        <f t="shared" si="87"/>
        <v>-2.3072475302326363</v>
      </c>
    </row>
    <row r="5581" spans="1:5" x14ac:dyDescent="0.25">
      <c r="A5581">
        <v>3848</v>
      </c>
      <c r="B5581">
        <v>29933.958514115799</v>
      </c>
      <c r="C5581">
        <v>202.16798261280999</v>
      </c>
      <c r="D5581">
        <f t="shared" si="87"/>
        <v>4.4761641524285558</v>
      </c>
      <c r="E5581">
        <f t="shared" si="87"/>
        <v>2.30571237738955</v>
      </c>
    </row>
    <row r="5582" spans="1:5" x14ac:dyDescent="0.25">
      <c r="A5582">
        <v>374454</v>
      </c>
      <c r="B5582">
        <v>0.34501127893338701</v>
      </c>
      <c r="C5582">
        <v>9.9451875919790709</v>
      </c>
      <c r="D5582">
        <f t="shared" si="87"/>
        <v>-0.46216670696016587</v>
      </c>
      <c r="E5582">
        <f t="shared" si="87"/>
        <v>0.99761297945572691</v>
      </c>
    </row>
    <row r="5583" spans="1:5" x14ac:dyDescent="0.25">
      <c r="A5583">
        <v>51350</v>
      </c>
      <c r="B5583">
        <v>297.10649531478703</v>
      </c>
      <c r="C5583">
        <v>1.50013714480154E-2</v>
      </c>
      <c r="D5583">
        <f t="shared" si="87"/>
        <v>2.4729121464133414</v>
      </c>
      <c r="E5583">
        <f t="shared" si="87"/>
        <v>-1.823869035272413</v>
      </c>
    </row>
    <row r="5584" spans="1:5" x14ac:dyDescent="0.25">
      <c r="A5584">
        <v>3850</v>
      </c>
      <c r="B5584">
        <v>745.39272602820699</v>
      </c>
      <c r="C5584">
        <v>6.8023333055369104</v>
      </c>
      <c r="D5584">
        <f t="shared" si="87"/>
        <v>2.8723851503426596</v>
      </c>
      <c r="E5584">
        <f t="shared" si="87"/>
        <v>0.83265790798615658</v>
      </c>
    </row>
    <row r="5585" spans="1:5" x14ac:dyDescent="0.25">
      <c r="A5585">
        <v>3851</v>
      </c>
      <c r="B5585">
        <v>1140.59839814059</v>
      </c>
      <c r="C5585">
        <v>10.3392673915786</v>
      </c>
      <c r="D5585">
        <f t="shared" si="87"/>
        <v>3.0571327573251947</v>
      </c>
      <c r="E5585">
        <f t="shared" si="87"/>
        <v>1.0144897670880266</v>
      </c>
    </row>
    <row r="5586" spans="1:5" x14ac:dyDescent="0.25">
      <c r="A5586">
        <v>338785</v>
      </c>
      <c r="B5586">
        <v>85.925377151226002</v>
      </c>
      <c r="C5586">
        <v>0.97036327948478596</v>
      </c>
      <c r="D5586">
        <f t="shared" si="87"/>
        <v>1.9341214470570001</v>
      </c>
      <c r="E5586">
        <f t="shared" si="87"/>
        <v>-1.3065646414844425E-2</v>
      </c>
    </row>
    <row r="5587" spans="1:5" x14ac:dyDescent="0.25">
      <c r="A5587">
        <v>196374</v>
      </c>
      <c r="B5587">
        <v>5.2862516954430498</v>
      </c>
      <c r="C5587">
        <v>1.38424923923187E-2</v>
      </c>
      <c r="D5587">
        <f t="shared" si="87"/>
        <v>0.7231478374448963</v>
      </c>
      <c r="E5587">
        <f t="shared" si="87"/>
        <v>-1.8587857064994255</v>
      </c>
    </row>
    <row r="5588" spans="1:5" x14ac:dyDescent="0.25">
      <c r="A5588">
        <v>3856</v>
      </c>
      <c r="B5588">
        <v>13999.0628577634</v>
      </c>
      <c r="C5588">
        <v>5869.8411493511103</v>
      </c>
      <c r="D5588">
        <f t="shared" si="87"/>
        <v>4.146098963583623</v>
      </c>
      <c r="E5588">
        <f t="shared" si="87"/>
        <v>3.768626348454815</v>
      </c>
    </row>
    <row r="5589" spans="1:5" x14ac:dyDescent="0.25">
      <c r="A5589">
        <v>3875</v>
      </c>
      <c r="B5589">
        <v>2391.6713001481498</v>
      </c>
      <c r="C5589">
        <v>8375.2758801912405</v>
      </c>
      <c r="D5589">
        <f t="shared" si="87"/>
        <v>3.3787014920634371</v>
      </c>
      <c r="E5589">
        <f t="shared" si="87"/>
        <v>3.9229991215323321</v>
      </c>
    </row>
    <row r="5590" spans="1:5" x14ac:dyDescent="0.25">
      <c r="A5590">
        <v>1975</v>
      </c>
      <c r="B5590">
        <v>18329.286057552199</v>
      </c>
      <c r="C5590">
        <v>70392.967756435697</v>
      </c>
      <c r="D5590">
        <f t="shared" si="87"/>
        <v>4.263145549124574</v>
      </c>
      <c r="E5590">
        <f t="shared" si="87"/>
        <v>4.8475292753761954</v>
      </c>
    </row>
    <row r="5591" spans="1:5" x14ac:dyDescent="0.25">
      <c r="A5591">
        <v>283335</v>
      </c>
      <c r="B5591">
        <v>4.7055001449025804</v>
      </c>
      <c r="C5591">
        <v>9.1719205909890693</v>
      </c>
      <c r="D5591">
        <f t="shared" si="87"/>
        <v>0.67260579112722085</v>
      </c>
      <c r="E5591">
        <f t="shared" si="87"/>
        <v>0.96246028602251621</v>
      </c>
    </row>
    <row r="5592" spans="1:5" x14ac:dyDescent="0.25">
      <c r="A5592">
        <v>23371</v>
      </c>
      <c r="B5592">
        <v>32.081037401508802</v>
      </c>
      <c r="C5592">
        <v>11.538678620604401</v>
      </c>
      <c r="D5592">
        <f t="shared" si="87"/>
        <v>1.5062484035792771</v>
      </c>
      <c r="E5592">
        <f t="shared" si="87"/>
        <v>1.062156077395304</v>
      </c>
    </row>
    <row r="5593" spans="1:5" x14ac:dyDescent="0.25">
      <c r="A5593">
        <v>84926</v>
      </c>
      <c r="B5593">
        <v>131.550405624348</v>
      </c>
      <c r="C5593">
        <v>50.243309557135802</v>
      </c>
      <c r="D5593">
        <f t="shared" si="87"/>
        <v>2.1190921915334244</v>
      </c>
      <c r="E5593">
        <f t="shared" si="87"/>
        <v>1.701078238911105</v>
      </c>
    </row>
    <row r="5594" spans="1:5" x14ac:dyDescent="0.25">
      <c r="A5594">
        <v>3489</v>
      </c>
      <c r="B5594">
        <v>4186.4615115765901</v>
      </c>
      <c r="C5594">
        <v>267.39380113109502</v>
      </c>
      <c r="D5594">
        <f t="shared" si="87"/>
        <v>3.6218471028566879</v>
      </c>
      <c r="E5594">
        <f t="shared" si="87"/>
        <v>2.4271513349911693</v>
      </c>
    </row>
    <row r="5595" spans="1:5" x14ac:dyDescent="0.25">
      <c r="A5595">
        <v>8435</v>
      </c>
      <c r="B5595">
        <v>1.31180613082502E-2</v>
      </c>
      <c r="C5595">
        <v>3.4878620891892901E-3</v>
      </c>
      <c r="D5595">
        <f t="shared" si="87"/>
        <v>-1.8821303437211816</v>
      </c>
      <c r="E5595">
        <f t="shared" si="87"/>
        <v>-2.4574406954964028</v>
      </c>
    </row>
    <row r="5596" spans="1:5" x14ac:dyDescent="0.25">
      <c r="A5596">
        <v>51380</v>
      </c>
      <c r="B5596">
        <v>92.975575739704993</v>
      </c>
      <c r="C5596">
        <v>40.851370217397502</v>
      </c>
      <c r="D5596">
        <f t="shared" si="87"/>
        <v>1.9683688763539757</v>
      </c>
      <c r="E5596">
        <f t="shared" si="87"/>
        <v>1.6112066280134703</v>
      </c>
    </row>
    <row r="5597" spans="1:5" x14ac:dyDescent="0.25">
      <c r="A5597">
        <v>283337</v>
      </c>
      <c r="B5597">
        <v>480.714552343013</v>
      </c>
      <c r="C5597">
        <v>351.00830485729898</v>
      </c>
      <c r="D5597">
        <f t="shared" si="87"/>
        <v>2.6818872694276021</v>
      </c>
      <c r="E5597">
        <f t="shared" si="87"/>
        <v>2.5453173919958232</v>
      </c>
    </row>
    <row r="5598" spans="1:5" x14ac:dyDescent="0.25">
      <c r="A5598">
        <v>3695</v>
      </c>
      <c r="B5598">
        <v>1.3282771704559</v>
      </c>
      <c r="C5598">
        <v>0.180483941601224</v>
      </c>
      <c r="D5598">
        <f t="shared" si="87"/>
        <v>0.12328870834490721</v>
      </c>
      <c r="E5598">
        <f t="shared" si="87"/>
        <v>-0.74356143300609856</v>
      </c>
    </row>
    <row r="5599" spans="1:5" x14ac:dyDescent="0.25">
      <c r="A5599">
        <v>5916</v>
      </c>
      <c r="B5599">
        <v>863.392679683908</v>
      </c>
      <c r="C5599">
        <v>227.88759366058099</v>
      </c>
      <c r="D5599">
        <f t="shared" si="87"/>
        <v>2.9362083621493409</v>
      </c>
      <c r="E5599">
        <f t="shared" si="87"/>
        <v>2.3577206825677788</v>
      </c>
    </row>
    <row r="5600" spans="1:5" x14ac:dyDescent="0.25">
      <c r="A5600">
        <v>84975</v>
      </c>
      <c r="B5600">
        <v>27.288503613437399</v>
      </c>
      <c r="C5600">
        <v>15.650293030696499</v>
      </c>
      <c r="D5600">
        <f t="shared" si="87"/>
        <v>1.4359797214432664</v>
      </c>
      <c r="E5600">
        <f t="shared" si="87"/>
        <v>1.194522473538896</v>
      </c>
    </row>
    <row r="5601" spans="1:5" x14ac:dyDescent="0.25">
      <c r="A5601">
        <v>9700</v>
      </c>
      <c r="B5601">
        <v>189.64762255928599</v>
      </c>
      <c r="C5601">
        <v>245.60003186704901</v>
      </c>
      <c r="D5601">
        <f t="shared" si="87"/>
        <v>2.27794740271582</v>
      </c>
      <c r="E5601">
        <f t="shared" si="87"/>
        <v>2.3902284188196292</v>
      </c>
    </row>
    <row r="5602" spans="1:5" x14ac:dyDescent="0.25">
      <c r="A5602">
        <v>5204</v>
      </c>
      <c r="B5602">
        <v>4332.7818587996899</v>
      </c>
      <c r="C5602">
        <v>3781.4943656877599</v>
      </c>
      <c r="D5602">
        <f t="shared" si="87"/>
        <v>3.6367668242976126</v>
      </c>
      <c r="E5602">
        <f t="shared" si="87"/>
        <v>3.5776634576469655</v>
      </c>
    </row>
    <row r="5603" spans="1:5" x14ac:dyDescent="0.25">
      <c r="A5603">
        <v>60314</v>
      </c>
      <c r="B5603">
        <v>55.201153488617202</v>
      </c>
      <c r="C5603">
        <v>27.897116247594901</v>
      </c>
      <c r="D5603">
        <f t="shared" si="87"/>
        <v>1.7419481528833178</v>
      </c>
      <c r="E5603">
        <f t="shared" si="87"/>
        <v>1.4455593121450931</v>
      </c>
    </row>
    <row r="5604" spans="1:5" x14ac:dyDescent="0.25">
      <c r="A5604">
        <v>8086</v>
      </c>
      <c r="B5604">
        <v>119.22893045387001</v>
      </c>
      <c r="C5604">
        <v>111.193094606701</v>
      </c>
      <c r="D5604">
        <f t="shared" si="87"/>
        <v>2.0763816481223953</v>
      </c>
      <c r="E5604">
        <f t="shared" si="87"/>
        <v>2.0460778172161338</v>
      </c>
    </row>
    <row r="5605" spans="1:5" x14ac:dyDescent="0.25">
      <c r="A5605">
        <v>121340</v>
      </c>
      <c r="B5605">
        <v>3.8405709415118401E-4</v>
      </c>
      <c r="C5605">
        <v>5.29786582186475E-4</v>
      </c>
      <c r="D5605">
        <f t="shared" si="87"/>
        <v>-3.4156042083625548</v>
      </c>
      <c r="E5605">
        <f t="shared" si="87"/>
        <v>-3.2758990452010486</v>
      </c>
    </row>
    <row r="5606" spans="1:5" x14ac:dyDescent="0.25">
      <c r="A5606">
        <v>6667</v>
      </c>
      <c r="B5606">
        <v>1212.79346019832</v>
      </c>
      <c r="C5606">
        <v>2408.25405950101</v>
      </c>
      <c r="D5606">
        <f t="shared" si="87"/>
        <v>3.0837868464282816</v>
      </c>
      <c r="E5606">
        <f t="shared" si="87"/>
        <v>3.381702301032282</v>
      </c>
    </row>
    <row r="5607" spans="1:5" x14ac:dyDescent="0.25">
      <c r="A5607">
        <v>269</v>
      </c>
      <c r="B5607">
        <v>1.9596901897745E-3</v>
      </c>
      <c r="C5607">
        <v>7.6780953707948998E-4</v>
      </c>
      <c r="D5607">
        <f t="shared" si="87"/>
        <v>-2.7078125814528726</v>
      </c>
      <c r="E5607">
        <f t="shared" si="87"/>
        <v>-3.1147464977470429</v>
      </c>
    </row>
    <row r="5608" spans="1:5" x14ac:dyDescent="0.25">
      <c r="A5608">
        <v>54458</v>
      </c>
      <c r="B5608">
        <v>439.19656406122999</v>
      </c>
      <c r="C5608">
        <v>504.61908394220097</v>
      </c>
      <c r="D5608">
        <f t="shared" si="87"/>
        <v>2.6426589338667057</v>
      </c>
      <c r="E5608">
        <f t="shared" si="87"/>
        <v>2.7029636708626259</v>
      </c>
    </row>
    <row r="5609" spans="1:5" x14ac:dyDescent="0.25">
      <c r="A5609">
        <v>5094</v>
      </c>
      <c r="B5609">
        <v>9438.6160752001706</v>
      </c>
      <c r="C5609">
        <v>7555.3733607378399</v>
      </c>
      <c r="D5609">
        <f t="shared" si="87"/>
        <v>3.9749083211026806</v>
      </c>
      <c r="E5609">
        <f t="shared" si="87"/>
        <v>3.8782559305548223</v>
      </c>
    </row>
    <row r="5610" spans="1:5" x14ac:dyDescent="0.25">
      <c r="A5610">
        <v>7786</v>
      </c>
      <c r="B5610">
        <v>20.527003208521698</v>
      </c>
      <c r="C5610">
        <v>18.384461453108901</v>
      </c>
      <c r="D5610">
        <f t="shared" si="87"/>
        <v>1.3123255501985607</v>
      </c>
      <c r="E5610">
        <f t="shared" si="87"/>
        <v>1.2644509123463701</v>
      </c>
    </row>
    <row r="5611" spans="1:5" x14ac:dyDescent="0.25">
      <c r="A5611">
        <v>6895</v>
      </c>
      <c r="B5611">
        <v>18.617843212618698</v>
      </c>
      <c r="C5611">
        <v>12.2297255156296</v>
      </c>
      <c r="D5611">
        <f t="shared" si="87"/>
        <v>1.2699293686372022</v>
      </c>
      <c r="E5611">
        <f t="shared" si="87"/>
        <v>1.0874167098257239</v>
      </c>
    </row>
    <row r="5612" spans="1:5" x14ac:dyDescent="0.25">
      <c r="A5612">
        <v>8620</v>
      </c>
      <c r="B5612">
        <v>0.94303622017567901</v>
      </c>
      <c r="C5612">
        <v>0.58985179493666695</v>
      </c>
      <c r="D5612">
        <f t="shared" si="87"/>
        <v>-2.5471626541204436E-2</v>
      </c>
      <c r="E5612">
        <f t="shared" si="87"/>
        <v>-0.22925709467410743</v>
      </c>
    </row>
    <row r="5613" spans="1:5" x14ac:dyDescent="0.25">
      <c r="A5613">
        <v>11016</v>
      </c>
      <c r="B5613">
        <v>298.23174919188301</v>
      </c>
      <c r="C5613">
        <v>354.08259909592903</v>
      </c>
      <c r="D5613">
        <f t="shared" si="87"/>
        <v>2.4745538757530081</v>
      </c>
      <c r="E5613">
        <f t="shared" si="87"/>
        <v>2.5491045844754021</v>
      </c>
    </row>
    <row r="5614" spans="1:5" x14ac:dyDescent="0.25">
      <c r="A5614">
        <v>517</v>
      </c>
      <c r="B5614">
        <v>2308.3928126589999</v>
      </c>
      <c r="C5614">
        <v>980.20138854859999</v>
      </c>
      <c r="D5614">
        <f t="shared" si="87"/>
        <v>3.3633097134327632</v>
      </c>
      <c r="E5614">
        <f t="shared" si="87"/>
        <v>2.9913153133965329</v>
      </c>
    </row>
    <row r="5615" spans="1:5" x14ac:dyDescent="0.25">
      <c r="A5615">
        <v>57658</v>
      </c>
      <c r="B5615">
        <v>147.71704544697201</v>
      </c>
      <c r="C5615">
        <v>231.538330342878</v>
      </c>
      <c r="D5615">
        <f t="shared" si="87"/>
        <v>2.1694306125525342</v>
      </c>
      <c r="E5615">
        <f t="shared" si="87"/>
        <v>2.3646228972046335</v>
      </c>
    </row>
    <row r="5616" spans="1:5" x14ac:dyDescent="0.25">
      <c r="A5616">
        <v>3229</v>
      </c>
      <c r="B5616">
        <v>1.6604276516477801</v>
      </c>
      <c r="C5616">
        <v>75.424620692539193</v>
      </c>
      <c r="D5616">
        <f t="shared" si="87"/>
        <v>0.22021995721554669</v>
      </c>
      <c r="E5616">
        <f t="shared" si="87"/>
        <v>1.8775131348025926</v>
      </c>
    </row>
    <row r="5617" spans="1:5" x14ac:dyDescent="0.25">
      <c r="A5617">
        <v>3228</v>
      </c>
      <c r="B5617">
        <v>1.7685003061181001E-4</v>
      </c>
      <c r="C5617">
        <v>2.05181157406127E-4</v>
      </c>
      <c r="D5617">
        <f t="shared" si="87"/>
        <v>-3.7523948606751327</v>
      </c>
      <c r="E5617">
        <f t="shared" si="87"/>
        <v>-3.6878625247019445</v>
      </c>
    </row>
    <row r="5618" spans="1:5" x14ac:dyDescent="0.25">
      <c r="A5618">
        <v>100124700</v>
      </c>
      <c r="B5618">
        <v>4.1704542648699997E-3</v>
      </c>
      <c r="C5618">
        <v>8.1647224571802193E-2</v>
      </c>
      <c r="D5618">
        <f t="shared" si="87"/>
        <v>-2.3798166371170342</v>
      </c>
      <c r="E5618">
        <f t="shared" si="87"/>
        <v>-1.0880585736173036</v>
      </c>
    </row>
    <row r="5619" spans="1:5" x14ac:dyDescent="0.25">
      <c r="A5619">
        <v>3227</v>
      </c>
      <c r="B5619">
        <v>2.3710774998964399E-3</v>
      </c>
      <c r="C5619">
        <v>0.21219542837820399</v>
      </c>
      <c r="D5619">
        <f t="shared" si="87"/>
        <v>-2.6250542506496881</v>
      </c>
      <c r="E5619">
        <f t="shared" si="87"/>
        <v>-0.673263976945077</v>
      </c>
    </row>
    <row r="5620" spans="1:5" x14ac:dyDescent="0.25">
      <c r="A5620">
        <v>3226</v>
      </c>
      <c r="B5620">
        <v>8.6068328818438705E-3</v>
      </c>
      <c r="C5620">
        <v>0.566272498208099</v>
      </c>
      <c r="D5620">
        <f t="shared" si="87"/>
        <v>-2.0651566296122006</v>
      </c>
      <c r="E5620">
        <f t="shared" si="87"/>
        <v>-0.24697452996184388</v>
      </c>
    </row>
    <row r="5621" spans="1:5" x14ac:dyDescent="0.25">
      <c r="A5621">
        <v>406973</v>
      </c>
      <c r="B5621">
        <v>0</v>
      </c>
      <c r="C5621">
        <v>0</v>
      </c>
      <c r="D5621">
        <f t="shared" si="87"/>
        <v>0</v>
      </c>
      <c r="E5621">
        <f t="shared" si="87"/>
        <v>0</v>
      </c>
    </row>
    <row r="5622" spans="1:5" x14ac:dyDescent="0.25">
      <c r="A5622">
        <v>3225</v>
      </c>
      <c r="B5622">
        <v>7.29668183751391E-3</v>
      </c>
      <c r="C5622">
        <v>1.2451292009555399</v>
      </c>
      <c r="D5622">
        <f t="shared" si="87"/>
        <v>-2.1368745901903243</v>
      </c>
      <c r="E5622">
        <f t="shared" si="87"/>
        <v>9.5214418380149976E-2</v>
      </c>
    </row>
    <row r="5623" spans="1:5" x14ac:dyDescent="0.25">
      <c r="A5623">
        <v>3224</v>
      </c>
      <c r="B5623">
        <v>1.60943412699283E-3</v>
      </c>
      <c r="C5623">
        <v>0.81658179140613496</v>
      </c>
      <c r="D5623">
        <f t="shared" si="87"/>
        <v>-2.7933267939823883</v>
      </c>
      <c r="E5623">
        <f t="shared" si="87"/>
        <v>-8.8000308444377826E-2</v>
      </c>
    </row>
    <row r="5624" spans="1:5" x14ac:dyDescent="0.25">
      <c r="A5624">
        <v>3222</v>
      </c>
      <c r="B5624">
        <v>0</v>
      </c>
      <c r="C5624">
        <v>5.5493855628209098E-2</v>
      </c>
      <c r="D5624">
        <f t="shared" si="87"/>
        <v>0</v>
      </c>
      <c r="E5624">
        <f t="shared" si="87"/>
        <v>-1.255755100021227</v>
      </c>
    </row>
    <row r="5625" spans="1:5" x14ac:dyDescent="0.25">
      <c r="A5625">
        <v>3223</v>
      </c>
      <c r="B5625">
        <v>3.46792651520083E-3</v>
      </c>
      <c r="C5625">
        <v>0.39673484288989302</v>
      </c>
      <c r="D5625">
        <f t="shared" si="87"/>
        <v>-2.4599301137278076</v>
      </c>
      <c r="E5625">
        <f t="shared" si="87"/>
        <v>-0.40149965631860457</v>
      </c>
    </row>
    <row r="5626" spans="1:5" x14ac:dyDescent="0.25">
      <c r="A5626">
        <v>3221</v>
      </c>
      <c r="B5626">
        <v>9.4721427861539501E-4</v>
      </c>
      <c r="C5626">
        <v>0.75460506715842102</v>
      </c>
      <c r="D5626">
        <f t="shared" si="87"/>
        <v>-3.0235517638758682</v>
      </c>
      <c r="E5626">
        <f t="shared" si="87"/>
        <v>-0.1222802828461914</v>
      </c>
    </row>
    <row r="5627" spans="1:5" x14ac:dyDescent="0.25">
      <c r="A5627">
        <v>693200</v>
      </c>
      <c r="B5627">
        <v>0</v>
      </c>
      <c r="C5627">
        <v>1.8436460114639301E-4</v>
      </c>
      <c r="D5627">
        <f t="shared" si="87"/>
        <v>0</v>
      </c>
      <c r="E5627">
        <f t="shared" si="87"/>
        <v>-3.7343224618213635</v>
      </c>
    </row>
    <row r="5628" spans="1:5" x14ac:dyDescent="0.25">
      <c r="A5628">
        <v>440101</v>
      </c>
      <c r="B5628">
        <v>8.7288028936964007E-3</v>
      </c>
      <c r="C5628">
        <v>7.1941619314671596E-3</v>
      </c>
      <c r="D5628">
        <f t="shared" si="87"/>
        <v>-2.0590453132601496</v>
      </c>
      <c r="E5628">
        <f t="shared" si="87"/>
        <v>-2.1430197909891291</v>
      </c>
    </row>
    <row r="5629" spans="1:5" x14ac:dyDescent="0.25">
      <c r="A5629">
        <v>100240735</v>
      </c>
      <c r="B5629">
        <v>7.9582711593596605E-4</v>
      </c>
      <c r="C5629">
        <v>2.4593140085690899E-4</v>
      </c>
      <c r="D5629">
        <f t="shared" si="87"/>
        <v>-3.0991812673751866</v>
      </c>
      <c r="E5629">
        <f t="shared" si="87"/>
        <v>-3.6091860164087568</v>
      </c>
    </row>
    <row r="5630" spans="1:5" x14ac:dyDescent="0.25">
      <c r="A5630">
        <v>100240734</v>
      </c>
      <c r="B5630">
        <v>3.7568541167765898E-4</v>
      </c>
      <c r="C5630">
        <v>5.9892894275078996E-4</v>
      </c>
      <c r="D5630">
        <f t="shared" si="87"/>
        <v>-3.4251756687931536</v>
      </c>
      <c r="E5630">
        <f t="shared" si="87"/>
        <v>-3.2226246994834242</v>
      </c>
    </row>
    <row r="5631" spans="1:5" x14ac:dyDescent="0.25">
      <c r="A5631">
        <v>400043</v>
      </c>
      <c r="B5631">
        <v>1.28887837999908E-3</v>
      </c>
      <c r="C5631">
        <v>0.49870214926680201</v>
      </c>
      <c r="D5631">
        <f t="shared" si="87"/>
        <v>-2.8897880612247469</v>
      </c>
      <c r="E5631">
        <f t="shared" si="87"/>
        <v>-0.30215876008983655</v>
      </c>
    </row>
    <row r="5632" spans="1:5" x14ac:dyDescent="0.25">
      <c r="A5632">
        <v>23583</v>
      </c>
      <c r="B5632">
        <v>8.9827744563780296</v>
      </c>
      <c r="C5632">
        <v>27.367520636250401</v>
      </c>
      <c r="D5632">
        <f t="shared" si="87"/>
        <v>0.95341049535284239</v>
      </c>
      <c r="E5632">
        <f t="shared" si="87"/>
        <v>1.4372354542325994</v>
      </c>
    </row>
    <row r="5633" spans="1:5" x14ac:dyDescent="0.25">
      <c r="A5633">
        <v>23468</v>
      </c>
      <c r="B5633">
        <v>5377.1300760350296</v>
      </c>
      <c r="C5633">
        <v>6449.5558683199397</v>
      </c>
      <c r="D5633">
        <f t="shared" si="87"/>
        <v>3.7305505424508882</v>
      </c>
      <c r="E5633">
        <f t="shared" si="87"/>
        <v>3.8095298091191503</v>
      </c>
    </row>
    <row r="5634" spans="1:5" x14ac:dyDescent="0.25">
      <c r="A5634">
        <v>3178</v>
      </c>
      <c r="B5634">
        <v>31791.3907375579</v>
      </c>
      <c r="C5634">
        <v>21343.619689038002</v>
      </c>
      <c r="D5634">
        <f t="shared" ref="D5634:E5697" si="88">IF(B5634&gt;0, LOG(B5634), 0)</f>
        <v>4.5023095268589692</v>
      </c>
      <c r="E5634">
        <f t="shared" si="88"/>
        <v>4.3292680738357943</v>
      </c>
    </row>
    <row r="5635" spans="1:5" x14ac:dyDescent="0.25">
      <c r="A5635">
        <v>100506653</v>
      </c>
      <c r="B5635">
        <v>328.84663326425698</v>
      </c>
      <c r="C5635">
        <v>376.42843555963498</v>
      </c>
      <c r="D5635">
        <f t="shared" si="88"/>
        <v>2.5169933999059637</v>
      </c>
      <c r="E5635">
        <f t="shared" si="88"/>
        <v>2.575682422779098</v>
      </c>
    </row>
    <row r="5636" spans="1:5" x14ac:dyDescent="0.25">
      <c r="A5636">
        <v>4778</v>
      </c>
      <c r="B5636">
        <v>5.4666736524936102E-2</v>
      </c>
      <c r="C5636">
        <v>0.41107871136867802</v>
      </c>
      <c r="D5636">
        <f t="shared" si="88"/>
        <v>-1.2622768516894973</v>
      </c>
      <c r="E5636">
        <f t="shared" si="88"/>
        <v>-0.38607501354926987</v>
      </c>
    </row>
    <row r="5637" spans="1:5" x14ac:dyDescent="0.25">
      <c r="A5637">
        <v>22818</v>
      </c>
      <c r="B5637">
        <v>778.42843698876595</v>
      </c>
      <c r="C5637">
        <v>411.42100730519797</v>
      </c>
      <c r="D5637">
        <f t="shared" si="88"/>
        <v>2.8912186928842925</v>
      </c>
      <c r="E5637">
        <f t="shared" si="88"/>
        <v>2.6142864631579328</v>
      </c>
    </row>
    <row r="5638" spans="1:5" x14ac:dyDescent="0.25">
      <c r="A5638">
        <v>442892</v>
      </c>
      <c r="B5638">
        <v>9.6989621852740097E-4</v>
      </c>
      <c r="C5638">
        <v>2.28115197712594E-3</v>
      </c>
      <c r="D5638">
        <f t="shared" si="88"/>
        <v>-3.0132747339112651</v>
      </c>
      <c r="E5638">
        <f t="shared" si="88"/>
        <v>-2.6418457797700547</v>
      </c>
    </row>
    <row r="5639" spans="1:5" x14ac:dyDescent="0.25">
      <c r="A5639">
        <v>53831</v>
      </c>
      <c r="B5639">
        <v>9.0675696120084796E-3</v>
      </c>
      <c r="C5639">
        <v>1.1339123464935499E-2</v>
      </c>
      <c r="D5639">
        <f t="shared" si="88"/>
        <v>-2.0425091016427461</v>
      </c>
      <c r="E5639">
        <f t="shared" si="88"/>
        <v>-1.9454205159064932</v>
      </c>
    </row>
    <row r="5640" spans="1:5" x14ac:dyDescent="0.25">
      <c r="A5640">
        <v>25946</v>
      </c>
      <c r="B5640">
        <v>533.63186526158199</v>
      </c>
      <c r="C5640">
        <v>189.897237219304</v>
      </c>
      <c r="D5640">
        <f t="shared" si="88"/>
        <v>2.7272417551177757</v>
      </c>
      <c r="E5640">
        <f t="shared" si="88"/>
        <v>2.2785186463107974</v>
      </c>
    </row>
    <row r="5641" spans="1:5" x14ac:dyDescent="0.25">
      <c r="A5641">
        <v>100506666</v>
      </c>
      <c r="B5641">
        <v>4.53436810414871E-3</v>
      </c>
      <c r="C5641">
        <v>8.9343012645336107E-3</v>
      </c>
      <c r="D5641">
        <f t="shared" si="88"/>
        <v>-2.3434832263552101</v>
      </c>
      <c r="E5641">
        <f t="shared" si="88"/>
        <v>-2.0489394072124458</v>
      </c>
    </row>
    <row r="5642" spans="1:5" x14ac:dyDescent="0.25">
      <c r="A5642">
        <v>3678</v>
      </c>
      <c r="B5642">
        <v>8342.6822701551991</v>
      </c>
      <c r="C5642">
        <v>4434.6491821911004</v>
      </c>
      <c r="D5642">
        <f t="shared" si="88"/>
        <v>3.9213057038563939</v>
      </c>
      <c r="E5642">
        <f t="shared" si="88"/>
        <v>3.6468592692038659</v>
      </c>
    </row>
    <row r="5643" spans="1:5" x14ac:dyDescent="0.25">
      <c r="A5643">
        <v>121355</v>
      </c>
      <c r="B5643">
        <v>0</v>
      </c>
      <c r="C5643">
        <v>0</v>
      </c>
      <c r="D5643">
        <f t="shared" si="88"/>
        <v>0</v>
      </c>
      <c r="E5643">
        <f t="shared" si="88"/>
        <v>0</v>
      </c>
    </row>
    <row r="5644" spans="1:5" x14ac:dyDescent="0.25">
      <c r="A5644">
        <v>3071</v>
      </c>
      <c r="B5644">
        <v>8.3937281541724192E-3</v>
      </c>
      <c r="C5644">
        <v>5.5432129953368898E-3</v>
      </c>
      <c r="D5644">
        <f t="shared" si="88"/>
        <v>-2.076045100296632</v>
      </c>
      <c r="E5644">
        <f t="shared" si="88"/>
        <v>-2.2562384335269194</v>
      </c>
    </row>
    <row r="5645" spans="1:5" x14ac:dyDescent="0.25">
      <c r="A5645">
        <v>5153</v>
      </c>
      <c r="B5645">
        <v>6.9068146247057696E-3</v>
      </c>
      <c r="C5645">
        <v>1.8716195129364599E-3</v>
      </c>
      <c r="D5645">
        <f t="shared" si="88"/>
        <v>-2.1607222000743143</v>
      </c>
      <c r="E5645">
        <f t="shared" si="88"/>
        <v>-2.7277824356339209</v>
      </c>
    </row>
    <row r="5646" spans="1:5" x14ac:dyDescent="0.25">
      <c r="A5646">
        <v>5502</v>
      </c>
      <c r="B5646">
        <v>0</v>
      </c>
      <c r="C5646">
        <v>3.6339717135740798E-4</v>
      </c>
      <c r="D5646">
        <f t="shared" si="88"/>
        <v>0</v>
      </c>
      <c r="E5646">
        <f t="shared" si="88"/>
        <v>-3.4396184575140882</v>
      </c>
    </row>
    <row r="5647" spans="1:5" x14ac:dyDescent="0.25">
      <c r="A5647">
        <v>644076</v>
      </c>
      <c r="B5647">
        <v>0</v>
      </c>
      <c r="C5647">
        <v>0</v>
      </c>
      <c r="D5647">
        <f t="shared" si="88"/>
        <v>0</v>
      </c>
      <c r="E5647">
        <f t="shared" si="88"/>
        <v>0</v>
      </c>
    </row>
    <row r="5648" spans="1:5" x14ac:dyDescent="0.25">
      <c r="A5648">
        <v>90070</v>
      </c>
      <c r="B5648">
        <v>0</v>
      </c>
      <c r="C5648">
        <v>0</v>
      </c>
      <c r="D5648">
        <f t="shared" si="88"/>
        <v>0</v>
      </c>
      <c r="E5648">
        <f t="shared" si="88"/>
        <v>0</v>
      </c>
    </row>
    <row r="5649" spans="1:5" x14ac:dyDescent="0.25">
      <c r="A5649">
        <v>117159</v>
      </c>
      <c r="B5649">
        <v>1.88685613450418E-4</v>
      </c>
      <c r="C5649">
        <v>2.38337124009654E-4</v>
      </c>
      <c r="D5649">
        <f t="shared" si="88"/>
        <v>-3.7242612118503517</v>
      </c>
      <c r="E5649">
        <f t="shared" si="88"/>
        <v>-3.6228083055477414</v>
      </c>
    </row>
    <row r="5650" spans="1:5" x14ac:dyDescent="0.25">
      <c r="A5650">
        <v>118430</v>
      </c>
      <c r="B5650">
        <v>1.9311683941171699E-2</v>
      </c>
      <c r="C5650">
        <v>3.40855941705765E-4</v>
      </c>
      <c r="D5650">
        <f t="shared" si="88"/>
        <v>-1.7141798549377116</v>
      </c>
      <c r="E5650">
        <f t="shared" si="88"/>
        <v>-3.4674291310991885</v>
      </c>
    </row>
    <row r="5651" spans="1:5" x14ac:dyDescent="0.25">
      <c r="A5651">
        <v>9840</v>
      </c>
      <c r="B5651">
        <v>2.63204924447771E-4</v>
      </c>
      <c r="C5651">
        <v>4.14330965076745E-4</v>
      </c>
      <c r="D5651">
        <f t="shared" si="88"/>
        <v>-3.5797059895243186</v>
      </c>
      <c r="E5651">
        <f t="shared" si="88"/>
        <v>-3.3826526084361208</v>
      </c>
    </row>
    <row r="5652" spans="1:5" x14ac:dyDescent="0.25">
      <c r="A5652">
        <v>58158</v>
      </c>
      <c r="B5652">
        <v>0</v>
      </c>
      <c r="C5652">
        <v>0</v>
      </c>
      <c r="D5652">
        <f t="shared" si="88"/>
        <v>0</v>
      </c>
      <c r="E5652">
        <f t="shared" si="88"/>
        <v>0</v>
      </c>
    </row>
    <row r="5653" spans="1:5" x14ac:dyDescent="0.25">
      <c r="A5653">
        <v>441639</v>
      </c>
      <c r="B5653">
        <v>0</v>
      </c>
      <c r="C5653">
        <v>0</v>
      </c>
      <c r="D5653">
        <f t="shared" si="88"/>
        <v>0</v>
      </c>
      <c r="E5653">
        <f t="shared" si="88"/>
        <v>0</v>
      </c>
    </row>
    <row r="5654" spans="1:5" x14ac:dyDescent="0.25">
      <c r="A5654">
        <v>121364</v>
      </c>
      <c r="B5654">
        <v>0</v>
      </c>
      <c r="C5654">
        <v>0</v>
      </c>
      <c r="D5654">
        <f t="shared" si="88"/>
        <v>0</v>
      </c>
      <c r="E5654">
        <f t="shared" si="88"/>
        <v>0</v>
      </c>
    </row>
    <row r="5655" spans="1:5" x14ac:dyDescent="0.25">
      <c r="A5655">
        <v>254783</v>
      </c>
      <c r="B5655">
        <v>0</v>
      </c>
      <c r="C5655">
        <v>0</v>
      </c>
      <c r="D5655">
        <f t="shared" si="88"/>
        <v>0</v>
      </c>
      <c r="E5655">
        <f t="shared" si="88"/>
        <v>0</v>
      </c>
    </row>
    <row r="5656" spans="1:5" x14ac:dyDescent="0.25">
      <c r="A5656">
        <v>283365</v>
      </c>
      <c r="B5656">
        <v>1.85804801529566E-4</v>
      </c>
      <c r="C5656">
        <v>0</v>
      </c>
      <c r="D5656">
        <f t="shared" si="88"/>
        <v>-3.7309430672484516</v>
      </c>
      <c r="E5656">
        <f t="shared" si="88"/>
        <v>0</v>
      </c>
    </row>
    <row r="5657" spans="1:5" x14ac:dyDescent="0.25">
      <c r="A5657">
        <v>390321</v>
      </c>
      <c r="B5657">
        <v>0</v>
      </c>
      <c r="C5657">
        <v>0</v>
      </c>
      <c r="D5657">
        <f t="shared" si="88"/>
        <v>0</v>
      </c>
      <c r="E5657">
        <f t="shared" si="88"/>
        <v>0</v>
      </c>
    </row>
    <row r="5658" spans="1:5" x14ac:dyDescent="0.25">
      <c r="A5658">
        <v>254786</v>
      </c>
      <c r="B5658">
        <v>0</v>
      </c>
      <c r="C5658">
        <v>0</v>
      </c>
      <c r="D5658">
        <f t="shared" si="88"/>
        <v>0</v>
      </c>
      <c r="E5658">
        <f t="shared" si="88"/>
        <v>0</v>
      </c>
    </row>
    <row r="5659" spans="1:5" x14ac:dyDescent="0.25">
      <c r="A5659">
        <v>390323</v>
      </c>
      <c r="B5659">
        <v>0</v>
      </c>
      <c r="C5659">
        <v>0</v>
      </c>
      <c r="D5659">
        <f t="shared" si="88"/>
        <v>0</v>
      </c>
      <c r="E5659">
        <f t="shared" si="88"/>
        <v>0</v>
      </c>
    </row>
    <row r="5660" spans="1:5" x14ac:dyDescent="0.25">
      <c r="A5660">
        <v>403282</v>
      </c>
      <c r="B5660">
        <v>0</v>
      </c>
      <c r="C5660">
        <v>0</v>
      </c>
      <c r="D5660">
        <f t="shared" si="88"/>
        <v>0</v>
      </c>
      <c r="E5660">
        <f t="shared" si="88"/>
        <v>0</v>
      </c>
    </row>
    <row r="5661" spans="1:5" x14ac:dyDescent="0.25">
      <c r="A5661">
        <v>390326</v>
      </c>
      <c r="B5661">
        <v>2.5393207626823999E-4</v>
      </c>
      <c r="C5661">
        <v>2.5119581256692402E-4</v>
      </c>
      <c r="D5661">
        <f t="shared" si="88"/>
        <v>-3.5952824363203773</v>
      </c>
      <c r="E5661">
        <f t="shared" si="88"/>
        <v>-3.5999876045615773</v>
      </c>
    </row>
    <row r="5662" spans="1:5" x14ac:dyDescent="0.25">
      <c r="A5662">
        <v>341416</v>
      </c>
      <c r="B5662">
        <v>0</v>
      </c>
      <c r="C5662">
        <v>0</v>
      </c>
      <c r="D5662">
        <f t="shared" si="88"/>
        <v>0</v>
      </c>
      <c r="E5662">
        <f t="shared" si="88"/>
        <v>0</v>
      </c>
    </row>
    <row r="5663" spans="1:5" x14ac:dyDescent="0.25">
      <c r="A5663">
        <v>390327</v>
      </c>
      <c r="B5663">
        <v>0</v>
      </c>
      <c r="C5663">
        <v>0</v>
      </c>
      <c r="D5663">
        <f t="shared" si="88"/>
        <v>0</v>
      </c>
      <c r="E5663">
        <f t="shared" si="88"/>
        <v>0</v>
      </c>
    </row>
    <row r="5664" spans="1:5" x14ac:dyDescent="0.25">
      <c r="A5664">
        <v>403284</v>
      </c>
      <c r="B5664">
        <v>1.85804801529566E-4</v>
      </c>
      <c r="C5664">
        <v>0</v>
      </c>
      <c r="D5664">
        <f t="shared" si="88"/>
        <v>-3.7309430672484516</v>
      </c>
      <c r="E5664">
        <f t="shared" si="88"/>
        <v>0</v>
      </c>
    </row>
    <row r="5665" spans="1:5" x14ac:dyDescent="0.25">
      <c r="A5665">
        <v>341418</v>
      </c>
      <c r="B5665">
        <v>0</v>
      </c>
      <c r="C5665">
        <v>0</v>
      </c>
      <c r="D5665">
        <f t="shared" si="88"/>
        <v>0</v>
      </c>
      <c r="E5665">
        <f t="shared" si="88"/>
        <v>0</v>
      </c>
    </row>
    <row r="5666" spans="1:5" x14ac:dyDescent="0.25">
      <c r="A5666">
        <v>121130</v>
      </c>
      <c r="B5666">
        <v>0</v>
      </c>
      <c r="C5666">
        <v>0</v>
      </c>
      <c r="D5666">
        <f t="shared" si="88"/>
        <v>0</v>
      </c>
      <c r="E5666">
        <f t="shared" si="88"/>
        <v>0</v>
      </c>
    </row>
    <row r="5667" spans="1:5" x14ac:dyDescent="0.25">
      <c r="A5667">
        <v>196410</v>
      </c>
      <c r="B5667">
        <v>5.5701108579367498E-2</v>
      </c>
      <c r="C5667">
        <v>7.4871535380550705E-2</v>
      </c>
      <c r="D5667">
        <f t="shared" si="88"/>
        <v>-1.2541361612874731</v>
      </c>
      <c r="E5667">
        <f t="shared" si="88"/>
        <v>-1.1256832607618543</v>
      </c>
    </row>
    <row r="5668" spans="1:5" x14ac:dyDescent="0.25">
      <c r="A5668">
        <v>3679</v>
      </c>
      <c r="B5668">
        <v>0.49216190892922401</v>
      </c>
      <c r="C5668">
        <v>0.42456239712671301</v>
      </c>
      <c r="D5668">
        <f t="shared" si="88"/>
        <v>-0.30789200173032599</v>
      </c>
      <c r="E5668">
        <f t="shared" si="88"/>
        <v>-0.37205847329659786</v>
      </c>
    </row>
    <row r="5669" spans="1:5" x14ac:dyDescent="0.25">
      <c r="A5669">
        <v>2647</v>
      </c>
      <c r="B5669">
        <v>202.335320086911</v>
      </c>
      <c r="C5669">
        <v>194.75385647644899</v>
      </c>
      <c r="D5669">
        <f t="shared" si="88"/>
        <v>2.3060717007635665</v>
      </c>
      <c r="E5669">
        <f t="shared" si="88"/>
        <v>2.2894860662411811</v>
      </c>
    </row>
    <row r="5670" spans="1:5" x14ac:dyDescent="0.25">
      <c r="A5670">
        <v>5959</v>
      </c>
      <c r="B5670">
        <v>0.38779459535508398</v>
      </c>
      <c r="C5670">
        <v>0.59798985482309297</v>
      </c>
      <c r="D5670">
        <f t="shared" si="88"/>
        <v>-0.41139824792317203</v>
      </c>
      <c r="E5670">
        <f t="shared" si="88"/>
        <v>-0.22330618395761478</v>
      </c>
    </row>
    <row r="5671" spans="1:5" x14ac:dyDescent="0.25">
      <c r="A5671">
        <v>967</v>
      </c>
      <c r="B5671">
        <v>13002.507354896001</v>
      </c>
      <c r="C5671">
        <v>4964.4790983952098</v>
      </c>
      <c r="D5671">
        <f t="shared" si="88"/>
        <v>4.1140271081065389</v>
      </c>
      <c r="E5671">
        <f t="shared" si="88"/>
        <v>3.6958736865553568</v>
      </c>
    </row>
    <row r="5672" spans="1:5" x14ac:dyDescent="0.25">
      <c r="A5672">
        <v>100506701</v>
      </c>
      <c r="B5672">
        <v>1.8917178158296899</v>
      </c>
      <c r="C5672">
        <v>1.5395337539462699</v>
      </c>
      <c r="D5672">
        <f t="shared" si="88"/>
        <v>0.27685635396432007</v>
      </c>
      <c r="E5672">
        <f t="shared" si="88"/>
        <v>0.18738921515666213</v>
      </c>
    </row>
    <row r="5673" spans="1:5" x14ac:dyDescent="0.25">
      <c r="A5673">
        <v>10220</v>
      </c>
      <c r="B5673">
        <v>10.5263583442119</v>
      </c>
      <c r="C5673">
        <v>23.2500350881004</v>
      </c>
      <c r="D5673">
        <f t="shared" si="88"/>
        <v>1.0222781504299621</v>
      </c>
      <c r="E5673">
        <f t="shared" si="88"/>
        <v>1.3664236126477742</v>
      </c>
    </row>
    <row r="5674" spans="1:5" x14ac:dyDescent="0.25">
      <c r="A5674">
        <v>84324</v>
      </c>
      <c r="B5674">
        <v>193.38261846648101</v>
      </c>
      <c r="C5674">
        <v>257.27109172408802</v>
      </c>
      <c r="D5674">
        <f t="shared" si="88"/>
        <v>2.286417436430908</v>
      </c>
      <c r="E5674">
        <f t="shared" si="88"/>
        <v>2.4103909894360038</v>
      </c>
    </row>
    <row r="5675" spans="1:5" x14ac:dyDescent="0.25">
      <c r="A5675">
        <v>29095</v>
      </c>
      <c r="B5675">
        <v>137.014706067535</v>
      </c>
      <c r="C5675">
        <v>98.677830566992697</v>
      </c>
      <c r="D5675">
        <f t="shared" si="88"/>
        <v>2.136767183369666</v>
      </c>
      <c r="E5675">
        <f t="shared" si="88"/>
        <v>1.9942195929544972</v>
      </c>
    </row>
    <row r="5676" spans="1:5" x14ac:dyDescent="0.25">
      <c r="A5676">
        <v>85406</v>
      </c>
      <c r="B5676">
        <v>25.705670965195601</v>
      </c>
      <c r="C5676">
        <v>36.206104461906897</v>
      </c>
      <c r="D5676">
        <f t="shared" si="88"/>
        <v>1.4100289442341352</v>
      </c>
      <c r="E5676">
        <f t="shared" si="88"/>
        <v>1.5587818001081342</v>
      </c>
    </row>
    <row r="5677" spans="1:5" x14ac:dyDescent="0.25">
      <c r="A5677">
        <v>440104</v>
      </c>
      <c r="B5677">
        <v>21.588340971379701</v>
      </c>
      <c r="C5677">
        <v>33.601881762018799</v>
      </c>
      <c r="D5677">
        <f t="shared" si="88"/>
        <v>1.3342192687974408</v>
      </c>
      <c r="E5677">
        <f t="shared" si="88"/>
        <v>1.5263635992939277</v>
      </c>
    </row>
    <row r="5678" spans="1:5" x14ac:dyDescent="0.25">
      <c r="A5678">
        <v>4327</v>
      </c>
      <c r="B5678">
        <v>0.110151309644866</v>
      </c>
      <c r="C5678">
        <v>0.42995413811632599</v>
      </c>
      <c r="D5678">
        <f t="shared" si="88"/>
        <v>-0.95801033493484467</v>
      </c>
      <c r="E5678">
        <f t="shared" si="88"/>
        <v>-0.36657786680470206</v>
      </c>
    </row>
    <row r="5679" spans="1:5" x14ac:dyDescent="0.25">
      <c r="A5679">
        <v>84305</v>
      </c>
      <c r="B5679">
        <v>74.025390295627702</v>
      </c>
      <c r="C5679">
        <v>55.209512818287998</v>
      </c>
      <c r="D5679">
        <f t="shared" si="88"/>
        <v>1.869380705866005</v>
      </c>
      <c r="E5679">
        <f t="shared" si="88"/>
        <v>1.7420139148405056</v>
      </c>
    </row>
    <row r="5680" spans="1:5" x14ac:dyDescent="0.25">
      <c r="A5680">
        <v>1606</v>
      </c>
      <c r="B5680">
        <v>2291.9899979362199</v>
      </c>
      <c r="C5680">
        <v>597.51809469351804</v>
      </c>
      <c r="D5680">
        <f t="shared" si="88"/>
        <v>3.3602127180725838</v>
      </c>
      <c r="E5680">
        <f t="shared" si="88"/>
        <v>2.7763510615976759</v>
      </c>
    </row>
    <row r="5681" spans="1:5" x14ac:dyDescent="0.25">
      <c r="A5681">
        <v>6490</v>
      </c>
      <c r="B5681">
        <v>0.83709319049440101</v>
      </c>
      <c r="C5681">
        <v>0.58108014352516901</v>
      </c>
      <c r="D5681">
        <f t="shared" si="88"/>
        <v>-7.7226190914034057E-2</v>
      </c>
      <c r="E5681">
        <f t="shared" si="88"/>
        <v>-0.23576396487234036</v>
      </c>
    </row>
    <row r="5682" spans="1:5" x14ac:dyDescent="0.25">
      <c r="A5682">
        <v>1017</v>
      </c>
      <c r="B5682">
        <v>577.687172488795</v>
      </c>
      <c r="C5682">
        <v>734.11779377729601</v>
      </c>
      <c r="D5682">
        <f t="shared" si="88"/>
        <v>2.7616927241639098</v>
      </c>
      <c r="E5682">
        <f t="shared" si="88"/>
        <v>2.8657657507648686</v>
      </c>
    </row>
    <row r="5683" spans="1:5" x14ac:dyDescent="0.25">
      <c r="A5683">
        <v>5869</v>
      </c>
      <c r="B5683">
        <v>1065.4945201318601</v>
      </c>
      <c r="C5683">
        <v>731.433282130218</v>
      </c>
      <c r="D5683">
        <f t="shared" si="88"/>
        <v>3.0275512204672883</v>
      </c>
      <c r="E5683">
        <f t="shared" si="88"/>
        <v>2.8641747179881367</v>
      </c>
    </row>
    <row r="5684" spans="1:5" x14ac:dyDescent="0.25">
      <c r="A5684">
        <v>6821</v>
      </c>
      <c r="B5684">
        <v>7.4090101929480801</v>
      </c>
      <c r="C5684">
        <v>4.3913116732637301</v>
      </c>
      <c r="D5684">
        <f t="shared" si="88"/>
        <v>0.86976019226359003</v>
      </c>
      <c r="E5684">
        <f t="shared" si="88"/>
        <v>0.64259426224102323</v>
      </c>
    </row>
    <row r="5685" spans="1:5" x14ac:dyDescent="0.25">
      <c r="A5685">
        <v>64375</v>
      </c>
      <c r="B5685">
        <v>1.5671410509305299</v>
      </c>
      <c r="C5685">
        <v>2.8613720760622501</v>
      </c>
      <c r="D5685">
        <f t="shared" si="88"/>
        <v>0.19510808701355437</v>
      </c>
      <c r="E5685">
        <f t="shared" si="88"/>
        <v>0.45657433458753521</v>
      </c>
    </row>
    <row r="5686" spans="1:5" x14ac:dyDescent="0.25">
      <c r="A5686">
        <v>6231</v>
      </c>
      <c r="B5686">
        <v>63.243876084357098</v>
      </c>
      <c r="C5686">
        <v>78.606944431485402</v>
      </c>
      <c r="D5686">
        <f t="shared" si="88"/>
        <v>1.8010184790726598</v>
      </c>
      <c r="E5686">
        <f t="shared" si="88"/>
        <v>1.8954609149331858</v>
      </c>
    </row>
    <row r="5687" spans="1:5" x14ac:dyDescent="0.25">
      <c r="A5687">
        <v>2065</v>
      </c>
      <c r="B5687">
        <v>1116.1829885302</v>
      </c>
      <c r="C5687">
        <v>693.86734097608303</v>
      </c>
      <c r="D5687">
        <f t="shared" si="88"/>
        <v>3.0477353992559308</v>
      </c>
      <c r="E5687">
        <f t="shared" si="88"/>
        <v>2.8412764465511486</v>
      </c>
    </row>
    <row r="5688" spans="1:5" x14ac:dyDescent="0.25">
      <c r="A5688">
        <v>5036</v>
      </c>
      <c r="B5688">
        <v>1531.78226912387</v>
      </c>
      <c r="C5688">
        <v>4620.8430292532803</v>
      </c>
      <c r="D5688">
        <f t="shared" si="88"/>
        <v>3.1851970381176304</v>
      </c>
      <c r="E5688">
        <f t="shared" si="88"/>
        <v>3.6647212157190934</v>
      </c>
    </row>
    <row r="5689" spans="1:5" x14ac:dyDescent="0.25">
      <c r="A5689">
        <v>6171</v>
      </c>
      <c r="B5689">
        <v>19036.253912093001</v>
      </c>
      <c r="C5689">
        <v>10775.2260027104</v>
      </c>
      <c r="D5689">
        <f t="shared" si="88"/>
        <v>4.2795814889343182</v>
      </c>
      <c r="E5689">
        <f t="shared" si="88"/>
        <v>4.0324263879465221</v>
      </c>
    </row>
    <row r="5690" spans="1:5" x14ac:dyDescent="0.25">
      <c r="A5690">
        <v>84872</v>
      </c>
      <c r="B5690">
        <v>1.1456150632747399</v>
      </c>
      <c r="C5690">
        <v>0.84172262290907796</v>
      </c>
      <c r="D5690">
        <f t="shared" si="88"/>
        <v>5.9038715381107727E-2</v>
      </c>
      <c r="E5690">
        <f t="shared" si="88"/>
        <v>-7.4831000170492046E-2</v>
      </c>
    </row>
    <row r="5691" spans="1:5" x14ac:dyDescent="0.25">
      <c r="A5691">
        <v>23344</v>
      </c>
      <c r="B5691">
        <v>1414.2410472966101</v>
      </c>
      <c r="C5691">
        <v>656.23738395131295</v>
      </c>
      <c r="D5691">
        <f t="shared" si="88"/>
        <v>3.1505234381658589</v>
      </c>
      <c r="E5691">
        <f t="shared" si="88"/>
        <v>2.817060967258973</v>
      </c>
    </row>
    <row r="5692" spans="1:5" x14ac:dyDescent="0.25">
      <c r="A5692">
        <v>140465</v>
      </c>
      <c r="B5692">
        <v>251.543313957322</v>
      </c>
      <c r="C5692">
        <v>81.858522757768696</v>
      </c>
      <c r="D5692">
        <f t="shared" si="88"/>
        <v>2.4006127782309146</v>
      </c>
      <c r="E5692">
        <f t="shared" si="88"/>
        <v>1.9130639029779739</v>
      </c>
    </row>
    <row r="5693" spans="1:5" x14ac:dyDescent="0.25">
      <c r="A5693">
        <v>4637</v>
      </c>
      <c r="B5693">
        <v>113034.682608349</v>
      </c>
      <c r="C5693">
        <v>45982.717794465898</v>
      </c>
      <c r="D5693">
        <f t="shared" si="88"/>
        <v>5.0532117191857884</v>
      </c>
      <c r="E5693">
        <f t="shared" si="88"/>
        <v>4.6625946365343367</v>
      </c>
    </row>
    <row r="5694" spans="1:5" x14ac:dyDescent="0.25">
      <c r="A5694">
        <v>6601</v>
      </c>
      <c r="B5694">
        <v>208.58000464468401</v>
      </c>
      <c r="C5694">
        <v>116.06198411256101</v>
      </c>
      <c r="D5694">
        <f t="shared" si="88"/>
        <v>2.3192726727928115</v>
      </c>
      <c r="E5694">
        <f t="shared" si="88"/>
        <v>2.0646899906794101</v>
      </c>
    </row>
    <row r="5695" spans="1:5" x14ac:dyDescent="0.25">
      <c r="A5695">
        <v>100506719</v>
      </c>
      <c r="B5695">
        <v>2.97280606728817</v>
      </c>
      <c r="C5695">
        <v>2.7575707984179201</v>
      </c>
      <c r="D5695">
        <f t="shared" si="88"/>
        <v>0.47316657867895523</v>
      </c>
      <c r="E5695">
        <f t="shared" si="88"/>
        <v>0.4405266714177658</v>
      </c>
    </row>
    <row r="5696" spans="1:5" x14ac:dyDescent="0.25">
      <c r="A5696">
        <v>10193</v>
      </c>
      <c r="B5696">
        <v>263.54475815711299</v>
      </c>
      <c r="C5696">
        <v>325.27416987465</v>
      </c>
      <c r="D5696">
        <f t="shared" si="88"/>
        <v>2.4208543826223847</v>
      </c>
      <c r="E5696">
        <f t="shared" si="88"/>
        <v>2.5122495771880868</v>
      </c>
    </row>
    <row r="5697" spans="1:5" x14ac:dyDescent="0.25">
      <c r="A5697">
        <v>79035</v>
      </c>
      <c r="B5697">
        <v>23.857082604441398</v>
      </c>
      <c r="C5697">
        <v>23.113560624725199</v>
      </c>
      <c r="D5697">
        <f t="shared" si="88"/>
        <v>1.3776173342941549</v>
      </c>
      <c r="E5697">
        <f t="shared" si="88"/>
        <v>1.3638668533352953</v>
      </c>
    </row>
    <row r="5698" spans="1:5" x14ac:dyDescent="0.25">
      <c r="A5698">
        <v>283375</v>
      </c>
      <c r="B5698">
        <v>2.21097822485956E-2</v>
      </c>
      <c r="C5698">
        <v>1.58878239655816E-2</v>
      </c>
      <c r="D5698">
        <f t="shared" ref="D5698:E5761" si="89">IF(B5698&gt;0, LOG(B5698), 0)</f>
        <v>-1.6554155346125587</v>
      </c>
      <c r="E5698">
        <f t="shared" si="89"/>
        <v>-1.7989355807318805</v>
      </c>
    </row>
    <row r="5699" spans="1:5" x14ac:dyDescent="0.25">
      <c r="A5699">
        <v>283373</v>
      </c>
      <c r="B5699">
        <v>731.72860747265395</v>
      </c>
      <c r="C5699">
        <v>264.897606126097</v>
      </c>
      <c r="D5699">
        <f t="shared" si="89"/>
        <v>2.8643500344302053</v>
      </c>
      <c r="E5699">
        <f t="shared" si="89"/>
        <v>2.4230780336051811</v>
      </c>
    </row>
    <row r="5700" spans="1:5" x14ac:dyDescent="0.25">
      <c r="A5700">
        <v>93058</v>
      </c>
      <c r="B5700">
        <v>2.3291906652745</v>
      </c>
      <c r="C5700">
        <v>2.61319914082291</v>
      </c>
      <c r="D5700">
        <f t="shared" si="89"/>
        <v>0.36720504091224626</v>
      </c>
      <c r="E5700">
        <f t="shared" si="89"/>
        <v>0.41717250672888373</v>
      </c>
    </row>
    <row r="5701" spans="1:5" x14ac:dyDescent="0.25">
      <c r="A5701">
        <v>1431</v>
      </c>
      <c r="B5701">
        <v>134.352194679967</v>
      </c>
      <c r="C5701">
        <v>247.04113991606101</v>
      </c>
      <c r="D5701">
        <f t="shared" si="89"/>
        <v>2.1282447651466661</v>
      </c>
      <c r="E5701">
        <f t="shared" si="89"/>
        <v>2.3927692826149722</v>
      </c>
    </row>
    <row r="5702" spans="1:5" x14ac:dyDescent="0.25">
      <c r="A5702">
        <v>10330</v>
      </c>
      <c r="B5702">
        <v>143.83541554209901</v>
      </c>
      <c r="C5702">
        <v>93.747802829998307</v>
      </c>
      <c r="D5702">
        <f t="shared" si="89"/>
        <v>2.1578658323667801</v>
      </c>
      <c r="E5702">
        <f t="shared" si="89"/>
        <v>1.9719610979465354</v>
      </c>
    </row>
    <row r="5703" spans="1:5" x14ac:dyDescent="0.25">
      <c r="A5703">
        <v>9924</v>
      </c>
      <c r="B5703">
        <v>558.48572096457599</v>
      </c>
      <c r="C5703">
        <v>571.13880086683696</v>
      </c>
      <c r="D5703">
        <f t="shared" si="89"/>
        <v>2.7470120738069248</v>
      </c>
      <c r="E5703">
        <f t="shared" si="89"/>
        <v>2.7567416653826893</v>
      </c>
    </row>
    <row r="5704" spans="1:5" x14ac:dyDescent="0.25">
      <c r="A5704">
        <v>51561</v>
      </c>
      <c r="B5704">
        <v>1.9113497445774901</v>
      </c>
      <c r="C5704">
        <v>38.001927002694799</v>
      </c>
      <c r="D5704">
        <f t="shared" si="89"/>
        <v>0.28134016284904184</v>
      </c>
      <c r="E5704">
        <f t="shared" si="89"/>
        <v>1.5798056193909726</v>
      </c>
    </row>
    <row r="5705" spans="1:5" x14ac:dyDescent="0.25">
      <c r="A5705">
        <v>6773</v>
      </c>
      <c r="B5705">
        <v>2138.4736788427799</v>
      </c>
      <c r="C5705">
        <v>1228.6757703897199</v>
      </c>
      <c r="D5705">
        <f t="shared" si="89"/>
        <v>3.3301039091620668</v>
      </c>
      <c r="E5705">
        <f t="shared" si="89"/>
        <v>3.0894372940272339</v>
      </c>
    </row>
    <row r="5706" spans="1:5" x14ac:dyDescent="0.25">
      <c r="A5706">
        <v>319</v>
      </c>
      <c r="B5706">
        <v>0</v>
      </c>
      <c r="C5706">
        <v>0</v>
      </c>
      <c r="D5706">
        <f t="shared" si="89"/>
        <v>0</v>
      </c>
      <c r="E5706">
        <f t="shared" si="89"/>
        <v>0</v>
      </c>
    </row>
    <row r="5707" spans="1:5" x14ac:dyDescent="0.25">
      <c r="A5707">
        <v>8914</v>
      </c>
      <c r="B5707">
        <v>572.83915939852602</v>
      </c>
      <c r="C5707">
        <v>580.97626099983904</v>
      </c>
      <c r="D5707">
        <f t="shared" si="89"/>
        <v>2.7580326987714998</v>
      </c>
      <c r="E5707">
        <f t="shared" si="89"/>
        <v>2.7641583872485009</v>
      </c>
    </row>
    <row r="5708" spans="1:5" x14ac:dyDescent="0.25">
      <c r="A5708">
        <v>4284</v>
      </c>
      <c r="B5708">
        <v>3.3678964379304198E-4</v>
      </c>
      <c r="C5708">
        <v>1.8014135315444399E-3</v>
      </c>
      <c r="D5708">
        <f t="shared" si="89"/>
        <v>-3.4726412714262045</v>
      </c>
      <c r="E5708">
        <f t="shared" si="89"/>
        <v>-2.7443865793223545</v>
      </c>
    </row>
    <row r="5709" spans="1:5" x14ac:dyDescent="0.25">
      <c r="A5709">
        <v>283377</v>
      </c>
      <c r="B5709">
        <v>7.4723244391535397</v>
      </c>
      <c r="C5709">
        <v>11.103551321719101</v>
      </c>
      <c r="D5709">
        <f t="shared" si="89"/>
        <v>0.87345572016464301</v>
      </c>
      <c r="E5709">
        <f t="shared" si="89"/>
        <v>1.0454619042600535</v>
      </c>
    </row>
    <row r="5710" spans="1:5" x14ac:dyDescent="0.25">
      <c r="A5710">
        <v>27165</v>
      </c>
      <c r="B5710">
        <v>21.574502268521702</v>
      </c>
      <c r="C5710">
        <v>7.2651869192796203</v>
      </c>
      <c r="D5710">
        <f t="shared" si="89"/>
        <v>1.3339407851739011</v>
      </c>
      <c r="E5710">
        <f t="shared" si="89"/>
        <v>0.86124679233912149</v>
      </c>
    </row>
    <row r="5711" spans="1:5" x14ac:dyDescent="0.25">
      <c r="A5711">
        <v>5939</v>
      </c>
      <c r="B5711">
        <v>170.206446808241</v>
      </c>
      <c r="C5711">
        <v>99.624235280402104</v>
      </c>
      <c r="D5711">
        <f t="shared" si="89"/>
        <v>2.2309760055736034</v>
      </c>
      <c r="E5711">
        <f t="shared" si="89"/>
        <v>1.9983650007552229</v>
      </c>
    </row>
    <row r="5712" spans="1:5" x14ac:dyDescent="0.25">
      <c r="A5712">
        <v>11176</v>
      </c>
      <c r="B5712">
        <v>2137.5915259263202</v>
      </c>
      <c r="C5712">
        <v>4448.1053070748603</v>
      </c>
      <c r="D5712">
        <f t="shared" si="89"/>
        <v>3.3299247191212689</v>
      </c>
      <c r="E5712">
        <f t="shared" si="89"/>
        <v>3.6481750604400403</v>
      </c>
    </row>
    <row r="5713" spans="1:5" x14ac:dyDescent="0.25">
      <c r="A5713">
        <v>506</v>
      </c>
      <c r="B5713">
        <v>6432.4516226201104</v>
      </c>
      <c r="C5713">
        <v>7847.2539684312796</v>
      </c>
      <c r="D5713">
        <f t="shared" si="89"/>
        <v>3.8083765286393776</v>
      </c>
      <c r="E5713">
        <f t="shared" si="89"/>
        <v>3.8947177083379718</v>
      </c>
    </row>
    <row r="5714" spans="1:5" x14ac:dyDescent="0.25">
      <c r="A5714">
        <v>692090</v>
      </c>
      <c r="B5714">
        <v>2.6139012628104401E-2</v>
      </c>
      <c r="C5714">
        <v>5.2192826773218501E-3</v>
      </c>
      <c r="D5714">
        <f t="shared" si="89"/>
        <v>-1.5827108214327756</v>
      </c>
      <c r="E5714">
        <f t="shared" si="89"/>
        <v>-2.2823891810375296</v>
      </c>
    </row>
    <row r="5715" spans="1:5" x14ac:dyDescent="0.25">
      <c r="A5715">
        <v>26789</v>
      </c>
      <c r="B5715">
        <v>1.9626873615959099E-2</v>
      </c>
      <c r="C5715">
        <v>7.4901251113170201E-3</v>
      </c>
      <c r="D5715">
        <f t="shared" si="89"/>
        <v>-1.7071488740867946</v>
      </c>
      <c r="E5715">
        <f t="shared" si="89"/>
        <v>-2.12551092800136</v>
      </c>
    </row>
    <row r="5716" spans="1:5" x14ac:dyDescent="0.25">
      <c r="A5716">
        <v>100506732</v>
      </c>
      <c r="B5716">
        <v>1.51359886415788E-2</v>
      </c>
      <c r="C5716">
        <v>1.54540486353364E-2</v>
      </c>
      <c r="D5716">
        <f t="shared" si="89"/>
        <v>-1.8199892068475085</v>
      </c>
      <c r="E5716">
        <f t="shared" si="89"/>
        <v>-1.8109577253234874</v>
      </c>
    </row>
    <row r="5717" spans="1:5" x14ac:dyDescent="0.25">
      <c r="A5717">
        <v>10728</v>
      </c>
      <c r="B5717">
        <v>7887.1288945769202</v>
      </c>
      <c r="C5717">
        <v>9650.1377182389697</v>
      </c>
      <c r="D5717">
        <f t="shared" si="89"/>
        <v>3.896918938296051</v>
      </c>
      <c r="E5717">
        <f t="shared" si="89"/>
        <v>3.9845335112551354</v>
      </c>
    </row>
    <row r="5718" spans="1:5" x14ac:dyDescent="0.25">
      <c r="A5718">
        <v>4666</v>
      </c>
      <c r="B5718">
        <v>16308.7660278761</v>
      </c>
      <c r="C5718">
        <v>9226.6327549503603</v>
      </c>
      <c r="D5718">
        <f t="shared" si="89"/>
        <v>4.2124211022077844</v>
      </c>
      <c r="E5718">
        <f t="shared" si="89"/>
        <v>3.9650432348549787</v>
      </c>
    </row>
    <row r="5719" spans="1:5" x14ac:dyDescent="0.25">
      <c r="A5719">
        <v>5557</v>
      </c>
      <c r="B5719">
        <v>134.53268876879599</v>
      </c>
      <c r="C5719">
        <v>146.858269244008</v>
      </c>
      <c r="D5719">
        <f t="shared" si="89"/>
        <v>2.1288278220858516</v>
      </c>
      <c r="E5719">
        <f t="shared" si="89"/>
        <v>2.1668984056489573</v>
      </c>
    </row>
    <row r="5720" spans="1:5" x14ac:dyDescent="0.25">
      <c r="A5720">
        <v>8630</v>
      </c>
      <c r="B5720">
        <v>0.61424522484313404</v>
      </c>
      <c r="C5720">
        <v>0.58796397817392998</v>
      </c>
      <c r="D5720">
        <f t="shared" si="89"/>
        <v>-0.21165821105030405</v>
      </c>
      <c r="E5720">
        <f t="shared" si="89"/>
        <v>-0.23064928031757007</v>
      </c>
    </row>
    <row r="5721" spans="1:5" x14ac:dyDescent="0.25">
      <c r="A5721">
        <v>121214</v>
      </c>
      <c r="B5721">
        <v>4.51812850286196</v>
      </c>
      <c r="C5721">
        <v>2.4286785261487601E-2</v>
      </c>
      <c r="D5721">
        <f t="shared" si="89"/>
        <v>0.65495857879554709</v>
      </c>
      <c r="E5721">
        <f t="shared" si="89"/>
        <v>-1.6146299671048485</v>
      </c>
    </row>
    <row r="5722" spans="1:5" x14ac:dyDescent="0.25">
      <c r="A5722">
        <v>8608</v>
      </c>
      <c r="B5722">
        <v>5.0196297466042399</v>
      </c>
      <c r="C5722">
        <v>150.91505282102401</v>
      </c>
      <c r="D5722">
        <f t="shared" si="89"/>
        <v>0.70067168428906434</v>
      </c>
      <c r="E5722">
        <f t="shared" si="89"/>
        <v>2.1787325600609906</v>
      </c>
    </row>
    <row r="5723" spans="1:5" x14ac:dyDescent="0.25">
      <c r="A5723">
        <v>11318</v>
      </c>
      <c r="B5723">
        <v>3.1874426534884298E-4</v>
      </c>
      <c r="C5723">
        <v>0</v>
      </c>
      <c r="D5723">
        <f t="shared" si="89"/>
        <v>-3.496557620047422</v>
      </c>
      <c r="E5723">
        <f t="shared" si="89"/>
        <v>0</v>
      </c>
    </row>
    <row r="5724" spans="1:5" x14ac:dyDescent="0.25">
      <c r="A5724">
        <v>100130083</v>
      </c>
      <c r="B5724">
        <v>0</v>
      </c>
      <c r="C5724">
        <v>0</v>
      </c>
      <c r="D5724">
        <f t="shared" si="89"/>
        <v>0</v>
      </c>
      <c r="E5724">
        <f t="shared" si="89"/>
        <v>0</v>
      </c>
    </row>
    <row r="5725" spans="1:5" x14ac:dyDescent="0.25">
      <c r="A5725">
        <v>9880</v>
      </c>
      <c r="B5725">
        <v>32.6176446361101</v>
      </c>
      <c r="C5725">
        <v>38.489850938552003</v>
      </c>
      <c r="D5725">
        <f t="shared" si="89"/>
        <v>1.5134525968491792</v>
      </c>
      <c r="E5725">
        <f t="shared" si="89"/>
        <v>1.585346229185272</v>
      </c>
    </row>
    <row r="5726" spans="1:5" x14ac:dyDescent="0.25">
      <c r="A5726">
        <v>6866</v>
      </c>
      <c r="B5726">
        <v>3.7143591290927399E-3</v>
      </c>
      <c r="C5726">
        <v>2.3604049359373502E-3</v>
      </c>
      <c r="D5726">
        <f t="shared" si="89"/>
        <v>-2.4301161080698463</v>
      </c>
      <c r="E5726">
        <f t="shared" si="89"/>
        <v>-2.6270134858614944</v>
      </c>
    </row>
    <row r="5727" spans="1:5" x14ac:dyDescent="0.25">
      <c r="A5727">
        <v>4640</v>
      </c>
      <c r="B5727">
        <v>5.0670520721194804E-3</v>
      </c>
      <c r="C5727">
        <v>8.8702384770808704E-3</v>
      </c>
      <c r="D5727">
        <f t="shared" si="89"/>
        <v>-2.295244632611253</v>
      </c>
      <c r="E5727">
        <f t="shared" si="89"/>
        <v>-2.0520647039689459</v>
      </c>
    </row>
    <row r="5728" spans="1:5" x14ac:dyDescent="0.25">
      <c r="A5728">
        <v>23306</v>
      </c>
      <c r="B5728">
        <v>951.98982167819599</v>
      </c>
      <c r="C5728">
        <v>843.97296496133299</v>
      </c>
      <c r="D5728">
        <f t="shared" si="89"/>
        <v>2.9786323050939019</v>
      </c>
      <c r="E5728">
        <f t="shared" si="89"/>
        <v>2.9263285350662214</v>
      </c>
    </row>
    <row r="5729" spans="1:5" x14ac:dyDescent="0.25">
      <c r="A5729">
        <v>4665</v>
      </c>
      <c r="B5729">
        <v>697.86361549313801</v>
      </c>
      <c r="C5729">
        <v>142.24636070897</v>
      </c>
      <c r="D5729">
        <f t="shared" si="89"/>
        <v>2.8437705561100173</v>
      </c>
      <c r="E5729">
        <f t="shared" si="89"/>
        <v>2.1530411640356109</v>
      </c>
    </row>
    <row r="5730" spans="1:5" x14ac:dyDescent="0.25">
      <c r="A5730">
        <v>6778</v>
      </c>
      <c r="B5730">
        <v>367.27871815426897</v>
      </c>
      <c r="C5730">
        <v>136.06674684894401</v>
      </c>
      <c r="D5730">
        <f t="shared" si="89"/>
        <v>2.564995764022016</v>
      </c>
      <c r="E5730">
        <f t="shared" si="89"/>
        <v>2.133752001584277</v>
      </c>
    </row>
    <row r="5731" spans="1:5" x14ac:dyDescent="0.25">
      <c r="A5731">
        <v>4035</v>
      </c>
      <c r="B5731">
        <v>895.94411044474805</v>
      </c>
      <c r="C5731">
        <v>3663.6382956919101</v>
      </c>
      <c r="D5731">
        <f t="shared" si="89"/>
        <v>2.9522809189450561</v>
      </c>
      <c r="E5731">
        <f t="shared" si="89"/>
        <v>3.5639125900123942</v>
      </c>
    </row>
    <row r="5732" spans="1:5" x14ac:dyDescent="0.25">
      <c r="A5732">
        <v>100302201</v>
      </c>
      <c r="B5732">
        <v>0</v>
      </c>
      <c r="C5732">
        <v>0</v>
      </c>
      <c r="D5732">
        <f t="shared" si="89"/>
        <v>0</v>
      </c>
      <c r="E5732">
        <f t="shared" si="89"/>
        <v>0</v>
      </c>
    </row>
    <row r="5733" spans="1:5" x14ac:dyDescent="0.25">
      <c r="A5733">
        <v>11247</v>
      </c>
      <c r="B5733">
        <v>6.8558916322552204</v>
      </c>
      <c r="C5733">
        <v>2.5550172967962399</v>
      </c>
      <c r="D5733">
        <f t="shared" si="89"/>
        <v>0.83606394428773112</v>
      </c>
      <c r="E5733">
        <f t="shared" si="89"/>
        <v>0.40739384454029504</v>
      </c>
    </row>
    <row r="5734" spans="1:5" x14ac:dyDescent="0.25">
      <c r="A5734">
        <v>6472</v>
      </c>
      <c r="B5734">
        <v>1956.1798999896801</v>
      </c>
      <c r="C5734">
        <v>1265.3525304093</v>
      </c>
      <c r="D5734">
        <f t="shared" si="89"/>
        <v>3.2914087921592059</v>
      </c>
      <c r="E5734">
        <f t="shared" si="89"/>
        <v>3.1022115379088153</v>
      </c>
    </row>
    <row r="5735" spans="1:5" x14ac:dyDescent="0.25">
      <c r="A5735">
        <v>56901</v>
      </c>
      <c r="B5735">
        <v>0.53554251161636601</v>
      </c>
      <c r="C5735">
        <v>0.62153471015318495</v>
      </c>
      <c r="D5735">
        <f t="shared" si="89"/>
        <v>-0.27120604896358813</v>
      </c>
      <c r="E5735">
        <f t="shared" si="89"/>
        <v>-0.20653461278731783</v>
      </c>
    </row>
    <row r="5736" spans="1:5" x14ac:dyDescent="0.25">
      <c r="A5736">
        <v>246329</v>
      </c>
      <c r="B5736">
        <v>0.852055766590047</v>
      </c>
      <c r="C5736">
        <v>0.25996372082694102</v>
      </c>
      <c r="D5736">
        <f t="shared" si="89"/>
        <v>-6.9531979963639745E-2</v>
      </c>
      <c r="E5736">
        <f t="shared" si="89"/>
        <v>-0.58508725566002007</v>
      </c>
    </row>
    <row r="5737" spans="1:5" x14ac:dyDescent="0.25">
      <c r="A5737">
        <v>22864</v>
      </c>
      <c r="B5737">
        <v>296.85860919525197</v>
      </c>
      <c r="C5737">
        <v>372.92012259770701</v>
      </c>
      <c r="D5737">
        <f t="shared" si="89"/>
        <v>2.4725496484171212</v>
      </c>
      <c r="E5737">
        <f t="shared" si="89"/>
        <v>2.5716158183233926</v>
      </c>
    </row>
    <row r="5738" spans="1:5" x14ac:dyDescent="0.25">
      <c r="A5738">
        <v>3626</v>
      </c>
      <c r="B5738">
        <v>9.2108981741513898E-3</v>
      </c>
      <c r="C5738">
        <v>6.9742114581277E-3</v>
      </c>
      <c r="D5738">
        <f t="shared" si="89"/>
        <v>-2.0356980187652853</v>
      </c>
      <c r="E5738">
        <f t="shared" si="89"/>
        <v>-2.1565048889494629</v>
      </c>
    </row>
    <row r="5739" spans="1:5" x14ac:dyDescent="0.25">
      <c r="A5739">
        <v>83729</v>
      </c>
      <c r="B5739">
        <v>0.309100358720858</v>
      </c>
      <c r="C5739">
        <v>0.26175907568294499</v>
      </c>
      <c r="D5739">
        <f t="shared" si="89"/>
        <v>-0.50990049092375822</v>
      </c>
      <c r="E5739">
        <f t="shared" si="89"/>
        <v>-0.58209825157579909</v>
      </c>
    </row>
    <row r="5740" spans="1:5" x14ac:dyDescent="0.25">
      <c r="A5740">
        <v>2735</v>
      </c>
      <c r="B5740">
        <v>0.33528487630291698</v>
      </c>
      <c r="C5740">
        <v>0.60988481835611896</v>
      </c>
      <c r="D5740">
        <f t="shared" si="89"/>
        <v>-0.47458603585337927</v>
      </c>
      <c r="E5740">
        <f t="shared" si="89"/>
        <v>-0.21475217724440659</v>
      </c>
    </row>
    <row r="5741" spans="1:5" x14ac:dyDescent="0.25">
      <c r="A5741">
        <v>64333</v>
      </c>
      <c r="B5741">
        <v>1.19639676278384E-3</v>
      </c>
      <c r="C5741">
        <v>1.49933809566833E-3</v>
      </c>
      <c r="D5741">
        <f t="shared" si="89"/>
        <v>-2.9221247707552438</v>
      </c>
      <c r="E5741">
        <f t="shared" si="89"/>
        <v>-2.8241004241719443</v>
      </c>
    </row>
    <row r="5742" spans="1:5" x14ac:dyDescent="0.25">
      <c r="A5742">
        <v>4141</v>
      </c>
      <c r="B5742">
        <v>2764.6525981863201</v>
      </c>
      <c r="C5742">
        <v>1170.1349298683101</v>
      </c>
      <c r="D5742">
        <f t="shared" si="89"/>
        <v>3.441640566320781</v>
      </c>
      <c r="E5742">
        <f t="shared" si="89"/>
        <v>3.0682359437278182</v>
      </c>
    </row>
    <row r="5743" spans="1:5" x14ac:dyDescent="0.25">
      <c r="A5743">
        <v>1649</v>
      </c>
      <c r="B5743">
        <v>10069.513629369399</v>
      </c>
      <c r="C5743">
        <v>7554.02673426413</v>
      </c>
      <c r="D5743">
        <f t="shared" si="89"/>
        <v>4.003008494070774</v>
      </c>
      <c r="E5743">
        <f t="shared" si="89"/>
        <v>3.8781785174947951</v>
      </c>
    </row>
    <row r="5744" spans="1:5" x14ac:dyDescent="0.25">
      <c r="A5744">
        <v>693201</v>
      </c>
      <c r="B5744">
        <v>5.75543486184764E-2</v>
      </c>
      <c r="C5744">
        <v>2.5414652446905901E-2</v>
      </c>
      <c r="D5744">
        <f t="shared" si="89"/>
        <v>-1.239921856922827</v>
      </c>
      <c r="E5744">
        <f t="shared" si="89"/>
        <v>-1.5949158250296629</v>
      </c>
    </row>
    <row r="5745" spans="1:5" x14ac:dyDescent="0.25">
      <c r="A5745">
        <v>114785</v>
      </c>
      <c r="B5745">
        <v>117.48789219483299</v>
      </c>
      <c r="C5745">
        <v>143.14929163092</v>
      </c>
      <c r="D5745">
        <f t="shared" si="89"/>
        <v>2.0699931123616744</v>
      </c>
      <c r="E5745">
        <f t="shared" si="89"/>
        <v>2.1557892032724357</v>
      </c>
    </row>
    <row r="5746" spans="1:5" x14ac:dyDescent="0.25">
      <c r="A5746">
        <v>10540</v>
      </c>
      <c r="B5746">
        <v>326.99726554446602</v>
      </c>
      <c r="C5746">
        <v>263.65547428574098</v>
      </c>
      <c r="D5746">
        <f t="shared" si="89"/>
        <v>2.5145441209663573</v>
      </c>
      <c r="E5746">
        <f t="shared" si="89"/>
        <v>2.4210367930291667</v>
      </c>
    </row>
    <row r="5747" spans="1:5" x14ac:dyDescent="0.25">
      <c r="A5747">
        <v>3798</v>
      </c>
      <c r="B5747">
        <v>0.38392708839933798</v>
      </c>
      <c r="C5747">
        <v>0.60238882083616696</v>
      </c>
      <c r="D5747">
        <f t="shared" si="89"/>
        <v>-0.41575124467518887</v>
      </c>
      <c r="E5747">
        <f t="shared" si="89"/>
        <v>-0.22012309639270583</v>
      </c>
    </row>
    <row r="5748" spans="1:5" x14ac:dyDescent="0.25">
      <c r="A5748">
        <v>79837</v>
      </c>
      <c r="B5748">
        <v>447.11582627734902</v>
      </c>
      <c r="C5748">
        <v>173.77410000233701</v>
      </c>
      <c r="D5748">
        <f t="shared" si="89"/>
        <v>2.6504200425883986</v>
      </c>
      <c r="E5748">
        <f t="shared" si="89"/>
        <v>2.2399850479223984</v>
      </c>
    </row>
    <row r="5749" spans="1:5" x14ac:dyDescent="0.25">
      <c r="A5749">
        <v>196403</v>
      </c>
      <c r="B5749">
        <v>15.3283321976702</v>
      </c>
      <c r="C5749">
        <v>53.784583470903797</v>
      </c>
      <c r="D5749">
        <f t="shared" si="89"/>
        <v>1.1854949039246911</v>
      </c>
      <c r="E5749">
        <f t="shared" si="89"/>
        <v>1.7306578096258767</v>
      </c>
    </row>
    <row r="5750" spans="1:5" x14ac:dyDescent="0.25">
      <c r="A5750">
        <v>115557</v>
      </c>
      <c r="B5750">
        <v>0.40921398531686398</v>
      </c>
      <c r="C5750">
        <v>5.8098115807145501</v>
      </c>
      <c r="D5750">
        <f t="shared" si="89"/>
        <v>-0.38804953223712035</v>
      </c>
      <c r="E5750">
        <f t="shared" si="89"/>
        <v>0.76416204791823861</v>
      </c>
    </row>
    <row r="5751" spans="1:5" x14ac:dyDescent="0.25">
      <c r="A5751">
        <v>65012</v>
      </c>
      <c r="B5751">
        <v>4.0618904225200401E-3</v>
      </c>
      <c r="C5751">
        <v>0.125408793358466</v>
      </c>
      <c r="D5751">
        <f t="shared" si="89"/>
        <v>-2.3912717967206714</v>
      </c>
      <c r="E5751">
        <f t="shared" si="89"/>
        <v>-0.90167201076870085</v>
      </c>
    </row>
    <row r="5752" spans="1:5" x14ac:dyDescent="0.25">
      <c r="A5752">
        <v>2583</v>
      </c>
      <c r="B5752">
        <v>5.0821162017533998E-2</v>
      </c>
      <c r="C5752">
        <v>7.22853715068584</v>
      </c>
      <c r="D5752">
        <f t="shared" si="89"/>
        <v>-1.293955409100026</v>
      </c>
      <c r="E5752">
        <f t="shared" si="89"/>
        <v>0.85905041739623378</v>
      </c>
    </row>
    <row r="5753" spans="1:5" x14ac:dyDescent="0.25">
      <c r="A5753">
        <v>10956</v>
      </c>
      <c r="B5753">
        <v>1860.3529704638099</v>
      </c>
      <c r="C5753">
        <v>1441.96733444898</v>
      </c>
      <c r="D5753">
        <f t="shared" si="89"/>
        <v>3.2695953520573791</v>
      </c>
      <c r="E5753">
        <f t="shared" si="89"/>
        <v>3.1589554222216618</v>
      </c>
    </row>
    <row r="5754" spans="1:5" x14ac:dyDescent="0.25">
      <c r="A5754">
        <v>116986</v>
      </c>
      <c r="B5754">
        <v>6.3703362649759603E-3</v>
      </c>
      <c r="C5754">
        <v>3.2803719590794998E-2</v>
      </c>
      <c r="D5754">
        <f t="shared" si="89"/>
        <v>-2.1958376423633839</v>
      </c>
      <c r="E5754">
        <f t="shared" si="89"/>
        <v>-1.484076909149012</v>
      </c>
    </row>
    <row r="5755" spans="1:5" x14ac:dyDescent="0.25">
      <c r="A5755">
        <v>100130776</v>
      </c>
      <c r="B5755">
        <v>2.8321825281035</v>
      </c>
      <c r="C5755">
        <v>4.3454818028656703</v>
      </c>
      <c r="D5755">
        <f t="shared" si="89"/>
        <v>0.45212123926973208</v>
      </c>
      <c r="E5755">
        <f t="shared" si="89"/>
        <v>0.63803793561220501</v>
      </c>
    </row>
    <row r="5756" spans="1:5" x14ac:dyDescent="0.25">
      <c r="A5756">
        <v>6302</v>
      </c>
      <c r="B5756">
        <v>112.813864616608</v>
      </c>
      <c r="C5756">
        <v>97.913090216620404</v>
      </c>
      <c r="D5756">
        <f t="shared" si="89"/>
        <v>2.0523624769209619</v>
      </c>
      <c r="E5756">
        <f t="shared" si="89"/>
        <v>1.990840757470222</v>
      </c>
    </row>
    <row r="5757" spans="1:5" x14ac:dyDescent="0.25">
      <c r="A5757">
        <v>1019</v>
      </c>
      <c r="B5757">
        <v>1181.08123834306</v>
      </c>
      <c r="C5757">
        <v>1385.97256322402</v>
      </c>
      <c r="D5757">
        <f t="shared" si="89"/>
        <v>3.072279770730113</v>
      </c>
      <c r="E5757">
        <f t="shared" si="89"/>
        <v>3.1417546330475412</v>
      </c>
    </row>
    <row r="5758" spans="1:5" x14ac:dyDescent="0.25">
      <c r="A5758">
        <v>92979</v>
      </c>
      <c r="B5758">
        <v>55.287514252538102</v>
      </c>
      <c r="C5758">
        <v>32.874163118725299</v>
      </c>
      <c r="D5758">
        <f t="shared" si="89"/>
        <v>1.7426270643342119</v>
      </c>
      <c r="E5758">
        <f t="shared" si="89"/>
        <v>1.5168547057549762</v>
      </c>
    </row>
    <row r="5759" spans="1:5" x14ac:dyDescent="0.25">
      <c r="A5759">
        <v>1594</v>
      </c>
      <c r="B5759">
        <v>80.869425156407303</v>
      </c>
      <c r="C5759">
        <v>178.06077845161801</v>
      </c>
      <c r="D5759">
        <f t="shared" si="89"/>
        <v>1.907784356029034</v>
      </c>
      <c r="E5759">
        <f t="shared" si="89"/>
        <v>2.250568267706321</v>
      </c>
    </row>
    <row r="5760" spans="1:5" x14ac:dyDescent="0.25">
      <c r="A5760">
        <v>4234</v>
      </c>
      <c r="B5760">
        <v>12.741376971509</v>
      </c>
      <c r="C5760">
        <v>10.9311629611492</v>
      </c>
      <c r="D5760">
        <f t="shared" si="89"/>
        <v>1.1052163651118234</v>
      </c>
      <c r="E5760">
        <f t="shared" si="89"/>
        <v>1.0386663687879336</v>
      </c>
    </row>
    <row r="5761" spans="1:5" x14ac:dyDescent="0.25">
      <c r="A5761">
        <v>25895</v>
      </c>
      <c r="B5761">
        <v>12.395190812682401</v>
      </c>
      <c r="C5761">
        <v>6.2701348358301701</v>
      </c>
      <c r="D5761">
        <f t="shared" si="89"/>
        <v>1.093253216723622</v>
      </c>
      <c r="E5761">
        <f t="shared" si="89"/>
        <v>0.79727688019712273</v>
      </c>
    </row>
    <row r="5762" spans="1:5" x14ac:dyDescent="0.25">
      <c r="A5762">
        <v>10102</v>
      </c>
      <c r="B5762">
        <v>35.801762312104003</v>
      </c>
      <c r="C5762">
        <v>49.293267686717797</v>
      </c>
      <c r="D5762">
        <f t="shared" ref="D5762:E5825" si="90">IF(B5762&gt;0, LOG(B5762), 0)</f>
        <v>1.5539044049562958</v>
      </c>
      <c r="E5762">
        <f t="shared" si="90"/>
        <v>1.692787608807417</v>
      </c>
    </row>
    <row r="5763" spans="1:5" x14ac:dyDescent="0.25">
      <c r="A5763">
        <v>10677</v>
      </c>
      <c r="B5763">
        <v>2.31283709757458</v>
      </c>
      <c r="C5763">
        <v>0.56751256240704295</v>
      </c>
      <c r="D5763">
        <f t="shared" si="90"/>
        <v>0.36414504473952991</v>
      </c>
      <c r="E5763">
        <f t="shared" si="90"/>
        <v>-0.24602452052484255</v>
      </c>
    </row>
    <row r="5764" spans="1:5" x14ac:dyDescent="0.25">
      <c r="A5764">
        <v>10106</v>
      </c>
      <c r="B5764">
        <v>1174.8860464270699</v>
      </c>
      <c r="C5764">
        <v>4312.1248314658396</v>
      </c>
      <c r="D5764">
        <f t="shared" si="90"/>
        <v>3.0699957459202172</v>
      </c>
      <c r="E5764">
        <f t="shared" si="90"/>
        <v>3.6346913247278616</v>
      </c>
    </row>
    <row r="5765" spans="1:5" x14ac:dyDescent="0.25">
      <c r="A5765">
        <v>407016</v>
      </c>
      <c r="B5765">
        <v>1.8843502623704499E-3</v>
      </c>
      <c r="C5765">
        <v>7.1075338393480599E-3</v>
      </c>
      <c r="D5765">
        <f t="shared" si="90"/>
        <v>-2.7248383675324725</v>
      </c>
      <c r="E5765">
        <f t="shared" si="90"/>
        <v>-2.1482810639333838</v>
      </c>
    </row>
    <row r="5766" spans="1:5" x14ac:dyDescent="0.25">
      <c r="A5766">
        <v>100506805</v>
      </c>
      <c r="B5766">
        <v>1.19836080431507E-4</v>
      </c>
      <c r="C5766">
        <v>0</v>
      </c>
      <c r="D5766">
        <f t="shared" si="90"/>
        <v>-3.921412404207409</v>
      </c>
      <c r="E5766">
        <f t="shared" si="90"/>
        <v>0</v>
      </c>
    </row>
    <row r="5767" spans="1:5" x14ac:dyDescent="0.25">
      <c r="A5767">
        <v>100289282</v>
      </c>
      <c r="B5767">
        <v>0</v>
      </c>
      <c r="C5767">
        <v>0</v>
      </c>
      <c r="D5767">
        <f t="shared" si="90"/>
        <v>0</v>
      </c>
      <c r="E5767">
        <f t="shared" si="90"/>
        <v>0</v>
      </c>
    </row>
    <row r="5768" spans="1:5" x14ac:dyDescent="0.25">
      <c r="A5768">
        <v>100289313</v>
      </c>
      <c r="B5768">
        <v>0</v>
      </c>
      <c r="C5768">
        <v>0</v>
      </c>
      <c r="D5768">
        <f t="shared" si="90"/>
        <v>0</v>
      </c>
      <c r="E5768">
        <f t="shared" si="90"/>
        <v>0</v>
      </c>
    </row>
    <row r="5769" spans="1:5" x14ac:dyDescent="0.25">
      <c r="A5769">
        <v>100506844</v>
      </c>
      <c r="B5769">
        <v>2.70213308538783</v>
      </c>
      <c r="C5769">
        <v>1.7854973201853399</v>
      </c>
      <c r="D5769">
        <f t="shared" si="90"/>
        <v>0.43170673507320434</v>
      </c>
      <c r="E5769">
        <f t="shared" si="90"/>
        <v>0.25175920270601004</v>
      </c>
    </row>
    <row r="5770" spans="1:5" x14ac:dyDescent="0.25">
      <c r="A5770">
        <v>91419</v>
      </c>
      <c r="B5770">
        <v>3.2016879396328002</v>
      </c>
      <c r="C5770">
        <v>2.5639039945325801</v>
      </c>
      <c r="D5770">
        <f t="shared" si="90"/>
        <v>0.50537900006923575</v>
      </c>
      <c r="E5770">
        <f t="shared" si="90"/>
        <v>0.40890175898041792</v>
      </c>
    </row>
    <row r="5771" spans="1:5" x14ac:dyDescent="0.25">
      <c r="A5771">
        <v>100506869</v>
      </c>
      <c r="B5771">
        <v>0</v>
      </c>
      <c r="C5771">
        <v>1.00478325026769E-3</v>
      </c>
      <c r="D5771">
        <f t="shared" si="90"/>
        <v>0</v>
      </c>
      <c r="E5771">
        <f t="shared" si="90"/>
        <v>-2.9979276132336174</v>
      </c>
    </row>
    <row r="5772" spans="1:5" x14ac:dyDescent="0.25">
      <c r="A5772">
        <v>121227</v>
      </c>
      <c r="B5772">
        <v>40.128014306912902</v>
      </c>
      <c r="C5772">
        <v>70.379137915189006</v>
      </c>
      <c r="D5772">
        <f t="shared" si="90"/>
        <v>1.6034476696544218</v>
      </c>
      <c r="E5772">
        <f t="shared" si="90"/>
        <v>1.8474439427923048</v>
      </c>
    </row>
    <row r="5773" spans="1:5" x14ac:dyDescent="0.25">
      <c r="A5773">
        <v>9194</v>
      </c>
      <c r="B5773">
        <v>47.548804133980603</v>
      </c>
      <c r="C5773">
        <v>5.6726765262337002</v>
      </c>
      <c r="D5773">
        <f t="shared" si="90"/>
        <v>1.6771395987803883</v>
      </c>
      <c r="E5773">
        <f t="shared" si="90"/>
        <v>0.75378801944041962</v>
      </c>
    </row>
    <row r="5774" spans="1:5" x14ac:dyDescent="0.25">
      <c r="A5774">
        <v>338811</v>
      </c>
      <c r="B5774">
        <v>4.2128210491541897E-2</v>
      </c>
      <c r="C5774">
        <v>0.10476646280218101</v>
      </c>
      <c r="D5774">
        <f t="shared" si="90"/>
        <v>-1.3754269883014623</v>
      </c>
      <c r="E5774">
        <f t="shared" si="90"/>
        <v>-0.97977771879251185</v>
      </c>
    </row>
    <row r="5775" spans="1:5" x14ac:dyDescent="0.25">
      <c r="A5775">
        <v>9958</v>
      </c>
      <c r="B5775">
        <v>109.95850587522401</v>
      </c>
      <c r="C5775">
        <v>157.44180531647899</v>
      </c>
      <c r="D5775">
        <f t="shared" si="90"/>
        <v>2.0412288299841439</v>
      </c>
      <c r="E5775">
        <f t="shared" si="90"/>
        <v>2.1971200609811294</v>
      </c>
    </row>
    <row r="5776" spans="1:5" x14ac:dyDescent="0.25">
      <c r="A5776">
        <v>23041</v>
      </c>
      <c r="B5776">
        <v>124.224897917137</v>
      </c>
      <c r="C5776">
        <v>127.730725093999</v>
      </c>
      <c r="D5776">
        <f t="shared" si="90"/>
        <v>2.0942086485325446</v>
      </c>
      <c r="E5776">
        <f t="shared" si="90"/>
        <v>2.1062953775591131</v>
      </c>
    </row>
    <row r="5777" spans="1:5" x14ac:dyDescent="0.25">
      <c r="A5777">
        <v>283416</v>
      </c>
      <c r="B5777">
        <v>1.01017049664196E-2</v>
      </c>
      <c r="C5777">
        <v>9.5321412864817403E-3</v>
      </c>
      <c r="D5777">
        <f t="shared" si="90"/>
        <v>-1.9956053197800194</v>
      </c>
      <c r="E5777">
        <f t="shared" si="90"/>
        <v>-2.0208095291156947</v>
      </c>
    </row>
    <row r="5778" spans="1:5" x14ac:dyDescent="0.25">
      <c r="A5778">
        <v>406891</v>
      </c>
      <c r="B5778">
        <v>1.2878665359439801E-3</v>
      </c>
      <c r="C5778">
        <v>1.0682801960380599E-3</v>
      </c>
      <c r="D5778">
        <f t="shared" si="90"/>
        <v>-2.8901291414066033</v>
      </c>
      <c r="E5778">
        <f t="shared" si="90"/>
        <v>-2.9713148225572317</v>
      </c>
    </row>
    <row r="5779" spans="1:5" x14ac:dyDescent="0.25">
      <c r="A5779">
        <v>57460</v>
      </c>
      <c r="B5779">
        <v>1.8436035449245099E-2</v>
      </c>
      <c r="C5779">
        <v>5.24592476412565E-2</v>
      </c>
      <c r="D5779">
        <f t="shared" si="90"/>
        <v>-1.7343324654750105</v>
      </c>
      <c r="E5779">
        <f t="shared" si="90"/>
        <v>-1.2801779422548867</v>
      </c>
    </row>
    <row r="5780" spans="1:5" x14ac:dyDescent="0.25">
      <c r="A5780">
        <v>100506911</v>
      </c>
      <c r="B5780">
        <v>0.236056959112557</v>
      </c>
      <c r="C5780">
        <v>8.5065447988648998E-2</v>
      </c>
      <c r="D5780">
        <f t="shared" si="90"/>
        <v>-0.62698319176044393</v>
      </c>
      <c r="E5780">
        <f t="shared" si="90"/>
        <v>-1.0702468064839723</v>
      </c>
    </row>
    <row r="5781" spans="1:5" x14ac:dyDescent="0.25">
      <c r="A5781">
        <v>552</v>
      </c>
      <c r="B5781">
        <v>0</v>
      </c>
      <c r="C5781">
        <v>4.0838107373373502E-4</v>
      </c>
      <c r="D5781">
        <f t="shared" si="90"/>
        <v>0</v>
      </c>
      <c r="E5781">
        <f t="shared" si="90"/>
        <v>-3.3889343933321046</v>
      </c>
    </row>
    <row r="5782" spans="1:5" x14ac:dyDescent="0.25">
      <c r="A5782">
        <v>283417</v>
      </c>
      <c r="B5782">
        <v>1.43346772799568</v>
      </c>
      <c r="C5782">
        <v>0.188194993478564</v>
      </c>
      <c r="D5782">
        <f t="shared" si="90"/>
        <v>0.15638792001625795</v>
      </c>
      <c r="E5782">
        <f t="shared" si="90"/>
        <v>-0.7253919342220152</v>
      </c>
    </row>
    <row r="5783" spans="1:5" x14ac:dyDescent="0.25">
      <c r="A5783">
        <v>10329</v>
      </c>
      <c r="B5783">
        <v>12.9654082648957</v>
      </c>
      <c r="C5783">
        <v>10.924362555141199</v>
      </c>
      <c r="D5783">
        <f t="shared" si="90"/>
        <v>1.112786196724324</v>
      </c>
      <c r="E5783">
        <f t="shared" si="90"/>
        <v>1.0383961049686459</v>
      </c>
    </row>
    <row r="5784" spans="1:5" x14ac:dyDescent="0.25">
      <c r="A5784">
        <v>57522</v>
      </c>
      <c r="B5784">
        <v>277.27090316649702</v>
      </c>
      <c r="C5784">
        <v>76.933392338001795</v>
      </c>
      <c r="D5784">
        <f t="shared" si="90"/>
        <v>2.4429042970670407</v>
      </c>
      <c r="E5784">
        <f t="shared" si="90"/>
        <v>1.8861148828497172</v>
      </c>
    </row>
    <row r="5785" spans="1:5" x14ac:dyDescent="0.25">
      <c r="A5785">
        <v>144577</v>
      </c>
      <c r="B5785">
        <v>7.8604533121370102</v>
      </c>
      <c r="C5785">
        <v>8.2032375248062905</v>
      </c>
      <c r="D5785">
        <f t="shared" si="90"/>
        <v>0.89544759251304695</v>
      </c>
      <c r="E5785">
        <f t="shared" si="90"/>
        <v>0.91398528673312829</v>
      </c>
    </row>
    <row r="5786" spans="1:5" x14ac:dyDescent="0.25">
      <c r="A5786">
        <v>115749</v>
      </c>
      <c r="B5786">
        <v>1.0868585009467799</v>
      </c>
      <c r="C5786">
        <v>7.6962036254744296E-3</v>
      </c>
      <c r="D5786">
        <f t="shared" si="90"/>
        <v>3.6173006590346175E-2</v>
      </c>
      <c r="E5786">
        <f t="shared" si="90"/>
        <v>-2.1137234502932647</v>
      </c>
    </row>
    <row r="5787" spans="1:5" x14ac:dyDescent="0.25">
      <c r="A5787">
        <v>11260</v>
      </c>
      <c r="B5787">
        <v>14474.668493617801</v>
      </c>
      <c r="C5787">
        <v>10328.533180189699</v>
      </c>
      <c r="D5787">
        <f t="shared" si="90"/>
        <v>4.1606086260753878</v>
      </c>
      <c r="E5787">
        <f t="shared" si="90"/>
        <v>4.0140386490141164</v>
      </c>
    </row>
    <row r="5788" spans="1:5" x14ac:dyDescent="0.25">
      <c r="A5788">
        <v>29110</v>
      </c>
      <c r="B5788">
        <v>80.735124691365101</v>
      </c>
      <c r="C5788">
        <v>114.491094348733</v>
      </c>
      <c r="D5788">
        <f t="shared" si="90"/>
        <v>1.9070625203583538</v>
      </c>
      <c r="E5788">
        <f t="shared" si="90"/>
        <v>2.0587717065394697</v>
      </c>
    </row>
    <row r="5789" spans="1:5" x14ac:dyDescent="0.25">
      <c r="A5789">
        <v>283349</v>
      </c>
      <c r="B5789">
        <v>9.1131786986032601</v>
      </c>
      <c r="C5789">
        <v>12.0042023150649</v>
      </c>
      <c r="D5789">
        <f t="shared" si="90"/>
        <v>0.95966988635562167</v>
      </c>
      <c r="E5789">
        <f t="shared" si="90"/>
        <v>1.0793333062776291</v>
      </c>
    </row>
    <row r="5790" spans="1:5" x14ac:dyDescent="0.25">
      <c r="A5790">
        <v>693129</v>
      </c>
      <c r="B5790">
        <v>0</v>
      </c>
      <c r="C5790">
        <v>0</v>
      </c>
      <c r="D5790">
        <f t="shared" si="90"/>
        <v>0</v>
      </c>
      <c r="E5790">
        <f t="shared" si="90"/>
        <v>0</v>
      </c>
    </row>
    <row r="5791" spans="1:5" x14ac:dyDescent="0.25">
      <c r="A5791">
        <v>2799</v>
      </c>
      <c r="B5791">
        <v>594.48359115660105</v>
      </c>
      <c r="C5791">
        <v>1252.3223544897201</v>
      </c>
      <c r="D5791">
        <f t="shared" si="90"/>
        <v>2.7741398717915637</v>
      </c>
      <c r="E5791">
        <f t="shared" si="90"/>
        <v>3.0977161329930976</v>
      </c>
    </row>
    <row r="5792" spans="1:5" x14ac:dyDescent="0.25">
      <c r="A5792">
        <v>23329</v>
      </c>
      <c r="B5792">
        <v>2.15399731064824</v>
      </c>
      <c r="C5792">
        <v>6.8924958555845803</v>
      </c>
      <c r="D5792">
        <f t="shared" si="90"/>
        <v>0.33324515672827737</v>
      </c>
      <c r="E5792">
        <f t="shared" si="90"/>
        <v>0.83837651363928556</v>
      </c>
    </row>
    <row r="5793" spans="1:5" x14ac:dyDescent="0.25">
      <c r="A5793">
        <v>400046</v>
      </c>
      <c r="B5793">
        <v>0</v>
      </c>
      <c r="C5793">
        <v>1.15654660674097E-3</v>
      </c>
      <c r="D5793">
        <f t="shared" si="90"/>
        <v>0</v>
      </c>
      <c r="E5793">
        <f t="shared" si="90"/>
        <v>-2.9368368612568911</v>
      </c>
    </row>
    <row r="5794" spans="1:5" x14ac:dyDescent="0.25">
      <c r="A5794">
        <v>11197</v>
      </c>
      <c r="B5794">
        <v>7.7128118508883502E-3</v>
      </c>
      <c r="C5794">
        <v>1.7936724122164401E-3</v>
      </c>
      <c r="D5794">
        <f t="shared" si="90"/>
        <v>-2.1127872628443503</v>
      </c>
      <c r="E5794">
        <f t="shared" si="90"/>
        <v>-2.7462568715247393</v>
      </c>
    </row>
    <row r="5795" spans="1:5" x14ac:dyDescent="0.25">
      <c r="A5795">
        <v>23592</v>
      </c>
      <c r="B5795">
        <v>435.092773039826</v>
      </c>
      <c r="C5795">
        <v>248.74221781136299</v>
      </c>
      <c r="D5795">
        <f t="shared" si="90"/>
        <v>2.6385818696521954</v>
      </c>
      <c r="E5795">
        <f t="shared" si="90"/>
        <v>2.3957495022239881</v>
      </c>
    </row>
    <row r="5796" spans="1:5" x14ac:dyDescent="0.25">
      <c r="A5796">
        <v>253827</v>
      </c>
      <c r="B5796">
        <v>36.6780318779917</v>
      </c>
      <c r="C5796">
        <v>21.760255064986101</v>
      </c>
      <c r="D5796">
        <f t="shared" si="90"/>
        <v>1.5644060236321149</v>
      </c>
      <c r="E5796">
        <f t="shared" si="90"/>
        <v>1.3376639816817841</v>
      </c>
    </row>
    <row r="5797" spans="1:5" x14ac:dyDescent="0.25">
      <c r="A5797">
        <v>100507065</v>
      </c>
      <c r="B5797">
        <v>5.4733008876701097E-3</v>
      </c>
      <c r="C5797">
        <v>6.9276431592144704E-3</v>
      </c>
      <c r="D5797">
        <f t="shared" si="90"/>
        <v>-2.2617506764211854</v>
      </c>
      <c r="E5797">
        <f t="shared" si="90"/>
        <v>-2.1594144907908448</v>
      </c>
    </row>
    <row r="5798" spans="1:5" x14ac:dyDescent="0.25">
      <c r="A5798">
        <v>204010</v>
      </c>
      <c r="B5798">
        <v>2.4688015163186701</v>
      </c>
      <c r="C5798">
        <v>8.0000747221402104</v>
      </c>
      <c r="D5798">
        <f t="shared" si="90"/>
        <v>0.39248617545944448</v>
      </c>
      <c r="E5798">
        <f t="shared" si="90"/>
        <v>0.90309404339964583</v>
      </c>
    </row>
    <row r="5799" spans="1:5" x14ac:dyDescent="0.25">
      <c r="A5799">
        <v>8091</v>
      </c>
      <c r="B5799">
        <v>2475.0736423910798</v>
      </c>
      <c r="C5799">
        <v>38835.180403106497</v>
      </c>
      <c r="D5799">
        <f t="shared" si="90"/>
        <v>3.3935881252931344</v>
      </c>
      <c r="E5799">
        <f t="shared" si="90"/>
        <v>4.5892253269462424</v>
      </c>
    </row>
    <row r="5800" spans="1:5" x14ac:dyDescent="0.25">
      <c r="A5800">
        <v>100129940</v>
      </c>
      <c r="B5800">
        <v>1.7126840674487601E-4</v>
      </c>
      <c r="C5800">
        <v>2.5119581256692402E-4</v>
      </c>
      <c r="D5800">
        <f t="shared" si="90"/>
        <v>-3.7663227423573065</v>
      </c>
      <c r="E5800">
        <f t="shared" si="90"/>
        <v>-3.5999876045615773</v>
      </c>
    </row>
    <row r="5801" spans="1:5" x14ac:dyDescent="0.25">
      <c r="A5801">
        <v>84298</v>
      </c>
      <c r="B5801">
        <v>8.4205842218866707</v>
      </c>
      <c r="C5801">
        <v>16.339035172469401</v>
      </c>
      <c r="D5801">
        <f t="shared" si="90"/>
        <v>0.92534222398654509</v>
      </c>
      <c r="E5801">
        <f t="shared" si="90"/>
        <v>1.2132264076649448</v>
      </c>
    </row>
    <row r="5802" spans="1:5" x14ac:dyDescent="0.25">
      <c r="A5802">
        <v>51643</v>
      </c>
      <c r="B5802">
        <v>164.838074896047</v>
      </c>
      <c r="C5802">
        <v>104.74420828685101</v>
      </c>
      <c r="D5802">
        <f t="shared" si="90"/>
        <v>2.2170575338620995</v>
      </c>
      <c r="E5802">
        <f t="shared" si="90"/>
        <v>2.0201300184774671</v>
      </c>
    </row>
    <row r="5803" spans="1:5" x14ac:dyDescent="0.25">
      <c r="A5803">
        <v>11213</v>
      </c>
      <c r="B5803">
        <v>31.463017907792899</v>
      </c>
      <c r="C5803">
        <v>0.108870489364884</v>
      </c>
      <c r="D5803">
        <f t="shared" si="90"/>
        <v>1.4978003774684687</v>
      </c>
      <c r="E5803">
        <f t="shared" si="90"/>
        <v>-0.96308982495347351</v>
      </c>
    </row>
    <row r="5804" spans="1:5" x14ac:dyDescent="0.25">
      <c r="A5804">
        <v>92797</v>
      </c>
      <c r="B5804">
        <v>1.08671163411477</v>
      </c>
      <c r="C5804">
        <v>0.73186314031069</v>
      </c>
      <c r="D5804">
        <f t="shared" si="90"/>
        <v>3.6114316554276292E-2</v>
      </c>
      <c r="E5804">
        <f t="shared" si="90"/>
        <v>-0.13557012517789999</v>
      </c>
    </row>
    <row r="5805" spans="1:5" x14ac:dyDescent="0.25">
      <c r="A5805">
        <v>23426</v>
      </c>
      <c r="B5805">
        <v>8.2896351794621506</v>
      </c>
      <c r="C5805">
        <v>4.6407761289527798</v>
      </c>
      <c r="D5805">
        <f t="shared" si="90"/>
        <v>0.91853541800107885</v>
      </c>
      <c r="E5805">
        <f t="shared" si="90"/>
        <v>0.66659061855789703</v>
      </c>
    </row>
    <row r="5806" spans="1:5" x14ac:dyDescent="0.25">
      <c r="A5806">
        <v>55832</v>
      </c>
      <c r="B5806">
        <v>1018.38850887422</v>
      </c>
      <c r="C5806">
        <v>1395.26159613189</v>
      </c>
      <c r="D5806">
        <f t="shared" si="90"/>
        <v>3.0079134902521654</v>
      </c>
      <c r="E5806">
        <f t="shared" si="90"/>
        <v>3.1446556406602362</v>
      </c>
    </row>
    <row r="5807" spans="1:5" x14ac:dyDescent="0.25">
      <c r="A5807">
        <v>100507175</v>
      </c>
      <c r="B5807">
        <v>3.3267973694517E-3</v>
      </c>
      <c r="C5807">
        <v>5.28683923127973E-4</v>
      </c>
      <c r="D5807">
        <f t="shared" si="90"/>
        <v>-2.4779736505916392</v>
      </c>
      <c r="E5807">
        <f t="shared" si="90"/>
        <v>-3.2768038959557106</v>
      </c>
    </row>
    <row r="5808" spans="1:5" x14ac:dyDescent="0.25">
      <c r="A5808">
        <v>8445</v>
      </c>
      <c r="B5808">
        <v>310.18290227199799</v>
      </c>
      <c r="C5808">
        <v>245.225067951071</v>
      </c>
      <c r="D5808">
        <f t="shared" si="90"/>
        <v>2.4916178552004382</v>
      </c>
      <c r="E5808">
        <f t="shared" si="90"/>
        <v>2.3895648635476521</v>
      </c>
    </row>
    <row r="5809" spans="1:5" x14ac:dyDescent="0.25">
      <c r="A5809">
        <v>3458</v>
      </c>
      <c r="B5809">
        <v>2.63204924447771E-4</v>
      </c>
      <c r="C5809">
        <v>3.8475682425964701E-4</v>
      </c>
      <c r="D5809">
        <f t="shared" si="90"/>
        <v>-3.5797059895243186</v>
      </c>
      <c r="E5809">
        <f t="shared" si="90"/>
        <v>-3.4148136685412545</v>
      </c>
    </row>
    <row r="5810" spans="1:5" x14ac:dyDescent="0.25">
      <c r="A5810">
        <v>55801</v>
      </c>
      <c r="B5810">
        <v>3.35416986029512E-4</v>
      </c>
      <c r="C5810">
        <v>3.6339717135740798E-4</v>
      </c>
      <c r="D5810">
        <f t="shared" si="90"/>
        <v>-3.474414947835796</v>
      </c>
      <c r="E5810">
        <f t="shared" si="90"/>
        <v>-3.4396184575140882</v>
      </c>
    </row>
    <row r="5811" spans="1:5" x14ac:dyDescent="0.25">
      <c r="A5811">
        <v>50616</v>
      </c>
      <c r="B5811">
        <v>0</v>
      </c>
      <c r="C5811">
        <v>2.2123759121361799E-4</v>
      </c>
      <c r="D5811">
        <f t="shared" si="90"/>
        <v>0</v>
      </c>
      <c r="E5811">
        <f t="shared" si="90"/>
        <v>-3.6551410786802214</v>
      </c>
    </row>
    <row r="5812" spans="1:5" x14ac:dyDescent="0.25">
      <c r="A5812">
        <v>56890</v>
      </c>
      <c r="B5812">
        <v>14.736913911168999</v>
      </c>
      <c r="C5812">
        <v>3.4235990262537199</v>
      </c>
      <c r="D5812">
        <f t="shared" si="90"/>
        <v>1.1684065465030378</v>
      </c>
      <c r="E5812">
        <f t="shared" si="90"/>
        <v>0.53448289418188999</v>
      </c>
    </row>
    <row r="5813" spans="1:5" x14ac:dyDescent="0.25">
      <c r="A5813">
        <v>100507195</v>
      </c>
      <c r="B5813">
        <v>0</v>
      </c>
      <c r="C5813">
        <v>3.6339717135740798E-4</v>
      </c>
      <c r="D5813">
        <f t="shared" si="90"/>
        <v>0</v>
      </c>
      <c r="E5813">
        <f t="shared" si="90"/>
        <v>-3.4396184575140882</v>
      </c>
    </row>
    <row r="5814" spans="1:5" x14ac:dyDescent="0.25">
      <c r="A5814">
        <v>5908</v>
      </c>
      <c r="B5814">
        <v>235.873300806429</v>
      </c>
      <c r="C5814">
        <v>395.75999048979003</v>
      </c>
      <c r="D5814">
        <f t="shared" si="90"/>
        <v>2.372678784596201</v>
      </c>
      <c r="E5814">
        <f t="shared" si="90"/>
        <v>2.5974318869199218</v>
      </c>
    </row>
    <row r="5815" spans="1:5" x14ac:dyDescent="0.25">
      <c r="A5815">
        <v>100379132</v>
      </c>
      <c r="B5815">
        <v>0</v>
      </c>
      <c r="C5815">
        <v>0</v>
      </c>
      <c r="D5815">
        <f t="shared" si="90"/>
        <v>0</v>
      </c>
      <c r="E5815">
        <f t="shared" si="90"/>
        <v>0</v>
      </c>
    </row>
    <row r="5816" spans="1:5" x14ac:dyDescent="0.25">
      <c r="A5816">
        <v>100507250</v>
      </c>
      <c r="B5816">
        <v>3.79482210110113E-2</v>
      </c>
      <c r="C5816">
        <v>0.110022127916318</v>
      </c>
      <c r="D5816">
        <f t="shared" si="90"/>
        <v>-1.4208085787463796</v>
      </c>
      <c r="E5816">
        <f t="shared" si="90"/>
        <v>-0.95851995970094128</v>
      </c>
    </row>
    <row r="5817" spans="1:5" x14ac:dyDescent="0.25">
      <c r="A5817">
        <v>57122</v>
      </c>
      <c r="B5817">
        <v>464.19886559369502</v>
      </c>
      <c r="C5817">
        <v>437.77162606091798</v>
      </c>
      <c r="D5817">
        <f t="shared" si="90"/>
        <v>2.6667040747950379</v>
      </c>
      <c r="E5817">
        <f t="shared" si="90"/>
        <v>2.6412476095742896</v>
      </c>
    </row>
    <row r="5818" spans="1:5" x14ac:dyDescent="0.25">
      <c r="A5818">
        <v>55508</v>
      </c>
      <c r="B5818">
        <v>8.5018820227963197</v>
      </c>
      <c r="C5818">
        <v>2.7919847954290198</v>
      </c>
      <c r="D5818">
        <f t="shared" si="90"/>
        <v>0.92951507414274326</v>
      </c>
      <c r="E5818">
        <f t="shared" si="90"/>
        <v>0.44591304887975658</v>
      </c>
    </row>
    <row r="5819" spans="1:5" x14ac:dyDescent="0.25">
      <c r="A5819">
        <v>4193</v>
      </c>
      <c r="B5819">
        <v>2517.5256400982698</v>
      </c>
      <c r="C5819">
        <v>495.93297396865898</v>
      </c>
      <c r="D5819">
        <f t="shared" si="90"/>
        <v>3.4009739023821557</v>
      </c>
      <c r="E5819">
        <f t="shared" si="90"/>
        <v>2.6954229849528386</v>
      </c>
    </row>
    <row r="5820" spans="1:5" x14ac:dyDescent="0.25">
      <c r="A5820">
        <v>1368</v>
      </c>
      <c r="B5820">
        <v>66.581389149789203</v>
      </c>
      <c r="C5820">
        <v>20.790518496042399</v>
      </c>
      <c r="D5820">
        <f t="shared" si="90"/>
        <v>1.8233528520071061</v>
      </c>
      <c r="E5820">
        <f t="shared" si="90"/>
        <v>1.3178653203638016</v>
      </c>
    </row>
    <row r="5821" spans="1:5" x14ac:dyDescent="0.25">
      <c r="A5821">
        <v>11052</v>
      </c>
      <c r="B5821">
        <v>491.227209062692</v>
      </c>
      <c r="C5821">
        <v>473.70143882397599</v>
      </c>
      <c r="D5821">
        <f t="shared" si="90"/>
        <v>2.691282414359728</v>
      </c>
      <c r="E5821">
        <f t="shared" si="90"/>
        <v>2.6755047038589765</v>
      </c>
    </row>
    <row r="5822" spans="1:5" x14ac:dyDescent="0.25">
      <c r="A5822">
        <v>100302182</v>
      </c>
      <c r="B5822">
        <v>5.0889592663341603E-4</v>
      </c>
      <c r="C5822">
        <v>9.2666175501206097E-4</v>
      </c>
      <c r="D5822">
        <f t="shared" si="90"/>
        <v>-3.2933710253454325</v>
      </c>
      <c r="E5822">
        <f t="shared" si="90"/>
        <v>-3.0330787607190093</v>
      </c>
    </row>
    <row r="5823" spans="1:5" x14ac:dyDescent="0.25">
      <c r="A5823">
        <v>4069</v>
      </c>
      <c r="B5823">
        <v>6.0457290885241903E-3</v>
      </c>
      <c r="C5823">
        <v>2.5496893135684802E-3</v>
      </c>
      <c r="D5823">
        <f t="shared" si="90"/>
        <v>-2.2185513176271199</v>
      </c>
      <c r="E5823">
        <f t="shared" si="90"/>
        <v>-2.5935127362810375</v>
      </c>
    </row>
    <row r="5824" spans="1:5" x14ac:dyDescent="0.25">
      <c r="A5824">
        <v>100507296</v>
      </c>
      <c r="B5824">
        <v>1.6804725895998101E-4</v>
      </c>
      <c r="C5824">
        <v>0</v>
      </c>
      <c r="D5824">
        <f t="shared" si="90"/>
        <v>-3.7745685669687581</v>
      </c>
      <c r="E5824">
        <f t="shared" si="90"/>
        <v>0</v>
      </c>
    </row>
    <row r="5825" spans="1:5" x14ac:dyDescent="0.25">
      <c r="A5825">
        <v>8089</v>
      </c>
      <c r="B5825">
        <v>37.757526142492203</v>
      </c>
      <c r="C5825">
        <v>45.155910216586399</v>
      </c>
      <c r="D5825">
        <f t="shared" si="90"/>
        <v>1.5770035317632021</v>
      </c>
      <c r="E5825">
        <f t="shared" si="90"/>
        <v>1.6547146008614244</v>
      </c>
    </row>
    <row r="5826" spans="1:5" x14ac:dyDescent="0.25">
      <c r="A5826">
        <v>10818</v>
      </c>
      <c r="B5826">
        <v>239.60925458095801</v>
      </c>
      <c r="C5826">
        <v>295.71267633289801</v>
      </c>
      <c r="D5826">
        <f t="shared" ref="D5826:E5889" si="91">IF(B5826&gt;0, LOG(B5826), 0)</f>
        <v>2.3795035880737974</v>
      </c>
      <c r="E5826">
        <f t="shared" si="91"/>
        <v>2.4708699418525617</v>
      </c>
    </row>
    <row r="5827" spans="1:5" x14ac:dyDescent="0.25">
      <c r="A5827">
        <v>10576</v>
      </c>
      <c r="B5827">
        <v>658.41451771922095</v>
      </c>
      <c r="C5827">
        <v>1552.47240642011</v>
      </c>
      <c r="D5827">
        <f t="shared" si="91"/>
        <v>2.8184993982914497</v>
      </c>
      <c r="E5827">
        <f t="shared" si="91"/>
        <v>3.1910238897851841</v>
      </c>
    </row>
    <row r="5828" spans="1:5" x14ac:dyDescent="0.25">
      <c r="A5828">
        <v>376132</v>
      </c>
      <c r="B5828">
        <v>4.8649529406265301E-4</v>
      </c>
      <c r="C5828">
        <v>8.3675687482080404E-4</v>
      </c>
      <c r="D5828">
        <f t="shared" si="91"/>
        <v>-3.312921356366866</v>
      </c>
      <c r="E5828">
        <f t="shared" si="91"/>
        <v>-3.0774007107784027</v>
      </c>
    </row>
    <row r="5829" spans="1:5" x14ac:dyDescent="0.25">
      <c r="A5829">
        <v>144453</v>
      </c>
      <c r="B5829">
        <v>2.1768050971878402E-3</v>
      </c>
      <c r="C5829">
        <v>5.21535163488894E-3</v>
      </c>
      <c r="D5829">
        <f t="shared" si="91"/>
        <v>-2.6621804542869349</v>
      </c>
      <c r="E5829">
        <f t="shared" si="91"/>
        <v>-2.2827164047938062</v>
      </c>
    </row>
    <row r="5830" spans="1:5" x14ac:dyDescent="0.25">
      <c r="A5830">
        <v>117177</v>
      </c>
      <c r="B5830">
        <v>161.01954584295299</v>
      </c>
      <c r="C5830">
        <v>182.92153950987699</v>
      </c>
      <c r="D5830">
        <f t="shared" si="91"/>
        <v>2.2068785973766167</v>
      </c>
      <c r="E5830">
        <f t="shared" si="91"/>
        <v>2.2622648478465783</v>
      </c>
    </row>
    <row r="5831" spans="1:5" x14ac:dyDescent="0.25">
      <c r="A5831">
        <v>196446</v>
      </c>
      <c r="B5831">
        <v>3.0599135100037901E-2</v>
      </c>
      <c r="C5831">
        <v>1.2247235964499999E-2</v>
      </c>
      <c r="D5831">
        <f t="shared" si="91"/>
        <v>-1.5142908488971603</v>
      </c>
      <c r="E5831">
        <f t="shared" si="91"/>
        <v>-1.9119619146311118</v>
      </c>
    </row>
    <row r="5832" spans="1:5" x14ac:dyDescent="0.25">
      <c r="A5832">
        <v>100507317</v>
      </c>
      <c r="B5832">
        <v>0.160450439000868</v>
      </c>
      <c r="C5832">
        <v>0.48030696149061303</v>
      </c>
      <c r="D5832">
        <f t="shared" si="91"/>
        <v>-0.79465909031423154</v>
      </c>
      <c r="E5832">
        <f t="shared" si="91"/>
        <v>-0.31848111872216822</v>
      </c>
    </row>
    <row r="5833" spans="1:5" x14ac:dyDescent="0.25">
      <c r="A5833">
        <v>4848</v>
      </c>
      <c r="B5833">
        <v>1279.16842124052</v>
      </c>
      <c r="C5833">
        <v>40.382033893824797</v>
      </c>
      <c r="D5833">
        <f t="shared" si="91"/>
        <v>3.10692772946686</v>
      </c>
      <c r="E5833">
        <f t="shared" si="91"/>
        <v>1.6061881889667093</v>
      </c>
    </row>
    <row r="5834" spans="1:5" x14ac:dyDescent="0.25">
      <c r="A5834">
        <v>27345</v>
      </c>
      <c r="B5834">
        <v>0.19970953791637799</v>
      </c>
      <c r="C5834">
        <v>6.9758297354381398</v>
      </c>
      <c r="D5834">
        <f t="shared" si="91"/>
        <v>-0.69960119318871072</v>
      </c>
      <c r="E5834">
        <f t="shared" si="91"/>
        <v>0.84359587188694074</v>
      </c>
    </row>
    <row r="5835" spans="1:5" x14ac:dyDescent="0.25">
      <c r="A5835">
        <v>5787</v>
      </c>
      <c r="B5835">
        <v>3.6300732890351401</v>
      </c>
      <c r="C5835">
        <v>1.4367436257587201</v>
      </c>
      <c r="D5835">
        <f t="shared" si="91"/>
        <v>0.55991539327364381</v>
      </c>
      <c r="E5835">
        <f t="shared" si="91"/>
        <v>0.15737927902379326</v>
      </c>
    </row>
    <row r="5836" spans="1:5" x14ac:dyDescent="0.25">
      <c r="A5836">
        <v>100507330</v>
      </c>
      <c r="B5836">
        <v>0</v>
      </c>
      <c r="C5836">
        <v>5.0785344313189202E-4</v>
      </c>
      <c r="D5836">
        <f t="shared" si="91"/>
        <v>0</v>
      </c>
      <c r="E5836">
        <f t="shared" si="91"/>
        <v>-3.2942615987832946</v>
      </c>
    </row>
    <row r="5837" spans="1:5" x14ac:dyDescent="0.25">
      <c r="A5837">
        <v>5801</v>
      </c>
      <c r="B5837">
        <v>8.7363197351660205</v>
      </c>
      <c r="C5837">
        <v>15.169349137282699</v>
      </c>
      <c r="D5837">
        <f t="shared" si="91"/>
        <v>0.94132852012682855</v>
      </c>
      <c r="E5837">
        <f t="shared" si="91"/>
        <v>1.1809669471578175</v>
      </c>
    </row>
    <row r="5838" spans="1:5" x14ac:dyDescent="0.25">
      <c r="A5838">
        <v>7103</v>
      </c>
      <c r="B5838">
        <v>7.7916765689262204E-3</v>
      </c>
      <c r="C5838">
        <v>0</v>
      </c>
      <c r="D5838">
        <f t="shared" si="91"/>
        <v>-2.1083690832400546</v>
      </c>
      <c r="E5838">
        <f t="shared" si="91"/>
        <v>0</v>
      </c>
    </row>
    <row r="5839" spans="1:5" x14ac:dyDescent="0.25">
      <c r="A5839">
        <v>8549</v>
      </c>
      <c r="B5839">
        <v>5.3030622144493696E-4</v>
      </c>
      <c r="C5839">
        <v>1.72857784271545E-3</v>
      </c>
      <c r="D5839">
        <f t="shared" si="91"/>
        <v>-3.2754732777968507</v>
      </c>
      <c r="E5839">
        <f t="shared" si="91"/>
        <v>-2.7623110581808392</v>
      </c>
    </row>
    <row r="5840" spans="1:5" x14ac:dyDescent="0.25">
      <c r="A5840">
        <v>196441</v>
      </c>
      <c r="B5840">
        <v>1057.1875173067899</v>
      </c>
      <c r="C5840">
        <v>673.296247779846</v>
      </c>
      <c r="D5840">
        <f t="shared" si="91"/>
        <v>3.0241520265777342</v>
      </c>
      <c r="E5840">
        <f t="shared" si="91"/>
        <v>2.8282061941901371</v>
      </c>
    </row>
    <row r="5841" spans="1:5" x14ac:dyDescent="0.25">
      <c r="A5841">
        <v>83591</v>
      </c>
      <c r="B5841">
        <v>8.8948130750184493</v>
      </c>
      <c r="C5841">
        <v>24.911879309152599</v>
      </c>
      <c r="D5841">
        <f t="shared" si="91"/>
        <v>0.94913682579363501</v>
      </c>
      <c r="E5841">
        <f t="shared" si="91"/>
        <v>1.3964064911980332</v>
      </c>
    </row>
    <row r="5842" spans="1:5" x14ac:dyDescent="0.25">
      <c r="A5842">
        <v>55266</v>
      </c>
      <c r="B5842">
        <v>349.51833849952101</v>
      </c>
      <c r="C5842">
        <v>49.182602753489597</v>
      </c>
      <c r="D5842">
        <f t="shared" si="91"/>
        <v>2.5434699672067627</v>
      </c>
      <c r="E5842">
        <f t="shared" si="91"/>
        <v>1.6918115079644771</v>
      </c>
    </row>
    <row r="5843" spans="1:5" x14ac:dyDescent="0.25">
      <c r="A5843">
        <v>23011</v>
      </c>
      <c r="B5843">
        <v>608.84312131527702</v>
      </c>
      <c r="C5843">
        <v>233.64611039201401</v>
      </c>
      <c r="D5843">
        <f t="shared" si="91"/>
        <v>2.7845054037593613</v>
      </c>
      <c r="E5843">
        <f t="shared" si="91"/>
        <v>2.3685585555321889</v>
      </c>
    </row>
    <row r="5844" spans="1:5" x14ac:dyDescent="0.25">
      <c r="A5844">
        <v>100507345</v>
      </c>
      <c r="B5844">
        <v>9.4592416691842907</v>
      </c>
      <c r="C5844">
        <v>2.2678649147790702</v>
      </c>
      <c r="D5844">
        <f t="shared" si="91"/>
        <v>0.97585632117033105</v>
      </c>
      <c r="E5844">
        <f t="shared" si="91"/>
        <v>0.35561718226970374</v>
      </c>
    </row>
    <row r="5845" spans="1:5" x14ac:dyDescent="0.25">
      <c r="A5845">
        <v>64786</v>
      </c>
      <c r="B5845">
        <v>978.92987778429699</v>
      </c>
      <c r="C5845">
        <v>526.12775376835702</v>
      </c>
      <c r="D5845">
        <f t="shared" si="91"/>
        <v>2.9907515837520302</v>
      </c>
      <c r="E5845">
        <f t="shared" si="91"/>
        <v>2.7210912118723005</v>
      </c>
    </row>
    <row r="5846" spans="1:5" x14ac:dyDescent="0.25">
      <c r="A5846">
        <v>729633</v>
      </c>
      <c r="B5846">
        <v>0.147717882456605</v>
      </c>
      <c r="C5846">
        <v>6.3669645228633803E-2</v>
      </c>
      <c r="D5846">
        <f t="shared" si="91"/>
        <v>-0.83056692661003217</v>
      </c>
      <c r="E5846">
        <f t="shared" si="91"/>
        <v>-1.1960675700462562</v>
      </c>
    </row>
    <row r="5847" spans="1:5" x14ac:dyDescent="0.25">
      <c r="A5847">
        <v>121278</v>
      </c>
      <c r="B5847">
        <v>0</v>
      </c>
      <c r="C5847">
        <v>0</v>
      </c>
      <c r="D5847">
        <f t="shared" si="91"/>
        <v>0</v>
      </c>
      <c r="E5847">
        <f t="shared" si="91"/>
        <v>0</v>
      </c>
    </row>
    <row r="5848" spans="1:5" x14ac:dyDescent="0.25">
      <c r="A5848">
        <v>283392</v>
      </c>
      <c r="B5848">
        <v>9.65044746397529</v>
      </c>
      <c r="C5848">
        <v>156.772670817549</v>
      </c>
      <c r="D5848">
        <f t="shared" si="91"/>
        <v>0.98454745081839945</v>
      </c>
      <c r="E5848">
        <f t="shared" si="91"/>
        <v>2.1952703571520589</v>
      </c>
    </row>
    <row r="5849" spans="1:5" x14ac:dyDescent="0.25">
      <c r="A5849">
        <v>29953</v>
      </c>
      <c r="B5849">
        <v>1.7153201283716599</v>
      </c>
      <c r="C5849">
        <v>5.1147487126780202</v>
      </c>
      <c r="D5849">
        <f t="shared" si="91"/>
        <v>0.23434518386041978</v>
      </c>
      <c r="E5849">
        <f t="shared" si="91"/>
        <v>0.70882430170837329</v>
      </c>
    </row>
    <row r="5850" spans="1:5" x14ac:dyDescent="0.25">
      <c r="A5850">
        <v>100507363</v>
      </c>
      <c r="B5850">
        <v>0</v>
      </c>
      <c r="C5850">
        <v>0</v>
      </c>
      <c r="D5850">
        <f t="shared" si="91"/>
        <v>0</v>
      </c>
      <c r="E5850">
        <f t="shared" si="91"/>
        <v>0</v>
      </c>
    </row>
    <row r="5851" spans="1:5" x14ac:dyDescent="0.25">
      <c r="A5851">
        <v>100507377</v>
      </c>
      <c r="B5851">
        <v>2.7124856668087698E-3</v>
      </c>
      <c r="C5851">
        <v>0</v>
      </c>
      <c r="D5851">
        <f t="shared" si="91"/>
        <v>-2.5666325480161536</v>
      </c>
      <c r="E5851">
        <f t="shared" si="91"/>
        <v>0</v>
      </c>
    </row>
    <row r="5852" spans="1:5" x14ac:dyDescent="0.25">
      <c r="A5852">
        <v>552889</v>
      </c>
      <c r="B5852">
        <v>536.221587958089</v>
      </c>
      <c r="C5852">
        <v>310.94317040743698</v>
      </c>
      <c r="D5852">
        <f t="shared" si="91"/>
        <v>2.7293442944330311</v>
      </c>
      <c r="E5852">
        <f t="shared" si="91"/>
        <v>2.4926810223589424</v>
      </c>
    </row>
    <row r="5853" spans="1:5" x14ac:dyDescent="0.25">
      <c r="A5853">
        <v>3747</v>
      </c>
      <c r="B5853">
        <v>0</v>
      </c>
      <c r="C5853">
        <v>0</v>
      </c>
      <c r="D5853">
        <f t="shared" si="91"/>
        <v>0</v>
      </c>
      <c r="E5853">
        <f t="shared" si="91"/>
        <v>0</v>
      </c>
    </row>
    <row r="5854" spans="1:5" x14ac:dyDescent="0.25">
      <c r="A5854">
        <v>84698</v>
      </c>
      <c r="B5854">
        <v>0.45145675527928403</v>
      </c>
      <c r="C5854">
        <v>0.18771644935798801</v>
      </c>
      <c r="D5854">
        <f t="shared" si="91"/>
        <v>-0.34538384411693446</v>
      </c>
      <c r="E5854">
        <f t="shared" si="91"/>
        <v>-0.72649766902813739</v>
      </c>
    </row>
    <row r="5855" spans="1:5" x14ac:dyDescent="0.25">
      <c r="A5855">
        <v>256710</v>
      </c>
      <c r="B5855">
        <v>0</v>
      </c>
      <c r="C5855">
        <v>2.4593140085690899E-4</v>
      </c>
      <c r="D5855">
        <f t="shared" si="91"/>
        <v>0</v>
      </c>
      <c r="E5855">
        <f t="shared" si="91"/>
        <v>-3.6091860164087568</v>
      </c>
    </row>
    <row r="5856" spans="1:5" x14ac:dyDescent="0.25">
      <c r="A5856">
        <v>144321</v>
      </c>
      <c r="B5856">
        <v>1.7847426450458E-2</v>
      </c>
      <c r="C5856">
        <v>7.4389900256698102E-2</v>
      </c>
      <c r="D5856">
        <f t="shared" si="91"/>
        <v>-1.748424399100482</v>
      </c>
      <c r="E5856">
        <f t="shared" si="91"/>
        <v>-1.1284860236009966</v>
      </c>
    </row>
    <row r="5857" spans="1:5" x14ac:dyDescent="0.25">
      <c r="A5857">
        <v>11010</v>
      </c>
      <c r="B5857">
        <v>230.82871371502</v>
      </c>
      <c r="C5857">
        <v>93.385319137801702</v>
      </c>
      <c r="D5857">
        <f t="shared" si="91"/>
        <v>2.3632898314869268</v>
      </c>
      <c r="E5857">
        <f t="shared" si="91"/>
        <v>1.9702786072945597</v>
      </c>
    </row>
    <row r="5858" spans="1:5" x14ac:dyDescent="0.25">
      <c r="A5858">
        <v>11103</v>
      </c>
      <c r="B5858">
        <v>337.04424194205802</v>
      </c>
      <c r="C5858">
        <v>297.76435445858601</v>
      </c>
      <c r="D5858">
        <f t="shared" si="91"/>
        <v>2.5276869120588437</v>
      </c>
      <c r="E5858">
        <f t="shared" si="91"/>
        <v>2.4738727068865973</v>
      </c>
    </row>
    <row r="5859" spans="1:5" x14ac:dyDescent="0.25">
      <c r="A5859">
        <v>100289143</v>
      </c>
      <c r="B5859">
        <v>1.9225536998149701E-3</v>
      </c>
      <c r="C5859">
        <v>9.4070826199247892E-3</v>
      </c>
      <c r="D5859">
        <f t="shared" si="91"/>
        <v>-2.7161215208593714</v>
      </c>
      <c r="E5859">
        <f t="shared" si="91"/>
        <v>-2.0265450416644604</v>
      </c>
    </row>
    <row r="5860" spans="1:5" x14ac:dyDescent="0.25">
      <c r="A5860">
        <v>22822</v>
      </c>
      <c r="B5860">
        <v>36045.191260805703</v>
      </c>
      <c r="C5860">
        <v>8974.2376259170396</v>
      </c>
      <c r="D5860">
        <f t="shared" si="91"/>
        <v>4.5568473342927103</v>
      </c>
      <c r="E5860">
        <f t="shared" si="91"/>
        <v>3.9529975648915308</v>
      </c>
    </row>
    <row r="5861" spans="1:5" x14ac:dyDescent="0.25">
      <c r="A5861">
        <v>4673</v>
      </c>
      <c r="B5861">
        <v>21598.546878706398</v>
      </c>
      <c r="C5861">
        <v>12937.3922765958</v>
      </c>
      <c r="D5861">
        <f t="shared" si="91"/>
        <v>4.3344245333829647</v>
      </c>
      <c r="E5861">
        <f t="shared" si="91"/>
        <v>4.1118467466560817</v>
      </c>
    </row>
    <row r="5862" spans="1:5" x14ac:dyDescent="0.25">
      <c r="A5862">
        <v>79738</v>
      </c>
      <c r="B5862">
        <v>41.495071508343202</v>
      </c>
      <c r="C5862">
        <v>25.9717711315587</v>
      </c>
      <c r="D5862">
        <f t="shared" si="91"/>
        <v>1.6179965173425164</v>
      </c>
      <c r="E5862">
        <f t="shared" si="91"/>
        <v>1.4145015671277519</v>
      </c>
    </row>
    <row r="5863" spans="1:5" x14ac:dyDescent="0.25">
      <c r="A5863">
        <v>114882</v>
      </c>
      <c r="B5863">
        <v>4100.84294368254</v>
      </c>
      <c r="C5863">
        <v>4159.7991126923098</v>
      </c>
      <c r="D5863">
        <f t="shared" si="91"/>
        <v>3.6128731367592839</v>
      </c>
      <c r="E5863">
        <f t="shared" si="91"/>
        <v>3.619072357945059</v>
      </c>
    </row>
    <row r="5864" spans="1:5" x14ac:dyDescent="0.25">
      <c r="A5864">
        <v>23390</v>
      </c>
      <c r="B5864">
        <v>93.538120580999006</v>
      </c>
      <c r="C5864">
        <v>73.308091131525998</v>
      </c>
      <c r="D5864">
        <f t="shared" si="91"/>
        <v>1.970988639578245</v>
      </c>
      <c r="E5864">
        <f t="shared" si="91"/>
        <v>1.8651519110646984</v>
      </c>
    </row>
    <row r="5865" spans="1:5" x14ac:dyDescent="0.25">
      <c r="A5865">
        <v>1466</v>
      </c>
      <c r="B5865">
        <v>16.422051571531998</v>
      </c>
      <c r="C5865">
        <v>24.142104890039899</v>
      </c>
      <c r="D5865">
        <f t="shared" si="91"/>
        <v>1.2154274116469277</v>
      </c>
      <c r="E5865">
        <f t="shared" si="91"/>
        <v>1.3827751324671007</v>
      </c>
    </row>
    <row r="5866" spans="1:5" x14ac:dyDescent="0.25">
      <c r="A5866">
        <v>144455</v>
      </c>
      <c r="B5866">
        <v>218.17008493396099</v>
      </c>
      <c r="C5866">
        <v>1170.3540744677</v>
      </c>
      <c r="D5866">
        <f t="shared" si="91"/>
        <v>2.338795200703371</v>
      </c>
      <c r="E5866">
        <f t="shared" si="91"/>
        <v>3.0683172714250269</v>
      </c>
    </row>
    <row r="5867" spans="1:5" x14ac:dyDescent="0.25">
      <c r="A5867">
        <v>100507484</v>
      </c>
      <c r="B5867">
        <v>0</v>
      </c>
      <c r="C5867">
        <v>0</v>
      </c>
      <c r="D5867">
        <f t="shared" si="91"/>
        <v>0</v>
      </c>
      <c r="E5867">
        <f t="shared" si="91"/>
        <v>0</v>
      </c>
    </row>
    <row r="5868" spans="1:5" x14ac:dyDescent="0.25">
      <c r="A5868">
        <v>89795</v>
      </c>
      <c r="B5868">
        <v>1.2850475780269699</v>
      </c>
      <c r="C5868">
        <v>107.785316222123</v>
      </c>
      <c r="D5868">
        <f t="shared" si="91"/>
        <v>0.10891920742766634</v>
      </c>
      <c r="E5868">
        <f t="shared" si="91"/>
        <v>2.0325596002007544</v>
      </c>
    </row>
    <row r="5869" spans="1:5" x14ac:dyDescent="0.25">
      <c r="A5869">
        <v>100507498</v>
      </c>
      <c r="B5869">
        <v>0</v>
      </c>
      <c r="C5869">
        <v>0</v>
      </c>
      <c r="D5869">
        <f t="shared" si="91"/>
        <v>0</v>
      </c>
      <c r="E5869">
        <f t="shared" si="91"/>
        <v>0</v>
      </c>
    </row>
    <row r="5870" spans="1:5" x14ac:dyDescent="0.25">
      <c r="A5870">
        <v>6857</v>
      </c>
      <c r="B5870">
        <v>7.1866515830282598</v>
      </c>
      <c r="C5870">
        <v>37.043543123772103</v>
      </c>
      <c r="D5870">
        <f t="shared" si="91"/>
        <v>0.85652659028096612</v>
      </c>
      <c r="E5870">
        <f t="shared" si="91"/>
        <v>1.5687125191954074</v>
      </c>
    </row>
    <row r="5871" spans="1:5" x14ac:dyDescent="0.25">
      <c r="A5871">
        <v>100302136</v>
      </c>
      <c r="B5871">
        <v>0</v>
      </c>
      <c r="C5871">
        <v>0</v>
      </c>
      <c r="D5871">
        <f t="shared" si="91"/>
        <v>0</v>
      </c>
      <c r="E5871">
        <f t="shared" si="91"/>
        <v>0</v>
      </c>
    </row>
    <row r="5872" spans="1:5" x14ac:dyDescent="0.25">
      <c r="A5872">
        <v>5074</v>
      </c>
      <c r="B5872">
        <v>867.22960546501099</v>
      </c>
      <c r="C5872">
        <v>1927.45667949369</v>
      </c>
      <c r="D5872">
        <f t="shared" si="91"/>
        <v>2.9381340953827593</v>
      </c>
      <c r="E5872">
        <f t="shared" si="91"/>
        <v>3.2849846258574864</v>
      </c>
    </row>
    <row r="5873" spans="1:5" x14ac:dyDescent="0.25">
      <c r="A5873">
        <v>4659</v>
      </c>
      <c r="B5873">
        <v>807.38034081712397</v>
      </c>
      <c r="C5873">
        <v>903.83531044961001</v>
      </c>
      <c r="D5873">
        <f t="shared" si="91"/>
        <v>2.9070781704166455</v>
      </c>
      <c r="E5873">
        <f t="shared" si="91"/>
        <v>2.9560893040607548</v>
      </c>
    </row>
    <row r="5874" spans="1:5" x14ac:dyDescent="0.25">
      <c r="A5874">
        <v>100507515</v>
      </c>
      <c r="B5874">
        <v>0</v>
      </c>
      <c r="C5874">
        <v>0</v>
      </c>
      <c r="D5874">
        <f t="shared" si="91"/>
        <v>0</v>
      </c>
      <c r="E5874">
        <f t="shared" si="91"/>
        <v>0</v>
      </c>
    </row>
    <row r="5875" spans="1:5" x14ac:dyDescent="0.25">
      <c r="A5875">
        <v>283310</v>
      </c>
      <c r="B5875">
        <v>1.57003448967622E-3</v>
      </c>
      <c r="C5875">
        <v>2.4877114846344E-3</v>
      </c>
      <c r="D5875">
        <f t="shared" si="91"/>
        <v>-2.804090807137555</v>
      </c>
      <c r="E5875">
        <f t="shared" si="91"/>
        <v>-2.6041999888915446</v>
      </c>
    </row>
    <row r="5876" spans="1:5" x14ac:dyDescent="0.25">
      <c r="A5876">
        <v>374462</v>
      </c>
      <c r="B5876">
        <v>1.21440839750534E-3</v>
      </c>
      <c r="C5876">
        <v>9.4310138410222996E-4</v>
      </c>
      <c r="D5876">
        <f t="shared" si="91"/>
        <v>-2.9156352383379049</v>
      </c>
      <c r="E5876">
        <f t="shared" si="91"/>
        <v>-3.0254416177723136</v>
      </c>
    </row>
    <row r="5877" spans="1:5" x14ac:dyDescent="0.25">
      <c r="A5877">
        <v>4618</v>
      </c>
      <c r="B5877">
        <v>0</v>
      </c>
      <c r="C5877">
        <v>2.4593140085690899E-4</v>
      </c>
      <c r="D5877">
        <f t="shared" si="91"/>
        <v>0</v>
      </c>
      <c r="E5877">
        <f t="shared" si="91"/>
        <v>-3.6091860164087568</v>
      </c>
    </row>
    <row r="5878" spans="1:5" x14ac:dyDescent="0.25">
      <c r="A5878">
        <v>4617</v>
      </c>
      <c r="B5878">
        <v>0</v>
      </c>
      <c r="C5878">
        <v>2.5119581256692402E-4</v>
      </c>
      <c r="D5878">
        <f t="shared" si="91"/>
        <v>0</v>
      </c>
      <c r="E5878">
        <f t="shared" si="91"/>
        <v>-3.5999876045615773</v>
      </c>
    </row>
    <row r="5879" spans="1:5" x14ac:dyDescent="0.25">
      <c r="A5879">
        <v>8825</v>
      </c>
      <c r="B5879">
        <v>0</v>
      </c>
      <c r="C5879">
        <v>5.3359943168587601E-4</v>
      </c>
      <c r="D5879">
        <f t="shared" si="91"/>
        <v>0</v>
      </c>
      <c r="E5879">
        <f t="shared" si="91"/>
        <v>-3.2727846416398947</v>
      </c>
    </row>
    <row r="5880" spans="1:5" x14ac:dyDescent="0.25">
      <c r="A5880">
        <v>693202</v>
      </c>
      <c r="B5880">
        <v>0</v>
      </c>
      <c r="C5880">
        <v>0</v>
      </c>
      <c r="D5880">
        <f t="shared" si="91"/>
        <v>0</v>
      </c>
      <c r="E5880">
        <f t="shared" si="91"/>
        <v>0</v>
      </c>
    </row>
    <row r="5881" spans="1:5" x14ac:dyDescent="0.25">
      <c r="A5881">
        <v>693203</v>
      </c>
      <c r="B5881">
        <v>0</v>
      </c>
      <c r="C5881">
        <v>0</v>
      </c>
      <c r="D5881">
        <f t="shared" si="91"/>
        <v>0</v>
      </c>
      <c r="E5881">
        <f t="shared" si="91"/>
        <v>0</v>
      </c>
    </row>
    <row r="5882" spans="1:5" x14ac:dyDescent="0.25">
      <c r="A5882">
        <v>79611</v>
      </c>
      <c r="B5882">
        <v>1.0866816168548E-3</v>
      </c>
      <c r="C5882">
        <v>2.4593140085690899E-4</v>
      </c>
      <c r="D5882">
        <f t="shared" si="91"/>
        <v>-2.9638976797380301</v>
      </c>
      <c r="E5882">
        <f t="shared" si="91"/>
        <v>-3.6091860164087568</v>
      </c>
    </row>
    <row r="5883" spans="1:5" x14ac:dyDescent="0.25">
      <c r="A5883">
        <v>8499</v>
      </c>
      <c r="B5883">
        <v>1.0441987087693901E-3</v>
      </c>
      <c r="C5883">
        <v>2.5119581256692402E-4</v>
      </c>
      <c r="D5883">
        <f t="shared" si="91"/>
        <v>-2.9812168481629162</v>
      </c>
      <c r="E5883">
        <f t="shared" si="91"/>
        <v>-3.5999876045615773</v>
      </c>
    </row>
    <row r="5884" spans="1:5" x14ac:dyDescent="0.25">
      <c r="A5884">
        <v>29080</v>
      </c>
      <c r="B5884">
        <v>131.333916617889</v>
      </c>
      <c r="C5884">
        <v>68.118102231373001</v>
      </c>
      <c r="D5884">
        <f t="shared" si="91"/>
        <v>2.1183768959132827</v>
      </c>
      <c r="E5884">
        <f t="shared" si="91"/>
        <v>1.8332625400256854</v>
      </c>
    </row>
    <row r="5885" spans="1:5" x14ac:dyDescent="0.25">
      <c r="A5885">
        <v>84190</v>
      </c>
      <c r="B5885">
        <v>0.53148196026374595</v>
      </c>
      <c r="C5885">
        <v>0.35729171256297199</v>
      </c>
      <c r="D5885">
        <f t="shared" si="91"/>
        <v>-0.27451147185727937</v>
      </c>
      <c r="E5885">
        <f t="shared" si="91"/>
        <v>-0.44697705720901243</v>
      </c>
    </row>
    <row r="5886" spans="1:5" x14ac:dyDescent="0.25">
      <c r="A5886">
        <v>160335</v>
      </c>
      <c r="B5886">
        <v>59.693733972322001</v>
      </c>
      <c r="C5886">
        <v>61.169939109988597</v>
      </c>
      <c r="D5886">
        <f t="shared" si="91"/>
        <v>1.7759287458016308</v>
      </c>
      <c r="E5886">
        <f t="shared" si="91"/>
        <v>1.7865380481909672</v>
      </c>
    </row>
    <row r="5887" spans="1:5" x14ac:dyDescent="0.25">
      <c r="A5887">
        <v>55117</v>
      </c>
      <c r="B5887">
        <v>6470.3323211537499</v>
      </c>
      <c r="C5887">
        <v>7114.9906664977998</v>
      </c>
      <c r="D5887">
        <f t="shared" si="91"/>
        <v>3.8109265869340643</v>
      </c>
      <c r="E5887">
        <f t="shared" si="91"/>
        <v>3.8521743347096691</v>
      </c>
    </row>
    <row r="5888" spans="1:5" x14ac:dyDescent="0.25">
      <c r="A5888">
        <v>144448</v>
      </c>
      <c r="B5888">
        <v>0.11247223706581901</v>
      </c>
      <c r="C5888">
        <v>5.5121899618320903E-2</v>
      </c>
      <c r="D5888">
        <f t="shared" si="91"/>
        <v>-0.94895466668257278</v>
      </c>
      <c r="E5888">
        <f t="shared" si="91"/>
        <v>-1.2586758241276657</v>
      </c>
    </row>
    <row r="5889" spans="1:5" x14ac:dyDescent="0.25">
      <c r="A5889">
        <v>84125</v>
      </c>
      <c r="B5889">
        <v>1.206127221122</v>
      </c>
      <c r="C5889">
        <v>0.18194702451886799</v>
      </c>
      <c r="D5889">
        <f t="shared" si="91"/>
        <v>8.1393119178286871E-2</v>
      </c>
      <c r="E5889">
        <f t="shared" si="91"/>
        <v>-0.7400550422794655</v>
      </c>
    </row>
    <row r="5890" spans="1:5" x14ac:dyDescent="0.25">
      <c r="A5890">
        <v>8092</v>
      </c>
      <c r="B5890">
        <v>2.0423916479358399E-4</v>
      </c>
      <c r="C5890">
        <v>1.72212714286747E-4</v>
      </c>
      <c r="D5890">
        <f t="shared" ref="D5890:E5953" si="92">IF(B5890&gt;0, LOG(B5890), 0)</f>
        <v>-3.6898609741844139</v>
      </c>
      <c r="E5890">
        <f t="shared" si="92"/>
        <v>-3.7639347881858587</v>
      </c>
    </row>
    <row r="5891" spans="1:5" x14ac:dyDescent="0.25">
      <c r="A5891">
        <v>9182</v>
      </c>
      <c r="B5891">
        <v>10.2310246676071</v>
      </c>
      <c r="C5891">
        <v>2.0128328802383999</v>
      </c>
      <c r="D5891">
        <f t="shared" si="92"/>
        <v>1.0099191317769101</v>
      </c>
      <c r="E5891">
        <f t="shared" si="92"/>
        <v>0.30380771815580904</v>
      </c>
    </row>
    <row r="5892" spans="1:5" x14ac:dyDescent="0.25">
      <c r="A5892">
        <v>4922</v>
      </c>
      <c r="B5892">
        <v>7.4662301073534997E-4</v>
      </c>
      <c r="C5892">
        <v>1.1199650115595199E-3</v>
      </c>
      <c r="D5892">
        <f t="shared" si="92"/>
        <v>-3.1268986293556185</v>
      </c>
      <c r="E5892">
        <f t="shared" si="92"/>
        <v>-2.9507955447619469</v>
      </c>
    </row>
    <row r="5893" spans="1:5" x14ac:dyDescent="0.25">
      <c r="A5893">
        <v>25834</v>
      </c>
      <c r="B5893">
        <v>2.5393207626823999E-4</v>
      </c>
      <c r="C5893">
        <v>3.6339717135740798E-4</v>
      </c>
      <c r="D5893">
        <f t="shared" si="92"/>
        <v>-3.5952824363203773</v>
      </c>
      <c r="E5893">
        <f t="shared" si="92"/>
        <v>-3.4396184575140882</v>
      </c>
    </row>
    <row r="5894" spans="1:5" x14ac:dyDescent="0.25">
      <c r="A5894">
        <v>100507559</v>
      </c>
      <c r="B5894">
        <v>8.9293190819556001E-4</v>
      </c>
      <c r="C5894">
        <v>9.83725603427634E-4</v>
      </c>
      <c r="D5894">
        <f t="shared" si="92"/>
        <v>-3.0491816575979329</v>
      </c>
      <c r="E5894">
        <f t="shared" si="92"/>
        <v>-3.0071260250807952</v>
      </c>
    </row>
    <row r="5895" spans="1:5" x14ac:dyDescent="0.25">
      <c r="A5895">
        <v>400058</v>
      </c>
      <c r="B5895">
        <v>0.725868074725319</v>
      </c>
      <c r="C5895">
        <v>2.0990394493773099</v>
      </c>
      <c r="D5895">
        <f t="shared" si="92"/>
        <v>-0.13914230440332664</v>
      </c>
      <c r="E5895">
        <f t="shared" si="92"/>
        <v>0.32202060079577993</v>
      </c>
    </row>
    <row r="5896" spans="1:5" x14ac:dyDescent="0.25">
      <c r="A5896">
        <v>160419</v>
      </c>
      <c r="B5896">
        <v>6.1044557497503399E-4</v>
      </c>
      <c r="C5896">
        <v>6.6284768489551296E-4</v>
      </c>
      <c r="D5896">
        <f t="shared" si="92"/>
        <v>-3.2143530500510544</v>
      </c>
      <c r="E5896">
        <f t="shared" si="92"/>
        <v>-3.1785862562242366</v>
      </c>
    </row>
    <row r="5897" spans="1:5" x14ac:dyDescent="0.25">
      <c r="A5897">
        <v>91298</v>
      </c>
      <c r="B5897">
        <v>27.517612894835001</v>
      </c>
      <c r="C5897">
        <v>19.262406538899601</v>
      </c>
      <c r="D5897">
        <f t="shared" si="92"/>
        <v>1.4396107569048315</v>
      </c>
      <c r="E5897">
        <f t="shared" si="92"/>
        <v>1.2847105445369289</v>
      </c>
    </row>
    <row r="5898" spans="1:5" x14ac:dyDescent="0.25">
      <c r="A5898">
        <v>80184</v>
      </c>
      <c r="B5898">
        <v>72.835747143617795</v>
      </c>
      <c r="C5898">
        <v>124.877277672246</v>
      </c>
      <c r="D5898">
        <f t="shared" si="92"/>
        <v>1.8623445795448934</v>
      </c>
      <c r="E5898">
        <f t="shared" si="92"/>
        <v>2.0964834225270677</v>
      </c>
    </row>
    <row r="5899" spans="1:5" x14ac:dyDescent="0.25">
      <c r="A5899">
        <v>160418</v>
      </c>
      <c r="B5899">
        <v>538.40964816604105</v>
      </c>
      <c r="C5899">
        <v>269.16840690776797</v>
      </c>
      <c r="D5899">
        <f t="shared" si="92"/>
        <v>2.7311128337339903</v>
      </c>
      <c r="E5899">
        <f t="shared" si="92"/>
        <v>2.4300240841150482</v>
      </c>
    </row>
    <row r="5900" spans="1:5" x14ac:dyDescent="0.25">
      <c r="A5900">
        <v>4254</v>
      </c>
      <c r="B5900">
        <v>19.838555775976499</v>
      </c>
      <c r="C5900">
        <v>8.0762885781869809</v>
      </c>
      <c r="D5900">
        <f t="shared" si="92"/>
        <v>1.2975100528305652</v>
      </c>
      <c r="E5900">
        <f t="shared" si="92"/>
        <v>0.907211828557275</v>
      </c>
    </row>
    <row r="5901" spans="1:5" x14ac:dyDescent="0.25">
      <c r="A5901">
        <v>728084</v>
      </c>
      <c r="B5901">
        <v>1.7463592801545799E-3</v>
      </c>
      <c r="C5901">
        <v>8.1836068490463102E-4</v>
      </c>
      <c r="D5901">
        <f t="shared" si="92"/>
        <v>-2.7578664036218341</v>
      </c>
      <c r="E5901">
        <f t="shared" si="92"/>
        <v>-3.0870552428578515</v>
      </c>
    </row>
    <row r="5902" spans="1:5" x14ac:dyDescent="0.25">
      <c r="A5902">
        <v>1848</v>
      </c>
      <c r="B5902">
        <v>3872.5079784231798</v>
      </c>
      <c r="C5902">
        <v>6732.7037484684497</v>
      </c>
      <c r="D5902">
        <f t="shared" si="92"/>
        <v>3.5879923211973099</v>
      </c>
      <c r="E5902">
        <f t="shared" si="92"/>
        <v>3.8281895051205499</v>
      </c>
    </row>
    <row r="5903" spans="1:5" x14ac:dyDescent="0.25">
      <c r="A5903">
        <v>282809</v>
      </c>
      <c r="B5903">
        <v>28.425615674568299</v>
      </c>
      <c r="C5903">
        <v>42.770820752778903</v>
      </c>
      <c r="D5903">
        <f t="shared" si="92"/>
        <v>1.4537098799093584</v>
      </c>
      <c r="E5903">
        <f t="shared" si="92"/>
        <v>1.6311475842522007</v>
      </c>
    </row>
    <row r="5904" spans="1:5" x14ac:dyDescent="0.25">
      <c r="A5904">
        <v>8693</v>
      </c>
      <c r="B5904">
        <v>86.122423835026595</v>
      </c>
      <c r="C5904">
        <v>11.010572877054701</v>
      </c>
      <c r="D5904">
        <f t="shared" si="92"/>
        <v>1.9351162441352387</v>
      </c>
      <c r="E5904">
        <f t="shared" si="92"/>
        <v>1.0418099157811183</v>
      </c>
    </row>
    <row r="5905" spans="1:5" x14ac:dyDescent="0.25">
      <c r="A5905">
        <v>490</v>
      </c>
      <c r="B5905">
        <v>937.11843959311204</v>
      </c>
      <c r="C5905">
        <v>2328.5252853115599</v>
      </c>
      <c r="D5905">
        <f t="shared" si="92"/>
        <v>2.9717944835356591</v>
      </c>
      <c r="E5905">
        <f t="shared" si="92"/>
        <v>3.3670809582711811</v>
      </c>
    </row>
    <row r="5906" spans="1:5" x14ac:dyDescent="0.25">
      <c r="A5906">
        <v>338758</v>
      </c>
      <c r="B5906">
        <v>4.7734653214111897E-2</v>
      </c>
      <c r="C5906">
        <v>0.238632786230457</v>
      </c>
      <c r="D5906">
        <f t="shared" si="92"/>
        <v>-1.3211662281790968</v>
      </c>
      <c r="E5906">
        <f t="shared" si="92"/>
        <v>-0.62226988798851346</v>
      </c>
    </row>
    <row r="5907" spans="1:5" x14ac:dyDescent="0.25">
      <c r="A5907">
        <v>100507594</v>
      </c>
      <c r="B5907">
        <v>1.9308213983100599E-3</v>
      </c>
      <c r="C5907">
        <v>1.8318230854471099E-3</v>
      </c>
      <c r="D5907">
        <f t="shared" si="92"/>
        <v>-2.7142578967621476</v>
      </c>
      <c r="E5907">
        <f t="shared" si="92"/>
        <v>-2.7371164721114951</v>
      </c>
    </row>
    <row r="5908" spans="1:5" x14ac:dyDescent="0.25">
      <c r="A5908">
        <v>196477</v>
      </c>
      <c r="B5908">
        <v>0</v>
      </c>
      <c r="C5908">
        <v>2.2123759121361799E-4</v>
      </c>
      <c r="D5908">
        <f t="shared" si="92"/>
        <v>0</v>
      </c>
      <c r="E5908">
        <f t="shared" si="92"/>
        <v>-3.6551410786802214</v>
      </c>
    </row>
    <row r="5909" spans="1:5" x14ac:dyDescent="0.25">
      <c r="A5909">
        <v>1833</v>
      </c>
      <c r="B5909">
        <v>0</v>
      </c>
      <c r="C5909">
        <v>9.83725603427634E-4</v>
      </c>
      <c r="D5909">
        <f t="shared" si="92"/>
        <v>0</v>
      </c>
      <c r="E5909">
        <f t="shared" si="92"/>
        <v>-3.0071260250807952</v>
      </c>
    </row>
    <row r="5910" spans="1:5" x14ac:dyDescent="0.25">
      <c r="A5910">
        <v>11081</v>
      </c>
      <c r="B5910">
        <v>0</v>
      </c>
      <c r="C5910">
        <v>0</v>
      </c>
      <c r="D5910">
        <f t="shared" si="92"/>
        <v>0</v>
      </c>
      <c r="E5910">
        <f t="shared" si="92"/>
        <v>0</v>
      </c>
    </row>
    <row r="5911" spans="1:5" x14ac:dyDescent="0.25">
      <c r="A5911">
        <v>4060</v>
      </c>
      <c r="B5911">
        <v>7.2698003164416202E-3</v>
      </c>
      <c r="C5911">
        <v>1.30352664989893E-3</v>
      </c>
      <c r="D5911">
        <f t="shared" si="92"/>
        <v>-2.1384775179798252</v>
      </c>
      <c r="E5911">
        <f t="shared" si="92"/>
        <v>-2.8848800854885663</v>
      </c>
    </row>
    <row r="5912" spans="1:5" x14ac:dyDescent="0.25">
      <c r="A5912">
        <v>1634</v>
      </c>
      <c r="B5912">
        <v>1.6092775977120499</v>
      </c>
      <c r="C5912">
        <v>2.46645047729354E-3</v>
      </c>
      <c r="D5912">
        <f t="shared" si="92"/>
        <v>0.20663096563775385</v>
      </c>
      <c r="E5912">
        <f t="shared" si="92"/>
        <v>-2.6079276001102372</v>
      </c>
    </row>
    <row r="5913" spans="1:5" x14ac:dyDescent="0.25">
      <c r="A5913">
        <v>694</v>
      </c>
      <c r="B5913">
        <v>13355.693394878601</v>
      </c>
      <c r="C5913">
        <v>9724.87834200828</v>
      </c>
      <c r="D5913">
        <f t="shared" si="92"/>
        <v>4.1256664404481631</v>
      </c>
      <c r="E5913">
        <f t="shared" si="92"/>
        <v>3.9878841770183144</v>
      </c>
    </row>
    <row r="5914" spans="1:5" x14ac:dyDescent="0.25">
      <c r="A5914">
        <v>574016</v>
      </c>
      <c r="B5914">
        <v>1.98956778983991E-4</v>
      </c>
      <c r="C5914">
        <v>3.1552465589511E-4</v>
      </c>
      <c r="D5914">
        <f t="shared" si="92"/>
        <v>-3.70124125870315</v>
      </c>
      <c r="E5914">
        <f t="shared" si="92"/>
        <v>-3.500966698223936</v>
      </c>
    </row>
    <row r="5915" spans="1:5" x14ac:dyDescent="0.25">
      <c r="A5915">
        <v>574028</v>
      </c>
      <c r="B5915">
        <v>0</v>
      </c>
      <c r="C5915">
        <v>2.5119581256692402E-4</v>
      </c>
      <c r="D5915">
        <f t="shared" si="92"/>
        <v>0</v>
      </c>
      <c r="E5915">
        <f t="shared" si="92"/>
        <v>-3.5999876045615773</v>
      </c>
    </row>
    <row r="5916" spans="1:5" x14ac:dyDescent="0.25">
      <c r="A5916">
        <v>100507616</v>
      </c>
      <c r="B5916">
        <v>0</v>
      </c>
      <c r="C5916">
        <v>0</v>
      </c>
      <c r="D5916">
        <f t="shared" si="92"/>
        <v>0</v>
      </c>
      <c r="E5916">
        <f t="shared" si="92"/>
        <v>0</v>
      </c>
    </row>
    <row r="5917" spans="1:5" x14ac:dyDescent="0.25">
      <c r="A5917">
        <v>338809</v>
      </c>
      <c r="B5917">
        <v>1.7126840674487601E-4</v>
      </c>
      <c r="C5917">
        <v>0</v>
      </c>
      <c r="D5917">
        <f t="shared" si="92"/>
        <v>-3.7663227423573065</v>
      </c>
      <c r="E5917">
        <f t="shared" si="92"/>
        <v>0</v>
      </c>
    </row>
    <row r="5918" spans="1:5" x14ac:dyDescent="0.25">
      <c r="A5918">
        <v>440107</v>
      </c>
      <c r="B5918">
        <v>9.9658590867864202E-4</v>
      </c>
      <c r="C5918">
        <v>1.8875246639141199E-4</v>
      </c>
      <c r="D5918">
        <f t="shared" si="92"/>
        <v>-3.001485257869732</v>
      </c>
      <c r="E5918">
        <f t="shared" si="92"/>
        <v>-3.7241073648209877</v>
      </c>
    </row>
    <row r="5919" spans="1:5" x14ac:dyDescent="0.25">
      <c r="A5919">
        <v>8411</v>
      </c>
      <c r="B5919">
        <v>970.64497580487398</v>
      </c>
      <c r="C5919">
        <v>851.01212873736904</v>
      </c>
      <c r="D5919">
        <f t="shared" si="92"/>
        <v>2.9870604109142906</v>
      </c>
      <c r="E5919">
        <f t="shared" si="92"/>
        <v>2.9299357497510692</v>
      </c>
    </row>
    <row r="5920" spans="1:5" x14ac:dyDescent="0.25">
      <c r="A5920">
        <v>643339</v>
      </c>
      <c r="B5920">
        <v>1.2117070493146699E-2</v>
      </c>
      <c r="C5920">
        <v>1.8220431520325601E-2</v>
      </c>
      <c r="D5920">
        <f t="shared" si="92"/>
        <v>-1.9166023655199746</v>
      </c>
      <c r="E5920">
        <f t="shared" si="92"/>
        <v>-1.7394413417056653</v>
      </c>
    </row>
    <row r="5921" spans="1:5" x14ac:dyDescent="0.25">
      <c r="A5921">
        <v>100127919</v>
      </c>
      <c r="B5921">
        <v>0</v>
      </c>
      <c r="C5921">
        <v>0</v>
      </c>
      <c r="D5921">
        <f t="shared" si="92"/>
        <v>0</v>
      </c>
      <c r="E5921">
        <f t="shared" si="92"/>
        <v>0</v>
      </c>
    </row>
    <row r="5922" spans="1:5" x14ac:dyDescent="0.25">
      <c r="A5922">
        <v>100287580</v>
      </c>
      <c r="B5922">
        <v>3.7210359663454899E-3</v>
      </c>
      <c r="C5922">
        <v>1.8929463457741099E-2</v>
      </c>
      <c r="D5922">
        <f t="shared" si="92"/>
        <v>-2.4293361322063909</v>
      </c>
      <c r="E5922">
        <f t="shared" si="92"/>
        <v>-1.7228616956318015</v>
      </c>
    </row>
    <row r="5923" spans="1:5" x14ac:dyDescent="0.25">
      <c r="A5923">
        <v>11163</v>
      </c>
      <c r="B5923">
        <v>358.81856767234098</v>
      </c>
      <c r="C5923">
        <v>355.433480373186</v>
      </c>
      <c r="D5923">
        <f t="shared" si="92"/>
        <v>2.5548749082544329</v>
      </c>
      <c r="E5923">
        <f t="shared" si="92"/>
        <v>2.5507583341515705</v>
      </c>
    </row>
    <row r="5924" spans="1:5" x14ac:dyDescent="0.25">
      <c r="A5924">
        <v>7334</v>
      </c>
      <c r="B5924">
        <v>336.21699985435703</v>
      </c>
      <c r="C5924">
        <v>740.01349128177901</v>
      </c>
      <c r="D5924">
        <f t="shared" si="92"/>
        <v>2.5266196685213242</v>
      </c>
      <c r="E5924">
        <f t="shared" si="92"/>
        <v>2.8692396374820848</v>
      </c>
    </row>
    <row r="5925" spans="1:5" x14ac:dyDescent="0.25">
      <c r="A5925">
        <v>28977</v>
      </c>
      <c r="B5925">
        <v>296.10368518594402</v>
      </c>
      <c r="C5925">
        <v>141.663692489368</v>
      </c>
      <c r="D5925">
        <f t="shared" si="92"/>
        <v>2.4714438124752869</v>
      </c>
      <c r="E5925">
        <f t="shared" si="92"/>
        <v>2.1512585575728989</v>
      </c>
    </row>
    <row r="5926" spans="1:5" x14ac:dyDescent="0.25">
      <c r="A5926">
        <v>144481</v>
      </c>
      <c r="B5926">
        <v>6.0907935904450199E-2</v>
      </c>
      <c r="C5926">
        <v>0.28386811397406703</v>
      </c>
      <c r="D5926">
        <f t="shared" si="92"/>
        <v>-1.2153261179587103</v>
      </c>
      <c r="E5926">
        <f t="shared" si="92"/>
        <v>-0.54688338768841072</v>
      </c>
    </row>
    <row r="5927" spans="1:5" x14ac:dyDescent="0.25">
      <c r="A5927">
        <v>8835</v>
      </c>
      <c r="B5927">
        <v>55.551373821338203</v>
      </c>
      <c r="C5927">
        <v>79.470740052942602</v>
      </c>
      <c r="D5927">
        <f t="shared" si="92"/>
        <v>1.744694803792612</v>
      </c>
      <c r="E5927">
        <f t="shared" si="92"/>
        <v>1.9002072573029485</v>
      </c>
    </row>
    <row r="5928" spans="1:5" x14ac:dyDescent="0.25">
      <c r="A5928">
        <v>8738</v>
      </c>
      <c r="B5928">
        <v>2.8614780614621802</v>
      </c>
      <c r="C5928">
        <v>1.0239855374245801</v>
      </c>
      <c r="D5928">
        <f t="shared" si="92"/>
        <v>0.45659042058428551</v>
      </c>
      <c r="E5928">
        <f t="shared" si="92"/>
        <v>1.0293822791125718E-2</v>
      </c>
    </row>
    <row r="5929" spans="1:5" x14ac:dyDescent="0.25">
      <c r="A5929">
        <v>10154</v>
      </c>
      <c r="B5929">
        <v>5.9167700504967398E-2</v>
      </c>
      <c r="C5929">
        <v>0.20777790635837201</v>
      </c>
      <c r="D5929">
        <f t="shared" si="92"/>
        <v>-1.2279153088269177</v>
      </c>
      <c r="E5929">
        <f t="shared" si="92"/>
        <v>-0.6824006341453781</v>
      </c>
    </row>
    <row r="5930" spans="1:5" x14ac:dyDescent="0.25">
      <c r="A5930">
        <v>51134</v>
      </c>
      <c r="B5930">
        <v>22.329885515990199</v>
      </c>
      <c r="C5930">
        <v>11.6170567606005</v>
      </c>
      <c r="D5930">
        <f t="shared" si="92"/>
        <v>1.3488864964748783</v>
      </c>
      <c r="E5930">
        <f t="shared" si="92"/>
        <v>1.0650961113125079</v>
      </c>
    </row>
    <row r="5931" spans="1:5" x14ac:dyDescent="0.25">
      <c r="A5931">
        <v>144486</v>
      </c>
      <c r="B5931">
        <v>0.13820442035524</v>
      </c>
      <c r="C5931">
        <v>0.29372864117046599</v>
      </c>
      <c r="D5931">
        <f t="shared" si="92"/>
        <v>-0.8594780661862208</v>
      </c>
      <c r="E5931">
        <f t="shared" si="92"/>
        <v>-0.53205370381486905</v>
      </c>
    </row>
    <row r="5932" spans="1:5" x14ac:dyDescent="0.25">
      <c r="A5932">
        <v>57458</v>
      </c>
      <c r="B5932">
        <v>222.96237253254401</v>
      </c>
      <c r="C5932">
        <v>202.97041897805701</v>
      </c>
      <c r="D5932">
        <f t="shared" si="92"/>
        <v>2.3482315770378182</v>
      </c>
      <c r="E5932">
        <f t="shared" si="92"/>
        <v>2.3074327482052879</v>
      </c>
    </row>
    <row r="5933" spans="1:5" x14ac:dyDescent="0.25">
      <c r="A5933">
        <v>574449</v>
      </c>
      <c r="B5933">
        <v>33.070254130840098</v>
      </c>
      <c r="C5933">
        <v>42.949095814086597</v>
      </c>
      <c r="D5933">
        <f t="shared" si="92"/>
        <v>1.5194375322949387</v>
      </c>
      <c r="E5933">
        <f t="shared" si="92"/>
        <v>1.6329540252781749</v>
      </c>
    </row>
    <row r="5934" spans="1:5" x14ac:dyDescent="0.25">
      <c r="A5934">
        <v>100505569</v>
      </c>
      <c r="B5934">
        <v>1.4824434456319499E-3</v>
      </c>
      <c r="C5934">
        <v>1.98422898533772E-3</v>
      </c>
      <c r="D5934">
        <f t="shared" si="92"/>
        <v>-2.8290218657333219</v>
      </c>
      <c r="E5934">
        <f t="shared" si="92"/>
        <v>-2.7024082105436551</v>
      </c>
    </row>
    <row r="5935" spans="1:5" x14ac:dyDescent="0.25">
      <c r="A5935">
        <v>55967</v>
      </c>
      <c r="B5935">
        <v>492.21355592507899</v>
      </c>
      <c r="C5935">
        <v>347.914923684006</v>
      </c>
      <c r="D5935">
        <f t="shared" si="92"/>
        <v>2.692153570322469</v>
      </c>
      <c r="E5935">
        <f t="shared" si="92"/>
        <v>2.5414730580508529</v>
      </c>
    </row>
    <row r="5936" spans="1:5" x14ac:dyDescent="0.25">
      <c r="A5936">
        <v>7181</v>
      </c>
      <c r="B5936">
        <v>20.9909560443533</v>
      </c>
      <c r="C5936">
        <v>15.1790310358986</v>
      </c>
      <c r="D5936">
        <f t="shared" si="92"/>
        <v>1.3220322192080121</v>
      </c>
      <c r="E5936">
        <f t="shared" si="92"/>
        <v>1.1812440489511842</v>
      </c>
    </row>
    <row r="5937" spans="1:5" x14ac:dyDescent="0.25">
      <c r="A5937">
        <v>55785</v>
      </c>
      <c r="B5937">
        <v>1261.92334139851</v>
      </c>
      <c r="C5937">
        <v>2293.4336592564</v>
      </c>
      <c r="D5937">
        <f t="shared" si="92"/>
        <v>3.1010329734352067</v>
      </c>
      <c r="E5937">
        <f t="shared" si="92"/>
        <v>3.3604861820805709</v>
      </c>
    </row>
    <row r="5938" spans="1:5" x14ac:dyDescent="0.25">
      <c r="A5938">
        <v>55591</v>
      </c>
      <c r="B5938">
        <v>551.03228730714898</v>
      </c>
      <c r="C5938">
        <v>587.43085175590204</v>
      </c>
      <c r="D5938">
        <f t="shared" si="92"/>
        <v>2.7411770467438221</v>
      </c>
      <c r="E5938">
        <f t="shared" si="92"/>
        <v>2.7689567518488332</v>
      </c>
    </row>
    <row r="5939" spans="1:5" x14ac:dyDescent="0.25">
      <c r="A5939">
        <v>442903</v>
      </c>
      <c r="B5939">
        <v>2.6757476560816101E-3</v>
      </c>
      <c r="C5939">
        <v>1.1599065251160601E-3</v>
      </c>
      <c r="D5939">
        <f t="shared" si="92"/>
        <v>-2.5725548463372516</v>
      </c>
      <c r="E5939">
        <f t="shared" si="92"/>
        <v>-2.9355770084127486</v>
      </c>
    </row>
    <row r="5940" spans="1:5" x14ac:dyDescent="0.25">
      <c r="A5940">
        <v>10988</v>
      </c>
      <c r="B5940">
        <v>550.39948693228905</v>
      </c>
      <c r="C5940">
        <v>291.95329879761101</v>
      </c>
      <c r="D5940">
        <f t="shared" si="92"/>
        <v>2.7406780203899195</v>
      </c>
      <c r="E5940">
        <f t="shared" si="92"/>
        <v>2.4653133867340968</v>
      </c>
    </row>
    <row r="5941" spans="1:5" x14ac:dyDescent="0.25">
      <c r="A5941">
        <v>84101</v>
      </c>
      <c r="B5941">
        <v>7.8225676351613996E-2</v>
      </c>
      <c r="C5941">
        <v>4.5918638103681804E-3</v>
      </c>
      <c r="D5941">
        <f t="shared" si="92"/>
        <v>-1.1066506731865127</v>
      </c>
      <c r="E5941">
        <f t="shared" si="92"/>
        <v>-2.3380110011158957</v>
      </c>
    </row>
    <row r="5942" spans="1:5" x14ac:dyDescent="0.25">
      <c r="A5942">
        <v>59277</v>
      </c>
      <c r="B5942">
        <v>1563.24566083228</v>
      </c>
      <c r="C5942">
        <v>987.75259289255098</v>
      </c>
      <c r="D5942">
        <f t="shared" si="92"/>
        <v>3.1940272318646445</v>
      </c>
      <c r="E5942">
        <f t="shared" si="92"/>
        <v>2.9946481783964591</v>
      </c>
    </row>
    <row r="5943" spans="1:5" x14ac:dyDescent="0.25">
      <c r="A5943">
        <v>100505645</v>
      </c>
      <c r="B5943">
        <v>0</v>
      </c>
      <c r="C5943">
        <v>1.62322862790958E-3</v>
      </c>
      <c r="D5943">
        <f t="shared" si="92"/>
        <v>0</v>
      </c>
      <c r="E5943">
        <f t="shared" si="92"/>
        <v>-2.7896203065159115</v>
      </c>
    </row>
    <row r="5944" spans="1:5" x14ac:dyDescent="0.25">
      <c r="A5944">
        <v>6636</v>
      </c>
      <c r="B5944">
        <v>513.70167002604001</v>
      </c>
      <c r="C5944">
        <v>1264.32127669736</v>
      </c>
      <c r="D5944">
        <f t="shared" si="92"/>
        <v>2.7107109776026999</v>
      </c>
      <c r="E5944">
        <f t="shared" si="92"/>
        <v>3.1018574465472413</v>
      </c>
    </row>
    <row r="5945" spans="1:5" x14ac:dyDescent="0.25">
      <c r="A5945">
        <v>120935</v>
      </c>
      <c r="B5945">
        <v>6.26651778102507E-4</v>
      </c>
      <c r="C5945">
        <v>5.4918966218344602E-3</v>
      </c>
      <c r="D5945">
        <f t="shared" si="92"/>
        <v>-3.2029737236975842</v>
      </c>
      <c r="E5945">
        <f t="shared" si="92"/>
        <v>-2.2602776464151444</v>
      </c>
    </row>
    <row r="5946" spans="1:5" x14ac:dyDescent="0.25">
      <c r="A5946">
        <v>144193</v>
      </c>
      <c r="B5946">
        <v>1.6704614568961201E-2</v>
      </c>
      <c r="C5946">
        <v>0.27485408689722601</v>
      </c>
      <c r="D5946">
        <f t="shared" si="92"/>
        <v>-1.7771635405289579</v>
      </c>
      <c r="E5946">
        <f t="shared" si="92"/>
        <v>-0.56089780098052322</v>
      </c>
    </row>
    <row r="5947" spans="1:5" x14ac:dyDescent="0.25">
      <c r="A5947">
        <v>3034</v>
      </c>
      <c r="B5947">
        <v>5.8640438584750099E-2</v>
      </c>
      <c r="C5947">
        <v>3.4281982117028799E-2</v>
      </c>
      <c r="D5947">
        <f t="shared" si="92"/>
        <v>-1.2318027901707396</v>
      </c>
      <c r="E5947">
        <f t="shared" si="92"/>
        <v>-1.4649340759669818</v>
      </c>
    </row>
    <row r="5948" spans="1:5" x14ac:dyDescent="0.25">
      <c r="A5948">
        <v>4048</v>
      </c>
      <c r="B5948">
        <v>974.06997918934496</v>
      </c>
      <c r="C5948">
        <v>3121.1851895397199</v>
      </c>
      <c r="D5948">
        <f t="shared" si="92"/>
        <v>2.9885901586076278</v>
      </c>
      <c r="E5948">
        <f t="shared" si="92"/>
        <v>3.494319537460326</v>
      </c>
    </row>
    <row r="5949" spans="1:5" x14ac:dyDescent="0.25">
      <c r="A5949">
        <v>2004</v>
      </c>
      <c r="B5949">
        <v>214.81447582952899</v>
      </c>
      <c r="C5949">
        <v>1348.1700596182</v>
      </c>
      <c r="D5949">
        <f t="shared" si="92"/>
        <v>2.3320635440715378</v>
      </c>
      <c r="E5949">
        <f t="shared" si="92"/>
        <v>3.129744678026785</v>
      </c>
    </row>
    <row r="5950" spans="1:5" x14ac:dyDescent="0.25">
      <c r="A5950">
        <v>5128</v>
      </c>
      <c r="B5950">
        <v>121.12819862169501</v>
      </c>
      <c r="C5950">
        <v>103.591706367062</v>
      </c>
      <c r="D5950">
        <f t="shared" si="92"/>
        <v>2.08324525858646</v>
      </c>
      <c r="E5950">
        <f t="shared" si="92"/>
        <v>2.015324986845501</v>
      </c>
    </row>
    <row r="5951" spans="1:5" x14ac:dyDescent="0.25">
      <c r="A5951">
        <v>144535</v>
      </c>
      <c r="B5951">
        <v>9.5215969274408101E-3</v>
      </c>
      <c r="C5951">
        <v>1.9582620813361699E-2</v>
      </c>
      <c r="D5951">
        <f t="shared" si="92"/>
        <v>-2.0212902072233443</v>
      </c>
      <c r="E5951">
        <f t="shared" si="92"/>
        <v>-1.7081291854331546</v>
      </c>
    </row>
    <row r="5952" spans="1:5" x14ac:dyDescent="0.25">
      <c r="A5952">
        <v>374467</v>
      </c>
      <c r="B5952">
        <v>5.5953410799209702E-3</v>
      </c>
      <c r="C5952">
        <v>5.5239005888897599E-3</v>
      </c>
      <c r="D5952">
        <f t="shared" si="92"/>
        <v>-2.2521734346740301</v>
      </c>
      <c r="E5952">
        <f t="shared" si="92"/>
        <v>-2.2577541458220636</v>
      </c>
    </row>
    <row r="5953" spans="1:5" x14ac:dyDescent="0.25">
      <c r="A5953">
        <v>100506464</v>
      </c>
      <c r="B5953">
        <v>5.9846478255071102E-4</v>
      </c>
      <c r="C5953">
        <v>7.14563022044052E-4</v>
      </c>
      <c r="D5953">
        <f t="shared" si="92"/>
        <v>-3.222961401137109</v>
      </c>
      <c r="E5953">
        <f t="shared" si="92"/>
        <v>-3.1459594618779678</v>
      </c>
    </row>
    <row r="5954" spans="1:5" x14ac:dyDescent="0.25">
      <c r="A5954">
        <v>121441</v>
      </c>
      <c r="B5954">
        <v>337.30394983295099</v>
      </c>
      <c r="C5954">
        <v>389.63303740517301</v>
      </c>
      <c r="D5954">
        <f t="shared" ref="D5954:E6017" si="93">IF(B5954&gt;0, LOG(B5954), 0)</f>
        <v>2.5280214268121228</v>
      </c>
      <c r="E5954">
        <f t="shared" si="93"/>
        <v>2.5906557740650387</v>
      </c>
    </row>
    <row r="5955" spans="1:5" x14ac:dyDescent="0.25">
      <c r="A5955">
        <v>196475</v>
      </c>
      <c r="B5955">
        <v>0</v>
      </c>
      <c r="C5955">
        <v>0</v>
      </c>
      <c r="D5955">
        <f t="shared" si="93"/>
        <v>0</v>
      </c>
      <c r="E5955">
        <f t="shared" si="93"/>
        <v>0</v>
      </c>
    </row>
    <row r="5956" spans="1:5" x14ac:dyDescent="0.25">
      <c r="A5956">
        <v>100302289</v>
      </c>
      <c r="B5956">
        <v>0</v>
      </c>
      <c r="C5956">
        <v>0</v>
      </c>
      <c r="D5956">
        <f t="shared" si="93"/>
        <v>0</v>
      </c>
      <c r="E5956">
        <f t="shared" si="93"/>
        <v>0</v>
      </c>
    </row>
    <row r="5957" spans="1:5" x14ac:dyDescent="0.25">
      <c r="A5957">
        <v>406926</v>
      </c>
      <c r="B5957">
        <v>0</v>
      </c>
      <c r="C5957">
        <v>0</v>
      </c>
      <c r="D5957">
        <f t="shared" si="93"/>
        <v>0</v>
      </c>
      <c r="E5957">
        <f t="shared" si="93"/>
        <v>0</v>
      </c>
    </row>
    <row r="5958" spans="1:5" x14ac:dyDescent="0.25">
      <c r="A5958">
        <v>100422924</v>
      </c>
      <c r="B5958">
        <v>0</v>
      </c>
      <c r="C5958">
        <v>0</v>
      </c>
      <c r="D5958">
        <f t="shared" si="93"/>
        <v>0</v>
      </c>
      <c r="E5958">
        <f t="shared" si="93"/>
        <v>0</v>
      </c>
    </row>
    <row r="5959" spans="1:5" x14ac:dyDescent="0.25">
      <c r="A5959">
        <v>121456</v>
      </c>
      <c r="B5959">
        <v>0.25809554526293599</v>
      </c>
      <c r="C5959">
        <v>0.21657086080325499</v>
      </c>
      <c r="D5959">
        <f t="shared" si="93"/>
        <v>-0.58821949132758156</v>
      </c>
      <c r="E5959">
        <f t="shared" si="93"/>
        <v>-0.66439997727518518</v>
      </c>
    </row>
    <row r="5960" spans="1:5" x14ac:dyDescent="0.25">
      <c r="A5960">
        <v>643770</v>
      </c>
      <c r="B5960">
        <v>1.47220776576418E-2</v>
      </c>
      <c r="C5960">
        <v>0.12263855517795599</v>
      </c>
      <c r="D5960">
        <f t="shared" si="93"/>
        <v>-1.8320308957338212</v>
      </c>
      <c r="E5960">
        <f t="shared" si="93"/>
        <v>-0.91137297460783351</v>
      </c>
    </row>
    <row r="5961" spans="1:5" x14ac:dyDescent="0.25">
      <c r="A5961">
        <v>100128191</v>
      </c>
      <c r="B5961">
        <v>11.400289993381801</v>
      </c>
      <c r="C5961">
        <v>11.5006731979637</v>
      </c>
      <c r="D5961">
        <f t="shared" si="93"/>
        <v>1.0569158987859171</v>
      </c>
      <c r="E5961">
        <f t="shared" si="93"/>
        <v>1.0607232627539416</v>
      </c>
    </row>
    <row r="5962" spans="1:5" x14ac:dyDescent="0.25">
      <c r="A5962">
        <v>7112</v>
      </c>
      <c r="B5962">
        <v>4951.23525008447</v>
      </c>
      <c r="C5962">
        <v>4080.3021518922801</v>
      </c>
      <c r="D5962">
        <f t="shared" si="93"/>
        <v>3.6947135616347246</v>
      </c>
      <c r="E5962">
        <f t="shared" si="93"/>
        <v>3.610692324374384</v>
      </c>
    </row>
    <row r="5963" spans="1:5" x14ac:dyDescent="0.25">
      <c r="A5963">
        <v>5250</v>
      </c>
      <c r="B5963">
        <v>2277.23193792436</v>
      </c>
      <c r="C5963">
        <v>3292.1050893378901</v>
      </c>
      <c r="D5963">
        <f t="shared" si="93"/>
        <v>3.3574072661139729</v>
      </c>
      <c r="E5963">
        <f t="shared" si="93"/>
        <v>3.5174736901462764</v>
      </c>
    </row>
    <row r="5964" spans="1:5" x14ac:dyDescent="0.25">
      <c r="A5964">
        <v>677832</v>
      </c>
      <c r="B5964">
        <v>2.6176407182670398E-2</v>
      </c>
      <c r="C5964">
        <v>1.6317696457654501E-2</v>
      </c>
      <c r="D5964">
        <f t="shared" si="93"/>
        <v>-1.5820899623619382</v>
      </c>
      <c r="E5964">
        <f t="shared" si="93"/>
        <v>-1.787341149892187</v>
      </c>
    </row>
    <row r="5965" spans="1:5" x14ac:dyDescent="0.25">
      <c r="A5965">
        <v>100505759</v>
      </c>
      <c r="B5965">
        <v>4.3519489052126999E-2</v>
      </c>
      <c r="C5965">
        <v>8.0621062532938298E-2</v>
      </c>
      <c r="D5965">
        <f t="shared" si="93"/>
        <v>-1.3613162121872757</v>
      </c>
      <c r="E5965">
        <f t="shared" si="93"/>
        <v>-1.0935514824276822</v>
      </c>
    </row>
    <row r="5966" spans="1:5" x14ac:dyDescent="0.25">
      <c r="A5966">
        <v>121457</v>
      </c>
      <c r="B5966">
        <v>102.776040043827</v>
      </c>
      <c r="C5966">
        <v>85.934474895922705</v>
      </c>
      <c r="D5966">
        <f t="shared" si="93"/>
        <v>2.0118918803247743</v>
      </c>
      <c r="E5966">
        <f t="shared" si="93"/>
        <v>1.9341674275495488</v>
      </c>
    </row>
    <row r="5967" spans="1:5" x14ac:dyDescent="0.25">
      <c r="A5967">
        <v>317</v>
      </c>
      <c r="B5967">
        <v>80.301301390214206</v>
      </c>
      <c r="C5967">
        <v>62.354846152949598</v>
      </c>
      <c r="D5967">
        <f t="shared" si="93"/>
        <v>1.904722583659864</v>
      </c>
      <c r="E5967">
        <f t="shared" si="93"/>
        <v>1.794870212035836</v>
      </c>
    </row>
    <row r="5968" spans="1:5" x14ac:dyDescent="0.25">
      <c r="A5968">
        <v>56899</v>
      </c>
      <c r="B5968">
        <v>8.5491412077804601E-4</v>
      </c>
      <c r="C5968">
        <v>5.1940171165043604E-3</v>
      </c>
      <c r="D5968">
        <f t="shared" si="93"/>
        <v>-3.068077509535506</v>
      </c>
      <c r="E5968">
        <f t="shared" si="93"/>
        <v>-2.2844966235185864</v>
      </c>
    </row>
    <row r="5969" spans="1:5" x14ac:dyDescent="0.25">
      <c r="A5969">
        <v>196472</v>
      </c>
      <c r="B5969">
        <v>0</v>
      </c>
      <c r="C5969">
        <v>0</v>
      </c>
      <c r="D5969">
        <f t="shared" si="93"/>
        <v>0</v>
      </c>
      <c r="E5969">
        <f t="shared" si="93"/>
        <v>0</v>
      </c>
    </row>
    <row r="5970" spans="1:5" x14ac:dyDescent="0.25">
      <c r="A5970">
        <v>23074</v>
      </c>
      <c r="B5970">
        <v>58.206016243750199</v>
      </c>
      <c r="C5970">
        <v>53.914797881801903</v>
      </c>
      <c r="D5970">
        <f t="shared" si="93"/>
        <v>1.7649678761692298</v>
      </c>
      <c r="E5970">
        <f t="shared" si="93"/>
        <v>1.731707981446047</v>
      </c>
    </row>
    <row r="5971" spans="1:5" x14ac:dyDescent="0.25">
      <c r="A5971">
        <v>55592</v>
      </c>
      <c r="B5971">
        <v>14.8120323648259</v>
      </c>
      <c r="C5971">
        <v>8.4933177659772294</v>
      </c>
      <c r="D5971">
        <f t="shared" si="93"/>
        <v>1.1706146523275764</v>
      </c>
      <c r="E5971">
        <f t="shared" si="93"/>
        <v>0.92907737292837766</v>
      </c>
    </row>
    <row r="5972" spans="1:5" x14ac:dyDescent="0.25">
      <c r="A5972">
        <v>100302217</v>
      </c>
      <c r="B5972">
        <v>0</v>
      </c>
      <c r="C5972">
        <v>0</v>
      </c>
      <c r="D5972">
        <f t="shared" si="93"/>
        <v>0</v>
      </c>
      <c r="E5972">
        <f t="shared" si="93"/>
        <v>0</v>
      </c>
    </row>
    <row r="5973" spans="1:5" x14ac:dyDescent="0.25">
      <c r="A5973">
        <v>64431</v>
      </c>
      <c r="B5973">
        <v>50.348135614887603</v>
      </c>
      <c r="C5973">
        <v>40.777569938834503</v>
      </c>
      <c r="D5973">
        <f t="shared" si="93"/>
        <v>1.7019833933174884</v>
      </c>
      <c r="E5973">
        <f t="shared" si="93"/>
        <v>1.6104213412655548</v>
      </c>
    </row>
    <row r="5974" spans="1:5" x14ac:dyDescent="0.25">
      <c r="A5974">
        <v>120863</v>
      </c>
      <c r="B5974">
        <v>0.53289809420782897</v>
      </c>
      <c r="C5974">
        <v>0.44902710882748798</v>
      </c>
      <c r="D5974">
        <f t="shared" si="93"/>
        <v>-0.27335583291447108</v>
      </c>
      <c r="E5974">
        <f t="shared" si="93"/>
        <v>-0.3477274388211905</v>
      </c>
    </row>
    <row r="5975" spans="1:5" x14ac:dyDescent="0.25">
      <c r="A5975">
        <v>55681</v>
      </c>
      <c r="B5975">
        <v>844.34030107836895</v>
      </c>
      <c r="C5975">
        <v>815.55500753308195</v>
      </c>
      <c r="D5975">
        <f t="shared" si="93"/>
        <v>2.9265175190117474</v>
      </c>
      <c r="E5975">
        <f t="shared" si="93"/>
        <v>2.9114532586471888</v>
      </c>
    </row>
    <row r="5976" spans="1:5" x14ac:dyDescent="0.25">
      <c r="A5976">
        <v>100505802</v>
      </c>
      <c r="B5976">
        <v>4.4814388797295902E-4</v>
      </c>
      <c r="C5976">
        <v>5.0838693131855601E-4</v>
      </c>
      <c r="D5976">
        <f t="shared" si="93"/>
        <v>-3.3485825223419594</v>
      </c>
      <c r="E5976">
        <f t="shared" si="93"/>
        <v>-3.2938056220228011</v>
      </c>
    </row>
    <row r="5977" spans="1:5" x14ac:dyDescent="0.25">
      <c r="A5977">
        <v>246213</v>
      </c>
      <c r="B5977">
        <v>1.33230999409688E-3</v>
      </c>
      <c r="C5977">
        <v>1.1867009901917699E-3</v>
      </c>
      <c r="D5977">
        <f t="shared" si="93"/>
        <v>-2.8753947143082326</v>
      </c>
      <c r="E5977">
        <f t="shared" si="93"/>
        <v>-2.9256586952563586</v>
      </c>
    </row>
    <row r="5978" spans="1:5" x14ac:dyDescent="0.25">
      <c r="A5978">
        <v>9971</v>
      </c>
      <c r="B5978">
        <v>4.9043425344902196E-4</v>
      </c>
      <c r="C5978">
        <v>3.8895466288242E-3</v>
      </c>
      <c r="D5978">
        <f t="shared" si="93"/>
        <v>-3.3094192049570386</v>
      </c>
      <c r="E5978">
        <f t="shared" si="93"/>
        <v>-2.4101010177166402</v>
      </c>
    </row>
    <row r="5979" spans="1:5" x14ac:dyDescent="0.25">
      <c r="A5979">
        <v>283431</v>
      </c>
      <c r="B5979">
        <v>25.531789638926099</v>
      </c>
      <c r="C5979">
        <v>17.617249911153301</v>
      </c>
      <c r="D5979">
        <f t="shared" si="93"/>
        <v>1.4070812575410214</v>
      </c>
      <c r="E5979">
        <f t="shared" si="93"/>
        <v>1.2459381151074631</v>
      </c>
    </row>
    <row r="5980" spans="1:5" x14ac:dyDescent="0.25">
      <c r="A5980">
        <v>121601</v>
      </c>
      <c r="B5980">
        <v>3.4693861579776799</v>
      </c>
      <c r="C5980">
        <v>0.80061218868896</v>
      </c>
      <c r="D5980">
        <f t="shared" si="93"/>
        <v>0.54025264142328755</v>
      </c>
      <c r="E5980">
        <f t="shared" si="93"/>
        <v>-9.6577802389716791E-2</v>
      </c>
    </row>
    <row r="5981" spans="1:5" x14ac:dyDescent="0.25">
      <c r="A5981">
        <v>160728</v>
      </c>
      <c r="B5981">
        <v>0</v>
      </c>
      <c r="C5981">
        <v>0</v>
      </c>
      <c r="D5981">
        <f t="shared" si="93"/>
        <v>0</v>
      </c>
      <c r="E5981">
        <f t="shared" si="93"/>
        <v>0</v>
      </c>
    </row>
    <row r="5982" spans="1:5" x14ac:dyDescent="0.25">
      <c r="A5982">
        <v>27340</v>
      </c>
      <c r="B5982">
        <v>286.69278527884398</v>
      </c>
      <c r="C5982">
        <v>166.295742900709</v>
      </c>
      <c r="D5982">
        <f t="shared" si="93"/>
        <v>2.4574167639160986</v>
      </c>
      <c r="E5982">
        <f t="shared" si="93"/>
        <v>2.2208811316104065</v>
      </c>
    </row>
    <row r="5983" spans="1:5" x14ac:dyDescent="0.25">
      <c r="A5983">
        <v>400</v>
      </c>
      <c r="B5983">
        <v>396.00959342518001</v>
      </c>
      <c r="C5983">
        <v>165.22652741006701</v>
      </c>
      <c r="D5983">
        <f t="shared" si="93"/>
        <v>2.5977057069385228</v>
      </c>
      <c r="E5983">
        <f t="shared" si="93"/>
        <v>2.2180797753265353</v>
      </c>
    </row>
    <row r="5984" spans="1:5" x14ac:dyDescent="0.25">
      <c r="A5984">
        <v>121599</v>
      </c>
      <c r="B5984">
        <v>0</v>
      </c>
      <c r="C5984">
        <v>0</v>
      </c>
      <c r="D5984">
        <f t="shared" si="93"/>
        <v>0</v>
      </c>
      <c r="E5984">
        <f t="shared" si="93"/>
        <v>0</v>
      </c>
    </row>
    <row r="5985" spans="1:5" x14ac:dyDescent="0.25">
      <c r="A5985">
        <v>4604</v>
      </c>
      <c r="B5985">
        <v>0</v>
      </c>
      <c r="C5985">
        <v>3.6938278476387398E-3</v>
      </c>
      <c r="D5985">
        <f t="shared" si="93"/>
        <v>0</v>
      </c>
      <c r="E5985">
        <f t="shared" si="93"/>
        <v>-2.4325233488965186</v>
      </c>
    </row>
    <row r="5986" spans="1:5" x14ac:dyDescent="0.25">
      <c r="A5986">
        <v>100505814</v>
      </c>
      <c r="B5986">
        <v>0</v>
      </c>
      <c r="C5986">
        <v>3.40855941705765E-4</v>
      </c>
      <c r="D5986">
        <f t="shared" si="93"/>
        <v>0</v>
      </c>
      <c r="E5986">
        <f t="shared" si="93"/>
        <v>-3.4674291310991885</v>
      </c>
    </row>
    <row r="5987" spans="1:5" x14ac:dyDescent="0.25">
      <c r="A5987">
        <v>56994</v>
      </c>
      <c r="B5987">
        <v>9.2821630309803407</v>
      </c>
      <c r="C5987">
        <v>3.4127737882769398</v>
      </c>
      <c r="D5987">
        <f t="shared" si="93"/>
        <v>0.96764919205471389</v>
      </c>
      <c r="E5987">
        <f t="shared" si="93"/>
        <v>0.53310750253034123</v>
      </c>
    </row>
    <row r="5988" spans="1:5" x14ac:dyDescent="0.25">
      <c r="A5988">
        <v>50511</v>
      </c>
      <c r="B5988">
        <v>4.8825528406973399E-3</v>
      </c>
      <c r="C5988">
        <v>5.5294506973026097E-3</v>
      </c>
      <c r="D5988">
        <f t="shared" si="93"/>
        <v>-2.3113530479276458</v>
      </c>
      <c r="E5988">
        <f t="shared" si="93"/>
        <v>-2.2573180099212262</v>
      </c>
    </row>
    <row r="5989" spans="1:5" x14ac:dyDescent="0.25">
      <c r="A5989">
        <v>79158</v>
      </c>
      <c r="B5989">
        <v>171.18171244463599</v>
      </c>
      <c r="C5989">
        <v>250.54776884815001</v>
      </c>
      <c r="D5989">
        <f t="shared" si="93"/>
        <v>2.2334573665992905</v>
      </c>
      <c r="E5989">
        <f t="shared" si="93"/>
        <v>2.3988905396618079</v>
      </c>
    </row>
    <row r="5990" spans="1:5" x14ac:dyDescent="0.25">
      <c r="A5990">
        <v>55332</v>
      </c>
      <c r="B5990">
        <v>86.166963624184802</v>
      </c>
      <c r="C5990">
        <v>13.7661047508445</v>
      </c>
      <c r="D5990">
        <f t="shared" si="93"/>
        <v>1.9353407894235204</v>
      </c>
      <c r="E5990">
        <f t="shared" si="93"/>
        <v>1.1388110699206533</v>
      </c>
    </row>
    <row r="5991" spans="1:5" x14ac:dyDescent="0.25">
      <c r="A5991">
        <v>51019</v>
      </c>
      <c r="B5991">
        <v>88.066667820535301</v>
      </c>
      <c r="C5991">
        <v>35.271413734227302</v>
      </c>
      <c r="D5991">
        <f t="shared" si="93"/>
        <v>1.9448115642490666</v>
      </c>
      <c r="E5991">
        <f t="shared" si="93"/>
        <v>1.547422867228279</v>
      </c>
    </row>
    <row r="5992" spans="1:5" x14ac:dyDescent="0.25">
      <c r="A5992">
        <v>79023</v>
      </c>
      <c r="B5992">
        <v>185.71258259335599</v>
      </c>
      <c r="C5992">
        <v>229.071507085349</v>
      </c>
      <c r="D5992">
        <f t="shared" si="93"/>
        <v>2.2688413295111234</v>
      </c>
      <c r="E5992">
        <f t="shared" si="93"/>
        <v>2.3599710731040195</v>
      </c>
    </row>
    <row r="5993" spans="1:5" x14ac:dyDescent="0.25">
      <c r="A5993">
        <v>55010</v>
      </c>
      <c r="B5993">
        <v>32.782051483556401</v>
      </c>
      <c r="C5993">
        <v>29.1202734597193</v>
      </c>
      <c r="D5993">
        <f t="shared" si="93"/>
        <v>1.5156361280053818</v>
      </c>
      <c r="E5993">
        <f t="shared" si="93"/>
        <v>1.4641954489888527</v>
      </c>
    </row>
    <row r="5994" spans="1:5" x14ac:dyDescent="0.25">
      <c r="A5994">
        <v>5367</v>
      </c>
      <c r="B5994">
        <v>4.8159476760233002E-4</v>
      </c>
      <c r="C5994">
        <v>7.2247854103188003E-4</v>
      </c>
      <c r="D5994">
        <f t="shared" si="93"/>
        <v>-3.3173182402173822</v>
      </c>
      <c r="E5994">
        <f t="shared" si="93"/>
        <v>-3.1411750477407487</v>
      </c>
    </row>
    <row r="5995" spans="1:5" x14ac:dyDescent="0.25">
      <c r="A5995">
        <v>3479</v>
      </c>
      <c r="B5995">
        <v>2.3688443200299298E-3</v>
      </c>
      <c r="C5995">
        <v>6.6337821588955195E-4</v>
      </c>
      <c r="D5995">
        <f t="shared" si="93"/>
        <v>-2.6254634800849956</v>
      </c>
      <c r="E5995">
        <f t="shared" si="93"/>
        <v>-3.1782387940078167</v>
      </c>
    </row>
    <row r="5996" spans="1:5" x14ac:dyDescent="0.25">
      <c r="A5996">
        <v>283432</v>
      </c>
      <c r="B5996">
        <v>0</v>
      </c>
      <c r="C5996">
        <v>0</v>
      </c>
      <c r="D5996">
        <f t="shared" si="93"/>
        <v>0</v>
      </c>
      <c r="E5996">
        <f t="shared" si="93"/>
        <v>0</v>
      </c>
    </row>
    <row r="5997" spans="1:5" x14ac:dyDescent="0.25">
      <c r="A5997">
        <v>5053</v>
      </c>
      <c r="B5997">
        <v>1.1694080258078999E-3</v>
      </c>
      <c r="C5997">
        <v>2.5119581256692402E-4</v>
      </c>
      <c r="D5997">
        <f t="shared" si="93"/>
        <v>-2.9320339298658267</v>
      </c>
      <c r="E5997">
        <f t="shared" si="93"/>
        <v>-3.5999876045615773</v>
      </c>
    </row>
    <row r="5998" spans="1:5" x14ac:dyDescent="0.25">
      <c r="A5998">
        <v>429</v>
      </c>
      <c r="B5998">
        <v>1.98956778983991E-4</v>
      </c>
      <c r="C5998">
        <v>3.3975423665776099E-4</v>
      </c>
      <c r="D5998">
        <f t="shared" si="93"/>
        <v>-3.70124125870315</v>
      </c>
      <c r="E5998">
        <f t="shared" si="93"/>
        <v>-3.4688351190086681</v>
      </c>
    </row>
    <row r="5999" spans="1:5" x14ac:dyDescent="0.25">
      <c r="A5999">
        <v>374470</v>
      </c>
      <c r="B5999">
        <v>1.4129232752942201E-3</v>
      </c>
      <c r="C5999">
        <v>2.4642105349389101E-3</v>
      </c>
      <c r="D5999">
        <f t="shared" si="93"/>
        <v>-2.8498814206150174</v>
      </c>
      <c r="E5999">
        <f t="shared" si="93"/>
        <v>-2.6083221900724776</v>
      </c>
    </row>
    <row r="6000" spans="1:5" x14ac:dyDescent="0.25">
      <c r="A6000">
        <v>55576</v>
      </c>
      <c r="B6000">
        <v>8.2464868608928704E-4</v>
      </c>
      <c r="C6000">
        <v>8.3586080174069093E-3</v>
      </c>
      <c r="D6000">
        <f t="shared" si="93"/>
        <v>-3.0837310286472581</v>
      </c>
      <c r="E6000">
        <f t="shared" si="93"/>
        <v>-2.0778660408257403</v>
      </c>
    </row>
    <row r="6001" spans="1:5" x14ac:dyDescent="0.25">
      <c r="A6001">
        <v>100505882</v>
      </c>
      <c r="B6001">
        <v>0.683593965482724</v>
      </c>
      <c r="C6001">
        <v>0.22006417902921699</v>
      </c>
      <c r="D6001">
        <f t="shared" si="93"/>
        <v>-0.16520177972707817</v>
      </c>
      <c r="E6001">
        <f t="shared" si="93"/>
        <v>-0.65745064402553777</v>
      </c>
    </row>
    <row r="6002" spans="1:5" x14ac:dyDescent="0.25">
      <c r="A6002">
        <v>51559</v>
      </c>
      <c r="B6002">
        <v>52.754027854503001</v>
      </c>
      <c r="C6002">
        <v>33.7213630895356</v>
      </c>
      <c r="D6002">
        <f t="shared" si="93"/>
        <v>1.7222556243148088</v>
      </c>
      <c r="E6002">
        <f t="shared" si="93"/>
        <v>1.5279051214182711</v>
      </c>
    </row>
    <row r="6003" spans="1:5" x14ac:dyDescent="0.25">
      <c r="A6003">
        <v>253724</v>
      </c>
      <c r="B6003">
        <v>6.9333120873530593E-2</v>
      </c>
      <c r="C6003">
        <v>8.9790605369324997E-2</v>
      </c>
      <c r="D6003">
        <f t="shared" si="93"/>
        <v>-1.1590592505779778</v>
      </c>
      <c r="E6003">
        <f t="shared" si="93"/>
        <v>-1.0467691004117343</v>
      </c>
    </row>
    <row r="6004" spans="1:5" x14ac:dyDescent="0.25">
      <c r="A6004">
        <v>7184</v>
      </c>
      <c r="B6004">
        <v>178537.99847840899</v>
      </c>
      <c r="C6004">
        <v>347892.872231438</v>
      </c>
      <c r="D6004">
        <f t="shared" si="93"/>
        <v>5.2517306617548876</v>
      </c>
      <c r="E6004">
        <f t="shared" si="93"/>
        <v>5.54144553083938</v>
      </c>
    </row>
    <row r="6005" spans="1:5" x14ac:dyDescent="0.25">
      <c r="A6005">
        <v>728568</v>
      </c>
      <c r="B6005">
        <v>7.7828485502143199</v>
      </c>
      <c r="C6005">
        <v>6.6039319552584796</v>
      </c>
      <c r="D6005">
        <f t="shared" si="93"/>
        <v>0.89113857940853425</v>
      </c>
      <c r="E6005">
        <f t="shared" si="93"/>
        <v>0.81980258978639375</v>
      </c>
    </row>
    <row r="6006" spans="1:5" x14ac:dyDescent="0.25">
      <c r="A6006">
        <v>6996</v>
      </c>
      <c r="B6006">
        <v>382.76858685177501</v>
      </c>
      <c r="C6006">
        <v>89.149088948968796</v>
      </c>
      <c r="D6006">
        <f t="shared" si="93"/>
        <v>2.5829362887789742</v>
      </c>
      <c r="E6006">
        <f t="shared" si="93"/>
        <v>1.9501169093009718</v>
      </c>
    </row>
    <row r="6007" spans="1:5" x14ac:dyDescent="0.25">
      <c r="A6007">
        <v>83468</v>
      </c>
      <c r="B6007">
        <v>19.495917662583999</v>
      </c>
      <c r="C6007">
        <v>3.3211719546340901</v>
      </c>
      <c r="D6007">
        <f t="shared" si="93"/>
        <v>1.2899436820178183</v>
      </c>
      <c r="E6007">
        <f t="shared" si="93"/>
        <v>0.52129136190233816</v>
      </c>
    </row>
    <row r="6008" spans="1:5" x14ac:dyDescent="0.25">
      <c r="A6008">
        <v>29915</v>
      </c>
      <c r="B6008">
        <v>42.200284267039201</v>
      </c>
      <c r="C6008">
        <v>35.689028965595199</v>
      </c>
      <c r="D6008">
        <f t="shared" si="93"/>
        <v>1.6253153764401265</v>
      </c>
      <c r="E6008">
        <f t="shared" si="93"/>
        <v>1.5525347317432552</v>
      </c>
    </row>
    <row r="6009" spans="1:5" x14ac:dyDescent="0.25">
      <c r="A6009">
        <v>4801</v>
      </c>
      <c r="B6009">
        <v>89.644748147666803</v>
      </c>
      <c r="C6009">
        <v>34.765241444645099</v>
      </c>
      <c r="D6009">
        <f t="shared" si="93"/>
        <v>1.9525248514297269</v>
      </c>
      <c r="E6009">
        <f t="shared" si="93"/>
        <v>1.5411452499078255</v>
      </c>
    </row>
    <row r="6010" spans="1:5" x14ac:dyDescent="0.25">
      <c r="A6010">
        <v>7296</v>
      </c>
      <c r="B6010">
        <v>2017.1263564291601</v>
      </c>
      <c r="C6010">
        <v>2426.5336999471401</v>
      </c>
      <c r="D6010">
        <f t="shared" si="93"/>
        <v>3.3047331040536871</v>
      </c>
      <c r="E6010">
        <f t="shared" si="93"/>
        <v>3.3849863272191807</v>
      </c>
    </row>
    <row r="6011" spans="1:5" x14ac:dyDescent="0.25">
      <c r="A6011">
        <v>390354</v>
      </c>
      <c r="B6011">
        <v>10451.875006452499</v>
      </c>
      <c r="C6011">
        <v>3945.7773867913602</v>
      </c>
      <c r="D6011">
        <f t="shared" si="93"/>
        <v>4.0191942073763229</v>
      </c>
      <c r="E6011">
        <f t="shared" si="93"/>
        <v>3.5961325795438204</v>
      </c>
    </row>
    <row r="6012" spans="1:5" x14ac:dyDescent="0.25">
      <c r="A6012">
        <v>493861</v>
      </c>
      <c r="B6012">
        <v>0.16634572244839901</v>
      </c>
      <c r="C6012">
        <v>1.7992603406075801E-2</v>
      </c>
      <c r="D6012">
        <f t="shared" si="93"/>
        <v>-0.77898836245937031</v>
      </c>
      <c r="E6012">
        <f t="shared" si="93"/>
        <v>-1.7449059926805379</v>
      </c>
    </row>
    <row r="6013" spans="1:5" x14ac:dyDescent="0.25">
      <c r="A6013">
        <v>50515</v>
      </c>
      <c r="B6013">
        <v>49.3527949822208</v>
      </c>
      <c r="C6013">
        <v>286.75415629710602</v>
      </c>
      <c r="D6013">
        <f t="shared" si="93"/>
        <v>1.6933117529728934</v>
      </c>
      <c r="E6013">
        <f t="shared" si="93"/>
        <v>2.4575097214078885</v>
      </c>
    </row>
    <row r="6014" spans="1:5" x14ac:dyDescent="0.25">
      <c r="A6014">
        <v>84102</v>
      </c>
      <c r="B6014">
        <v>2.5499913912979499</v>
      </c>
      <c r="C6014">
        <v>40.6752676762896</v>
      </c>
      <c r="D6014">
        <f t="shared" si="93"/>
        <v>0.40653871426999144</v>
      </c>
      <c r="E6014">
        <f t="shared" si="93"/>
        <v>1.6093304196286382</v>
      </c>
    </row>
    <row r="6015" spans="1:5" x14ac:dyDescent="0.25">
      <c r="A6015">
        <v>121053</v>
      </c>
      <c r="B6015">
        <v>4.8207403952853296</v>
      </c>
      <c r="C6015">
        <v>10.7777409251091</v>
      </c>
      <c r="D6015">
        <f t="shared" si="93"/>
        <v>0.68311374464816965</v>
      </c>
      <c r="E6015">
        <f t="shared" si="93"/>
        <v>1.0325277398326713</v>
      </c>
    </row>
    <row r="6016" spans="1:5" x14ac:dyDescent="0.25">
      <c r="A6016">
        <v>160428</v>
      </c>
      <c r="B6016">
        <v>7042.4132887820197</v>
      </c>
      <c r="C6016">
        <v>5738.8665922253604</v>
      </c>
      <c r="D6016">
        <f t="shared" si="93"/>
        <v>3.847721508347151</v>
      </c>
      <c r="E6016">
        <f t="shared" si="93"/>
        <v>3.7588261290972298</v>
      </c>
    </row>
    <row r="6017" spans="1:5" x14ac:dyDescent="0.25">
      <c r="A6017">
        <v>23325</v>
      </c>
      <c r="B6017">
        <v>967.00110315200004</v>
      </c>
      <c r="C6017">
        <v>1270.9101811677999</v>
      </c>
      <c r="D6017">
        <f t="shared" si="93"/>
        <v>2.9854269695251454</v>
      </c>
      <c r="E6017">
        <f t="shared" si="93"/>
        <v>3.1041148588139924</v>
      </c>
    </row>
    <row r="6018" spans="1:5" x14ac:dyDescent="0.25">
      <c r="A6018">
        <v>55198</v>
      </c>
      <c r="B6018">
        <v>21.5234154855981</v>
      </c>
      <c r="C6018">
        <v>8.1376566223664799</v>
      </c>
      <c r="D6018">
        <f t="shared" ref="D6018:E6081" si="94">IF(B6018&gt;0, LOG(B6018), 0)</f>
        <v>1.3329111893386709</v>
      </c>
      <c r="E6018">
        <f t="shared" si="94"/>
        <v>0.91049936035657664</v>
      </c>
    </row>
    <row r="6019" spans="1:5" x14ac:dyDescent="0.25">
      <c r="A6019">
        <v>387882</v>
      </c>
      <c r="B6019">
        <v>177.24084861449501</v>
      </c>
      <c r="C6019">
        <v>764.68989081288498</v>
      </c>
      <c r="D6019">
        <f t="shared" si="94"/>
        <v>2.2485638207305412</v>
      </c>
      <c r="E6019">
        <f t="shared" si="94"/>
        <v>2.8834853488613494</v>
      </c>
    </row>
    <row r="6020" spans="1:5" x14ac:dyDescent="0.25">
      <c r="A6020">
        <v>9891</v>
      </c>
      <c r="B6020">
        <v>166.279913145753</v>
      </c>
      <c r="C6020">
        <v>626.98056598267704</v>
      </c>
      <c r="D6020">
        <f t="shared" si="94"/>
        <v>2.2208397889859088</v>
      </c>
      <c r="E6020">
        <f t="shared" si="94"/>
        <v>2.7972540795591239</v>
      </c>
    </row>
    <row r="6021" spans="1:5" x14ac:dyDescent="0.25">
      <c r="A6021">
        <v>10970</v>
      </c>
      <c r="B6021">
        <v>1194.5441418968101</v>
      </c>
      <c r="C6021">
        <v>575.60989362498503</v>
      </c>
      <c r="D6021">
        <f t="shared" si="94"/>
        <v>3.0772022028326496</v>
      </c>
      <c r="E6021">
        <f t="shared" si="94"/>
        <v>2.7601282500140645</v>
      </c>
    </row>
    <row r="6022" spans="1:5" x14ac:dyDescent="0.25">
      <c r="A6022">
        <v>255394</v>
      </c>
      <c r="B6022">
        <v>78.850053081516506</v>
      </c>
      <c r="C6022">
        <v>66.903944309913598</v>
      </c>
      <c r="D6022">
        <f t="shared" si="94"/>
        <v>1.8968019900301969</v>
      </c>
      <c r="E6022">
        <f t="shared" si="94"/>
        <v>1.8254517222750701</v>
      </c>
    </row>
    <row r="6023" spans="1:5" x14ac:dyDescent="0.25">
      <c r="A6023">
        <v>55703</v>
      </c>
      <c r="B6023">
        <v>26.156241606055101</v>
      </c>
      <c r="C6023">
        <v>20.695722830484101</v>
      </c>
      <c r="D6023">
        <f t="shared" si="94"/>
        <v>1.4175753403015199</v>
      </c>
      <c r="E6023">
        <f t="shared" si="94"/>
        <v>1.3158805994156111</v>
      </c>
    </row>
    <row r="6024" spans="1:5" x14ac:dyDescent="0.25">
      <c r="A6024">
        <v>100287944</v>
      </c>
      <c r="B6024">
        <v>1.7685003061181001E-4</v>
      </c>
      <c r="C6024">
        <v>1.8875246639141199E-4</v>
      </c>
      <c r="D6024">
        <f t="shared" si="94"/>
        <v>-3.7523948606751327</v>
      </c>
      <c r="E6024">
        <f t="shared" si="94"/>
        <v>-3.7241073648209877</v>
      </c>
    </row>
    <row r="6025" spans="1:5" x14ac:dyDescent="0.25">
      <c r="A6025">
        <v>5992</v>
      </c>
      <c r="B6025">
        <v>1.59459951129175E-3</v>
      </c>
      <c r="C6025">
        <v>3.2472180700687898E-3</v>
      </c>
      <c r="D6025">
        <f t="shared" si="94"/>
        <v>-2.7973483733439588</v>
      </c>
      <c r="E6025">
        <f t="shared" si="94"/>
        <v>-2.4884885449288445</v>
      </c>
    </row>
    <row r="6026" spans="1:5" x14ac:dyDescent="0.25">
      <c r="A6026">
        <v>100505978</v>
      </c>
      <c r="B6026">
        <v>4.09494810854053E-4</v>
      </c>
      <c r="C6026">
        <v>3.8498993237406697E-4</v>
      </c>
      <c r="D6026">
        <f t="shared" si="94"/>
        <v>-3.3877515972777497</v>
      </c>
      <c r="E6026">
        <f t="shared" si="94"/>
        <v>-3.4145506273007378</v>
      </c>
    </row>
    <row r="6027" spans="1:5" x14ac:dyDescent="0.25">
      <c r="A6027">
        <v>55188</v>
      </c>
      <c r="B6027">
        <v>5.31632560588878</v>
      </c>
      <c r="C6027">
        <v>11.030611837361301</v>
      </c>
      <c r="D6027">
        <f t="shared" si="94"/>
        <v>0.72561157206570781</v>
      </c>
      <c r="E6027">
        <f t="shared" si="94"/>
        <v>1.0425996022153847</v>
      </c>
    </row>
    <row r="6028" spans="1:5" x14ac:dyDescent="0.25">
      <c r="A6028">
        <v>90488</v>
      </c>
      <c r="B6028">
        <v>302.287624800929</v>
      </c>
      <c r="C6028">
        <v>426.44091003134599</v>
      </c>
      <c r="D6028">
        <f t="shared" si="94"/>
        <v>2.4804203681811945</v>
      </c>
      <c r="E6028">
        <f t="shared" si="94"/>
        <v>2.6298588614702378</v>
      </c>
    </row>
    <row r="6029" spans="1:5" x14ac:dyDescent="0.25">
      <c r="A6029">
        <v>80298</v>
      </c>
      <c r="B6029">
        <v>9.1253168555619997</v>
      </c>
      <c r="C6029">
        <v>5.3627538711923499</v>
      </c>
      <c r="D6029">
        <f t="shared" si="94"/>
        <v>0.96024795326363976</v>
      </c>
      <c r="E6029">
        <f t="shared" si="94"/>
        <v>0.72938786505258379</v>
      </c>
    </row>
    <row r="6030" spans="1:5" x14ac:dyDescent="0.25">
      <c r="A6030">
        <v>1407</v>
      </c>
      <c r="B6030">
        <v>31.842535601497701</v>
      </c>
      <c r="C6030">
        <v>28.758785622476299</v>
      </c>
      <c r="D6030">
        <f t="shared" si="94"/>
        <v>1.5030076430447064</v>
      </c>
      <c r="E6030">
        <f t="shared" si="94"/>
        <v>1.4587705434426823</v>
      </c>
    </row>
    <row r="6031" spans="1:5" x14ac:dyDescent="0.25">
      <c r="A6031">
        <v>121551</v>
      </c>
      <c r="B6031">
        <v>196.68174116559399</v>
      </c>
      <c r="C6031">
        <v>12.839370997152299</v>
      </c>
      <c r="D6031">
        <f t="shared" si="94"/>
        <v>2.2937640443164278</v>
      </c>
      <c r="E6031">
        <f t="shared" si="94"/>
        <v>1.108543748097544</v>
      </c>
    </row>
    <row r="6032" spans="1:5" x14ac:dyDescent="0.25">
      <c r="A6032">
        <v>11137</v>
      </c>
      <c r="B6032">
        <v>159.148204463746</v>
      </c>
      <c r="C6032">
        <v>117.88011220460299</v>
      </c>
      <c r="D6032">
        <f t="shared" si="94"/>
        <v>2.2018017432027901</v>
      </c>
      <c r="E6032">
        <f t="shared" si="94"/>
        <v>2.0714405405628278</v>
      </c>
    </row>
    <row r="6033" spans="1:5" x14ac:dyDescent="0.25">
      <c r="A6033">
        <v>11108</v>
      </c>
      <c r="B6033">
        <v>177.18151579572799</v>
      </c>
      <c r="C6033">
        <v>74.725053096670706</v>
      </c>
      <c r="D6033">
        <f t="shared" si="94"/>
        <v>2.2484184127731743</v>
      </c>
      <c r="E6033">
        <f t="shared" si="94"/>
        <v>1.8734662323039299</v>
      </c>
    </row>
    <row r="6034" spans="1:5" x14ac:dyDescent="0.25">
      <c r="A6034">
        <v>121549</v>
      </c>
      <c r="B6034">
        <v>0</v>
      </c>
      <c r="C6034">
        <v>0</v>
      </c>
      <c r="D6034">
        <f t="shared" si="94"/>
        <v>0</v>
      </c>
      <c r="E6034">
        <f t="shared" si="94"/>
        <v>0</v>
      </c>
    </row>
    <row r="6035" spans="1:5" x14ac:dyDescent="0.25">
      <c r="A6035">
        <v>9671</v>
      </c>
      <c r="B6035">
        <v>3.2461582279324401E-4</v>
      </c>
      <c r="C6035">
        <v>1.25559026290347E-3</v>
      </c>
      <c r="D6035">
        <f t="shared" si="94"/>
        <v>-3.4886303151187947</v>
      </c>
      <c r="E6035">
        <f t="shared" si="94"/>
        <v>-2.9011520609105821</v>
      </c>
    </row>
    <row r="6036" spans="1:5" x14ac:dyDescent="0.25">
      <c r="A6036">
        <v>1240</v>
      </c>
      <c r="B6036">
        <v>6.3643558214018098E-4</v>
      </c>
      <c r="C6036">
        <v>4.60746817389352E-4</v>
      </c>
      <c r="D6036">
        <f t="shared" si="94"/>
        <v>-3.1962455476063067</v>
      </c>
      <c r="E6036">
        <f t="shared" si="94"/>
        <v>-3.3365376559895532</v>
      </c>
    </row>
    <row r="6037" spans="1:5" x14ac:dyDescent="0.25">
      <c r="A6037">
        <v>11153</v>
      </c>
      <c r="B6037">
        <v>2.3348974716987501</v>
      </c>
      <c r="C6037">
        <v>0.380128255588566</v>
      </c>
      <c r="D6037">
        <f t="shared" si="94"/>
        <v>0.36826781490080918</v>
      </c>
      <c r="E6037">
        <f t="shared" si="94"/>
        <v>-0.42006984733950503</v>
      </c>
    </row>
    <row r="6038" spans="1:5" x14ac:dyDescent="0.25">
      <c r="A6038">
        <v>9733</v>
      </c>
      <c r="B6038">
        <v>188.111627145477</v>
      </c>
      <c r="C6038">
        <v>95.966056413956395</v>
      </c>
      <c r="D6038">
        <f t="shared" si="94"/>
        <v>2.27441564004299</v>
      </c>
      <c r="E6038">
        <f t="shared" si="94"/>
        <v>1.9821176484679648</v>
      </c>
    </row>
    <row r="6039" spans="1:5" x14ac:dyDescent="0.25">
      <c r="A6039">
        <v>23479</v>
      </c>
      <c r="B6039">
        <v>330.87628886069803</v>
      </c>
      <c r="C6039">
        <v>169.35692189828501</v>
      </c>
      <c r="D6039">
        <f t="shared" si="94"/>
        <v>2.5196656460177502</v>
      </c>
      <c r="E6039">
        <f t="shared" si="94"/>
        <v>2.2288029516791767</v>
      </c>
    </row>
    <row r="6040" spans="1:5" x14ac:dyDescent="0.25">
      <c r="A6040">
        <v>338773</v>
      </c>
      <c r="B6040">
        <v>7.7178030582756695E-4</v>
      </c>
      <c r="C6040">
        <v>3.8498993237406697E-4</v>
      </c>
      <c r="D6040">
        <f t="shared" si="94"/>
        <v>-3.1125063078837467</v>
      </c>
      <c r="E6040">
        <f t="shared" si="94"/>
        <v>-3.4145506273007378</v>
      </c>
    </row>
    <row r="6041" spans="1:5" x14ac:dyDescent="0.25">
      <c r="A6041">
        <v>6404</v>
      </c>
      <c r="B6041">
        <v>5.00673512225496E-2</v>
      </c>
      <c r="C6041">
        <v>3.01507327321484E-2</v>
      </c>
      <c r="D6041">
        <f t="shared" si="94"/>
        <v>-1.30044538403267</v>
      </c>
      <c r="E6041">
        <f t="shared" si="94"/>
        <v>-1.5207021290408456</v>
      </c>
    </row>
    <row r="6042" spans="1:5" x14ac:dyDescent="0.25">
      <c r="A6042">
        <v>23603</v>
      </c>
      <c r="B6042">
        <v>2462.04570381554</v>
      </c>
      <c r="C6042">
        <v>1443.32038785954</v>
      </c>
      <c r="D6042">
        <f t="shared" si="94"/>
        <v>3.391296110630496</v>
      </c>
      <c r="E6042">
        <f t="shared" si="94"/>
        <v>3.1593627463636933</v>
      </c>
    </row>
    <row r="6043" spans="1:5" x14ac:dyDescent="0.25">
      <c r="A6043">
        <v>54434</v>
      </c>
      <c r="B6043">
        <v>1022.7853831087</v>
      </c>
      <c r="C6043">
        <v>480.91361862911401</v>
      </c>
      <c r="D6043">
        <f t="shared" si="94"/>
        <v>3.0097845127835168</v>
      </c>
      <c r="E6043">
        <f t="shared" si="94"/>
        <v>2.6820670757049787</v>
      </c>
    </row>
    <row r="6044" spans="1:5" x14ac:dyDescent="0.25">
      <c r="A6044">
        <v>1610</v>
      </c>
      <c r="B6044">
        <v>1.19836080431507E-4</v>
      </c>
      <c r="C6044">
        <v>0</v>
      </c>
      <c r="D6044">
        <f t="shared" si="94"/>
        <v>-3.921412404207409</v>
      </c>
      <c r="E6044">
        <f t="shared" si="94"/>
        <v>0</v>
      </c>
    </row>
    <row r="6045" spans="1:5" x14ac:dyDescent="0.25">
      <c r="A6045">
        <v>100505997</v>
      </c>
      <c r="B6045">
        <v>0</v>
      </c>
      <c r="C6045">
        <v>0</v>
      </c>
      <c r="D6045">
        <f t="shared" si="94"/>
        <v>0</v>
      </c>
      <c r="E6045">
        <f t="shared" si="94"/>
        <v>0</v>
      </c>
    </row>
    <row r="6046" spans="1:5" x14ac:dyDescent="0.25">
      <c r="A6046">
        <v>55530</v>
      </c>
      <c r="B6046">
        <v>0</v>
      </c>
      <c r="C6046">
        <v>8.3679074566049897E-4</v>
      </c>
      <c r="D6046">
        <f t="shared" si="94"/>
        <v>0</v>
      </c>
      <c r="E6046">
        <f t="shared" si="94"/>
        <v>-3.0773831314533822</v>
      </c>
    </row>
    <row r="6047" spans="1:5" x14ac:dyDescent="0.25">
      <c r="A6047">
        <v>100131733</v>
      </c>
      <c r="B6047">
        <v>5.7340017709732898E-2</v>
      </c>
      <c r="C6047">
        <v>5.0572751539803402E-2</v>
      </c>
      <c r="D6047">
        <f t="shared" si="94"/>
        <v>-1.2415421772556299</v>
      </c>
      <c r="E6047">
        <f t="shared" si="94"/>
        <v>-1.2960834168233615</v>
      </c>
    </row>
    <row r="6048" spans="1:5" x14ac:dyDescent="0.25">
      <c r="A6048">
        <v>84749</v>
      </c>
      <c r="B6048">
        <v>4.5161089346589796</v>
      </c>
      <c r="C6048">
        <v>7.8456452316694003</v>
      </c>
      <c r="D6048">
        <f t="shared" si="94"/>
        <v>0.65476440914989464</v>
      </c>
      <c r="E6048">
        <f t="shared" si="94"/>
        <v>0.89462866609127689</v>
      </c>
    </row>
    <row r="6049" spans="1:5" x14ac:dyDescent="0.25">
      <c r="A6049">
        <v>121642</v>
      </c>
      <c r="B6049">
        <v>58.303550898575601</v>
      </c>
      <c r="C6049">
        <v>24.920718067001001</v>
      </c>
      <c r="D6049">
        <f t="shared" si="94"/>
        <v>1.7656950056800327</v>
      </c>
      <c r="E6049">
        <f t="shared" si="94"/>
        <v>1.3965605519535549</v>
      </c>
    </row>
    <row r="6050" spans="1:5" x14ac:dyDescent="0.25">
      <c r="A6050">
        <v>7374</v>
      </c>
      <c r="B6050">
        <v>275.72681757138702</v>
      </c>
      <c r="C6050">
        <v>919.59121371134302</v>
      </c>
      <c r="D6050">
        <f t="shared" si="94"/>
        <v>2.4404790082416636</v>
      </c>
      <c r="E6050">
        <f t="shared" si="94"/>
        <v>2.9635948131247432</v>
      </c>
    </row>
    <row r="6051" spans="1:5" x14ac:dyDescent="0.25">
      <c r="A6051">
        <v>100506415</v>
      </c>
      <c r="B6051">
        <v>0</v>
      </c>
      <c r="C6051">
        <v>2.5119581256692402E-4</v>
      </c>
      <c r="D6051">
        <f t="shared" si="94"/>
        <v>0</v>
      </c>
      <c r="E6051">
        <f t="shared" si="94"/>
        <v>-3.5999876045615773</v>
      </c>
    </row>
    <row r="6052" spans="1:5" x14ac:dyDescent="0.25">
      <c r="A6052">
        <v>32</v>
      </c>
      <c r="B6052">
        <v>5.5475473425566104</v>
      </c>
      <c r="C6052">
        <v>2.0440212564631701</v>
      </c>
      <c r="D6052">
        <f t="shared" si="94"/>
        <v>0.74410101717234034</v>
      </c>
      <c r="E6052">
        <f t="shared" si="94"/>
        <v>0.31048540786025747</v>
      </c>
    </row>
    <row r="6053" spans="1:5" x14ac:dyDescent="0.25">
      <c r="A6053">
        <v>121643</v>
      </c>
      <c r="B6053">
        <v>3.6759319770772198E-4</v>
      </c>
      <c r="C6053">
        <v>0</v>
      </c>
      <c r="D6053">
        <f t="shared" si="94"/>
        <v>-3.4346325338075099</v>
      </c>
      <c r="E6053">
        <f t="shared" si="94"/>
        <v>0</v>
      </c>
    </row>
    <row r="6054" spans="1:5" x14ac:dyDescent="0.25">
      <c r="A6054">
        <v>283446</v>
      </c>
      <c r="B6054">
        <v>0.47527940375995398</v>
      </c>
      <c r="C6054">
        <v>1.98125975694677E-3</v>
      </c>
      <c r="D6054">
        <f t="shared" si="94"/>
        <v>-0.32305100545531384</v>
      </c>
      <c r="E6054">
        <f t="shared" si="94"/>
        <v>-2.7030585816986359</v>
      </c>
    </row>
    <row r="6055" spans="1:5" x14ac:dyDescent="0.25">
      <c r="A6055">
        <v>83892</v>
      </c>
      <c r="B6055">
        <v>564.75076712925602</v>
      </c>
      <c r="C6055">
        <v>92.479383059030695</v>
      </c>
      <c r="D6055">
        <f t="shared" si="94"/>
        <v>2.7518568295167505</v>
      </c>
      <c r="E6055">
        <f t="shared" si="94"/>
        <v>1.9660449238559485</v>
      </c>
    </row>
    <row r="6056" spans="1:5" x14ac:dyDescent="0.25">
      <c r="A6056">
        <v>89910</v>
      </c>
      <c r="B6056">
        <v>126.65343059081</v>
      </c>
      <c r="C6056">
        <v>74.288996189694998</v>
      </c>
      <c r="D6056">
        <f t="shared" si="94"/>
        <v>2.1026169577782086</v>
      </c>
      <c r="E6056">
        <f t="shared" si="94"/>
        <v>1.8709244900996496</v>
      </c>
    </row>
    <row r="6057" spans="1:5" x14ac:dyDescent="0.25">
      <c r="A6057">
        <v>326625</v>
      </c>
      <c r="B6057">
        <v>203.58217047062101</v>
      </c>
      <c r="C6057">
        <v>464.76099298470098</v>
      </c>
      <c r="D6057">
        <f t="shared" si="94"/>
        <v>2.3087397402399263</v>
      </c>
      <c r="E6057">
        <f t="shared" si="94"/>
        <v>2.6672296709262016</v>
      </c>
    </row>
    <row r="6058" spans="1:5" x14ac:dyDescent="0.25">
      <c r="A6058">
        <v>4598</v>
      </c>
      <c r="B6058">
        <v>57.1578847248324</v>
      </c>
      <c r="C6058">
        <v>104.383519923183</v>
      </c>
      <c r="D6058">
        <f t="shared" si="94"/>
        <v>1.7570761482272017</v>
      </c>
      <c r="E6058">
        <f t="shared" si="94"/>
        <v>2.0186319376376671</v>
      </c>
    </row>
    <row r="6059" spans="1:5" x14ac:dyDescent="0.25">
      <c r="A6059">
        <v>84915</v>
      </c>
      <c r="B6059">
        <v>2.3986456541403401E-2</v>
      </c>
      <c r="C6059">
        <v>3.5033255548200297E-2</v>
      </c>
      <c r="D6059">
        <f t="shared" si="94"/>
        <v>-1.6200339045198306</v>
      </c>
      <c r="E6059">
        <f t="shared" si="94"/>
        <v>-1.4555195029642525</v>
      </c>
    </row>
    <row r="6060" spans="1:5" x14ac:dyDescent="0.25">
      <c r="A6060">
        <v>84983</v>
      </c>
      <c r="B6060">
        <v>4.2565060345527801E-3</v>
      </c>
      <c r="C6060">
        <v>0.70902068630286896</v>
      </c>
      <c r="D6060">
        <f t="shared" si="94"/>
        <v>-2.3709467465612577</v>
      </c>
      <c r="E6060">
        <f t="shared" si="94"/>
        <v>-0.14934109370814869</v>
      </c>
    </row>
    <row r="6061" spans="1:5" x14ac:dyDescent="0.25">
      <c r="A6061">
        <v>59341</v>
      </c>
      <c r="B6061">
        <v>0.39522781139949698</v>
      </c>
      <c r="C6061">
        <v>3.3100303396356701</v>
      </c>
      <c r="D6061">
        <f t="shared" si="94"/>
        <v>-0.40315250256527685</v>
      </c>
      <c r="E6061">
        <f t="shared" si="94"/>
        <v>0.51983197452374508</v>
      </c>
    </row>
    <row r="6062" spans="1:5" x14ac:dyDescent="0.25">
      <c r="A6062">
        <v>51228</v>
      </c>
      <c r="B6062">
        <v>3751.4436232992498</v>
      </c>
      <c r="C6062">
        <v>20.676512153159901</v>
      </c>
      <c r="D6062">
        <f t="shared" si="94"/>
        <v>3.5741984242570579</v>
      </c>
      <c r="E6062">
        <f t="shared" si="94"/>
        <v>1.3154772810182156</v>
      </c>
    </row>
    <row r="6063" spans="1:5" x14ac:dyDescent="0.25">
      <c r="A6063">
        <v>84260</v>
      </c>
      <c r="B6063">
        <v>87.661313100193297</v>
      </c>
      <c r="C6063">
        <v>34.380170406209103</v>
      </c>
      <c r="D6063">
        <f t="shared" si="94"/>
        <v>1.9428079717696514</v>
      </c>
      <c r="E6063">
        <f t="shared" si="94"/>
        <v>1.536308024948267</v>
      </c>
    </row>
    <row r="6064" spans="1:5" x14ac:dyDescent="0.25">
      <c r="A6064">
        <v>9815</v>
      </c>
      <c r="B6064">
        <v>16.3964094738533</v>
      </c>
      <c r="C6064">
        <v>20.080639425579498</v>
      </c>
      <c r="D6064">
        <f t="shared" si="94"/>
        <v>1.2147487555833771</v>
      </c>
      <c r="E6064">
        <f t="shared" si="94"/>
        <v>1.3027775378843038</v>
      </c>
    </row>
    <row r="6065" spans="1:5" x14ac:dyDescent="0.25">
      <c r="A6065">
        <v>88455</v>
      </c>
      <c r="B6065">
        <v>258.83662338124901</v>
      </c>
      <c r="C6065">
        <v>489.34075212968298</v>
      </c>
      <c r="D6065">
        <f t="shared" si="94"/>
        <v>2.4130257256562118</v>
      </c>
      <c r="E6065">
        <f t="shared" si="94"/>
        <v>2.6896113851612613</v>
      </c>
    </row>
    <row r="6066" spans="1:5" x14ac:dyDescent="0.25">
      <c r="A6066">
        <v>400073</v>
      </c>
      <c r="B6066">
        <v>27.211454925995</v>
      </c>
      <c r="C6066">
        <v>38.017952027684302</v>
      </c>
      <c r="D6066">
        <f t="shared" si="94"/>
        <v>1.4347517630013225</v>
      </c>
      <c r="E6066">
        <f t="shared" si="94"/>
        <v>1.5799887183413301</v>
      </c>
    </row>
    <row r="6067" spans="1:5" x14ac:dyDescent="0.25">
      <c r="A6067">
        <v>28981</v>
      </c>
      <c r="B6067">
        <v>45.131840599994298</v>
      </c>
      <c r="C6067">
        <v>17.834681866659199</v>
      </c>
      <c r="D6067">
        <f t="shared" si="94"/>
        <v>1.6544830455990422</v>
      </c>
      <c r="E6067">
        <f t="shared" si="94"/>
        <v>1.251265366840244</v>
      </c>
    </row>
    <row r="6068" spans="1:5" x14ac:dyDescent="0.25">
      <c r="A6068">
        <v>488</v>
      </c>
      <c r="B6068">
        <v>42215.778803355897</v>
      </c>
      <c r="C6068">
        <v>85320.873837900595</v>
      </c>
      <c r="D6068">
        <f t="shared" si="94"/>
        <v>4.6254748056163475</v>
      </c>
      <c r="E6068">
        <f t="shared" si="94"/>
        <v>4.9310552947501396</v>
      </c>
    </row>
    <row r="6069" spans="1:5" x14ac:dyDescent="0.25">
      <c r="A6069">
        <v>51434</v>
      </c>
      <c r="B6069">
        <v>153.10778516689001</v>
      </c>
      <c r="C6069">
        <v>193.54878930681301</v>
      </c>
      <c r="D6069">
        <f t="shared" si="94"/>
        <v>2.1849972741016592</v>
      </c>
      <c r="E6069">
        <f t="shared" si="94"/>
        <v>2.2867904590493686</v>
      </c>
    </row>
    <row r="6070" spans="1:5" x14ac:dyDescent="0.25">
      <c r="A6070">
        <v>10094</v>
      </c>
      <c r="B6070">
        <v>1870.0311828173701</v>
      </c>
      <c r="C6070">
        <v>1053.8174045067999</v>
      </c>
      <c r="D6070">
        <f t="shared" si="94"/>
        <v>3.2718488484683719</v>
      </c>
      <c r="E6070">
        <f t="shared" si="94"/>
        <v>3.022765366962946</v>
      </c>
    </row>
    <row r="6071" spans="1:5" x14ac:dyDescent="0.25">
      <c r="A6071">
        <v>51184</v>
      </c>
      <c r="B6071">
        <v>41.295383992740099</v>
      </c>
      <c r="C6071">
        <v>27.8411904114576</v>
      </c>
      <c r="D6071">
        <f t="shared" si="94"/>
        <v>1.6159015088350814</v>
      </c>
      <c r="E6071">
        <f t="shared" si="94"/>
        <v>1.444687800553272</v>
      </c>
    </row>
    <row r="6072" spans="1:5" x14ac:dyDescent="0.25">
      <c r="A6072">
        <v>29902</v>
      </c>
      <c r="B6072">
        <v>18.908649998331999</v>
      </c>
      <c r="C6072">
        <v>29.659146517250399</v>
      </c>
      <c r="D6072">
        <f t="shared" si="94"/>
        <v>1.276660523070098</v>
      </c>
      <c r="E6072">
        <f t="shared" si="94"/>
        <v>1.4721586494509045</v>
      </c>
    </row>
    <row r="6073" spans="1:5" x14ac:dyDescent="0.25">
      <c r="A6073">
        <v>51699</v>
      </c>
      <c r="B6073">
        <v>329.61815752452497</v>
      </c>
      <c r="C6073">
        <v>607.76210951393898</v>
      </c>
      <c r="D6073">
        <f t="shared" si="94"/>
        <v>2.5180111274653205</v>
      </c>
      <c r="E6073">
        <f t="shared" si="94"/>
        <v>2.7837336208147381</v>
      </c>
    </row>
    <row r="6074" spans="1:5" x14ac:dyDescent="0.25">
      <c r="A6074">
        <v>144715</v>
      </c>
      <c r="B6074">
        <v>2.66131916967672</v>
      </c>
      <c r="C6074">
        <v>2.4731527485812999</v>
      </c>
      <c r="D6074">
        <f t="shared" si="94"/>
        <v>0.42509696223164156</v>
      </c>
      <c r="E6074">
        <f t="shared" si="94"/>
        <v>0.39325094038771546</v>
      </c>
    </row>
    <row r="6075" spans="1:5" x14ac:dyDescent="0.25">
      <c r="A6075">
        <v>160760</v>
      </c>
      <c r="B6075">
        <v>1242.6441098078301</v>
      </c>
      <c r="C6075">
        <v>1206.3752875170301</v>
      </c>
      <c r="D6075">
        <f t="shared" si="94"/>
        <v>3.0943467655865562</v>
      </c>
      <c r="E6075">
        <f t="shared" si="94"/>
        <v>3.0814824321356835</v>
      </c>
    </row>
    <row r="6076" spans="1:5" x14ac:dyDescent="0.25">
      <c r="A6076">
        <v>79600</v>
      </c>
      <c r="B6076">
        <v>9.1984758233085593</v>
      </c>
      <c r="C6076">
        <v>2.0314529734019899</v>
      </c>
      <c r="D6076">
        <f t="shared" si="94"/>
        <v>0.96371587121892721</v>
      </c>
      <c r="E6076">
        <f t="shared" si="94"/>
        <v>0.30780677319040989</v>
      </c>
    </row>
    <row r="6077" spans="1:5" x14ac:dyDescent="0.25">
      <c r="A6077">
        <v>84329</v>
      </c>
      <c r="B6077">
        <v>0.104892436129477</v>
      </c>
      <c r="C6077">
        <v>7.08804171594479E-2</v>
      </c>
      <c r="D6077">
        <f t="shared" si="94"/>
        <v>-0.97925582797104749</v>
      </c>
      <c r="E6077">
        <f t="shared" si="94"/>
        <v>-1.149473735117716</v>
      </c>
    </row>
    <row r="6078" spans="1:5" x14ac:dyDescent="0.25">
      <c r="A6078">
        <v>5501</v>
      </c>
      <c r="B6078">
        <v>1191.7894167530101</v>
      </c>
      <c r="C6078">
        <v>344.29627801789502</v>
      </c>
      <c r="D6078">
        <f t="shared" si="94"/>
        <v>3.0761995245136915</v>
      </c>
      <c r="E6078">
        <f t="shared" si="94"/>
        <v>2.5369323278309381</v>
      </c>
    </row>
    <row r="6079" spans="1:5" x14ac:dyDescent="0.25">
      <c r="A6079">
        <v>160762</v>
      </c>
      <c r="B6079">
        <v>4.2865155037202602E-3</v>
      </c>
      <c r="C6079">
        <v>1.58078397223399E-3</v>
      </c>
      <c r="D6079">
        <f t="shared" si="94"/>
        <v>-2.367895601152695</v>
      </c>
      <c r="E6079">
        <f t="shared" si="94"/>
        <v>-2.8011274761000853</v>
      </c>
    </row>
    <row r="6080" spans="1:5" x14ac:dyDescent="0.25">
      <c r="A6080">
        <v>4633</v>
      </c>
      <c r="B6080">
        <v>3.8884102656246999E-3</v>
      </c>
      <c r="C6080">
        <v>1.97569526930244E-2</v>
      </c>
      <c r="D6080">
        <f t="shared" si="94"/>
        <v>-2.4102279189780358</v>
      </c>
      <c r="E6080">
        <f t="shared" si="94"/>
        <v>-1.704280040045028</v>
      </c>
    </row>
    <row r="6081" spans="1:5" x14ac:dyDescent="0.25">
      <c r="A6081">
        <v>100131138</v>
      </c>
      <c r="B6081">
        <v>4.6787642230836403E-2</v>
      </c>
      <c r="C6081">
        <v>5.5637449318802698E-4</v>
      </c>
      <c r="D6081">
        <f t="shared" si="94"/>
        <v>-1.3298688396536689</v>
      </c>
      <c r="E6081">
        <f t="shared" si="94"/>
        <v>-3.2546327883162394</v>
      </c>
    </row>
    <row r="6082" spans="1:5" x14ac:dyDescent="0.25">
      <c r="A6082">
        <v>23316</v>
      </c>
      <c r="B6082">
        <v>1.6140644250132901</v>
      </c>
      <c r="C6082">
        <v>1.4233317446600999</v>
      </c>
      <c r="D6082">
        <f t="shared" ref="D6082:E6145" si="95">IF(B6082&gt;0, LOG(B6082), 0)</f>
        <v>0.20792086549718219</v>
      </c>
      <c r="E6082">
        <f t="shared" si="95"/>
        <v>0.15330613556128378</v>
      </c>
    </row>
    <row r="6083" spans="1:5" x14ac:dyDescent="0.25">
      <c r="A6083">
        <v>144717</v>
      </c>
      <c r="B6083">
        <v>7.65438352574271</v>
      </c>
      <c r="C6083">
        <v>19.239208332465601</v>
      </c>
      <c r="D6083">
        <f t="shared" si="95"/>
        <v>0.88391021892072552</v>
      </c>
      <c r="E6083">
        <f t="shared" si="95"/>
        <v>1.2841871974359214</v>
      </c>
    </row>
    <row r="6084" spans="1:5" x14ac:dyDescent="0.25">
      <c r="A6084">
        <v>10019</v>
      </c>
      <c r="B6084">
        <v>67.261483591746597</v>
      </c>
      <c r="C6084">
        <v>270.00349753231899</v>
      </c>
      <c r="D6084">
        <f t="shared" si="95"/>
        <v>1.8277664423512459</v>
      </c>
      <c r="E6084">
        <f t="shared" si="95"/>
        <v>2.4313693898965738</v>
      </c>
    </row>
    <row r="6085" spans="1:5" x14ac:dyDescent="0.25">
      <c r="A6085">
        <v>6311</v>
      </c>
      <c r="B6085">
        <v>85.781041906315195</v>
      </c>
      <c r="C6085">
        <v>46.438322150214503</v>
      </c>
      <c r="D6085">
        <f t="shared" si="95"/>
        <v>1.9333913169253827</v>
      </c>
      <c r="E6085">
        <f t="shared" si="95"/>
        <v>1.6668765199798217</v>
      </c>
    </row>
    <row r="6086" spans="1:5" x14ac:dyDescent="0.25">
      <c r="A6086">
        <v>8315</v>
      </c>
      <c r="B6086">
        <v>87.338742058504295</v>
      </c>
      <c r="C6086">
        <v>61.1509958724426</v>
      </c>
      <c r="D6086">
        <f t="shared" si="95"/>
        <v>1.9412069324790191</v>
      </c>
      <c r="E6086">
        <f t="shared" si="95"/>
        <v>1.786403534117762</v>
      </c>
    </row>
    <row r="6087" spans="1:5" x14ac:dyDescent="0.25">
      <c r="A6087">
        <v>80724</v>
      </c>
      <c r="B6087">
        <v>9.2923849225550104</v>
      </c>
      <c r="C6087">
        <v>8.3293081247096996</v>
      </c>
      <c r="D6087">
        <f t="shared" si="95"/>
        <v>0.96812719147249193</v>
      </c>
      <c r="E6087">
        <f t="shared" si="95"/>
        <v>0.92060892816549011</v>
      </c>
    </row>
    <row r="6088" spans="1:5" x14ac:dyDescent="0.25">
      <c r="A6088">
        <v>217</v>
      </c>
      <c r="B6088">
        <v>1920.7797096777999</v>
      </c>
      <c r="C6088">
        <v>234.28279987447601</v>
      </c>
      <c r="D6088">
        <f t="shared" si="95"/>
        <v>3.2834775593659686</v>
      </c>
      <c r="E6088">
        <f t="shared" si="95"/>
        <v>2.3697404055675024</v>
      </c>
    </row>
    <row r="6089" spans="1:5" x14ac:dyDescent="0.25">
      <c r="A6089">
        <v>100506808</v>
      </c>
      <c r="B6089">
        <v>1.5840460175201899E-2</v>
      </c>
      <c r="C6089">
        <v>9.8142158472797492E-3</v>
      </c>
      <c r="D6089">
        <f t="shared" si="95"/>
        <v>-1.8002322060389522</v>
      </c>
      <c r="E6089">
        <f t="shared" si="95"/>
        <v>-2.0081443946685655</v>
      </c>
    </row>
    <row r="6090" spans="1:5" x14ac:dyDescent="0.25">
      <c r="A6090">
        <v>51275</v>
      </c>
      <c r="B6090">
        <v>17.5562859151506</v>
      </c>
      <c r="C6090">
        <v>9.0291460316164596</v>
      </c>
      <c r="D6090">
        <f t="shared" si="95"/>
        <v>1.244432644989129</v>
      </c>
      <c r="E6090">
        <f t="shared" si="95"/>
        <v>0.95564667708043949</v>
      </c>
    </row>
    <row r="6091" spans="1:5" x14ac:dyDescent="0.25">
      <c r="A6091">
        <v>8550</v>
      </c>
      <c r="B6091">
        <v>70.130834242990701</v>
      </c>
      <c r="C6091">
        <v>26.121975493286701</v>
      </c>
      <c r="D6091">
        <f t="shared" si="95"/>
        <v>1.8459090050897493</v>
      </c>
      <c r="E6091">
        <f t="shared" si="95"/>
        <v>1.4170060176792709</v>
      </c>
    </row>
    <row r="6092" spans="1:5" x14ac:dyDescent="0.25">
      <c r="A6092">
        <v>89894</v>
      </c>
      <c r="B6092">
        <v>2.55933321672082</v>
      </c>
      <c r="C6092">
        <v>6.7750726099967604</v>
      </c>
      <c r="D6092">
        <f t="shared" si="95"/>
        <v>0.40812683327369081</v>
      </c>
      <c r="E6092">
        <f t="shared" si="95"/>
        <v>0.83091395400429491</v>
      </c>
    </row>
    <row r="6093" spans="1:5" x14ac:dyDescent="0.25">
      <c r="A6093">
        <v>10961</v>
      </c>
      <c r="B6093">
        <v>2615.21767332534</v>
      </c>
      <c r="C6093">
        <v>899.00102982665305</v>
      </c>
      <c r="D6093">
        <f t="shared" si="95"/>
        <v>3.4175078424919123</v>
      </c>
      <c r="E6093">
        <f t="shared" si="95"/>
        <v>2.9537601892279746</v>
      </c>
    </row>
    <row r="6094" spans="1:5" x14ac:dyDescent="0.25">
      <c r="A6094">
        <v>80018</v>
      </c>
      <c r="B6094">
        <v>258.13118855422402</v>
      </c>
      <c r="C6094">
        <v>223.63168571925601</v>
      </c>
      <c r="D6094">
        <f t="shared" si="95"/>
        <v>2.4118404810982299</v>
      </c>
      <c r="E6094">
        <f t="shared" si="95"/>
        <v>2.3495333374885754</v>
      </c>
    </row>
    <row r="6095" spans="1:5" x14ac:dyDescent="0.25">
      <c r="A6095">
        <v>10906</v>
      </c>
      <c r="B6095">
        <v>317.55022037249802</v>
      </c>
      <c r="C6095">
        <v>125.553442211789</v>
      </c>
      <c r="D6095">
        <f t="shared" si="95"/>
        <v>2.5018124184655095</v>
      </c>
      <c r="E6095">
        <f t="shared" si="95"/>
        <v>2.0988286239632585</v>
      </c>
    </row>
    <row r="6096" spans="1:5" x14ac:dyDescent="0.25">
      <c r="A6096">
        <v>283450</v>
      </c>
      <c r="B6096">
        <v>223.66931799877901</v>
      </c>
      <c r="C6096">
        <v>387.55643709532598</v>
      </c>
      <c r="D6096">
        <f t="shared" si="95"/>
        <v>2.3496064135212289</v>
      </c>
      <c r="E6096">
        <f t="shared" si="95"/>
        <v>2.5883349546729257</v>
      </c>
    </row>
    <row r="6097" spans="1:5" x14ac:dyDescent="0.25">
      <c r="A6097">
        <v>100506435</v>
      </c>
      <c r="B6097">
        <v>2.0423916479358399E-4</v>
      </c>
      <c r="C6097">
        <v>8.8495036485446805E-4</v>
      </c>
      <c r="D6097">
        <f t="shared" si="95"/>
        <v>-3.6898609741844139</v>
      </c>
      <c r="E6097">
        <f t="shared" si="95"/>
        <v>-3.0530810873522607</v>
      </c>
    </row>
    <row r="6098" spans="1:5" x14ac:dyDescent="0.25">
      <c r="A6098">
        <v>6128</v>
      </c>
      <c r="B6098">
        <v>1385.6812085578799</v>
      </c>
      <c r="C6098">
        <v>1710.9146391176801</v>
      </c>
      <c r="D6098">
        <f t="shared" si="95"/>
        <v>3.1416633274699577</v>
      </c>
      <c r="E6098">
        <f t="shared" si="95"/>
        <v>3.2332283422793013</v>
      </c>
    </row>
    <row r="6099" spans="1:5" x14ac:dyDescent="0.25">
      <c r="A6099">
        <v>5781</v>
      </c>
      <c r="B6099">
        <v>14694.9680986528</v>
      </c>
      <c r="C6099">
        <v>10603.694376355599</v>
      </c>
      <c r="D6099">
        <f t="shared" si="95"/>
        <v>4.1671686475985537</v>
      </c>
      <c r="E6099">
        <f t="shared" si="95"/>
        <v>4.025457201843488</v>
      </c>
    </row>
    <row r="6100" spans="1:5" x14ac:dyDescent="0.25">
      <c r="A6100">
        <v>100302227</v>
      </c>
      <c r="B6100">
        <v>0</v>
      </c>
      <c r="C6100">
        <v>0</v>
      </c>
      <c r="D6100">
        <f t="shared" si="95"/>
        <v>0</v>
      </c>
      <c r="E6100">
        <f t="shared" si="95"/>
        <v>0</v>
      </c>
    </row>
    <row r="6101" spans="1:5" x14ac:dyDescent="0.25">
      <c r="A6101">
        <v>22895</v>
      </c>
      <c r="B6101">
        <v>5.2766452946677897E-4</v>
      </c>
      <c r="C6101">
        <v>1.30237806892829E-2</v>
      </c>
      <c r="D6101">
        <f t="shared" si="95"/>
        <v>-3.2776420988768851</v>
      </c>
      <c r="E6101">
        <f t="shared" si="95"/>
        <v>-1.8852629255872593</v>
      </c>
    </row>
    <row r="6102" spans="1:5" x14ac:dyDescent="0.25">
      <c r="A6102">
        <v>4938</v>
      </c>
      <c r="B6102">
        <v>11083.6587972994</v>
      </c>
      <c r="C6102">
        <v>921.40598376394905</v>
      </c>
      <c r="D6102">
        <f t="shared" si="95"/>
        <v>4.0446831478634504</v>
      </c>
      <c r="E6102">
        <f t="shared" si="95"/>
        <v>2.9644510283065304</v>
      </c>
    </row>
    <row r="6103" spans="1:5" x14ac:dyDescent="0.25">
      <c r="A6103">
        <v>4940</v>
      </c>
      <c r="B6103">
        <v>16016.867497625601</v>
      </c>
      <c r="C6103">
        <v>9436.6683218171602</v>
      </c>
      <c r="D6103">
        <f t="shared" si="95"/>
        <v>4.2045775828143777</v>
      </c>
      <c r="E6103">
        <f t="shared" si="95"/>
        <v>3.9748186908188066</v>
      </c>
    </row>
    <row r="6104" spans="1:5" x14ac:dyDescent="0.25">
      <c r="A6104">
        <v>4939</v>
      </c>
      <c r="B6104">
        <v>26756.745141781601</v>
      </c>
      <c r="C6104">
        <v>5568.7996690399996</v>
      </c>
      <c r="D6104">
        <f t="shared" si="95"/>
        <v>4.4274332820054374</v>
      </c>
      <c r="E6104">
        <f t="shared" si="95"/>
        <v>3.7457615949421252</v>
      </c>
    </row>
    <row r="6105" spans="1:5" x14ac:dyDescent="0.25">
      <c r="A6105">
        <v>1840</v>
      </c>
      <c r="B6105">
        <v>3.6214699106922499E-4</v>
      </c>
      <c r="C6105">
        <v>2.2123759121361799E-4</v>
      </c>
      <c r="D6105">
        <f t="shared" si="95"/>
        <v>-3.4411151188229523</v>
      </c>
      <c r="E6105">
        <f t="shared" si="95"/>
        <v>-3.6551410786802214</v>
      </c>
    </row>
    <row r="6106" spans="1:5" x14ac:dyDescent="0.25">
      <c r="A6106">
        <v>8437</v>
      </c>
      <c r="B6106">
        <v>5.4912078827484202E-2</v>
      </c>
      <c r="C6106">
        <v>0.13139276803789701</v>
      </c>
      <c r="D6106">
        <f t="shared" si="95"/>
        <v>-1.2603321147277797</v>
      </c>
      <c r="E6106">
        <f t="shared" si="95"/>
        <v>-0.88142853803095012</v>
      </c>
    </row>
    <row r="6107" spans="1:5" x14ac:dyDescent="0.25">
      <c r="A6107">
        <v>387885</v>
      </c>
      <c r="B6107">
        <v>1.5240492334231001E-3</v>
      </c>
      <c r="C6107">
        <v>2.8161945401219599E-3</v>
      </c>
      <c r="D6107">
        <f t="shared" si="95"/>
        <v>-2.8170010031679333</v>
      </c>
      <c r="E6107">
        <f t="shared" si="95"/>
        <v>-2.5503373478313307</v>
      </c>
    </row>
    <row r="6108" spans="1:5" x14ac:dyDescent="0.25">
      <c r="A6108">
        <v>79039</v>
      </c>
      <c r="B6108">
        <v>171.324174340209</v>
      </c>
      <c r="C6108">
        <v>113.910537769374</v>
      </c>
      <c r="D6108">
        <f t="shared" si="95"/>
        <v>2.2338186475061828</v>
      </c>
      <c r="E6108">
        <f t="shared" si="95"/>
        <v>2.0565639021598754</v>
      </c>
    </row>
    <row r="6109" spans="1:5" x14ac:dyDescent="0.25">
      <c r="A6109">
        <v>84934</v>
      </c>
      <c r="B6109">
        <v>13.5697140877817</v>
      </c>
      <c r="C6109">
        <v>19.136082862991099</v>
      </c>
      <c r="D6109">
        <f t="shared" si="95"/>
        <v>1.1325706972244509</v>
      </c>
      <c r="E6109">
        <f t="shared" si="95"/>
        <v>1.2818530428926538</v>
      </c>
    </row>
    <row r="6110" spans="1:5" x14ac:dyDescent="0.25">
      <c r="A6110">
        <v>115811</v>
      </c>
      <c r="B6110">
        <v>0.66461225177041405</v>
      </c>
      <c r="C6110">
        <v>0.28232974189701399</v>
      </c>
      <c r="D6110">
        <f t="shared" si="95"/>
        <v>-0.17743165699766239</v>
      </c>
      <c r="E6110">
        <f t="shared" si="95"/>
        <v>-0.54924336889035841</v>
      </c>
    </row>
    <row r="6111" spans="1:5" x14ac:dyDescent="0.25">
      <c r="A6111">
        <v>53373</v>
      </c>
      <c r="B6111">
        <v>465.383004849945</v>
      </c>
      <c r="C6111">
        <v>130.982994028799</v>
      </c>
      <c r="D6111">
        <f t="shared" si="95"/>
        <v>2.667810519400525</v>
      </c>
      <c r="E6111">
        <f t="shared" si="95"/>
        <v>2.1172149133742368</v>
      </c>
    </row>
    <row r="6112" spans="1:5" x14ac:dyDescent="0.25">
      <c r="A6112">
        <v>80024</v>
      </c>
      <c r="B6112">
        <v>15.5332779225837</v>
      </c>
      <c r="C6112">
        <v>5.1174071937210899</v>
      </c>
      <c r="D6112">
        <f t="shared" si="95"/>
        <v>1.1912631127455056</v>
      </c>
      <c r="E6112">
        <f t="shared" si="95"/>
        <v>0.70904997529735903</v>
      </c>
    </row>
    <row r="6113" spans="1:5" x14ac:dyDescent="0.25">
      <c r="A6113">
        <v>196463</v>
      </c>
      <c r="B6113">
        <v>25.031368012965999</v>
      </c>
      <c r="C6113">
        <v>34.336230623230598</v>
      </c>
      <c r="D6113">
        <f t="shared" si="95"/>
        <v>1.3984845852952823</v>
      </c>
      <c r="E6113">
        <f t="shared" si="95"/>
        <v>1.535752617284345</v>
      </c>
    </row>
    <row r="6114" spans="1:5" x14ac:dyDescent="0.25">
      <c r="A6114">
        <v>10993</v>
      </c>
      <c r="B6114">
        <v>1.9349678236804801E-3</v>
      </c>
      <c r="C6114">
        <v>0</v>
      </c>
      <c r="D6114">
        <f t="shared" si="95"/>
        <v>-2.7133262524095145</v>
      </c>
      <c r="E6114">
        <f t="shared" si="95"/>
        <v>0</v>
      </c>
    </row>
    <row r="6115" spans="1:5" x14ac:dyDescent="0.25">
      <c r="A6115">
        <v>113675</v>
      </c>
      <c r="B6115">
        <v>5.2022936698011897</v>
      </c>
      <c r="C6115">
        <v>21.656778976879799</v>
      </c>
      <c r="D6115">
        <f t="shared" si="95"/>
        <v>0.71619486450235559</v>
      </c>
      <c r="E6115">
        <f t="shared" si="95"/>
        <v>1.3355938642657779</v>
      </c>
    </row>
    <row r="6116" spans="1:5" x14ac:dyDescent="0.25">
      <c r="A6116">
        <v>64211</v>
      </c>
      <c r="B6116">
        <v>1.8617089999422E-2</v>
      </c>
      <c r="C6116">
        <v>0.25876743326177098</v>
      </c>
      <c r="D6116">
        <f t="shared" si="95"/>
        <v>-1.7300882017627877</v>
      </c>
      <c r="E6116">
        <f t="shared" si="95"/>
        <v>-0.58709038196267149</v>
      </c>
    </row>
    <row r="6117" spans="1:5" x14ac:dyDescent="0.25">
      <c r="A6117">
        <v>100506452</v>
      </c>
      <c r="B6117">
        <v>0</v>
      </c>
      <c r="C6117">
        <v>9.4336692627540897E-4</v>
      </c>
      <c r="D6117">
        <f t="shared" si="95"/>
        <v>0</v>
      </c>
      <c r="E6117">
        <f t="shared" si="95"/>
        <v>-3.0253193538565601</v>
      </c>
    </row>
    <row r="6118" spans="1:5" x14ac:dyDescent="0.25">
      <c r="A6118">
        <v>100506465</v>
      </c>
      <c r="B6118">
        <v>1.9397809025451199E-2</v>
      </c>
      <c r="C6118">
        <v>2.02935527273501E-2</v>
      </c>
      <c r="D6118">
        <f t="shared" si="95"/>
        <v>-1.7122473206827569</v>
      </c>
      <c r="E6118">
        <f t="shared" si="95"/>
        <v>-1.6926419157651718</v>
      </c>
    </row>
    <row r="6119" spans="1:5" x14ac:dyDescent="0.25">
      <c r="A6119">
        <v>9904</v>
      </c>
      <c r="B6119">
        <v>21.327185634155601</v>
      </c>
      <c r="C6119">
        <v>31.942539249848199</v>
      </c>
      <c r="D6119">
        <f t="shared" si="95"/>
        <v>1.3289335491110061</v>
      </c>
      <c r="E6119">
        <f t="shared" si="95"/>
        <v>1.5043694371112817</v>
      </c>
    </row>
    <row r="6120" spans="1:5" x14ac:dyDescent="0.25">
      <c r="A6120">
        <v>6910</v>
      </c>
      <c r="B6120">
        <v>0</v>
      </c>
      <c r="C6120">
        <v>0</v>
      </c>
      <c r="D6120">
        <f t="shared" si="95"/>
        <v>0</v>
      </c>
      <c r="E6120">
        <f t="shared" si="95"/>
        <v>0</v>
      </c>
    </row>
    <row r="6121" spans="1:5" x14ac:dyDescent="0.25">
      <c r="A6121">
        <v>255480</v>
      </c>
      <c r="B6121">
        <v>4.8672206790820898E-4</v>
      </c>
      <c r="C6121">
        <v>3.6339717135740798E-4</v>
      </c>
      <c r="D6121">
        <f t="shared" si="95"/>
        <v>-3.3127189624610525</v>
      </c>
      <c r="E6121">
        <f t="shared" si="95"/>
        <v>-3.4396184575140882</v>
      </c>
    </row>
    <row r="6122" spans="1:5" x14ac:dyDescent="0.25">
      <c r="A6122">
        <v>652191</v>
      </c>
      <c r="B6122">
        <v>4.1686579132109599E-4</v>
      </c>
      <c r="C6122">
        <v>1.8875246639141199E-4</v>
      </c>
      <c r="D6122">
        <f t="shared" si="95"/>
        <v>-3.3800037423168412</v>
      </c>
      <c r="E6122">
        <f t="shared" si="95"/>
        <v>-3.7241073648209877</v>
      </c>
    </row>
    <row r="6123" spans="1:5" x14ac:dyDescent="0.25">
      <c r="A6123">
        <v>6926</v>
      </c>
      <c r="B6123">
        <v>136.33683661110601</v>
      </c>
      <c r="C6123">
        <v>102.392681523473</v>
      </c>
      <c r="D6123">
        <f t="shared" si="95"/>
        <v>2.1346132129550948</v>
      </c>
      <c r="E6123">
        <f t="shared" si="95"/>
        <v>2.0102689167222785</v>
      </c>
    </row>
    <row r="6124" spans="1:5" x14ac:dyDescent="0.25">
      <c r="A6124">
        <v>23389</v>
      </c>
      <c r="B6124">
        <v>799.67214663179595</v>
      </c>
      <c r="C6124">
        <v>843.084108741048</v>
      </c>
      <c r="D6124">
        <f t="shared" si="95"/>
        <v>2.9029119693762993</v>
      </c>
      <c r="E6124">
        <f t="shared" si="95"/>
        <v>2.9258709033791717</v>
      </c>
    </row>
    <row r="6125" spans="1:5" x14ac:dyDescent="0.25">
      <c r="A6125">
        <v>693205</v>
      </c>
      <c r="B6125">
        <v>0</v>
      </c>
      <c r="C6125">
        <v>0</v>
      </c>
      <c r="D6125">
        <f t="shared" si="95"/>
        <v>0</v>
      </c>
      <c r="E6125">
        <f t="shared" si="95"/>
        <v>0</v>
      </c>
    </row>
    <row r="6126" spans="1:5" x14ac:dyDescent="0.25">
      <c r="A6126">
        <v>100287569</v>
      </c>
      <c r="B6126">
        <v>0.68283145250576904</v>
      </c>
      <c r="C6126">
        <v>4.0065906951819796</v>
      </c>
      <c r="D6126">
        <f t="shared" si="95"/>
        <v>-0.16568648267286043</v>
      </c>
      <c r="E6126">
        <f t="shared" si="95"/>
        <v>0.60277497809446523</v>
      </c>
    </row>
    <row r="6127" spans="1:5" x14ac:dyDescent="0.25">
      <c r="A6127">
        <v>643246</v>
      </c>
      <c r="B6127">
        <v>42.561802957558001</v>
      </c>
      <c r="C6127">
        <v>21.557095469630401</v>
      </c>
      <c r="D6127">
        <f t="shared" si="95"/>
        <v>1.6290200167948325</v>
      </c>
      <c r="E6127">
        <f t="shared" si="95"/>
        <v>1.3335902450820452</v>
      </c>
    </row>
    <row r="6128" spans="1:5" x14ac:dyDescent="0.25">
      <c r="A6128">
        <v>79794</v>
      </c>
      <c r="B6128">
        <v>62.583237656849597</v>
      </c>
      <c r="C6128">
        <v>69.319485157394894</v>
      </c>
      <c r="D6128">
        <f t="shared" si="95"/>
        <v>1.7964580270129904</v>
      </c>
      <c r="E6128">
        <f t="shared" si="95"/>
        <v>1.8408553285062077</v>
      </c>
    </row>
    <row r="6129" spans="1:5" x14ac:dyDescent="0.25">
      <c r="A6129">
        <v>84900</v>
      </c>
      <c r="B6129">
        <v>0.89984462848031999</v>
      </c>
      <c r="C6129">
        <v>1.36551231339857</v>
      </c>
      <c r="D6129">
        <f t="shared" si="95"/>
        <v>-4.5832471470406803E-2</v>
      </c>
      <c r="E6129">
        <f t="shared" si="95"/>
        <v>0.13529562070932327</v>
      </c>
    </row>
    <row r="6130" spans="1:5" x14ac:dyDescent="0.25">
      <c r="A6130">
        <v>8739</v>
      </c>
      <c r="B6130">
        <v>2.9261521735346701E-3</v>
      </c>
      <c r="C6130">
        <v>5.7085073510385401E-2</v>
      </c>
      <c r="D6130">
        <f t="shared" si="95"/>
        <v>-2.5337030922886559</v>
      </c>
      <c r="E6130">
        <f t="shared" si="95"/>
        <v>-1.2434774353533535</v>
      </c>
    </row>
    <row r="6131" spans="1:5" x14ac:dyDescent="0.25">
      <c r="A6131">
        <v>26259</v>
      </c>
      <c r="B6131">
        <v>19.700394124528199</v>
      </c>
      <c r="C6131">
        <v>44.283136584005099</v>
      </c>
      <c r="D6131">
        <f t="shared" si="95"/>
        <v>1.2944749147095929</v>
      </c>
      <c r="E6131">
        <f t="shared" si="95"/>
        <v>1.6462383744668885</v>
      </c>
    </row>
    <row r="6132" spans="1:5" x14ac:dyDescent="0.25">
      <c r="A6132">
        <v>100506551</v>
      </c>
      <c r="B6132">
        <v>7.4068637626030899E-4</v>
      </c>
      <c r="C6132">
        <v>1.8090201527631001E-3</v>
      </c>
      <c r="D6132">
        <f t="shared" si="95"/>
        <v>-3.1303656434264187</v>
      </c>
      <c r="E6132">
        <f t="shared" si="95"/>
        <v>-2.7425565950058255</v>
      </c>
    </row>
    <row r="6133" spans="1:5" x14ac:dyDescent="0.25">
      <c r="A6133">
        <v>54997</v>
      </c>
      <c r="B6133">
        <v>0</v>
      </c>
      <c r="C6133">
        <v>4.32148154557448E-3</v>
      </c>
      <c r="D6133">
        <f t="shared" si="95"/>
        <v>0</v>
      </c>
      <c r="E6133">
        <f t="shared" si="95"/>
        <v>-2.3643673372681597</v>
      </c>
    </row>
    <row r="6134" spans="1:5" x14ac:dyDescent="0.25">
      <c r="A6134">
        <v>23014</v>
      </c>
      <c r="B6134">
        <v>39.063739735583901</v>
      </c>
      <c r="C6134">
        <v>128.21882139602499</v>
      </c>
      <c r="D6134">
        <f t="shared" si="95"/>
        <v>1.5917738177737046</v>
      </c>
      <c r="E6134">
        <f t="shared" si="95"/>
        <v>2.1079517804750627</v>
      </c>
    </row>
    <row r="6135" spans="1:5" x14ac:dyDescent="0.25">
      <c r="A6135">
        <v>4842</v>
      </c>
      <c r="B6135">
        <v>0.67485403017926404</v>
      </c>
      <c r="C6135">
        <v>1.5618364867039001E-2</v>
      </c>
      <c r="D6135">
        <f t="shared" si="95"/>
        <v>-0.17079015419589771</v>
      </c>
      <c r="E6135">
        <f t="shared" si="95"/>
        <v>-1.806364435656773</v>
      </c>
    </row>
    <row r="6136" spans="1:5" x14ac:dyDescent="0.25">
      <c r="A6136">
        <v>283455</v>
      </c>
      <c r="B6136">
        <v>2.6951082358133899E-2</v>
      </c>
      <c r="C6136">
        <v>1.57860842904987E-2</v>
      </c>
      <c r="D6136">
        <f t="shared" si="95"/>
        <v>-1.5694237888176508</v>
      </c>
      <c r="E6136">
        <f t="shared" si="95"/>
        <v>-1.8017255825897736</v>
      </c>
    </row>
    <row r="6137" spans="1:5" x14ac:dyDescent="0.25">
      <c r="A6137">
        <v>5985</v>
      </c>
      <c r="B6137">
        <v>155.98973642994</v>
      </c>
      <c r="C6137">
        <v>176.99927369501901</v>
      </c>
      <c r="D6137">
        <f t="shared" si="95"/>
        <v>2.1930960242616448</v>
      </c>
      <c r="E6137">
        <f t="shared" si="95"/>
        <v>2.2479714842663681</v>
      </c>
    </row>
    <row r="6138" spans="1:5" x14ac:dyDescent="0.25">
      <c r="A6138">
        <v>55884</v>
      </c>
      <c r="B6138">
        <v>147.52382608690601</v>
      </c>
      <c r="C6138">
        <v>42.377718060254402</v>
      </c>
      <c r="D6138">
        <f t="shared" si="95"/>
        <v>2.1688621674492681</v>
      </c>
      <c r="E6138">
        <f t="shared" si="95"/>
        <v>1.6271375672751656</v>
      </c>
    </row>
    <row r="6139" spans="1:5" x14ac:dyDescent="0.25">
      <c r="A6139">
        <v>54621</v>
      </c>
      <c r="B6139">
        <v>13.5288141752696</v>
      </c>
      <c r="C6139">
        <v>10.535059897456</v>
      </c>
      <c r="D6139">
        <f t="shared" si="95"/>
        <v>1.1312597315786674</v>
      </c>
      <c r="E6139">
        <f t="shared" si="95"/>
        <v>1.0226370091477897</v>
      </c>
    </row>
    <row r="6140" spans="1:5" x14ac:dyDescent="0.25">
      <c r="A6140">
        <v>100506570</v>
      </c>
      <c r="B6140">
        <v>8.2038831047791194E-2</v>
      </c>
      <c r="C6140">
        <v>4.1934307615886499E-2</v>
      </c>
      <c r="D6140">
        <f t="shared" si="95"/>
        <v>-1.0859805364205741</v>
      </c>
      <c r="E6140">
        <f t="shared" si="95"/>
        <v>-1.37743052329353</v>
      </c>
    </row>
    <row r="6141" spans="1:5" x14ac:dyDescent="0.25">
      <c r="A6141">
        <v>5037</v>
      </c>
      <c r="B6141">
        <v>873.86845318641394</v>
      </c>
      <c r="C6141">
        <v>1133.38924250124</v>
      </c>
      <c r="D6141">
        <f t="shared" si="95"/>
        <v>2.9414460615187954</v>
      </c>
      <c r="E6141">
        <f t="shared" si="95"/>
        <v>3.0543790862439613</v>
      </c>
    </row>
    <row r="6142" spans="1:5" x14ac:dyDescent="0.25">
      <c r="A6142">
        <v>51347</v>
      </c>
      <c r="B6142">
        <v>348.01503197344198</v>
      </c>
      <c r="C6142">
        <v>232.77371180638599</v>
      </c>
      <c r="D6142">
        <f t="shared" si="95"/>
        <v>2.5415980030331498</v>
      </c>
      <c r="E6142">
        <f t="shared" si="95"/>
        <v>2.3669339318967597</v>
      </c>
    </row>
    <row r="6143" spans="1:5" x14ac:dyDescent="0.25">
      <c r="A6143">
        <v>64426</v>
      </c>
      <c r="B6143">
        <v>133.06859152669401</v>
      </c>
      <c r="C6143">
        <v>160.23466524665301</v>
      </c>
      <c r="D6143">
        <f t="shared" si="95"/>
        <v>2.1240755600853665</v>
      </c>
      <c r="E6143">
        <f t="shared" si="95"/>
        <v>2.2047564773956769</v>
      </c>
    </row>
    <row r="6144" spans="1:5" x14ac:dyDescent="0.25">
      <c r="A6144">
        <v>84530</v>
      </c>
      <c r="B6144">
        <v>2.5393207626823999E-4</v>
      </c>
      <c r="C6144">
        <v>0</v>
      </c>
      <c r="D6144">
        <f t="shared" si="95"/>
        <v>-3.5952824363203773</v>
      </c>
      <c r="E6144">
        <f t="shared" si="95"/>
        <v>0</v>
      </c>
    </row>
    <row r="6145" spans="1:5" x14ac:dyDescent="0.25">
      <c r="A6145">
        <v>26353</v>
      </c>
      <c r="B6145">
        <v>20.7990553410208</v>
      </c>
      <c r="C6145">
        <v>3.21085076856659E-3</v>
      </c>
      <c r="D6145">
        <f t="shared" si="95"/>
        <v>1.3180436104676425</v>
      </c>
      <c r="E6145">
        <f t="shared" si="95"/>
        <v>-2.4933798787667696</v>
      </c>
    </row>
    <row r="6146" spans="1:5" x14ac:dyDescent="0.25">
      <c r="A6146">
        <v>144742</v>
      </c>
      <c r="B6146">
        <v>0</v>
      </c>
      <c r="C6146">
        <v>1.8436460114639301E-4</v>
      </c>
      <c r="D6146">
        <f t="shared" ref="D6146:E6209" si="96">IF(B6146&gt;0, LOG(B6146), 0)</f>
        <v>0</v>
      </c>
      <c r="E6146">
        <f t="shared" si="96"/>
        <v>-3.7343224618213635</v>
      </c>
    </row>
    <row r="6147" spans="1:5" x14ac:dyDescent="0.25">
      <c r="A6147">
        <v>160777</v>
      </c>
      <c r="B6147">
        <v>4.7591844834141801E-4</v>
      </c>
      <c r="C6147">
        <v>2.05181157406127E-4</v>
      </c>
      <c r="D6147">
        <f t="shared" si="96"/>
        <v>-3.3224674600308526</v>
      </c>
      <c r="E6147">
        <f t="shared" si="96"/>
        <v>-3.6878625247019445</v>
      </c>
    </row>
    <row r="6148" spans="1:5" x14ac:dyDescent="0.25">
      <c r="A6148">
        <v>387890</v>
      </c>
      <c r="B6148">
        <v>1.7126840674487601E-4</v>
      </c>
      <c r="C6148">
        <v>2.5119581256692402E-4</v>
      </c>
      <c r="D6148">
        <f t="shared" si="96"/>
        <v>-3.7663227423573065</v>
      </c>
      <c r="E6148">
        <f t="shared" si="96"/>
        <v>-3.5999876045615773</v>
      </c>
    </row>
    <row r="6149" spans="1:5" x14ac:dyDescent="0.25">
      <c r="A6149">
        <v>5564</v>
      </c>
      <c r="B6149">
        <v>31.721214613818798</v>
      </c>
      <c r="C6149">
        <v>11.5575706987609</v>
      </c>
      <c r="D6149">
        <f t="shared" si="96"/>
        <v>1.5013498082161829</v>
      </c>
      <c r="E6149">
        <f t="shared" si="96"/>
        <v>1.0628665587389601</v>
      </c>
    </row>
    <row r="6150" spans="1:5" x14ac:dyDescent="0.25">
      <c r="A6150">
        <v>11113</v>
      </c>
      <c r="B6150">
        <v>617.34088430557904</v>
      </c>
      <c r="C6150">
        <v>558.42132517360199</v>
      </c>
      <c r="D6150">
        <f t="shared" si="96"/>
        <v>2.7905250397086347</v>
      </c>
      <c r="E6150">
        <f t="shared" si="96"/>
        <v>2.7469619949094812</v>
      </c>
    </row>
    <row r="6151" spans="1:5" x14ac:dyDescent="0.25">
      <c r="A6151">
        <v>100302274</v>
      </c>
      <c r="B6151">
        <v>0</v>
      </c>
      <c r="C6151">
        <v>3.39892877294767E-4</v>
      </c>
      <c r="D6151">
        <f t="shared" si="96"/>
        <v>0</v>
      </c>
      <c r="E6151">
        <f t="shared" si="96"/>
        <v>-3.4686579362818724</v>
      </c>
    </row>
    <row r="6152" spans="1:5" x14ac:dyDescent="0.25">
      <c r="A6152">
        <v>92558</v>
      </c>
      <c r="B6152">
        <v>22.490503484050301</v>
      </c>
      <c r="C6152">
        <v>3.7222790982907998</v>
      </c>
      <c r="D6152">
        <f t="shared" si="96"/>
        <v>1.351999177885487</v>
      </c>
      <c r="E6152">
        <f t="shared" si="96"/>
        <v>0.57080893362636165</v>
      </c>
    </row>
    <row r="6153" spans="1:5" x14ac:dyDescent="0.25">
      <c r="A6153">
        <v>11021</v>
      </c>
      <c r="B6153">
        <v>120.08525664648</v>
      </c>
      <c r="C6153">
        <v>47.571451871159901</v>
      </c>
      <c r="D6153">
        <f t="shared" si="96"/>
        <v>2.0794896905825824</v>
      </c>
      <c r="E6153">
        <f t="shared" si="96"/>
        <v>1.6773464062025611</v>
      </c>
    </row>
    <row r="6154" spans="1:5" x14ac:dyDescent="0.25">
      <c r="A6154">
        <v>10985</v>
      </c>
      <c r="B6154">
        <v>1215.5622202013301</v>
      </c>
      <c r="C6154">
        <v>551.21878371376999</v>
      </c>
      <c r="D6154">
        <f t="shared" si="96"/>
        <v>3.0847771937005497</v>
      </c>
      <c r="E6154">
        <f t="shared" si="96"/>
        <v>2.7413240084718575</v>
      </c>
    </row>
    <row r="6155" spans="1:5" x14ac:dyDescent="0.25">
      <c r="A6155">
        <v>6175</v>
      </c>
      <c r="B6155">
        <v>11399.4924908023</v>
      </c>
      <c r="C6155">
        <v>10374.329062495401</v>
      </c>
      <c r="D6155">
        <f t="shared" si="96"/>
        <v>4.0568855168320574</v>
      </c>
      <c r="E6155">
        <f t="shared" si="96"/>
        <v>4.0159600192272071</v>
      </c>
    </row>
    <row r="6156" spans="1:5" x14ac:dyDescent="0.25">
      <c r="A6156">
        <v>100506649</v>
      </c>
      <c r="B6156">
        <v>0.83953213750849198</v>
      </c>
      <c r="C6156">
        <v>0.42568988039557099</v>
      </c>
      <c r="D6156">
        <f t="shared" si="96"/>
        <v>-7.5962674302042898E-2</v>
      </c>
      <c r="E6156">
        <f t="shared" si="96"/>
        <v>-0.37090667385528153</v>
      </c>
    </row>
    <row r="6157" spans="1:5" x14ac:dyDescent="0.25">
      <c r="A6157">
        <v>5829</v>
      </c>
      <c r="B6157">
        <v>4183.1628726156296</v>
      </c>
      <c r="C6157">
        <v>7603.0986392750101</v>
      </c>
      <c r="D6157">
        <f t="shared" si="96"/>
        <v>3.6215047742868616</v>
      </c>
      <c r="E6157">
        <f t="shared" si="96"/>
        <v>3.8809906248698853</v>
      </c>
    </row>
    <row r="6158" spans="1:5" x14ac:dyDescent="0.25">
      <c r="A6158">
        <v>283458</v>
      </c>
      <c r="B6158">
        <v>97.197888840245199</v>
      </c>
      <c r="C6158">
        <v>80.017951435124601</v>
      </c>
      <c r="D6158">
        <f t="shared" si="96"/>
        <v>1.9876568320560162</v>
      </c>
      <c r="E6158">
        <f t="shared" si="96"/>
        <v>1.9031874286749504</v>
      </c>
    </row>
    <row r="6159" spans="1:5" x14ac:dyDescent="0.25">
      <c r="A6159">
        <v>26834</v>
      </c>
      <c r="B6159">
        <v>0.106481107987506</v>
      </c>
      <c r="C6159">
        <v>7.4305230465541494E-2</v>
      </c>
      <c r="D6159">
        <f t="shared" si="96"/>
        <v>-0.97272743846542165</v>
      </c>
      <c r="E6159">
        <f t="shared" si="96"/>
        <v>-1.1289806144713075</v>
      </c>
    </row>
    <row r="6160" spans="1:5" x14ac:dyDescent="0.25">
      <c r="A6160">
        <v>26835</v>
      </c>
      <c r="B6160">
        <v>8.2093035188247308E-3</v>
      </c>
      <c r="C6160">
        <v>3.1991289225625497E-2</v>
      </c>
      <c r="D6160">
        <f t="shared" si="96"/>
        <v>-2.0856936870659419</v>
      </c>
      <c r="E6160">
        <f t="shared" si="96"/>
        <v>-1.4949682578123269</v>
      </c>
    </row>
    <row r="6161" spans="1:5" x14ac:dyDescent="0.25">
      <c r="A6161">
        <v>23409</v>
      </c>
      <c r="B6161">
        <v>0.224693040976019</v>
      </c>
      <c r="C6161">
        <v>0.32233810485969999</v>
      </c>
      <c r="D6161">
        <f t="shared" si="96"/>
        <v>-0.64841037801485224</v>
      </c>
      <c r="E6161">
        <f t="shared" si="96"/>
        <v>-0.4916883517879525</v>
      </c>
    </row>
    <row r="6162" spans="1:5" x14ac:dyDescent="0.25">
      <c r="A6162">
        <v>5319</v>
      </c>
      <c r="B6162">
        <v>1.9471325131262E-3</v>
      </c>
      <c r="C6162">
        <v>2.0528319586200802E-3</v>
      </c>
      <c r="D6162">
        <f t="shared" si="96"/>
        <v>-2.71060449133505</v>
      </c>
      <c r="E6162">
        <f t="shared" si="96"/>
        <v>-2.6876465997920658</v>
      </c>
    </row>
    <row r="6163" spans="1:5" x14ac:dyDescent="0.25">
      <c r="A6163">
        <v>4440</v>
      </c>
      <c r="B6163">
        <v>5.3777297910825202E-3</v>
      </c>
      <c r="C6163">
        <v>9.0800341686342496E-3</v>
      </c>
      <c r="D6163">
        <f t="shared" si="96"/>
        <v>-2.26940102308519</v>
      </c>
      <c r="E6163">
        <f t="shared" si="96"/>
        <v>-2.0419125172034316</v>
      </c>
    </row>
    <row r="6164" spans="1:5" x14ac:dyDescent="0.25">
      <c r="A6164">
        <v>1337</v>
      </c>
      <c r="B6164">
        <v>884.55757923694</v>
      </c>
      <c r="C6164">
        <v>1040.93843973712</v>
      </c>
      <c r="D6164">
        <f t="shared" si="96"/>
        <v>2.9467261080552141</v>
      </c>
      <c r="E6164">
        <f t="shared" si="96"/>
        <v>3.0174250464432841</v>
      </c>
    </row>
    <row r="6165" spans="1:5" x14ac:dyDescent="0.25">
      <c r="A6165">
        <v>51499</v>
      </c>
      <c r="B6165">
        <v>71.015690866935898</v>
      </c>
      <c r="C6165">
        <v>51.384724973071997</v>
      </c>
      <c r="D6165">
        <f t="shared" si="96"/>
        <v>1.8513543163817001</v>
      </c>
      <c r="E6165">
        <f t="shared" si="96"/>
        <v>1.7108340363916821</v>
      </c>
    </row>
    <row r="6166" spans="1:5" x14ac:dyDescent="0.25">
      <c r="A6166">
        <v>283459</v>
      </c>
      <c r="B6166">
        <v>35.349274009695101</v>
      </c>
      <c r="C6166">
        <v>36.932451447675902</v>
      </c>
      <c r="D6166">
        <f t="shared" si="96"/>
        <v>1.5483804988451955</v>
      </c>
      <c r="E6166">
        <f t="shared" si="96"/>
        <v>1.5674081355649687</v>
      </c>
    </row>
    <row r="6167" spans="1:5" x14ac:dyDescent="0.25">
      <c r="A6167">
        <v>8683</v>
      </c>
      <c r="B6167">
        <v>1236.1934637982999</v>
      </c>
      <c r="C6167">
        <v>1242.1809647528301</v>
      </c>
      <c r="D6167">
        <f t="shared" si="96"/>
        <v>3.0920864429899635</v>
      </c>
      <c r="E6167">
        <f t="shared" si="96"/>
        <v>3.0941848698087844</v>
      </c>
    </row>
    <row r="6168" spans="1:5" x14ac:dyDescent="0.25">
      <c r="A6168">
        <v>8655</v>
      </c>
      <c r="B6168">
        <v>1845.56170936081</v>
      </c>
      <c r="C6168">
        <v>1652.2107108012599</v>
      </c>
      <c r="D6168">
        <f t="shared" si="96"/>
        <v>3.2661285711176014</v>
      </c>
      <c r="E6168">
        <f t="shared" si="96"/>
        <v>3.218065433240251</v>
      </c>
    </row>
    <row r="6169" spans="1:5" x14ac:dyDescent="0.25">
      <c r="A6169">
        <v>100506668</v>
      </c>
      <c r="B6169">
        <v>9.29202470792195</v>
      </c>
      <c r="C6169">
        <v>4.4078215130164997</v>
      </c>
      <c r="D6169">
        <f t="shared" si="96"/>
        <v>0.96811035593877637</v>
      </c>
      <c r="E6169">
        <f t="shared" si="96"/>
        <v>0.64422400020819326</v>
      </c>
    </row>
    <row r="6170" spans="1:5" x14ac:dyDescent="0.25">
      <c r="A6170">
        <v>84274</v>
      </c>
      <c r="B6170">
        <v>93.886409844734004</v>
      </c>
      <c r="C6170">
        <v>32.918967445018403</v>
      </c>
      <c r="D6170">
        <f t="shared" si="96"/>
        <v>1.9726027322385358</v>
      </c>
      <c r="E6170">
        <f t="shared" si="96"/>
        <v>1.5174462044271217</v>
      </c>
    </row>
    <row r="6171" spans="1:5" x14ac:dyDescent="0.25">
      <c r="A6171">
        <v>9921</v>
      </c>
      <c r="B6171">
        <v>596.32532093801694</v>
      </c>
      <c r="C6171">
        <v>282.38998222998902</v>
      </c>
      <c r="D6171">
        <f t="shared" si="96"/>
        <v>2.7754832505836804</v>
      </c>
      <c r="E6171">
        <f t="shared" si="96"/>
        <v>2.4508492860787547</v>
      </c>
    </row>
    <row r="6172" spans="1:5" x14ac:dyDescent="0.25">
      <c r="A6172">
        <v>51367</v>
      </c>
      <c r="B6172">
        <v>28.884861233253599</v>
      </c>
      <c r="C6172">
        <v>77.318283825707198</v>
      </c>
      <c r="D6172">
        <f t="shared" si="96"/>
        <v>1.4606702854735196</v>
      </c>
      <c r="E6172">
        <f t="shared" si="96"/>
        <v>1.8882822057639521</v>
      </c>
    </row>
    <row r="6173" spans="1:5" x14ac:dyDescent="0.25">
      <c r="A6173">
        <v>9478</v>
      </c>
      <c r="B6173">
        <v>2.8504273091311599E-3</v>
      </c>
      <c r="C6173">
        <v>1.9994848349523101E-3</v>
      </c>
      <c r="D6173">
        <f t="shared" si="96"/>
        <v>-2.5450900297855306</v>
      </c>
      <c r="E6173">
        <f t="shared" si="96"/>
        <v>-2.6990818854146834</v>
      </c>
    </row>
    <row r="6174" spans="1:5" x14ac:dyDescent="0.25">
      <c r="A6174">
        <v>9761</v>
      </c>
      <c r="B6174">
        <v>2121.19736807148</v>
      </c>
      <c r="C6174">
        <v>2628.1798319029699</v>
      </c>
      <c r="D6174">
        <f t="shared" si="96"/>
        <v>3.3265810795851531</v>
      </c>
      <c r="E6174">
        <f t="shared" si="96"/>
        <v>3.4196550782892241</v>
      </c>
    </row>
    <row r="6175" spans="1:5" x14ac:dyDescent="0.25">
      <c r="A6175">
        <v>84747</v>
      </c>
      <c r="B6175">
        <v>141.428309227699</v>
      </c>
      <c r="C6175">
        <v>277.11497470046902</v>
      </c>
      <c r="D6175">
        <f t="shared" si="96"/>
        <v>2.1505363494242191</v>
      </c>
      <c r="E6175">
        <f t="shared" si="96"/>
        <v>2.4426599947611671</v>
      </c>
    </row>
    <row r="6176" spans="1:5" x14ac:dyDescent="0.25">
      <c r="A6176">
        <v>35</v>
      </c>
      <c r="B6176">
        <v>8.8831575460411702</v>
      </c>
      <c r="C6176">
        <v>3.9865727695077098</v>
      </c>
      <c r="D6176">
        <f t="shared" si="96"/>
        <v>0.94856736454840584</v>
      </c>
      <c r="E6176">
        <f t="shared" si="96"/>
        <v>0.60059969596159946</v>
      </c>
    </row>
    <row r="6177" spans="1:5" x14ac:dyDescent="0.25">
      <c r="A6177">
        <v>121665</v>
      </c>
      <c r="B6177">
        <v>2616.7235155614499</v>
      </c>
      <c r="C6177">
        <v>124.86139365853801</v>
      </c>
      <c r="D6177">
        <f t="shared" si="96"/>
        <v>3.4177578372713668</v>
      </c>
      <c r="E6177">
        <f t="shared" si="96"/>
        <v>2.0964281780631135</v>
      </c>
    </row>
    <row r="6178" spans="1:5" x14ac:dyDescent="0.25">
      <c r="A6178">
        <v>283460</v>
      </c>
      <c r="B6178">
        <v>0</v>
      </c>
      <c r="C6178">
        <v>4.6689260546097303E-4</v>
      </c>
      <c r="D6178">
        <f t="shared" si="96"/>
        <v>0</v>
      </c>
      <c r="E6178">
        <f t="shared" si="96"/>
        <v>-3.3307830042720776</v>
      </c>
    </row>
    <row r="6179" spans="1:5" x14ac:dyDescent="0.25">
      <c r="A6179">
        <v>6927</v>
      </c>
      <c r="B6179">
        <v>1.43913873668966E-2</v>
      </c>
      <c r="C6179">
        <v>4.2935052317778898E-3</v>
      </c>
      <c r="D6179">
        <f t="shared" si="96"/>
        <v>-1.8418973369359373</v>
      </c>
      <c r="E6179">
        <f t="shared" si="96"/>
        <v>-2.3671880035627715</v>
      </c>
    </row>
    <row r="6180" spans="1:5" x14ac:dyDescent="0.25">
      <c r="A6180">
        <v>64897</v>
      </c>
      <c r="B6180">
        <v>2.6296191152646502</v>
      </c>
      <c r="C6180">
        <v>5.4230292330466998</v>
      </c>
      <c r="D6180">
        <f t="shared" si="96"/>
        <v>0.41989284806466332</v>
      </c>
      <c r="E6180">
        <f t="shared" si="96"/>
        <v>0.73424194552279642</v>
      </c>
    </row>
    <row r="6181" spans="1:5" x14ac:dyDescent="0.25">
      <c r="A6181">
        <v>8638</v>
      </c>
      <c r="B6181">
        <v>254.96939991703599</v>
      </c>
      <c r="C6181">
        <v>254.891100732448</v>
      </c>
      <c r="D6181">
        <f t="shared" si="96"/>
        <v>2.4064880618276421</v>
      </c>
      <c r="E6181">
        <f t="shared" si="96"/>
        <v>2.4063546727769975</v>
      </c>
    </row>
    <row r="6182" spans="1:5" x14ac:dyDescent="0.25">
      <c r="A6182">
        <v>5027</v>
      </c>
      <c r="B6182">
        <v>2.2830583950480601</v>
      </c>
      <c r="C6182">
        <v>1.4974000033797401</v>
      </c>
      <c r="D6182">
        <f t="shared" si="96"/>
        <v>0.3585170198226087</v>
      </c>
      <c r="E6182">
        <f t="shared" si="96"/>
        <v>0.17533782977225421</v>
      </c>
    </row>
    <row r="6183" spans="1:5" x14ac:dyDescent="0.25">
      <c r="A6183">
        <v>5025</v>
      </c>
      <c r="B6183">
        <v>13.121477155012601</v>
      </c>
      <c r="C6183">
        <v>43.737441969418697</v>
      </c>
      <c r="D6183">
        <f t="shared" si="96"/>
        <v>1.1179827286493857</v>
      </c>
      <c r="E6183">
        <f t="shared" si="96"/>
        <v>1.6408533792719755</v>
      </c>
    </row>
    <row r="6184" spans="1:5" x14ac:dyDescent="0.25">
      <c r="A6184">
        <v>10645</v>
      </c>
      <c r="B6184">
        <v>56.490120400315902</v>
      </c>
      <c r="C6184">
        <v>26.916311220435599</v>
      </c>
      <c r="D6184">
        <f t="shared" si="96"/>
        <v>1.7519725003716096</v>
      </c>
      <c r="E6184">
        <f t="shared" si="96"/>
        <v>1.4300155411990436</v>
      </c>
    </row>
    <row r="6185" spans="1:5" x14ac:dyDescent="0.25">
      <c r="A6185">
        <v>51433</v>
      </c>
      <c r="B6185">
        <v>129.66926615980901</v>
      </c>
      <c r="C6185">
        <v>343.58747270507899</v>
      </c>
      <c r="D6185">
        <f t="shared" si="96"/>
        <v>2.1128370530395517</v>
      </c>
      <c r="E6185">
        <f t="shared" si="96"/>
        <v>2.5360373209501303</v>
      </c>
    </row>
    <row r="6186" spans="1:5" x14ac:dyDescent="0.25">
      <c r="A6186">
        <v>80196</v>
      </c>
      <c r="B6186">
        <v>31.366340110638699</v>
      </c>
      <c r="C6186">
        <v>13.159156668932599</v>
      </c>
      <c r="D6186">
        <f t="shared" si="96"/>
        <v>1.4964638472765881</v>
      </c>
      <c r="E6186">
        <f t="shared" si="96"/>
        <v>1.1192280575328908</v>
      </c>
    </row>
    <row r="6187" spans="1:5" x14ac:dyDescent="0.25">
      <c r="A6187">
        <v>84678</v>
      </c>
      <c r="B6187">
        <v>14.807633929640501</v>
      </c>
      <c r="C6187">
        <v>9.49790520018521</v>
      </c>
      <c r="D6187">
        <f t="shared" si="96"/>
        <v>1.1704856693657106</v>
      </c>
      <c r="E6187">
        <f t="shared" si="96"/>
        <v>0.9776278305184869</v>
      </c>
    </row>
    <row r="6188" spans="1:5" x14ac:dyDescent="0.25">
      <c r="A6188">
        <v>84876</v>
      </c>
      <c r="B6188">
        <v>11.803495402012301</v>
      </c>
      <c r="C6188">
        <v>17.1581328587969</v>
      </c>
      <c r="D6188">
        <f t="shared" si="96"/>
        <v>1.0720106351886671</v>
      </c>
      <c r="E6188">
        <f t="shared" si="96"/>
        <v>1.2344700263308594</v>
      </c>
    </row>
    <row r="6189" spans="1:5" x14ac:dyDescent="0.25">
      <c r="A6189">
        <v>283385</v>
      </c>
      <c r="B6189">
        <v>0.107145505856693</v>
      </c>
      <c r="C6189">
        <v>6.18658936667996E-2</v>
      </c>
      <c r="D6189">
        <f t="shared" si="96"/>
        <v>-0.97002604041843432</v>
      </c>
      <c r="E6189">
        <f t="shared" si="96"/>
        <v>-1.2085487092108613</v>
      </c>
    </row>
    <row r="6190" spans="1:5" x14ac:dyDescent="0.25">
      <c r="A6190">
        <v>144404</v>
      </c>
      <c r="B6190">
        <v>16.493560061406399</v>
      </c>
      <c r="C6190">
        <v>25.614602041746199</v>
      </c>
      <c r="D6190">
        <f t="shared" si="96"/>
        <v>1.217314406290426</v>
      </c>
      <c r="E6190">
        <f t="shared" si="96"/>
        <v>1.4084876128996044</v>
      </c>
    </row>
    <row r="6191" spans="1:5" x14ac:dyDescent="0.25">
      <c r="A6191">
        <v>54509</v>
      </c>
      <c r="B6191">
        <v>2.6232143782324999</v>
      </c>
      <c r="C6191">
        <v>50.411472711459297</v>
      </c>
      <c r="D6191">
        <f t="shared" si="96"/>
        <v>0.41883378410119942</v>
      </c>
      <c r="E6191">
        <f t="shared" si="96"/>
        <v>1.702529385022314</v>
      </c>
    </row>
    <row r="6192" spans="1:5" x14ac:dyDescent="0.25">
      <c r="A6192">
        <v>338799</v>
      </c>
      <c r="B6192">
        <v>4.7334273626326802</v>
      </c>
      <c r="C6192">
        <v>4.1927222965089701</v>
      </c>
      <c r="D6192">
        <f t="shared" si="96"/>
        <v>0.67517571698738721</v>
      </c>
      <c r="E6192">
        <f t="shared" si="96"/>
        <v>0.6224960980134443</v>
      </c>
    </row>
    <row r="6193" spans="1:5" x14ac:dyDescent="0.25">
      <c r="A6193">
        <v>23067</v>
      </c>
      <c r="B6193">
        <v>46.036341918249001</v>
      </c>
      <c r="C6193">
        <v>28.144636504180902</v>
      </c>
      <c r="D6193">
        <f t="shared" si="96"/>
        <v>1.6631008069682631</v>
      </c>
      <c r="E6193">
        <f t="shared" si="96"/>
        <v>1.4493956439982514</v>
      </c>
    </row>
    <row r="6194" spans="1:5" x14ac:dyDescent="0.25">
      <c r="A6194">
        <v>3242</v>
      </c>
      <c r="B6194">
        <v>3.8832878958534999E-3</v>
      </c>
      <c r="C6194">
        <v>2.0727342656012E-3</v>
      </c>
      <c r="D6194">
        <f t="shared" si="96"/>
        <v>-2.4108004109101251</v>
      </c>
      <c r="E6194">
        <f t="shared" si="96"/>
        <v>-2.6834563729570782</v>
      </c>
    </row>
    <row r="6195" spans="1:5" x14ac:dyDescent="0.25">
      <c r="A6195">
        <v>5715</v>
      </c>
      <c r="B6195">
        <v>72.540413886369706</v>
      </c>
      <c r="C6195">
        <v>88.837820623463699</v>
      </c>
      <c r="D6195">
        <f t="shared" si="96"/>
        <v>1.8605800291607888</v>
      </c>
      <c r="E6195">
        <f t="shared" si="96"/>
        <v>1.9485978958600776</v>
      </c>
    </row>
    <row r="6196" spans="1:5" x14ac:dyDescent="0.25">
      <c r="A6196">
        <v>144406</v>
      </c>
      <c r="B6196">
        <v>58.103606857172998</v>
      </c>
      <c r="C6196">
        <v>135.09547180874</v>
      </c>
      <c r="D6196">
        <f t="shared" si="96"/>
        <v>1.7642030926234959</v>
      </c>
      <c r="E6196">
        <f t="shared" si="96"/>
        <v>2.1306407923866861</v>
      </c>
    </row>
    <row r="6197" spans="1:5" x14ac:dyDescent="0.25">
      <c r="A6197">
        <v>605</v>
      </c>
      <c r="B6197">
        <v>177.58846965930601</v>
      </c>
      <c r="C6197">
        <v>56.544221452105099</v>
      </c>
      <c r="D6197">
        <f t="shared" si="96"/>
        <v>2.2494147647877503</v>
      </c>
      <c r="E6197">
        <f t="shared" si="96"/>
        <v>1.7523882287186996</v>
      </c>
    </row>
    <row r="6198" spans="1:5" x14ac:dyDescent="0.25">
      <c r="A6198">
        <v>100506691</v>
      </c>
      <c r="B6198">
        <v>0.19272117284132501</v>
      </c>
      <c r="C6198">
        <v>0.34001296918225199</v>
      </c>
      <c r="D6198">
        <f t="shared" si="96"/>
        <v>-0.71507057002006125</v>
      </c>
      <c r="E6198">
        <f t="shared" si="96"/>
        <v>-0.46850451726108089</v>
      </c>
    </row>
    <row r="6199" spans="1:5" x14ac:dyDescent="0.25">
      <c r="A6199">
        <v>22877</v>
      </c>
      <c r="B6199">
        <v>141.87280566099</v>
      </c>
      <c r="C6199">
        <v>336.33459268208401</v>
      </c>
      <c r="D6199">
        <f t="shared" si="96"/>
        <v>2.151899157379888</v>
      </c>
      <c r="E6199">
        <f t="shared" si="96"/>
        <v>2.5267715376634996</v>
      </c>
    </row>
    <row r="6200" spans="1:5" x14ac:dyDescent="0.25">
      <c r="A6200">
        <v>254050</v>
      </c>
      <c r="B6200">
        <v>3.7223525457778599E-3</v>
      </c>
      <c r="C6200">
        <v>6.5048501385412804E-4</v>
      </c>
      <c r="D6200">
        <f t="shared" si="96"/>
        <v>-2.4291824970206157</v>
      </c>
      <c r="E6200">
        <f t="shared" si="96"/>
        <v>-3.1867627044450977</v>
      </c>
    </row>
    <row r="6201" spans="1:5" x14ac:dyDescent="0.25">
      <c r="A6201">
        <v>386653</v>
      </c>
      <c r="B6201">
        <v>0</v>
      </c>
      <c r="C6201">
        <v>5.4474518248616498E-4</v>
      </c>
      <c r="D6201">
        <f t="shared" si="96"/>
        <v>0</v>
      </c>
      <c r="E6201">
        <f t="shared" si="96"/>
        <v>-3.2638066017956606</v>
      </c>
    </row>
    <row r="6202" spans="1:5" x14ac:dyDescent="0.25">
      <c r="A6202">
        <v>79369</v>
      </c>
      <c r="B6202">
        <v>1.7406952912140501</v>
      </c>
      <c r="C6202">
        <v>1.08132573055106</v>
      </c>
      <c r="D6202">
        <f t="shared" si="96"/>
        <v>0.24072275450266806</v>
      </c>
      <c r="E6202">
        <f t="shared" si="96"/>
        <v>3.3956537313294434E-2</v>
      </c>
    </row>
    <row r="6203" spans="1:5" x14ac:dyDescent="0.25">
      <c r="A6203">
        <v>56616</v>
      </c>
      <c r="B6203">
        <v>185.58144767126501</v>
      </c>
      <c r="C6203">
        <v>82.196213934029103</v>
      </c>
      <c r="D6203">
        <f t="shared" si="96"/>
        <v>2.2685345582151974</v>
      </c>
      <c r="E6203">
        <f t="shared" si="96"/>
        <v>1.9148518138243902</v>
      </c>
    </row>
    <row r="6204" spans="1:5" x14ac:dyDescent="0.25">
      <c r="A6204">
        <v>65082</v>
      </c>
      <c r="B6204">
        <v>20.167595922877801</v>
      </c>
      <c r="C6204">
        <v>21.696028541845301</v>
      </c>
      <c r="D6204">
        <f t="shared" si="96"/>
        <v>1.3046541312491877</v>
      </c>
      <c r="E6204">
        <f t="shared" si="96"/>
        <v>1.3363802435161436</v>
      </c>
    </row>
    <row r="6205" spans="1:5" x14ac:dyDescent="0.25">
      <c r="A6205">
        <v>6249</v>
      </c>
      <c r="B6205">
        <v>12781.8177657204</v>
      </c>
      <c r="C6205">
        <v>1801.1510925826401</v>
      </c>
      <c r="D6205">
        <f t="shared" si="96"/>
        <v>4.1065926213876089</v>
      </c>
      <c r="E6205">
        <f t="shared" si="96"/>
        <v>3.2555501458692579</v>
      </c>
    </row>
    <row r="6206" spans="1:5" x14ac:dyDescent="0.25">
      <c r="A6206">
        <v>100507066</v>
      </c>
      <c r="B6206">
        <v>3.1874426534884298E-4</v>
      </c>
      <c r="C6206">
        <v>0</v>
      </c>
      <c r="D6206">
        <f t="shared" si="96"/>
        <v>-3.496557620047422</v>
      </c>
      <c r="E6206">
        <f t="shared" si="96"/>
        <v>0</v>
      </c>
    </row>
    <row r="6207" spans="1:5" x14ac:dyDescent="0.25">
      <c r="A6207">
        <v>55596</v>
      </c>
      <c r="B6207">
        <v>105.808825216306</v>
      </c>
      <c r="C6207">
        <v>53.6232689790099</v>
      </c>
      <c r="D6207">
        <f t="shared" si="96"/>
        <v>2.0245218924902795</v>
      </c>
      <c r="E6207">
        <f t="shared" si="96"/>
        <v>1.729353285892119</v>
      </c>
    </row>
    <row r="6208" spans="1:5" x14ac:dyDescent="0.25">
      <c r="A6208">
        <v>65117</v>
      </c>
      <c r="B6208">
        <v>556.82270565036697</v>
      </c>
      <c r="C6208">
        <v>724.38076594785605</v>
      </c>
      <c r="D6208">
        <f t="shared" si="96"/>
        <v>2.745716936260568</v>
      </c>
      <c r="E6208">
        <f t="shared" si="96"/>
        <v>2.8599669102317375</v>
      </c>
    </row>
    <row r="6209" spans="1:5" x14ac:dyDescent="0.25">
      <c r="A6209">
        <v>9735</v>
      </c>
      <c r="B6209">
        <v>545.45403272307897</v>
      </c>
      <c r="C6209">
        <v>793.81182657451097</v>
      </c>
      <c r="D6209">
        <f t="shared" si="96"/>
        <v>2.7367581569850747</v>
      </c>
      <c r="E6209">
        <f t="shared" si="96"/>
        <v>2.8997175649387295</v>
      </c>
    </row>
    <row r="6210" spans="1:5" x14ac:dyDescent="0.25">
      <c r="A6210">
        <v>338442</v>
      </c>
      <c r="B6210">
        <v>5.0153371724314502</v>
      </c>
      <c r="C6210">
        <v>3.7077395349543001</v>
      </c>
      <c r="D6210">
        <f t="shared" ref="D6210:E6273" si="97">IF(B6210&gt;0, LOG(B6210), 0)</f>
        <v>0.70030013520372092</v>
      </c>
      <c r="E6210">
        <f t="shared" si="97"/>
        <v>0.5691092177849687</v>
      </c>
    </row>
    <row r="6211" spans="1:5" x14ac:dyDescent="0.25">
      <c r="A6211">
        <v>8843</v>
      </c>
      <c r="B6211">
        <v>64.934333732841097</v>
      </c>
      <c r="C6211">
        <v>3.9186937019594499</v>
      </c>
      <c r="D6211">
        <f t="shared" si="97"/>
        <v>1.8124743887568018</v>
      </c>
      <c r="E6211">
        <f t="shared" si="97"/>
        <v>0.59314131891380728</v>
      </c>
    </row>
    <row r="6212" spans="1:5" x14ac:dyDescent="0.25">
      <c r="A6212">
        <v>27198</v>
      </c>
      <c r="B6212">
        <v>5.1436404265676897E-4</v>
      </c>
      <c r="C6212">
        <v>5.9506767202092796E-4</v>
      </c>
      <c r="D6212">
        <f t="shared" si="97"/>
        <v>-3.2887293989904602</v>
      </c>
      <c r="E6212">
        <f t="shared" si="97"/>
        <v>-3.2254336428191981</v>
      </c>
    </row>
    <row r="6213" spans="1:5" x14ac:dyDescent="0.25">
      <c r="A6213">
        <v>8562</v>
      </c>
      <c r="B6213">
        <v>274.07696362194503</v>
      </c>
      <c r="C6213">
        <v>610.63183630314904</v>
      </c>
      <c r="D6213">
        <f t="shared" si="97"/>
        <v>2.4378725342906606</v>
      </c>
      <c r="E6213">
        <f t="shared" si="97"/>
        <v>2.7857794432157483</v>
      </c>
    </row>
    <row r="6214" spans="1:5" x14ac:dyDescent="0.25">
      <c r="A6214">
        <v>84660</v>
      </c>
      <c r="B6214">
        <v>8.4742954345803007E-2</v>
      </c>
      <c r="C6214">
        <v>5.6721843948469297E-2</v>
      </c>
      <c r="D6214">
        <f t="shared" si="97"/>
        <v>-1.0718963995076232</v>
      </c>
      <c r="E6214">
        <f t="shared" si="97"/>
        <v>-1.246249659284294</v>
      </c>
    </row>
    <row r="6215" spans="1:5" x14ac:dyDescent="0.25">
      <c r="A6215">
        <v>9026</v>
      </c>
      <c r="B6215">
        <v>359.55928904044703</v>
      </c>
      <c r="C6215">
        <v>352.97801907278301</v>
      </c>
      <c r="D6215">
        <f t="shared" si="97"/>
        <v>2.5557705130222996</v>
      </c>
      <c r="E6215">
        <f t="shared" si="97"/>
        <v>2.5477476614993653</v>
      </c>
    </row>
    <row r="6216" spans="1:5" x14ac:dyDescent="0.25">
      <c r="A6216">
        <v>79720</v>
      </c>
      <c r="B6216">
        <v>149.03517283620701</v>
      </c>
      <c r="C6216">
        <v>77.224756626821801</v>
      </c>
      <c r="D6216">
        <f t="shared" si="97"/>
        <v>2.1732887755667361</v>
      </c>
      <c r="E6216">
        <f t="shared" si="97"/>
        <v>1.8877565483001975</v>
      </c>
    </row>
    <row r="6217" spans="1:5" x14ac:dyDescent="0.25">
      <c r="A6217">
        <v>23457</v>
      </c>
      <c r="B6217">
        <v>5.9680039739638504</v>
      </c>
      <c r="C6217">
        <v>15.071091771286</v>
      </c>
      <c r="D6217">
        <f t="shared" si="97"/>
        <v>0.77582910365194435</v>
      </c>
      <c r="E6217">
        <f t="shared" si="97"/>
        <v>1.1781447143631081</v>
      </c>
    </row>
    <row r="6218" spans="1:5" x14ac:dyDescent="0.25">
      <c r="A6218">
        <v>79676</v>
      </c>
      <c r="B6218">
        <v>21.4112330024644</v>
      </c>
      <c r="C6218">
        <v>12.5418008694951</v>
      </c>
      <c r="D6218">
        <f t="shared" si="97"/>
        <v>1.3306416776049346</v>
      </c>
      <c r="E6218">
        <f t="shared" si="97"/>
        <v>1.0983599010505574</v>
      </c>
    </row>
    <row r="6219" spans="1:5" x14ac:dyDescent="0.25">
      <c r="A6219">
        <v>51329</v>
      </c>
      <c r="B6219">
        <v>972.927435184665</v>
      </c>
      <c r="C6219">
        <v>599.52178770352998</v>
      </c>
      <c r="D6219">
        <f t="shared" si="97"/>
        <v>2.9880804500585989</v>
      </c>
      <c r="E6219">
        <f t="shared" si="97"/>
        <v>2.7778049707667711</v>
      </c>
    </row>
    <row r="6220" spans="1:5" x14ac:dyDescent="0.25">
      <c r="A6220">
        <v>57605</v>
      </c>
      <c r="B6220">
        <v>45.308660763712602</v>
      </c>
      <c r="C6220">
        <v>16.363154438426101</v>
      </c>
      <c r="D6220">
        <f t="shared" si="97"/>
        <v>1.6561812254648773</v>
      </c>
      <c r="E6220">
        <f t="shared" si="97"/>
        <v>1.2138670293564291</v>
      </c>
    </row>
    <row r="6221" spans="1:5" x14ac:dyDescent="0.25">
      <c r="A6221">
        <v>100422931</v>
      </c>
      <c r="B6221">
        <v>0</v>
      </c>
      <c r="C6221">
        <v>0</v>
      </c>
      <c r="D6221">
        <f t="shared" si="97"/>
        <v>0</v>
      </c>
      <c r="E6221">
        <f t="shared" si="97"/>
        <v>0</v>
      </c>
    </row>
    <row r="6222" spans="1:5" x14ac:dyDescent="0.25">
      <c r="A6222">
        <v>100507091</v>
      </c>
      <c r="B6222">
        <v>0</v>
      </c>
      <c r="C6222">
        <v>0</v>
      </c>
      <c r="D6222">
        <f t="shared" si="97"/>
        <v>0</v>
      </c>
      <c r="E6222">
        <f t="shared" si="97"/>
        <v>0</v>
      </c>
    </row>
    <row r="6223" spans="1:5" x14ac:dyDescent="0.25">
      <c r="A6223">
        <v>10198</v>
      </c>
      <c r="B6223">
        <v>29.232561675157498</v>
      </c>
      <c r="C6223">
        <v>42.328676336936901</v>
      </c>
      <c r="D6223">
        <f t="shared" si="97"/>
        <v>1.4658668746334642</v>
      </c>
      <c r="E6223">
        <f t="shared" si="97"/>
        <v>1.6266346878325657</v>
      </c>
    </row>
    <row r="6224" spans="1:5" x14ac:dyDescent="0.25">
      <c r="A6224">
        <v>91574</v>
      </c>
      <c r="B6224">
        <v>78.625596790272695</v>
      </c>
      <c r="C6224">
        <v>7.71057154907606</v>
      </c>
      <c r="D6224">
        <f t="shared" si="97"/>
        <v>1.8955639548824337</v>
      </c>
      <c r="E6224">
        <f t="shared" si="97"/>
        <v>0.88708657148933812</v>
      </c>
    </row>
    <row r="6225" spans="1:5" x14ac:dyDescent="0.25">
      <c r="A6225">
        <v>8099</v>
      </c>
      <c r="B6225">
        <v>432.53059012067598</v>
      </c>
      <c r="C6225">
        <v>192.21051349142201</v>
      </c>
      <c r="D6225">
        <f t="shared" si="97"/>
        <v>2.6360168277564711</v>
      </c>
      <c r="E6225">
        <f t="shared" si="97"/>
        <v>2.2837771389331203</v>
      </c>
    </row>
    <row r="6226" spans="1:5" x14ac:dyDescent="0.25">
      <c r="A6226">
        <v>55206</v>
      </c>
      <c r="B6226">
        <v>297.09082675720401</v>
      </c>
      <c r="C6226">
        <v>402.56901412871201</v>
      </c>
      <c r="D6226">
        <f t="shared" si="97"/>
        <v>2.4728892423447886</v>
      </c>
      <c r="E6226">
        <f t="shared" si="97"/>
        <v>2.6048403440479198</v>
      </c>
    </row>
    <row r="6227" spans="1:5" x14ac:dyDescent="0.25">
      <c r="A6227">
        <v>100293704</v>
      </c>
      <c r="B6227">
        <v>0.41581918274419399</v>
      </c>
      <c r="C6227">
        <v>0.22063613854519601</v>
      </c>
      <c r="D6227">
        <f t="shared" si="97"/>
        <v>-0.38109547948799216</v>
      </c>
      <c r="E6227">
        <f t="shared" si="97"/>
        <v>-0.65632335188971047</v>
      </c>
    </row>
    <row r="6228" spans="1:5" x14ac:dyDescent="0.25">
      <c r="A6228">
        <v>387893</v>
      </c>
      <c r="B6228">
        <v>56.088854282832301</v>
      </c>
      <c r="C6228">
        <v>69.547110011851004</v>
      </c>
      <c r="D6228">
        <f t="shared" si="97"/>
        <v>1.7488765688430754</v>
      </c>
      <c r="E6228">
        <f t="shared" si="97"/>
        <v>1.842279087858143</v>
      </c>
    </row>
    <row r="6229" spans="1:5" x14ac:dyDescent="0.25">
      <c r="A6229">
        <v>196383</v>
      </c>
      <c r="B6229">
        <v>116.154851640166</v>
      </c>
      <c r="C6229">
        <v>50.0975384824239</v>
      </c>
      <c r="D6229">
        <f t="shared" si="97"/>
        <v>2.065037354442302</v>
      </c>
      <c r="E6229">
        <f t="shared" si="97"/>
        <v>1.6998163875486241</v>
      </c>
    </row>
    <row r="6230" spans="1:5" x14ac:dyDescent="0.25">
      <c r="A6230">
        <v>11066</v>
      </c>
      <c r="B6230">
        <v>15.7433925834319</v>
      </c>
      <c r="C6230">
        <v>27.407106854953199</v>
      </c>
      <c r="D6230">
        <f t="shared" si="97"/>
        <v>1.1970983253229981</v>
      </c>
      <c r="E6230">
        <f t="shared" si="97"/>
        <v>1.4378631930278292</v>
      </c>
    </row>
    <row r="6231" spans="1:5" x14ac:dyDescent="0.25">
      <c r="A6231">
        <v>353116</v>
      </c>
      <c r="B6231">
        <v>46.7610818357578</v>
      </c>
      <c r="C6231">
        <v>42.714394336682197</v>
      </c>
      <c r="D6231">
        <f t="shared" si="97"/>
        <v>1.6698845501772488</v>
      </c>
      <c r="E6231">
        <f t="shared" si="97"/>
        <v>1.6305742527193099</v>
      </c>
    </row>
    <row r="6232" spans="1:5" x14ac:dyDescent="0.25">
      <c r="A6232">
        <v>10959</v>
      </c>
      <c r="B6232">
        <v>2917.35063020199</v>
      </c>
      <c r="C6232">
        <v>2083.3950328032001</v>
      </c>
      <c r="D6232">
        <f t="shared" si="97"/>
        <v>3.4649886291939422</v>
      </c>
      <c r="E6232">
        <f t="shared" si="97"/>
        <v>3.3187716243888219</v>
      </c>
    </row>
    <row r="6233" spans="1:5" x14ac:dyDescent="0.25">
      <c r="A6233">
        <v>100507130</v>
      </c>
      <c r="B6233">
        <v>1.3202095903465101E-3</v>
      </c>
      <c r="C6233">
        <v>1.0765769373843499E-3</v>
      </c>
      <c r="D6233">
        <f t="shared" si="97"/>
        <v>-2.8793571167446812</v>
      </c>
      <c r="E6233">
        <f t="shared" si="97"/>
        <v>-2.9679549279514994</v>
      </c>
    </row>
    <row r="6234" spans="1:5" x14ac:dyDescent="0.25">
      <c r="A6234">
        <v>57696</v>
      </c>
      <c r="B6234">
        <v>62.040630488693402</v>
      </c>
      <c r="C6234">
        <v>22.400005428282</v>
      </c>
      <c r="D6234">
        <f t="shared" si="97"/>
        <v>1.7926762026871685</v>
      </c>
      <c r="E6234">
        <f t="shared" si="97"/>
        <v>1.3502481235784769</v>
      </c>
    </row>
    <row r="6235" spans="1:5" x14ac:dyDescent="0.25">
      <c r="A6235">
        <v>1967</v>
      </c>
      <c r="B6235">
        <v>41.141499056457498</v>
      </c>
      <c r="C6235">
        <v>31.0073500120949</v>
      </c>
      <c r="D6235">
        <f t="shared" si="97"/>
        <v>1.6142801118625145</v>
      </c>
      <c r="E6235">
        <f t="shared" si="97"/>
        <v>1.4914646516194083</v>
      </c>
    </row>
    <row r="6236" spans="1:5" x14ac:dyDescent="0.25">
      <c r="A6236">
        <v>2967</v>
      </c>
      <c r="B6236">
        <v>271.72100322631201</v>
      </c>
      <c r="C6236">
        <v>278.21048368956599</v>
      </c>
      <c r="D6236">
        <f t="shared" si="97"/>
        <v>2.4341232093886109</v>
      </c>
      <c r="E6236">
        <f t="shared" si="97"/>
        <v>2.44437349130212</v>
      </c>
    </row>
    <row r="6237" spans="1:5" x14ac:dyDescent="0.25">
      <c r="A6237">
        <v>79867</v>
      </c>
      <c r="B6237">
        <v>23.633920176438199</v>
      </c>
      <c r="C6237">
        <v>2.8506889243334701</v>
      </c>
      <c r="D6237">
        <f t="shared" si="97"/>
        <v>1.373535764365716</v>
      </c>
      <c r="E6237">
        <f t="shared" si="97"/>
        <v>0.45494982838756148</v>
      </c>
    </row>
    <row r="6238" spans="1:5" x14ac:dyDescent="0.25">
      <c r="A6238">
        <v>23545</v>
      </c>
      <c r="B6238">
        <v>63.2662049928146</v>
      </c>
      <c r="C6238">
        <v>16.9421391065225</v>
      </c>
      <c r="D6238">
        <f t="shared" si="97"/>
        <v>1.8011717841966175</v>
      </c>
      <c r="E6238">
        <f t="shared" si="97"/>
        <v>1.2289682432738362</v>
      </c>
    </row>
    <row r="6239" spans="1:5" x14ac:dyDescent="0.25">
      <c r="A6239">
        <v>196385</v>
      </c>
      <c r="B6239">
        <v>4.3935002130157403E-3</v>
      </c>
      <c r="C6239">
        <v>5.6599691636571503E-3</v>
      </c>
      <c r="D6239">
        <f t="shared" si="97"/>
        <v>-2.3571893482062598</v>
      </c>
      <c r="E6239">
        <f t="shared" si="97"/>
        <v>-2.2471859349053722</v>
      </c>
    </row>
    <row r="6240" spans="1:5" x14ac:dyDescent="0.25">
      <c r="A6240">
        <v>80212</v>
      </c>
      <c r="B6240">
        <v>22.0944072591987</v>
      </c>
      <c r="C6240">
        <v>25.752696321176501</v>
      </c>
      <c r="D6240">
        <f t="shared" si="97"/>
        <v>1.3442823549586329</v>
      </c>
      <c r="E6240">
        <f t="shared" si="97"/>
        <v>1.4108227066239758</v>
      </c>
    </row>
    <row r="6241" spans="1:5" x14ac:dyDescent="0.25">
      <c r="A6241">
        <v>144348</v>
      </c>
      <c r="B6241">
        <v>4228.6888611352097</v>
      </c>
      <c r="C6241">
        <v>4161.4914441828496</v>
      </c>
      <c r="D6241">
        <f t="shared" si="97"/>
        <v>3.626205731762385</v>
      </c>
      <c r="E6241">
        <f t="shared" si="97"/>
        <v>3.6192490060822684</v>
      </c>
    </row>
    <row r="6242" spans="1:5" x14ac:dyDescent="0.25">
      <c r="A6242">
        <v>144347</v>
      </c>
      <c r="B6242">
        <v>1.0684392497327E-2</v>
      </c>
      <c r="C6242">
        <v>1.29571717456091</v>
      </c>
      <c r="D6242">
        <f t="shared" si="97"/>
        <v>-1.9712501662990851</v>
      </c>
      <c r="E6242">
        <f t="shared" si="97"/>
        <v>0.11251021532160972</v>
      </c>
    </row>
    <row r="6243" spans="1:5" x14ac:dyDescent="0.25">
      <c r="A6243">
        <v>9612</v>
      </c>
      <c r="B6243">
        <v>339.014362345226</v>
      </c>
      <c r="C6243">
        <v>1259.9987666381501</v>
      </c>
      <c r="D6243">
        <f t="shared" si="97"/>
        <v>2.5302180974808151</v>
      </c>
      <c r="E6243">
        <f t="shared" si="97"/>
        <v>3.1003701200044613</v>
      </c>
    </row>
    <row r="6244" spans="1:5" x14ac:dyDescent="0.25">
      <c r="A6244">
        <v>949</v>
      </c>
      <c r="B6244">
        <v>306.30986932373702</v>
      </c>
      <c r="C6244">
        <v>197.40072602251701</v>
      </c>
      <c r="D6244">
        <f t="shared" si="97"/>
        <v>2.4861609900282104</v>
      </c>
      <c r="E6244">
        <f t="shared" si="97"/>
        <v>2.2953487456334813</v>
      </c>
    </row>
    <row r="6245" spans="1:5" x14ac:dyDescent="0.25">
      <c r="A6245">
        <v>100288312</v>
      </c>
      <c r="B6245">
        <v>3.4095649764835603E-2</v>
      </c>
      <c r="C6245">
        <v>3.8755432973400901E-2</v>
      </c>
      <c r="D6245">
        <f t="shared" si="97"/>
        <v>-1.4673010287391086</v>
      </c>
      <c r="E6245">
        <f t="shared" si="97"/>
        <v>-1.4116674068357271</v>
      </c>
    </row>
    <row r="6246" spans="1:5" x14ac:dyDescent="0.25">
      <c r="A6246">
        <v>7316</v>
      </c>
      <c r="B6246">
        <v>151586.88220573499</v>
      </c>
      <c r="C6246">
        <v>297475.92446754198</v>
      </c>
      <c r="D6246">
        <f t="shared" si="97"/>
        <v>5.1806616206089933</v>
      </c>
      <c r="E6246">
        <f t="shared" si="97"/>
        <v>5.4734518228578626</v>
      </c>
    </row>
    <row r="6247" spans="1:5" x14ac:dyDescent="0.25">
      <c r="A6247">
        <v>57647</v>
      </c>
      <c r="B6247">
        <v>58.688020364746301</v>
      </c>
      <c r="C6247">
        <v>64.065272185145901</v>
      </c>
      <c r="D6247">
        <f t="shared" si="97"/>
        <v>1.7685494603541436</v>
      </c>
      <c r="E6247">
        <f t="shared" si="97"/>
        <v>1.8066226756125421</v>
      </c>
    </row>
    <row r="6248" spans="1:5" x14ac:dyDescent="0.25">
      <c r="A6248">
        <v>140707</v>
      </c>
      <c r="B6248">
        <v>8.0534368114432606</v>
      </c>
      <c r="C6248">
        <v>3.6027435339690799</v>
      </c>
      <c r="D6248">
        <f t="shared" si="97"/>
        <v>0.90598125548813491</v>
      </c>
      <c r="E6248">
        <f t="shared" si="97"/>
        <v>0.55663334739973769</v>
      </c>
    </row>
    <row r="6249" spans="1:5" x14ac:dyDescent="0.25">
      <c r="A6249">
        <v>65985</v>
      </c>
      <c r="B6249">
        <v>32.982607942914903</v>
      </c>
      <c r="C6249">
        <v>21.879067843404599</v>
      </c>
      <c r="D6249">
        <f t="shared" si="97"/>
        <v>1.5182849924376025</v>
      </c>
      <c r="E6249">
        <f t="shared" si="97"/>
        <v>1.3400288149607797</v>
      </c>
    </row>
    <row r="6250" spans="1:5" x14ac:dyDescent="0.25">
      <c r="A6250">
        <v>114795</v>
      </c>
      <c r="B6250">
        <v>5.8365434776548202E-2</v>
      </c>
      <c r="C6250">
        <v>5.9620705466898502E-2</v>
      </c>
      <c r="D6250">
        <f t="shared" si="97"/>
        <v>-1.2338442749764804</v>
      </c>
      <c r="E6250">
        <f t="shared" si="97"/>
        <v>-1.2246028894478271</v>
      </c>
    </row>
    <row r="6251" spans="1:5" x14ac:dyDescent="0.25">
      <c r="A6251">
        <v>400084</v>
      </c>
      <c r="B6251">
        <v>1.24132862775585E-3</v>
      </c>
      <c r="C6251">
        <v>0</v>
      </c>
      <c r="D6251">
        <f t="shared" si="97"/>
        <v>-2.9061132287128886</v>
      </c>
      <c r="E6251">
        <f t="shared" si="97"/>
        <v>0</v>
      </c>
    </row>
    <row r="6252" spans="1:5" x14ac:dyDescent="0.25">
      <c r="A6252">
        <v>100128554</v>
      </c>
      <c r="B6252">
        <v>0</v>
      </c>
      <c r="C6252">
        <v>0</v>
      </c>
      <c r="D6252">
        <f t="shared" si="97"/>
        <v>0</v>
      </c>
      <c r="E6252">
        <f t="shared" si="97"/>
        <v>0</v>
      </c>
    </row>
    <row r="6253" spans="1:5" x14ac:dyDescent="0.25">
      <c r="A6253">
        <v>100507206</v>
      </c>
      <c r="B6253">
        <v>1.88685613450418E-4</v>
      </c>
      <c r="C6253">
        <v>6.5929025574530903E-4</v>
      </c>
      <c r="D6253">
        <f t="shared" si="97"/>
        <v>-3.7242612118503517</v>
      </c>
      <c r="E6253">
        <f t="shared" si="97"/>
        <v>-3.1809233430448849</v>
      </c>
    </row>
    <row r="6254" spans="1:5" x14ac:dyDescent="0.25">
      <c r="A6254">
        <v>387895</v>
      </c>
      <c r="B6254">
        <v>0</v>
      </c>
      <c r="C6254">
        <v>3.40855941705765E-4</v>
      </c>
      <c r="D6254">
        <f t="shared" si="97"/>
        <v>0</v>
      </c>
      <c r="E6254">
        <f t="shared" si="97"/>
        <v>-3.4674291310991885</v>
      </c>
    </row>
    <row r="6255" spans="1:5" x14ac:dyDescent="0.25">
      <c r="A6255">
        <v>440117</v>
      </c>
      <c r="B6255">
        <v>0</v>
      </c>
      <c r="C6255">
        <v>0</v>
      </c>
      <c r="D6255">
        <f t="shared" si="97"/>
        <v>0</v>
      </c>
      <c r="E6255">
        <f t="shared" si="97"/>
        <v>0</v>
      </c>
    </row>
    <row r="6256" spans="1:5" x14ac:dyDescent="0.25">
      <c r="A6256">
        <v>400087</v>
      </c>
      <c r="B6256">
        <v>0</v>
      </c>
      <c r="C6256">
        <v>0</v>
      </c>
      <c r="D6256">
        <f t="shared" si="97"/>
        <v>0</v>
      </c>
      <c r="E6256">
        <f t="shared" si="97"/>
        <v>0</v>
      </c>
    </row>
    <row r="6257" spans="1:5" x14ac:dyDescent="0.25">
      <c r="A6257">
        <v>92293</v>
      </c>
      <c r="B6257">
        <v>0</v>
      </c>
      <c r="C6257">
        <v>3.39892877294767E-4</v>
      </c>
      <c r="D6257">
        <f t="shared" si="97"/>
        <v>0</v>
      </c>
      <c r="E6257">
        <f t="shared" si="97"/>
        <v>-3.4686579362818724</v>
      </c>
    </row>
    <row r="6258" spans="1:5" x14ac:dyDescent="0.25">
      <c r="A6258">
        <v>121260</v>
      </c>
      <c r="B6258">
        <v>132.30902085282199</v>
      </c>
      <c r="C6258">
        <v>47.594141042573298</v>
      </c>
      <c r="D6258">
        <f t="shared" si="97"/>
        <v>2.121589455472797</v>
      </c>
      <c r="E6258">
        <f t="shared" si="97"/>
        <v>1.6775534932773914</v>
      </c>
    </row>
    <row r="6259" spans="1:5" x14ac:dyDescent="0.25">
      <c r="A6259">
        <v>100128276</v>
      </c>
      <c r="B6259">
        <v>0</v>
      </c>
      <c r="C6259">
        <v>0</v>
      </c>
      <c r="D6259">
        <f t="shared" si="97"/>
        <v>0</v>
      </c>
      <c r="E6259">
        <f t="shared" si="97"/>
        <v>0</v>
      </c>
    </row>
    <row r="6260" spans="1:5" x14ac:dyDescent="0.25">
      <c r="A6260">
        <v>144423</v>
      </c>
      <c r="B6260">
        <v>4.7423820432785004E-3</v>
      </c>
      <c r="C6260">
        <v>9.8311644783825999E-4</v>
      </c>
      <c r="D6260">
        <f t="shared" si="97"/>
        <v>-2.3240034624615116</v>
      </c>
      <c r="E6260">
        <f t="shared" si="97"/>
        <v>-3.0073950379579339</v>
      </c>
    </row>
    <row r="6261" spans="1:5" x14ac:dyDescent="0.25">
      <c r="A6261">
        <v>121256</v>
      </c>
      <c r="B6261">
        <v>0</v>
      </c>
      <c r="C6261">
        <v>1.00478325026769E-3</v>
      </c>
      <c r="D6261">
        <f t="shared" si="97"/>
        <v>0</v>
      </c>
      <c r="E6261">
        <f t="shared" si="97"/>
        <v>-2.9979276132336174</v>
      </c>
    </row>
    <row r="6262" spans="1:5" x14ac:dyDescent="0.25">
      <c r="A6262">
        <v>100190940</v>
      </c>
      <c r="B6262">
        <v>0</v>
      </c>
      <c r="C6262">
        <v>1.72212714286747E-4</v>
      </c>
      <c r="D6262">
        <f t="shared" si="97"/>
        <v>0</v>
      </c>
      <c r="E6262">
        <f t="shared" si="97"/>
        <v>-3.7639347881858587</v>
      </c>
    </row>
    <row r="6263" spans="1:5" x14ac:dyDescent="0.25">
      <c r="A6263">
        <v>440119</v>
      </c>
      <c r="B6263">
        <v>0.163131370196238</v>
      </c>
      <c r="C6263">
        <v>18.801631918107802</v>
      </c>
      <c r="D6263">
        <f t="shared" si="97"/>
        <v>-0.78746251601000794</v>
      </c>
      <c r="E6263">
        <f t="shared" si="97"/>
        <v>1.2741955461929582</v>
      </c>
    </row>
    <row r="6264" spans="1:5" x14ac:dyDescent="0.25">
      <c r="A6264">
        <v>11211</v>
      </c>
      <c r="B6264">
        <v>2.3721646632476601</v>
      </c>
      <c r="C6264">
        <v>189.74901302965</v>
      </c>
      <c r="D6264">
        <f t="shared" si="97"/>
        <v>0.37514483218706796</v>
      </c>
      <c r="E6264">
        <f t="shared" si="97"/>
        <v>2.2781795256115678</v>
      </c>
    </row>
    <row r="6265" spans="1:5" x14ac:dyDescent="0.25">
      <c r="A6265">
        <v>9271</v>
      </c>
      <c r="B6265">
        <v>6.8507362697950501E-4</v>
      </c>
      <c r="C6265">
        <v>0</v>
      </c>
      <c r="D6265">
        <f t="shared" si="97"/>
        <v>-3.1642627510293435</v>
      </c>
      <c r="E6265">
        <f t="shared" si="97"/>
        <v>0</v>
      </c>
    </row>
    <row r="6266" spans="1:5" x14ac:dyDescent="0.25">
      <c r="A6266">
        <v>23504</v>
      </c>
      <c r="B6266">
        <v>4.4604510035594902E-3</v>
      </c>
      <c r="C6266">
        <v>4.0833456933492702E-4</v>
      </c>
      <c r="D6266">
        <f t="shared" si="97"/>
        <v>-2.3506212268361573</v>
      </c>
      <c r="E6266">
        <f t="shared" si="97"/>
        <v>-3.3889838514365986</v>
      </c>
    </row>
    <row r="6267" spans="1:5" x14ac:dyDescent="0.25">
      <c r="A6267">
        <v>2054</v>
      </c>
      <c r="B6267">
        <v>54.302443560629897</v>
      </c>
      <c r="C6267">
        <v>10.7663792102007</v>
      </c>
      <c r="D6267">
        <f t="shared" si="97"/>
        <v>1.7348193728857222</v>
      </c>
      <c r="E6267">
        <f t="shared" si="97"/>
        <v>1.032069672339905</v>
      </c>
    </row>
    <row r="6268" spans="1:5" x14ac:dyDescent="0.25">
      <c r="A6268">
        <v>5901</v>
      </c>
      <c r="B6268">
        <v>3295.5009156206702</v>
      </c>
      <c r="C6268">
        <v>7026.0162813568204</v>
      </c>
      <c r="D6268">
        <f t="shared" si="97"/>
        <v>3.5179214366404152</v>
      </c>
      <c r="E6268">
        <f t="shared" si="97"/>
        <v>3.8467091518458774</v>
      </c>
    </row>
    <row r="6269" spans="1:5" x14ac:dyDescent="0.25">
      <c r="A6269">
        <v>283383</v>
      </c>
      <c r="B6269">
        <v>8.8291643762638899E-4</v>
      </c>
      <c r="C6269">
        <v>1.00478325026769E-3</v>
      </c>
      <c r="D6269">
        <f t="shared" si="97"/>
        <v>-3.0540803976625668</v>
      </c>
      <c r="E6269">
        <f t="shared" si="97"/>
        <v>-2.9979276132336174</v>
      </c>
    </row>
    <row r="6270" spans="1:5" x14ac:dyDescent="0.25">
      <c r="A6270">
        <v>100128840</v>
      </c>
      <c r="B6270">
        <v>0</v>
      </c>
      <c r="C6270">
        <v>0</v>
      </c>
      <c r="D6270">
        <f t="shared" si="97"/>
        <v>0</v>
      </c>
      <c r="E6270">
        <f t="shared" si="97"/>
        <v>0</v>
      </c>
    </row>
    <row r="6271" spans="1:5" x14ac:dyDescent="0.25">
      <c r="A6271">
        <v>116437</v>
      </c>
      <c r="B6271">
        <v>0</v>
      </c>
      <c r="C6271">
        <v>2.5119581256692402E-4</v>
      </c>
      <c r="D6271">
        <f t="shared" si="97"/>
        <v>0</v>
      </c>
      <c r="E6271">
        <f t="shared" si="97"/>
        <v>-3.5999876045615773</v>
      </c>
    </row>
    <row r="6272" spans="1:5" x14ac:dyDescent="0.25">
      <c r="A6272">
        <v>100128002</v>
      </c>
      <c r="B6272">
        <v>0</v>
      </c>
      <c r="C6272">
        <v>0</v>
      </c>
      <c r="D6272">
        <f t="shared" si="97"/>
        <v>0</v>
      </c>
      <c r="E6272">
        <f t="shared" si="97"/>
        <v>0</v>
      </c>
    </row>
    <row r="6273" spans="1:5" x14ac:dyDescent="0.25">
      <c r="A6273">
        <v>338797</v>
      </c>
      <c r="B6273">
        <v>0</v>
      </c>
      <c r="C6273">
        <v>0</v>
      </c>
      <c r="D6273">
        <f t="shared" si="97"/>
        <v>0</v>
      </c>
      <c r="E6273">
        <f t="shared" si="97"/>
        <v>0</v>
      </c>
    </row>
    <row r="6274" spans="1:5" x14ac:dyDescent="0.25">
      <c r="A6274">
        <v>100130825</v>
      </c>
      <c r="B6274">
        <v>0</v>
      </c>
      <c r="C6274">
        <v>0</v>
      </c>
      <c r="D6274">
        <f t="shared" ref="D6274:E6337" si="98">IF(B6274&gt;0, LOG(B6274), 0)</f>
        <v>0</v>
      </c>
      <c r="E6274">
        <f t="shared" si="98"/>
        <v>0</v>
      </c>
    </row>
    <row r="6275" spans="1:5" x14ac:dyDescent="0.25">
      <c r="A6275">
        <v>6433</v>
      </c>
      <c r="B6275">
        <v>104.37369066107701</v>
      </c>
      <c r="C6275">
        <v>44.379198449360402</v>
      </c>
      <c r="D6275">
        <f t="shared" si="98"/>
        <v>2.0185910404223324</v>
      </c>
      <c r="E6275">
        <f t="shared" si="98"/>
        <v>1.6471794539986619</v>
      </c>
    </row>
    <row r="6276" spans="1:5" x14ac:dyDescent="0.25">
      <c r="A6276">
        <v>4326</v>
      </c>
      <c r="B6276">
        <v>0.92288851623860302</v>
      </c>
      <c r="C6276">
        <v>5.6487654830029603</v>
      </c>
      <c r="D6276">
        <f t="shared" si="98"/>
        <v>-3.4850758027849281E-2</v>
      </c>
      <c r="E6276">
        <f t="shared" si="98"/>
        <v>0.75195354472182663</v>
      </c>
    </row>
    <row r="6277" spans="1:5" x14ac:dyDescent="0.25">
      <c r="A6277">
        <v>8408</v>
      </c>
      <c r="B6277">
        <v>1078.10299708048</v>
      </c>
      <c r="C6277">
        <v>1988.7316320350501</v>
      </c>
      <c r="D6277">
        <f t="shared" si="98"/>
        <v>3.032660253361791</v>
      </c>
      <c r="E6277">
        <f t="shared" si="98"/>
        <v>3.2985761815206796</v>
      </c>
    </row>
    <row r="6278" spans="1:5" x14ac:dyDescent="0.25">
      <c r="A6278">
        <v>80324</v>
      </c>
      <c r="B6278">
        <v>66.786431253196398</v>
      </c>
      <c r="C6278">
        <v>118.41174871570399</v>
      </c>
      <c r="D6278">
        <f t="shared" si="98"/>
        <v>1.8246882374690367</v>
      </c>
      <c r="E6278">
        <f t="shared" si="98"/>
        <v>2.0733947948637867</v>
      </c>
    </row>
    <row r="6279" spans="1:5" x14ac:dyDescent="0.25">
      <c r="A6279">
        <v>57634</v>
      </c>
      <c r="B6279">
        <v>195.66371397209201</v>
      </c>
      <c r="C6279">
        <v>187.23898887292901</v>
      </c>
      <c r="D6279">
        <f t="shared" si="98"/>
        <v>2.2915102927870517</v>
      </c>
      <c r="E6279">
        <f t="shared" si="98"/>
        <v>2.272396287186802</v>
      </c>
    </row>
    <row r="6280" spans="1:5" x14ac:dyDescent="0.25">
      <c r="A6280">
        <v>677829</v>
      </c>
      <c r="B6280">
        <v>4.79794375893027E-3</v>
      </c>
      <c r="C6280">
        <v>4.1795497291277402E-3</v>
      </c>
      <c r="D6280">
        <f t="shared" si="98"/>
        <v>-2.3189448470996168</v>
      </c>
      <c r="E6280">
        <f t="shared" si="98"/>
        <v>-2.3788705030786255</v>
      </c>
    </row>
    <row r="6281" spans="1:5" x14ac:dyDescent="0.25">
      <c r="A6281">
        <v>347918</v>
      </c>
      <c r="B6281">
        <v>0.54063315646457799</v>
      </c>
      <c r="C6281">
        <v>0.26270504673408301</v>
      </c>
      <c r="D6281">
        <f t="shared" si="98"/>
        <v>-0.26709732299534317</v>
      </c>
      <c r="E6281">
        <f t="shared" si="98"/>
        <v>-0.58053158405553196</v>
      </c>
    </row>
    <row r="6282" spans="1:5" x14ac:dyDescent="0.25">
      <c r="A6282">
        <v>317781</v>
      </c>
      <c r="B6282">
        <v>45.662428451203503</v>
      </c>
      <c r="C6282">
        <v>21.0443701884655</v>
      </c>
      <c r="D6282">
        <f t="shared" si="98"/>
        <v>1.6595590047212738</v>
      </c>
      <c r="E6282">
        <f t="shared" si="98"/>
        <v>1.3231359328035939</v>
      </c>
    </row>
    <row r="6283" spans="1:5" x14ac:dyDescent="0.25">
      <c r="A6283">
        <v>79050</v>
      </c>
      <c r="B6283">
        <v>10.081480103292</v>
      </c>
      <c r="C6283">
        <v>17.445376670796701</v>
      </c>
      <c r="D6283">
        <f t="shared" si="98"/>
        <v>1.0035242973380734</v>
      </c>
      <c r="E6283">
        <f t="shared" si="98"/>
        <v>1.241680350928438</v>
      </c>
    </row>
    <row r="6284" spans="1:5" x14ac:dyDescent="0.25">
      <c r="A6284">
        <v>50614</v>
      </c>
      <c r="B6284">
        <v>8.5210047389459799E-4</v>
      </c>
      <c r="C6284">
        <v>1.78631882423792E-3</v>
      </c>
      <c r="D6284">
        <f t="shared" si="98"/>
        <v>-3.0695091931613381</v>
      </c>
      <c r="E6284">
        <f t="shared" si="98"/>
        <v>-2.7480410251507656</v>
      </c>
    </row>
    <row r="6285" spans="1:5" x14ac:dyDescent="0.25">
      <c r="A6285">
        <v>100130238</v>
      </c>
      <c r="B6285">
        <v>7.7000448990628299E-3</v>
      </c>
      <c r="C6285">
        <v>6.7236076987027701E-2</v>
      </c>
      <c r="D6285">
        <f t="shared" si="98"/>
        <v>-2.1135067424433132</v>
      </c>
      <c r="E6285">
        <f t="shared" si="98"/>
        <v>-1.1723976342062332</v>
      </c>
    </row>
    <row r="6286" spans="1:5" x14ac:dyDescent="0.25">
      <c r="A6286">
        <v>100506978</v>
      </c>
      <c r="B6286">
        <v>0</v>
      </c>
      <c r="C6286">
        <v>0</v>
      </c>
      <c r="D6286">
        <f t="shared" si="98"/>
        <v>0</v>
      </c>
      <c r="E6286">
        <f t="shared" si="98"/>
        <v>0</v>
      </c>
    </row>
    <row r="6287" spans="1:5" x14ac:dyDescent="0.25">
      <c r="A6287">
        <v>57666</v>
      </c>
      <c r="B6287">
        <v>49.443355385619697</v>
      </c>
      <c r="C6287">
        <v>51.059677346825602</v>
      </c>
      <c r="D6287">
        <f t="shared" si="98"/>
        <v>1.6941079357056008</v>
      </c>
      <c r="E6287">
        <f t="shared" si="98"/>
        <v>1.7080780661099091</v>
      </c>
    </row>
    <row r="6288" spans="1:5" x14ac:dyDescent="0.25">
      <c r="A6288">
        <v>100506996</v>
      </c>
      <c r="B6288">
        <v>0.37580619217352301</v>
      </c>
      <c r="C6288">
        <v>0.73450964760891901</v>
      </c>
      <c r="D6288">
        <f t="shared" si="98"/>
        <v>-0.42503606828914764</v>
      </c>
      <c r="E6288">
        <f t="shared" si="98"/>
        <v>-0.13400249548189314</v>
      </c>
    </row>
    <row r="6289" spans="1:5" x14ac:dyDescent="0.25">
      <c r="A6289">
        <v>100507023</v>
      </c>
      <c r="B6289">
        <v>0.19401313439635001</v>
      </c>
      <c r="C6289">
        <v>0.17789725614872201</v>
      </c>
      <c r="D6289">
        <f t="shared" si="98"/>
        <v>-0.71216886799363555</v>
      </c>
      <c r="E6289">
        <f t="shared" si="98"/>
        <v>-0.74983075033461877</v>
      </c>
    </row>
    <row r="6290" spans="1:5" x14ac:dyDescent="0.25">
      <c r="A6290">
        <v>100507055</v>
      </c>
      <c r="B6290">
        <v>0</v>
      </c>
      <c r="C6290">
        <v>0</v>
      </c>
      <c r="D6290">
        <f t="shared" si="98"/>
        <v>0</v>
      </c>
      <c r="E6290">
        <f t="shared" si="98"/>
        <v>0</v>
      </c>
    </row>
    <row r="6291" spans="1:5" x14ac:dyDescent="0.25">
      <c r="A6291">
        <v>22953</v>
      </c>
      <c r="B6291">
        <v>4.5346296244115503E-3</v>
      </c>
      <c r="C6291">
        <v>0</v>
      </c>
      <c r="D6291">
        <f t="shared" si="98"/>
        <v>-2.3434581790874769</v>
      </c>
      <c r="E6291">
        <f t="shared" si="98"/>
        <v>0</v>
      </c>
    </row>
    <row r="6292" spans="1:5" x14ac:dyDescent="0.25">
      <c r="A6292">
        <v>5426</v>
      </c>
      <c r="B6292">
        <v>185.48259983339099</v>
      </c>
      <c r="C6292">
        <v>198.71870203036499</v>
      </c>
      <c r="D6292">
        <f t="shared" si="98"/>
        <v>2.2683031745937394</v>
      </c>
      <c r="E6292">
        <f t="shared" si="98"/>
        <v>2.298238741827348</v>
      </c>
    </row>
    <row r="6293" spans="1:5" x14ac:dyDescent="0.25">
      <c r="A6293">
        <v>5827</v>
      </c>
      <c r="B6293">
        <v>11.2438131080355</v>
      </c>
      <c r="C6293">
        <v>30.531736487306599</v>
      </c>
      <c r="D6293">
        <f t="shared" si="98"/>
        <v>1.0509136182566898</v>
      </c>
      <c r="E6293">
        <f t="shared" si="98"/>
        <v>1.4847515054257092</v>
      </c>
    </row>
    <row r="6294" spans="1:5" x14ac:dyDescent="0.25">
      <c r="A6294">
        <v>192111</v>
      </c>
      <c r="B6294">
        <v>195.98441810777399</v>
      </c>
      <c r="C6294">
        <v>95.457186607212705</v>
      </c>
      <c r="D6294">
        <f t="shared" si="98"/>
        <v>2.2922215438114906</v>
      </c>
      <c r="E6294">
        <f t="shared" si="98"/>
        <v>1.9798086303343492</v>
      </c>
    </row>
    <row r="6295" spans="1:5" x14ac:dyDescent="0.25">
      <c r="A6295">
        <v>23141</v>
      </c>
      <c r="B6295">
        <v>2289.69527395156</v>
      </c>
      <c r="C6295">
        <v>924.91041981456897</v>
      </c>
      <c r="D6295">
        <f t="shared" si="98"/>
        <v>3.3597776877340864</v>
      </c>
      <c r="E6295">
        <f t="shared" si="98"/>
        <v>2.9660996721291411</v>
      </c>
    </row>
    <row r="6296" spans="1:5" x14ac:dyDescent="0.25">
      <c r="A6296">
        <v>2802</v>
      </c>
      <c r="B6296">
        <v>2673.1644467533501</v>
      </c>
      <c r="C6296">
        <v>321.90795499906397</v>
      </c>
      <c r="D6296">
        <f t="shared" si="98"/>
        <v>3.4270256763475433</v>
      </c>
      <c r="E6296">
        <f t="shared" si="98"/>
        <v>2.5077317091165203</v>
      </c>
    </row>
    <row r="6297" spans="1:5" x14ac:dyDescent="0.25">
      <c r="A6297">
        <v>55743</v>
      </c>
      <c r="B6297">
        <v>81.814631017506997</v>
      </c>
      <c r="C6297">
        <v>18.7667951128441</v>
      </c>
      <c r="D6297">
        <f t="shared" si="98"/>
        <v>1.9128309760670659</v>
      </c>
      <c r="E6297">
        <f t="shared" si="98"/>
        <v>1.2733901125975016</v>
      </c>
    </row>
    <row r="6298" spans="1:5" x14ac:dyDescent="0.25">
      <c r="A6298">
        <v>100289635</v>
      </c>
      <c r="B6298">
        <v>73.148677753763096</v>
      </c>
      <c r="C6298">
        <v>63.7086797655016</v>
      </c>
      <c r="D6298">
        <f t="shared" si="98"/>
        <v>1.8642064801614742</v>
      </c>
      <c r="E6298">
        <f t="shared" si="98"/>
        <v>1.804198605293964</v>
      </c>
    </row>
    <row r="6299" spans="1:5" x14ac:dyDescent="0.25">
      <c r="A6299">
        <v>7574</v>
      </c>
      <c r="B6299">
        <v>25.759792193036699</v>
      </c>
      <c r="C6299">
        <v>13.200341593966201</v>
      </c>
      <c r="D6299">
        <f t="shared" si="98"/>
        <v>1.4109423552024682</v>
      </c>
      <c r="E6299">
        <f t="shared" si="98"/>
        <v>1.1205851698766869</v>
      </c>
    </row>
    <row r="6300" spans="1:5" x14ac:dyDescent="0.25">
      <c r="A6300">
        <v>7637</v>
      </c>
      <c r="B6300">
        <v>219.888918344551</v>
      </c>
      <c r="C6300">
        <v>370.91948160502801</v>
      </c>
      <c r="D6300">
        <f t="shared" si="98"/>
        <v>2.3422033429438658</v>
      </c>
      <c r="E6300">
        <f t="shared" si="98"/>
        <v>2.5692796441438395</v>
      </c>
    </row>
    <row r="6301" spans="1:5" x14ac:dyDescent="0.25">
      <c r="A6301">
        <v>7699</v>
      </c>
      <c r="B6301">
        <v>69.235281728749499</v>
      </c>
      <c r="C6301">
        <v>11.944772955270301</v>
      </c>
      <c r="D6301">
        <f t="shared" si="98"/>
        <v>1.840327463752913</v>
      </c>
      <c r="E6301">
        <f t="shared" si="98"/>
        <v>1.0771778991499088</v>
      </c>
    </row>
    <row r="6302" spans="1:5" x14ac:dyDescent="0.25">
      <c r="A6302">
        <v>440122</v>
      </c>
      <c r="B6302">
        <v>0.32878624425654002</v>
      </c>
      <c r="C6302">
        <v>0.28062714258141902</v>
      </c>
      <c r="D6302">
        <f t="shared" si="98"/>
        <v>-0.4830863607440562</v>
      </c>
      <c r="E6302">
        <f t="shared" si="98"/>
        <v>-0.55187032581212025</v>
      </c>
    </row>
    <row r="6303" spans="1:5" x14ac:dyDescent="0.25">
      <c r="A6303">
        <v>7556</v>
      </c>
      <c r="B6303">
        <v>8.3573732479262297</v>
      </c>
      <c r="C6303">
        <v>3.1705767717412399</v>
      </c>
      <c r="D6303">
        <f t="shared" si="98"/>
        <v>0.92206979858872862</v>
      </c>
      <c r="E6303">
        <f t="shared" si="98"/>
        <v>0.50113827357405127</v>
      </c>
    </row>
    <row r="6304" spans="1:5" x14ac:dyDescent="0.25">
      <c r="A6304">
        <v>10795</v>
      </c>
      <c r="B6304">
        <v>49.494680474110503</v>
      </c>
      <c r="C6304">
        <v>48.181116613127898</v>
      </c>
      <c r="D6304">
        <f t="shared" si="98"/>
        <v>1.6945585248955031</v>
      </c>
      <c r="E6304">
        <f t="shared" si="98"/>
        <v>1.682876860695544</v>
      </c>
    </row>
    <row r="6305" spans="1:5" x14ac:dyDescent="0.25">
      <c r="A6305">
        <v>647589</v>
      </c>
      <c r="B6305">
        <v>0</v>
      </c>
      <c r="C6305">
        <v>0</v>
      </c>
      <c r="D6305">
        <f t="shared" si="98"/>
        <v>0</v>
      </c>
      <c r="E6305">
        <f t="shared" si="98"/>
        <v>0</v>
      </c>
    </row>
    <row r="6306" spans="1:5" x14ac:dyDescent="0.25">
      <c r="A6306">
        <v>284232</v>
      </c>
      <c r="B6306">
        <v>7.1849256852567794E-2</v>
      </c>
      <c r="C6306">
        <v>0.180153001085986</v>
      </c>
      <c r="D6306">
        <f t="shared" si="98"/>
        <v>-1.1435777194782335</v>
      </c>
      <c r="E6306">
        <f t="shared" si="98"/>
        <v>-0.74435849876912641</v>
      </c>
    </row>
    <row r="6307" spans="1:5" x14ac:dyDescent="0.25">
      <c r="A6307">
        <v>100506971</v>
      </c>
      <c r="B6307">
        <v>1.7062988503754599E-3</v>
      </c>
      <c r="C6307">
        <v>1.37196317736321E-3</v>
      </c>
      <c r="D6307">
        <f t="shared" si="98"/>
        <v>-2.7679449018306674</v>
      </c>
      <c r="E6307">
        <f t="shared" si="98"/>
        <v>-2.8626575446661264</v>
      </c>
    </row>
    <row r="6308" spans="1:5" x14ac:dyDescent="0.25">
      <c r="A6308">
        <v>348021</v>
      </c>
      <c r="B6308">
        <v>0</v>
      </c>
      <c r="C6308">
        <v>0</v>
      </c>
      <c r="D6308">
        <f t="shared" si="98"/>
        <v>0</v>
      </c>
      <c r="E6308">
        <f t="shared" si="98"/>
        <v>0</v>
      </c>
    </row>
    <row r="6309" spans="1:5" x14ac:dyDescent="0.25">
      <c r="A6309">
        <v>266695</v>
      </c>
      <c r="B6309">
        <v>8.5049533334261203E-4</v>
      </c>
      <c r="C6309">
        <v>5.4580765151165901E-4</v>
      </c>
      <c r="D6309">
        <f t="shared" si="98"/>
        <v>-3.070328065013332</v>
      </c>
      <c r="E6309">
        <f t="shared" si="98"/>
        <v>-3.262960380381037</v>
      </c>
    </row>
    <row r="6310" spans="1:5" x14ac:dyDescent="0.25">
      <c r="A6310">
        <v>7278</v>
      </c>
      <c r="B6310">
        <v>0</v>
      </c>
      <c r="C6310">
        <v>0</v>
      </c>
      <c r="D6310">
        <f t="shared" si="98"/>
        <v>0</v>
      </c>
      <c r="E6310">
        <f t="shared" si="98"/>
        <v>0</v>
      </c>
    </row>
    <row r="6311" spans="1:5" x14ac:dyDescent="0.25">
      <c r="A6311">
        <v>100101938</v>
      </c>
      <c r="B6311">
        <v>1.6951085262767701E-4</v>
      </c>
      <c r="C6311">
        <v>0</v>
      </c>
      <c r="D6311">
        <f t="shared" si="98"/>
        <v>-3.7708024916471361</v>
      </c>
      <c r="E6311">
        <f t="shared" si="98"/>
        <v>0</v>
      </c>
    </row>
    <row r="6312" spans="1:5" x14ac:dyDescent="0.25">
      <c r="A6312">
        <v>100287114</v>
      </c>
      <c r="B6312">
        <v>2.63204924447771E-4</v>
      </c>
      <c r="C6312">
        <v>0</v>
      </c>
      <c r="D6312">
        <f t="shared" si="98"/>
        <v>-3.5797059895243186</v>
      </c>
      <c r="E6312">
        <f t="shared" si="98"/>
        <v>0</v>
      </c>
    </row>
    <row r="6313" spans="1:5" x14ac:dyDescent="0.25">
      <c r="A6313">
        <v>93492</v>
      </c>
      <c r="B6313">
        <v>1.0135373845779701E-3</v>
      </c>
      <c r="C6313">
        <v>8.0778118545757806E-3</v>
      </c>
      <c r="D6313">
        <f t="shared" si="98"/>
        <v>-2.9941602276157835</v>
      </c>
      <c r="E6313">
        <f t="shared" si="98"/>
        <v>-2.0927062664756506</v>
      </c>
    </row>
    <row r="6314" spans="1:5" x14ac:dyDescent="0.25">
      <c r="A6314">
        <v>54737</v>
      </c>
      <c r="B6314">
        <v>149.064929705644</v>
      </c>
      <c r="C6314">
        <v>96.573629051983204</v>
      </c>
      <c r="D6314">
        <f t="shared" si="98"/>
        <v>2.173375479624386</v>
      </c>
      <c r="E6314">
        <f t="shared" si="98"/>
        <v>1.9848585516666148</v>
      </c>
    </row>
    <row r="6315" spans="1:5" x14ac:dyDescent="0.25">
      <c r="A6315">
        <v>55269</v>
      </c>
      <c r="B6315">
        <v>200.83216633345299</v>
      </c>
      <c r="C6315">
        <v>94.929385038370796</v>
      </c>
      <c r="D6315">
        <f t="shared" si="98"/>
        <v>2.3028332729268404</v>
      </c>
      <c r="E6315">
        <f t="shared" si="98"/>
        <v>1.9774006674813855</v>
      </c>
    </row>
    <row r="6316" spans="1:5" x14ac:dyDescent="0.25">
      <c r="A6316">
        <v>9205</v>
      </c>
      <c r="B6316">
        <v>106.992473190563</v>
      </c>
      <c r="C6316">
        <v>67.129649685275098</v>
      </c>
      <c r="D6316">
        <f t="shared" si="98"/>
        <v>2.0293532265937864</v>
      </c>
      <c r="E6316">
        <f t="shared" si="98"/>
        <v>1.8269143808338266</v>
      </c>
    </row>
    <row r="6317" spans="1:5" x14ac:dyDescent="0.25">
      <c r="A6317">
        <v>400099</v>
      </c>
      <c r="B6317">
        <v>0.57643012067990296</v>
      </c>
      <c r="C6317">
        <v>0.42382287334899199</v>
      </c>
      <c r="D6317">
        <f t="shared" si="98"/>
        <v>-0.23925333371631596</v>
      </c>
      <c r="E6317">
        <f t="shared" si="98"/>
        <v>-0.37281560850019679</v>
      </c>
    </row>
    <row r="6318" spans="1:5" x14ac:dyDescent="0.25">
      <c r="A6318">
        <v>7750</v>
      </c>
      <c r="B6318">
        <v>1316.3259931330499</v>
      </c>
      <c r="C6318">
        <v>1206.6276565052699</v>
      </c>
      <c r="D6318">
        <f t="shared" si="98"/>
        <v>3.1193634572766684</v>
      </c>
      <c r="E6318">
        <f t="shared" si="98"/>
        <v>3.0815732753397231</v>
      </c>
    </row>
    <row r="6319" spans="1:5" x14ac:dyDescent="0.25">
      <c r="A6319">
        <v>2700</v>
      </c>
      <c r="B6319">
        <v>0.36917796560083199</v>
      </c>
      <c r="C6319">
        <v>7.6700501908010796</v>
      </c>
      <c r="D6319">
        <f t="shared" si="98"/>
        <v>-0.43276422775322348</v>
      </c>
      <c r="E6319">
        <f t="shared" si="98"/>
        <v>0.88479820586770741</v>
      </c>
    </row>
    <row r="6320" spans="1:5" x14ac:dyDescent="0.25">
      <c r="A6320">
        <v>2706</v>
      </c>
      <c r="B6320">
        <v>232148.21341930699</v>
      </c>
      <c r="C6320">
        <v>11103.0306422423</v>
      </c>
      <c r="D6320">
        <f t="shared" si="98"/>
        <v>5.3657653457445056</v>
      </c>
      <c r="E6320">
        <f t="shared" si="98"/>
        <v>4.0454415383861857</v>
      </c>
    </row>
    <row r="6321" spans="1:5" x14ac:dyDescent="0.25">
      <c r="A6321">
        <v>10804</v>
      </c>
      <c r="B6321">
        <v>2601.9595240919698</v>
      </c>
      <c r="C6321">
        <v>158.89277426655701</v>
      </c>
      <c r="D6321">
        <f t="shared" si="98"/>
        <v>3.4153005364222504</v>
      </c>
      <c r="E6321">
        <f t="shared" si="98"/>
        <v>2.2011041478838163</v>
      </c>
    </row>
    <row r="6322" spans="1:5" x14ac:dyDescent="0.25">
      <c r="A6322">
        <v>51084</v>
      </c>
      <c r="B6322">
        <v>44.5913881766595</v>
      </c>
      <c r="C6322">
        <v>25.2560883844912</v>
      </c>
      <c r="D6322">
        <f t="shared" si="98"/>
        <v>1.6492509926025547</v>
      </c>
      <c r="E6322">
        <f t="shared" si="98"/>
        <v>1.4023660887142864</v>
      </c>
    </row>
    <row r="6323" spans="1:5" x14ac:dyDescent="0.25">
      <c r="A6323">
        <v>8100</v>
      </c>
      <c r="B6323">
        <v>12.3400612523943</v>
      </c>
      <c r="C6323">
        <v>4.10920637622191</v>
      </c>
      <c r="D6323">
        <f t="shared" si="98"/>
        <v>1.0913173154112283</v>
      </c>
      <c r="E6323">
        <f t="shared" si="98"/>
        <v>0.61375795333382166</v>
      </c>
    </row>
    <row r="6324" spans="1:5" x14ac:dyDescent="0.25">
      <c r="A6324">
        <v>53342</v>
      </c>
      <c r="B6324">
        <v>9.0513164060973192E-3</v>
      </c>
      <c r="C6324">
        <v>2.5559293416147301E-2</v>
      </c>
      <c r="D6324">
        <f t="shared" si="98"/>
        <v>-2.0432882532447478</v>
      </c>
      <c r="E6324">
        <f t="shared" si="98"/>
        <v>-1.5924511563708292</v>
      </c>
    </row>
    <row r="6325" spans="1:5" x14ac:dyDescent="0.25">
      <c r="A6325">
        <v>221143</v>
      </c>
      <c r="B6325">
        <v>2.6341721873281401</v>
      </c>
      <c r="C6325">
        <v>8.5139922865253492</v>
      </c>
      <c r="D6325">
        <f t="shared" si="98"/>
        <v>0.42064415998125015</v>
      </c>
      <c r="E6325">
        <f t="shared" si="98"/>
        <v>0.93013325238081757</v>
      </c>
    </row>
    <row r="6326" spans="1:5" x14ac:dyDescent="0.25">
      <c r="A6326">
        <v>64328</v>
      </c>
      <c r="B6326">
        <v>332.55689753680701</v>
      </c>
      <c r="C6326">
        <v>373.99103647661201</v>
      </c>
      <c r="D6326">
        <f t="shared" si="98"/>
        <v>2.5218659599317346</v>
      </c>
      <c r="E6326">
        <f t="shared" si="98"/>
        <v>2.5728611934962147</v>
      </c>
    </row>
    <row r="6327" spans="1:5" x14ac:dyDescent="0.25">
      <c r="A6327">
        <v>26524</v>
      </c>
      <c r="B6327">
        <v>84.051050112969506</v>
      </c>
      <c r="C6327">
        <v>41.494904584283702</v>
      </c>
      <c r="D6327">
        <f t="shared" si="98"/>
        <v>1.9245431437769065</v>
      </c>
      <c r="E6327">
        <f t="shared" si="98"/>
        <v>1.617994770283381</v>
      </c>
    </row>
    <row r="6328" spans="1:5" x14ac:dyDescent="0.25">
      <c r="A6328">
        <v>10284</v>
      </c>
      <c r="B6328">
        <v>288.92406882956999</v>
      </c>
      <c r="C6328">
        <v>366.56686551179303</v>
      </c>
      <c r="D6328">
        <f t="shared" si="98"/>
        <v>2.4607837222680944</v>
      </c>
      <c r="E6328">
        <f t="shared" si="98"/>
        <v>2.5641532059187755</v>
      </c>
    </row>
    <row r="6329" spans="1:5" x14ac:dyDescent="0.25">
      <c r="A6329">
        <v>221150</v>
      </c>
      <c r="B6329">
        <v>118.11443137845301</v>
      </c>
      <c r="C6329">
        <v>218.723855067085</v>
      </c>
      <c r="D6329">
        <f t="shared" si="98"/>
        <v>2.0723029635333203</v>
      </c>
      <c r="E6329">
        <f t="shared" si="98"/>
        <v>2.3398961518488743</v>
      </c>
    </row>
    <row r="6330" spans="1:5" x14ac:dyDescent="0.25">
      <c r="A6330">
        <v>78988</v>
      </c>
      <c r="B6330">
        <v>13.2420614144129</v>
      </c>
      <c r="C6330">
        <v>46.347106549286899</v>
      </c>
      <c r="D6330">
        <f t="shared" si="98"/>
        <v>1.1219555977333957</v>
      </c>
      <c r="E6330">
        <f t="shared" si="98"/>
        <v>1.6660226263143318</v>
      </c>
    </row>
    <row r="6331" spans="1:5" x14ac:dyDescent="0.25">
      <c r="A6331">
        <v>650794</v>
      </c>
      <c r="B6331">
        <v>0.11765196990530399</v>
      </c>
      <c r="C6331">
        <v>0.19928249652022001</v>
      </c>
      <c r="D6331">
        <f t="shared" si="98"/>
        <v>-0.9294007968191017</v>
      </c>
      <c r="E6331">
        <f t="shared" si="98"/>
        <v>-0.70053084479429106</v>
      </c>
    </row>
    <row r="6332" spans="1:5" x14ac:dyDescent="0.25">
      <c r="A6332">
        <v>100505610</v>
      </c>
      <c r="B6332">
        <v>5.0029070047628702E-4</v>
      </c>
      <c r="C6332">
        <v>9.0597432079268997E-4</v>
      </c>
      <c r="D6332">
        <f t="shared" si="98"/>
        <v>-3.3007775698117121</v>
      </c>
      <c r="E6332">
        <f t="shared" si="98"/>
        <v>-3.0428841119215151</v>
      </c>
    </row>
    <row r="6333" spans="1:5" x14ac:dyDescent="0.25">
      <c r="A6333">
        <v>253832</v>
      </c>
      <c r="B6333">
        <v>67.655098015292594</v>
      </c>
      <c r="C6333">
        <v>139.42535616014499</v>
      </c>
      <c r="D6333">
        <f t="shared" si="98"/>
        <v>1.8303005275632183</v>
      </c>
      <c r="E6333">
        <f t="shared" si="98"/>
        <v>2.1443417625642662</v>
      </c>
    </row>
    <row r="6334" spans="1:5" x14ac:dyDescent="0.25">
      <c r="A6334">
        <v>221154</v>
      </c>
      <c r="B6334">
        <v>189.45417004572599</v>
      </c>
      <c r="C6334">
        <v>245.85814106244601</v>
      </c>
      <c r="D6334">
        <f t="shared" si="98"/>
        <v>2.2775041689032625</v>
      </c>
      <c r="E6334">
        <f t="shared" si="98"/>
        <v>2.3906845935900174</v>
      </c>
    </row>
    <row r="6335" spans="1:5" x14ac:dyDescent="0.25">
      <c r="A6335">
        <v>2254</v>
      </c>
      <c r="B6335">
        <v>1.24257807265743E-2</v>
      </c>
      <c r="C6335">
        <v>1.8400448114295399E-2</v>
      </c>
      <c r="D6335">
        <f t="shared" si="98"/>
        <v>-1.9056763144987805</v>
      </c>
      <c r="E6335">
        <f t="shared" si="98"/>
        <v>-1.7351716002950299</v>
      </c>
    </row>
    <row r="6336" spans="1:5" x14ac:dyDescent="0.25">
      <c r="A6336">
        <v>100506622</v>
      </c>
      <c r="B6336">
        <v>0</v>
      </c>
      <c r="C6336">
        <v>0</v>
      </c>
      <c r="D6336">
        <f t="shared" si="98"/>
        <v>0</v>
      </c>
      <c r="E6336">
        <f t="shared" si="98"/>
        <v>0</v>
      </c>
    </row>
    <row r="6337" spans="1:5" x14ac:dyDescent="0.25">
      <c r="A6337">
        <v>646201</v>
      </c>
      <c r="B6337">
        <v>1.85663373974577E-3</v>
      </c>
      <c r="C6337">
        <v>2.2123759121361799E-4</v>
      </c>
      <c r="D6337">
        <f t="shared" si="98"/>
        <v>-2.7312737615783504</v>
      </c>
      <c r="E6337">
        <f t="shared" si="98"/>
        <v>-3.6551410786802214</v>
      </c>
    </row>
    <row r="6338" spans="1:5" x14ac:dyDescent="0.25">
      <c r="A6338">
        <v>6445</v>
      </c>
      <c r="B6338">
        <v>7.0963707793321399E-3</v>
      </c>
      <c r="C6338">
        <v>1.3147823199525001E-3</v>
      </c>
      <c r="D6338">
        <f t="shared" ref="D6338:E6401" si="99">IF(B6338&gt;0, LOG(B6338), 0)</f>
        <v>-2.1489637010665348</v>
      </c>
      <c r="E6338">
        <f t="shared" si="99"/>
        <v>-2.8811461445650823</v>
      </c>
    </row>
    <row r="6339" spans="1:5" x14ac:dyDescent="0.25">
      <c r="A6339">
        <v>26278</v>
      </c>
      <c r="B6339">
        <v>143.31003284198101</v>
      </c>
      <c r="C6339">
        <v>663.66339371481001</v>
      </c>
      <c r="D6339">
        <f t="shared" si="99"/>
        <v>2.1562765955291447</v>
      </c>
      <c r="E6339">
        <f t="shared" si="99"/>
        <v>2.8219478635270803</v>
      </c>
    </row>
    <row r="6340" spans="1:5" x14ac:dyDescent="0.25">
      <c r="A6340">
        <v>100506680</v>
      </c>
      <c r="B6340">
        <v>3.5480745842474999E-4</v>
      </c>
      <c r="C6340">
        <v>2.5119581256692402E-4</v>
      </c>
      <c r="D6340">
        <f t="shared" si="99"/>
        <v>-3.4500072594190394</v>
      </c>
      <c r="E6340">
        <f t="shared" si="99"/>
        <v>-3.5999876045615773</v>
      </c>
    </row>
    <row r="6341" spans="1:5" x14ac:dyDescent="0.25">
      <c r="A6341">
        <v>100506697</v>
      </c>
      <c r="B6341">
        <v>2.0171724754605301E-3</v>
      </c>
      <c r="C6341">
        <v>2.5557445445656001E-3</v>
      </c>
      <c r="D6341">
        <f t="shared" si="99"/>
        <v>-2.69525696646827</v>
      </c>
      <c r="E6341">
        <f t="shared" si="99"/>
        <v>-2.592482557567592</v>
      </c>
    </row>
    <row r="6342" spans="1:5" x14ac:dyDescent="0.25">
      <c r="A6342">
        <v>55504</v>
      </c>
      <c r="B6342">
        <v>1.0171664515807699</v>
      </c>
      <c r="C6342">
        <v>3.16494989525631</v>
      </c>
      <c r="D6342">
        <f t="shared" si="99"/>
        <v>7.3920277388075705E-3</v>
      </c>
      <c r="E6342">
        <f t="shared" si="99"/>
        <v>0.50036683903395995</v>
      </c>
    </row>
    <row r="6343" spans="1:5" x14ac:dyDescent="0.25">
      <c r="A6343">
        <v>100506717</v>
      </c>
      <c r="B6343">
        <v>1.0528196977910801E-3</v>
      </c>
      <c r="C6343">
        <v>0</v>
      </c>
      <c r="D6343">
        <f t="shared" si="99"/>
        <v>-2.9776459981963579</v>
      </c>
      <c r="E6343">
        <f t="shared" si="99"/>
        <v>0</v>
      </c>
    </row>
    <row r="6344" spans="1:5" x14ac:dyDescent="0.25">
      <c r="A6344">
        <v>4285</v>
      </c>
      <c r="B6344">
        <v>12.852061935104899</v>
      </c>
      <c r="C6344">
        <v>16.623675385138799</v>
      </c>
      <c r="D6344">
        <f t="shared" si="99"/>
        <v>1.1089728097840463</v>
      </c>
      <c r="E6344">
        <f t="shared" si="99"/>
        <v>1.2207270497138591</v>
      </c>
    </row>
    <row r="6345" spans="1:5" x14ac:dyDescent="0.25">
      <c r="A6345">
        <v>542767</v>
      </c>
      <c r="B6345">
        <v>5.4960255440867398E-2</v>
      </c>
      <c r="C6345">
        <v>8.4234818852222296E-2</v>
      </c>
      <c r="D6345">
        <f t="shared" si="99"/>
        <v>-1.259951257456851</v>
      </c>
      <c r="E6345">
        <f t="shared" si="99"/>
        <v>-1.0745083537538345</v>
      </c>
    </row>
    <row r="6346" spans="1:5" x14ac:dyDescent="0.25">
      <c r="A6346">
        <v>387911</v>
      </c>
      <c r="B6346">
        <v>6.1372414900766998E-4</v>
      </c>
      <c r="C6346">
        <v>8.8495036485446805E-4</v>
      </c>
      <c r="D6346">
        <f t="shared" si="99"/>
        <v>-3.2120267876262303</v>
      </c>
      <c r="E6346">
        <f t="shared" si="99"/>
        <v>-3.0530810873522607</v>
      </c>
    </row>
    <row r="6347" spans="1:5" x14ac:dyDescent="0.25">
      <c r="A6347">
        <v>400110</v>
      </c>
      <c r="B6347">
        <v>9.27123652220147E-4</v>
      </c>
      <c r="C6347">
        <v>1.5261513288533E-2</v>
      </c>
      <c r="D6347">
        <f t="shared" si="99"/>
        <v>-3.0328623393230409</v>
      </c>
      <c r="E6347">
        <f t="shared" si="99"/>
        <v>-1.8164024008323409</v>
      </c>
    </row>
    <row r="6348" spans="1:5" x14ac:dyDescent="0.25">
      <c r="A6348">
        <v>221178</v>
      </c>
      <c r="B6348">
        <v>0.616866539048325</v>
      </c>
      <c r="C6348">
        <v>6.0510560306227301</v>
      </c>
      <c r="D6348">
        <f t="shared" si="99"/>
        <v>-0.20980878673574951</v>
      </c>
      <c r="E6348">
        <f t="shared" si="99"/>
        <v>0.78183117436320093</v>
      </c>
    </row>
    <row r="6349" spans="1:5" x14ac:dyDescent="0.25">
      <c r="A6349">
        <v>100313842</v>
      </c>
      <c r="B6349">
        <v>0</v>
      </c>
      <c r="C6349">
        <v>0</v>
      </c>
      <c r="D6349">
        <f t="shared" si="99"/>
        <v>0</v>
      </c>
      <c r="E6349">
        <f t="shared" si="99"/>
        <v>0</v>
      </c>
    </row>
    <row r="6350" spans="1:5" x14ac:dyDescent="0.25">
      <c r="A6350">
        <v>338872</v>
      </c>
      <c r="B6350">
        <v>5.8969750551365104E-4</v>
      </c>
      <c r="C6350">
        <v>2.2375744546406398E-3</v>
      </c>
      <c r="D6350">
        <f t="shared" si="99"/>
        <v>-3.2293707093325001</v>
      </c>
      <c r="E6350">
        <f t="shared" si="99"/>
        <v>-2.650222504748764</v>
      </c>
    </row>
    <row r="6351" spans="1:5" x14ac:dyDescent="0.25">
      <c r="A6351">
        <v>100287275</v>
      </c>
      <c r="B6351">
        <v>1.8829729862627001E-4</v>
      </c>
      <c r="C6351">
        <v>0</v>
      </c>
      <c r="D6351">
        <f t="shared" si="99"/>
        <v>-3.7251559104672434</v>
      </c>
      <c r="E6351">
        <f t="shared" si="99"/>
        <v>0</v>
      </c>
    </row>
    <row r="6352" spans="1:5" x14ac:dyDescent="0.25">
      <c r="A6352">
        <v>143</v>
      </c>
      <c r="B6352">
        <v>687.68589408162904</v>
      </c>
      <c r="C6352">
        <v>1136.3670914111101</v>
      </c>
      <c r="D6352">
        <f t="shared" si="99"/>
        <v>2.8373901161184656</v>
      </c>
      <c r="E6352">
        <f t="shared" si="99"/>
        <v>3.0555186482949104</v>
      </c>
    </row>
    <row r="6353" spans="1:5" x14ac:dyDescent="0.25">
      <c r="A6353">
        <v>374491</v>
      </c>
      <c r="B6353">
        <v>7.6829264420422705E-2</v>
      </c>
      <c r="C6353">
        <v>2.5052328058732198E-2</v>
      </c>
      <c r="D6353">
        <f t="shared" si="99"/>
        <v>-1.1144733248189453</v>
      </c>
      <c r="E6353">
        <f t="shared" si="99"/>
        <v>-1.6011519098733211</v>
      </c>
    </row>
    <row r="6354" spans="1:5" x14ac:dyDescent="0.25">
      <c r="A6354">
        <v>479</v>
      </c>
      <c r="B6354">
        <v>132.44266582725999</v>
      </c>
      <c r="C6354">
        <v>0.24207463953542499</v>
      </c>
      <c r="D6354">
        <f t="shared" si="99"/>
        <v>2.1220279137171261</v>
      </c>
      <c r="E6354">
        <f t="shared" si="99"/>
        <v>-0.61605070616639757</v>
      </c>
    </row>
    <row r="6355" spans="1:5" x14ac:dyDescent="0.25">
      <c r="A6355">
        <v>56163</v>
      </c>
      <c r="B6355">
        <v>0.104872468175347</v>
      </c>
      <c r="C6355">
        <v>5.0552344340976099E-3</v>
      </c>
      <c r="D6355">
        <f t="shared" si="99"/>
        <v>-0.9793385107472582</v>
      </c>
      <c r="E6355">
        <f t="shared" si="99"/>
        <v>-2.2962586994054925</v>
      </c>
    </row>
    <row r="6356" spans="1:5" x14ac:dyDescent="0.25">
      <c r="A6356">
        <v>55835</v>
      </c>
      <c r="B6356">
        <v>403.01532936237197</v>
      </c>
      <c r="C6356">
        <v>39.544735492581701</v>
      </c>
      <c r="D6356">
        <f t="shared" si="99"/>
        <v>2.6053215655725581</v>
      </c>
      <c r="E6356">
        <f t="shared" si="99"/>
        <v>1.5970886749714146</v>
      </c>
    </row>
    <row r="6357" spans="1:5" x14ac:dyDescent="0.25">
      <c r="A6357">
        <v>646405</v>
      </c>
      <c r="B6357">
        <v>1.4930351242473E-2</v>
      </c>
      <c r="C6357">
        <v>8.1443233822401997E-2</v>
      </c>
      <c r="D6357">
        <f t="shared" si="99"/>
        <v>-1.8259299752037417</v>
      </c>
      <c r="E6357">
        <f t="shared" si="99"/>
        <v>-1.0891449903690333</v>
      </c>
    </row>
    <row r="6358" spans="1:5" x14ac:dyDescent="0.25">
      <c r="A6358">
        <v>5042</v>
      </c>
      <c r="B6358">
        <v>2080.5936273625598</v>
      </c>
      <c r="C6358">
        <v>9191.2848375010908</v>
      </c>
      <c r="D6358">
        <f t="shared" si="99"/>
        <v>3.3181872639559322</v>
      </c>
      <c r="E6358">
        <f t="shared" si="99"/>
        <v>3.9633762250786204</v>
      </c>
    </row>
    <row r="6359" spans="1:5" x14ac:dyDescent="0.25">
      <c r="A6359">
        <v>219287</v>
      </c>
      <c r="B6359">
        <v>0</v>
      </c>
      <c r="C6359">
        <v>2.5119581256692402E-4</v>
      </c>
      <c r="D6359">
        <f t="shared" si="99"/>
        <v>0</v>
      </c>
      <c r="E6359">
        <f t="shared" si="99"/>
        <v>-3.5999876045615773</v>
      </c>
    </row>
    <row r="6360" spans="1:5" x14ac:dyDescent="0.25">
      <c r="A6360">
        <v>9107</v>
      </c>
      <c r="B6360">
        <v>229.68036445922399</v>
      </c>
      <c r="C6360">
        <v>105.50867918935</v>
      </c>
      <c r="D6360">
        <f t="shared" si="99"/>
        <v>2.3611238686320593</v>
      </c>
      <c r="E6360">
        <f t="shared" si="99"/>
        <v>2.0232881863541357</v>
      </c>
    </row>
    <row r="6361" spans="1:5" x14ac:dyDescent="0.25">
      <c r="A6361">
        <v>9818</v>
      </c>
      <c r="B6361">
        <v>531.74939888038796</v>
      </c>
      <c r="C6361">
        <v>533.38846799517296</v>
      </c>
      <c r="D6361">
        <f t="shared" si="99"/>
        <v>2.7257070076239853</v>
      </c>
      <c r="E6361">
        <f t="shared" si="99"/>
        <v>2.7270436218896625</v>
      </c>
    </row>
    <row r="6362" spans="1:5" x14ac:dyDescent="0.25">
      <c r="A6362">
        <v>51761</v>
      </c>
      <c r="B6362">
        <v>1.08395318570741E-2</v>
      </c>
      <c r="C6362">
        <v>5.0503170350245603E-2</v>
      </c>
      <c r="D6362">
        <f t="shared" si="99"/>
        <v>-1.9649894739120011</v>
      </c>
      <c r="E6362">
        <f t="shared" si="99"/>
        <v>-1.2966813580714396</v>
      </c>
    </row>
    <row r="6363" spans="1:5" x14ac:dyDescent="0.25">
      <c r="A6363">
        <v>387914</v>
      </c>
      <c r="B6363">
        <v>2.4108695358294198E-3</v>
      </c>
      <c r="C6363">
        <v>4.9831323821128898E-2</v>
      </c>
      <c r="D6363">
        <f t="shared" si="99"/>
        <v>-2.6178262908263688</v>
      </c>
      <c r="E6363">
        <f t="shared" si="99"/>
        <v>-1.3024975751894798</v>
      </c>
    </row>
    <row r="6364" spans="1:5" x14ac:dyDescent="0.25">
      <c r="A6364">
        <v>6049</v>
      </c>
      <c r="B6364">
        <v>1632.93583437845</v>
      </c>
      <c r="C6364">
        <v>797.49218556769802</v>
      </c>
      <c r="D6364">
        <f t="shared" si="99"/>
        <v>3.2129691196277474</v>
      </c>
      <c r="E6364">
        <f t="shared" si="99"/>
        <v>2.9017264362038828</v>
      </c>
    </row>
    <row r="6365" spans="1:5" x14ac:dyDescent="0.25">
      <c r="A6365">
        <v>1024</v>
      </c>
      <c r="B6365">
        <v>24.669629430137</v>
      </c>
      <c r="C6365">
        <v>33.260457473651698</v>
      </c>
      <c r="D6365">
        <f t="shared" si="99"/>
        <v>1.3921626258717632</v>
      </c>
      <c r="E6365">
        <f t="shared" si="99"/>
        <v>1.5219282183325744</v>
      </c>
    </row>
    <row r="6366" spans="1:5" x14ac:dyDescent="0.25">
      <c r="A6366">
        <v>10810</v>
      </c>
      <c r="B6366">
        <v>37.576395635604499</v>
      </c>
      <c r="C6366">
        <v>77.927873881645496</v>
      </c>
      <c r="D6366">
        <f t="shared" si="99"/>
        <v>1.5749151198134543</v>
      </c>
      <c r="E6366">
        <f t="shared" si="99"/>
        <v>1.8916928274766365</v>
      </c>
    </row>
    <row r="6367" spans="1:5" x14ac:dyDescent="0.25">
      <c r="A6367">
        <v>100506956</v>
      </c>
      <c r="B6367">
        <v>0</v>
      </c>
      <c r="C6367">
        <v>7.9588084215745901E-4</v>
      </c>
      <c r="D6367">
        <f t="shared" si="99"/>
        <v>0</v>
      </c>
      <c r="E6367">
        <f t="shared" si="99"/>
        <v>-3.099151949180956</v>
      </c>
    </row>
    <row r="6368" spans="1:5" x14ac:dyDescent="0.25">
      <c r="A6368">
        <v>2835</v>
      </c>
      <c r="B6368">
        <v>5.7071219080626404E-4</v>
      </c>
      <c r="C6368">
        <v>2.5119581256692402E-4</v>
      </c>
      <c r="D6368">
        <f t="shared" si="99"/>
        <v>-3.2435828505221056</v>
      </c>
      <c r="E6368">
        <f t="shared" si="99"/>
        <v>-3.5999876045615773</v>
      </c>
    </row>
    <row r="6369" spans="1:5" x14ac:dyDescent="0.25">
      <c r="A6369">
        <v>219333</v>
      </c>
      <c r="B6369">
        <v>57.866466890598801</v>
      </c>
      <c r="C6369">
        <v>63.723126880914599</v>
      </c>
      <c r="D6369">
        <f t="shared" si="99"/>
        <v>1.7624269667810586</v>
      </c>
      <c r="E6369">
        <f t="shared" si="99"/>
        <v>1.8042970783941308</v>
      </c>
    </row>
    <row r="6370" spans="1:5" x14ac:dyDescent="0.25">
      <c r="A6370">
        <v>6144</v>
      </c>
      <c r="B6370">
        <v>11599.7160044872</v>
      </c>
      <c r="C6370">
        <v>5098.68291464084</v>
      </c>
      <c r="D6370">
        <f t="shared" si="99"/>
        <v>4.0644473565377872</v>
      </c>
      <c r="E6370">
        <f t="shared" si="99"/>
        <v>3.7074580041809062</v>
      </c>
    </row>
    <row r="6371" spans="1:5" x14ac:dyDescent="0.25">
      <c r="A6371">
        <v>26771</v>
      </c>
      <c r="B6371">
        <v>0.34384963924460399</v>
      </c>
      <c r="C6371">
        <v>0.124498411019324</v>
      </c>
      <c r="D6371">
        <f t="shared" si="99"/>
        <v>-0.4636314269687814</v>
      </c>
      <c r="E6371">
        <f t="shared" si="99"/>
        <v>-0.90483619145935501</v>
      </c>
    </row>
    <row r="6372" spans="1:5" x14ac:dyDescent="0.25">
      <c r="A6372">
        <v>619499</v>
      </c>
      <c r="B6372">
        <v>0.18208616859910501</v>
      </c>
      <c r="C6372">
        <v>4.2349285640774198E-2</v>
      </c>
      <c r="D6372">
        <f t="shared" si="99"/>
        <v>-0.73972304228429053</v>
      </c>
      <c r="E6372">
        <f t="shared" si="99"/>
        <v>-1.3731539110684921</v>
      </c>
    </row>
    <row r="6373" spans="1:5" x14ac:dyDescent="0.25">
      <c r="A6373">
        <v>387496</v>
      </c>
      <c r="B6373">
        <v>2.9830896413996201E-2</v>
      </c>
      <c r="C6373">
        <v>8.0225313124173206E-2</v>
      </c>
      <c r="D6373">
        <f t="shared" si="99"/>
        <v>-1.5253336959573247</v>
      </c>
      <c r="E6373">
        <f t="shared" si="99"/>
        <v>-1.0956885791519324</v>
      </c>
    </row>
    <row r="6374" spans="1:5" x14ac:dyDescent="0.25">
      <c r="A6374">
        <v>2971</v>
      </c>
      <c r="B6374">
        <v>207.01489163370999</v>
      </c>
      <c r="C6374">
        <v>650.43772564973597</v>
      </c>
      <c r="D6374">
        <f t="shared" si="99"/>
        <v>2.3160015875908617</v>
      </c>
      <c r="E6374">
        <f t="shared" si="99"/>
        <v>2.8132057225711851</v>
      </c>
    </row>
    <row r="6375" spans="1:5" x14ac:dyDescent="0.25">
      <c r="A6375">
        <v>219402</v>
      </c>
      <c r="B6375">
        <v>53.213351213575699</v>
      </c>
      <c r="C6375">
        <v>75.695347326111801</v>
      </c>
      <c r="D6375">
        <f t="shared" si="99"/>
        <v>1.7260206103198343</v>
      </c>
      <c r="E6375">
        <f t="shared" si="99"/>
        <v>1.8790691860695008</v>
      </c>
    </row>
    <row r="6376" spans="1:5" x14ac:dyDescent="0.25">
      <c r="A6376">
        <v>222484</v>
      </c>
      <c r="B6376">
        <v>534.60707801761896</v>
      </c>
      <c r="C6376">
        <v>217.398179326676</v>
      </c>
      <c r="D6376">
        <f t="shared" si="99"/>
        <v>2.728034704371221</v>
      </c>
      <c r="E6376">
        <f t="shared" si="99"/>
        <v>2.3372559026219917</v>
      </c>
    </row>
    <row r="6377" spans="1:5" x14ac:dyDescent="0.25">
      <c r="A6377">
        <v>51082</v>
      </c>
      <c r="B6377">
        <v>1048.4667301910099</v>
      </c>
      <c r="C6377">
        <v>3481.29445608578</v>
      </c>
      <c r="D6377">
        <f t="shared" si="99"/>
        <v>3.0205546540443753</v>
      </c>
      <c r="E6377">
        <f t="shared" si="99"/>
        <v>3.5417407584882072</v>
      </c>
    </row>
    <row r="6378" spans="1:5" x14ac:dyDescent="0.25">
      <c r="A6378">
        <v>100506997</v>
      </c>
      <c r="B6378">
        <v>0</v>
      </c>
      <c r="C6378">
        <v>2.2123759121361799E-4</v>
      </c>
      <c r="D6378">
        <f t="shared" si="99"/>
        <v>0</v>
      </c>
      <c r="E6378">
        <f t="shared" si="99"/>
        <v>-3.6551410786802214</v>
      </c>
    </row>
    <row r="6379" spans="1:5" x14ac:dyDescent="0.25">
      <c r="A6379">
        <v>219409</v>
      </c>
      <c r="B6379">
        <v>0</v>
      </c>
      <c r="C6379">
        <v>1.72212714286747E-4</v>
      </c>
      <c r="D6379">
        <f t="shared" si="99"/>
        <v>0</v>
      </c>
      <c r="E6379">
        <f t="shared" si="99"/>
        <v>-3.7639347881858587</v>
      </c>
    </row>
    <row r="6380" spans="1:5" x14ac:dyDescent="0.25">
      <c r="A6380">
        <v>3651</v>
      </c>
      <c r="B6380">
        <v>0</v>
      </c>
      <c r="C6380">
        <v>4.64257839552137E-4</v>
      </c>
      <c r="D6380">
        <f t="shared" si="99"/>
        <v>0</v>
      </c>
      <c r="E6380">
        <f t="shared" si="99"/>
        <v>-3.333240753941467</v>
      </c>
    </row>
    <row r="6381" spans="1:5" x14ac:dyDescent="0.25">
      <c r="A6381">
        <v>432369</v>
      </c>
      <c r="B6381">
        <v>416.90764806182898</v>
      </c>
      <c r="C6381">
        <v>296.99055681732898</v>
      </c>
      <c r="D6381">
        <f t="shared" si="99"/>
        <v>2.620039862218126</v>
      </c>
      <c r="E6381">
        <f t="shared" si="99"/>
        <v>2.4727426406056803</v>
      </c>
    </row>
    <row r="6382" spans="1:5" x14ac:dyDescent="0.25">
      <c r="A6382">
        <v>100132234</v>
      </c>
      <c r="B6382">
        <v>0</v>
      </c>
      <c r="C6382">
        <v>2.5119581256692402E-4</v>
      </c>
      <c r="D6382">
        <f t="shared" si="99"/>
        <v>0</v>
      </c>
      <c r="E6382">
        <f t="shared" si="99"/>
        <v>-3.5999876045615773</v>
      </c>
    </row>
    <row r="6383" spans="1:5" x14ac:dyDescent="0.25">
      <c r="A6383">
        <v>1045</v>
      </c>
      <c r="B6383">
        <v>2.22154446952554E-4</v>
      </c>
      <c r="C6383">
        <v>0</v>
      </c>
      <c r="D6383">
        <f t="shared" si="99"/>
        <v>-3.6533449888933975</v>
      </c>
      <c r="E6383">
        <f t="shared" si="99"/>
        <v>0</v>
      </c>
    </row>
    <row r="6384" spans="1:5" x14ac:dyDescent="0.25">
      <c r="A6384">
        <v>646625</v>
      </c>
      <c r="B6384">
        <v>2.5393207626823999E-4</v>
      </c>
      <c r="C6384">
        <v>3.80230773510221E-4</v>
      </c>
      <c r="D6384">
        <f t="shared" si="99"/>
        <v>-3.5952824363203773</v>
      </c>
      <c r="E6384">
        <f t="shared" si="99"/>
        <v>-3.4199527369581277</v>
      </c>
    </row>
    <row r="6385" spans="1:5" x14ac:dyDescent="0.25">
      <c r="A6385">
        <v>2322</v>
      </c>
      <c r="B6385">
        <v>3.6214699106922499E-4</v>
      </c>
      <c r="C6385">
        <v>4.9579903537493399E-4</v>
      </c>
      <c r="D6385">
        <f t="shared" si="99"/>
        <v>-3.4411151188229523</v>
      </c>
      <c r="E6385">
        <f t="shared" si="99"/>
        <v>-3.304694322529373</v>
      </c>
    </row>
    <row r="6386" spans="1:5" x14ac:dyDescent="0.25">
      <c r="A6386">
        <v>100288730</v>
      </c>
      <c r="B6386">
        <v>0.16793507831410001</v>
      </c>
      <c r="C6386">
        <v>0.57636586472737805</v>
      </c>
      <c r="D6386">
        <f t="shared" si="99"/>
        <v>-0.77485857886455078</v>
      </c>
      <c r="E6386">
        <f t="shared" si="99"/>
        <v>-0.23930174819033073</v>
      </c>
    </row>
    <row r="6387" spans="1:5" x14ac:dyDescent="0.25">
      <c r="A6387">
        <v>255967</v>
      </c>
      <c r="B6387">
        <v>127.39838711247199</v>
      </c>
      <c r="C6387">
        <v>58.440491778422398</v>
      </c>
      <c r="D6387">
        <f t="shared" si="99"/>
        <v>2.1051639297843603</v>
      </c>
      <c r="E6387">
        <f t="shared" si="99"/>
        <v>1.7667138618782163</v>
      </c>
    </row>
    <row r="6388" spans="1:5" x14ac:dyDescent="0.25">
      <c r="A6388">
        <v>2321</v>
      </c>
      <c r="B6388">
        <v>1.3718544298597199E-3</v>
      </c>
      <c r="C6388">
        <v>6.3692169512170301E-3</v>
      </c>
      <c r="D6388">
        <f t="shared" si="99"/>
        <v>-2.8626919700161109</v>
      </c>
      <c r="E6388">
        <f t="shared" si="99"/>
        <v>-2.195913957722647</v>
      </c>
    </row>
    <row r="6389" spans="1:5" x14ac:dyDescent="0.25">
      <c r="A6389">
        <v>51371</v>
      </c>
      <c r="B6389">
        <v>568.81995309491106</v>
      </c>
      <c r="C6389">
        <v>1921.25983884068</v>
      </c>
      <c r="D6389">
        <f t="shared" si="99"/>
        <v>2.7549748221925787</v>
      </c>
      <c r="E6389">
        <f t="shared" si="99"/>
        <v>3.2835861045511456</v>
      </c>
    </row>
    <row r="6390" spans="1:5" x14ac:dyDescent="0.25">
      <c r="A6390">
        <v>283537</v>
      </c>
      <c r="B6390">
        <v>2.0785806274968599</v>
      </c>
      <c r="C6390">
        <v>0.20119253118254099</v>
      </c>
      <c r="D6390">
        <f t="shared" si="99"/>
        <v>0.31776687531701625</v>
      </c>
      <c r="E6390">
        <f t="shared" si="99"/>
        <v>-0.69638814551678085</v>
      </c>
    </row>
    <row r="6391" spans="1:5" x14ac:dyDescent="0.25">
      <c r="A6391">
        <v>23281</v>
      </c>
      <c r="B6391">
        <v>1.12404759980591E-2</v>
      </c>
      <c r="C6391">
        <v>1.7793216855467898E-2</v>
      </c>
      <c r="D6391">
        <f t="shared" si="99"/>
        <v>-1.9492152974009997</v>
      </c>
      <c r="E6391">
        <f t="shared" si="99"/>
        <v>-1.7497455282351908</v>
      </c>
    </row>
    <row r="6392" spans="1:5" x14ac:dyDescent="0.25">
      <c r="A6392">
        <v>6541</v>
      </c>
      <c r="B6392">
        <v>10574.620803846799</v>
      </c>
      <c r="C6392">
        <v>3423.46320802437</v>
      </c>
      <c r="D6392">
        <f t="shared" si="99"/>
        <v>4.024264802926556</v>
      </c>
      <c r="E6392">
        <f t="shared" si="99"/>
        <v>3.5344656648635229</v>
      </c>
    </row>
    <row r="6393" spans="1:5" x14ac:dyDescent="0.25">
      <c r="A6393">
        <v>5412</v>
      </c>
      <c r="B6393">
        <v>157.570209362756</v>
      </c>
      <c r="C6393">
        <v>364.06132962733801</v>
      </c>
      <c r="D6393">
        <f t="shared" si="99"/>
        <v>2.1974741120600854</v>
      </c>
      <c r="E6393">
        <f t="shared" si="99"/>
        <v>2.5611745508884334</v>
      </c>
    </row>
    <row r="6394" spans="1:5" x14ac:dyDescent="0.25">
      <c r="A6394">
        <v>440131</v>
      </c>
      <c r="B6394">
        <v>0</v>
      </c>
      <c r="C6394">
        <v>0</v>
      </c>
      <c r="D6394">
        <f t="shared" si="99"/>
        <v>0</v>
      </c>
      <c r="E6394">
        <f t="shared" si="99"/>
        <v>0</v>
      </c>
    </row>
    <row r="6395" spans="1:5" x14ac:dyDescent="0.25">
      <c r="A6395">
        <v>84056</v>
      </c>
      <c r="B6395">
        <v>158.81262970119201</v>
      </c>
      <c r="C6395">
        <v>407.23770976825102</v>
      </c>
      <c r="D6395">
        <f t="shared" si="99"/>
        <v>2.200885037079932</v>
      </c>
      <c r="E6395">
        <f t="shared" si="99"/>
        <v>2.6098479863866322</v>
      </c>
    </row>
    <row r="6396" spans="1:5" x14ac:dyDescent="0.25">
      <c r="A6396">
        <v>100507040</v>
      </c>
      <c r="B6396">
        <v>0</v>
      </c>
      <c r="C6396">
        <v>0</v>
      </c>
      <c r="D6396">
        <f t="shared" si="99"/>
        <v>0</v>
      </c>
      <c r="E6396">
        <f t="shared" si="99"/>
        <v>0</v>
      </c>
    </row>
    <row r="6397" spans="1:5" x14ac:dyDescent="0.25">
      <c r="A6397">
        <v>100188949</v>
      </c>
      <c r="B6397">
        <v>4.7145732394539E-3</v>
      </c>
      <c r="C6397">
        <v>2.0285749678712302E-3</v>
      </c>
      <c r="D6397">
        <f t="shared" si="99"/>
        <v>-2.326557613242334</v>
      </c>
      <c r="E6397">
        <f t="shared" si="99"/>
        <v>-2.6928089379073108</v>
      </c>
    </row>
    <row r="6398" spans="1:5" x14ac:dyDescent="0.25">
      <c r="A6398">
        <v>3146</v>
      </c>
      <c r="B6398">
        <v>880.33829371645095</v>
      </c>
      <c r="C6398">
        <v>991.88883789887302</v>
      </c>
      <c r="D6398">
        <f t="shared" si="99"/>
        <v>2.9446495935841344</v>
      </c>
      <c r="E6398">
        <f t="shared" si="99"/>
        <v>2.9964630030087664</v>
      </c>
    </row>
    <row r="6399" spans="1:5" x14ac:dyDescent="0.25">
      <c r="A6399">
        <v>10208</v>
      </c>
      <c r="B6399">
        <v>38.106733118603103</v>
      </c>
      <c r="C6399">
        <v>16.456207283480602</v>
      </c>
      <c r="D6399">
        <f t="shared" si="99"/>
        <v>1.5810017184027583</v>
      </c>
      <c r="E6399">
        <f t="shared" si="99"/>
        <v>1.2163297491232774</v>
      </c>
    </row>
    <row r="6400" spans="1:5" x14ac:dyDescent="0.25">
      <c r="A6400">
        <v>241</v>
      </c>
      <c r="B6400">
        <v>3.9132650404281301E-2</v>
      </c>
      <c r="C6400">
        <v>1.3375435052511599</v>
      </c>
      <c r="D6400">
        <f t="shared" si="99"/>
        <v>-1.4074607368942718</v>
      </c>
      <c r="E6400">
        <f t="shared" si="99"/>
        <v>0.12630791688633705</v>
      </c>
    </row>
    <row r="6401" spans="1:5" x14ac:dyDescent="0.25">
      <c r="A6401">
        <v>100507084</v>
      </c>
      <c r="B6401">
        <v>1.2691057752424199E-3</v>
      </c>
      <c r="C6401">
        <v>4.3794825485464397E-3</v>
      </c>
      <c r="D6401">
        <f t="shared" si="99"/>
        <v>-2.8965021795682682</v>
      </c>
      <c r="E6401">
        <f t="shared" si="99"/>
        <v>-2.3585771999037815</v>
      </c>
    </row>
    <row r="6402" spans="1:5" x14ac:dyDescent="0.25">
      <c r="A6402">
        <v>100507064</v>
      </c>
      <c r="B6402">
        <v>1.85804801529566E-4</v>
      </c>
      <c r="C6402">
        <v>4.0833456933492702E-4</v>
      </c>
      <c r="D6402">
        <f t="shared" ref="D6402:E6465" si="100">IF(B6402&gt;0, LOG(B6402), 0)</f>
        <v>-3.7309430672484516</v>
      </c>
      <c r="E6402">
        <f t="shared" si="100"/>
        <v>-3.3889838514365986</v>
      </c>
    </row>
    <row r="6403" spans="1:5" x14ac:dyDescent="0.25">
      <c r="A6403">
        <v>84935</v>
      </c>
      <c r="B6403">
        <v>1.6782728063718601E-3</v>
      </c>
      <c r="C6403">
        <v>3.47002677513147E-3</v>
      </c>
      <c r="D6403">
        <f t="shared" si="100"/>
        <v>-2.7751374423917223</v>
      </c>
      <c r="E6403">
        <f t="shared" si="100"/>
        <v>-2.459667174129303</v>
      </c>
    </row>
    <row r="6404" spans="1:5" x14ac:dyDescent="0.25">
      <c r="A6404">
        <v>122046</v>
      </c>
      <c r="B6404">
        <v>2.58573868304964E-3</v>
      </c>
      <c r="C6404">
        <v>1.72212714286747E-4</v>
      </c>
      <c r="D6404">
        <f t="shared" si="100"/>
        <v>-2.5874153674076736</v>
      </c>
      <c r="E6404">
        <f t="shared" si="100"/>
        <v>-3.7639347881858587</v>
      </c>
    </row>
    <row r="6405" spans="1:5" x14ac:dyDescent="0.25">
      <c r="A6405">
        <v>10808</v>
      </c>
      <c r="B6405">
        <v>50781.691913049697</v>
      </c>
      <c r="C6405">
        <v>3613.5550783055501</v>
      </c>
      <c r="D6405">
        <f t="shared" si="100"/>
        <v>4.7057071663340917</v>
      </c>
      <c r="E6405">
        <f t="shared" si="100"/>
        <v>3.5579346786809443</v>
      </c>
    </row>
    <row r="6406" spans="1:5" x14ac:dyDescent="0.25">
      <c r="A6406">
        <v>145173</v>
      </c>
      <c r="B6406">
        <v>5.6865995443258797</v>
      </c>
      <c r="C6406">
        <v>3.9905950153479601</v>
      </c>
      <c r="D6406">
        <f t="shared" si="100"/>
        <v>0.75485264590417622</v>
      </c>
      <c r="E6406">
        <f t="shared" si="100"/>
        <v>0.60103765574091683</v>
      </c>
    </row>
    <row r="6407" spans="1:5" x14ac:dyDescent="0.25">
      <c r="A6407">
        <v>122042</v>
      </c>
      <c r="B6407">
        <v>0</v>
      </c>
      <c r="C6407">
        <v>2.5119581256692402E-4</v>
      </c>
      <c r="D6407">
        <f t="shared" si="100"/>
        <v>0</v>
      </c>
      <c r="E6407">
        <f t="shared" si="100"/>
        <v>-3.5999876045615773</v>
      </c>
    </row>
    <row r="6408" spans="1:5" x14ac:dyDescent="0.25">
      <c r="A6408">
        <v>196549</v>
      </c>
      <c r="B6408">
        <v>7.8099545464256296E-3</v>
      </c>
      <c r="C6408">
        <v>2.32411418027849E-3</v>
      </c>
      <c r="D6408">
        <f t="shared" si="100"/>
        <v>-2.10735149368915</v>
      </c>
      <c r="E6408">
        <f t="shared" si="100"/>
        <v>-2.6337425395145893</v>
      </c>
    </row>
    <row r="6409" spans="1:5" x14ac:dyDescent="0.25">
      <c r="A6409">
        <v>100507099</v>
      </c>
      <c r="B6409">
        <v>3.3843851489112701E-4</v>
      </c>
      <c r="C6409">
        <v>2.05181157406127E-4</v>
      </c>
      <c r="D6409">
        <f t="shared" si="100"/>
        <v>-3.4705202193538129</v>
      </c>
      <c r="E6409">
        <f t="shared" si="100"/>
        <v>-3.6878625247019445</v>
      </c>
    </row>
    <row r="6410" spans="1:5" x14ac:dyDescent="0.25">
      <c r="A6410">
        <v>10129</v>
      </c>
      <c r="B6410">
        <v>1.8245309599583499</v>
      </c>
      <c r="C6410">
        <v>0.102226975311316</v>
      </c>
      <c r="D6410">
        <f t="shared" si="100"/>
        <v>0.26115123718545313</v>
      </c>
      <c r="E6410">
        <f t="shared" si="100"/>
        <v>-0.99043448890748476</v>
      </c>
    </row>
    <row r="6411" spans="1:5" x14ac:dyDescent="0.25">
      <c r="A6411">
        <v>646799</v>
      </c>
      <c r="B6411">
        <v>2.4277694454889502E-3</v>
      </c>
      <c r="C6411">
        <v>1.5671107233758499E-3</v>
      </c>
      <c r="D6411">
        <f t="shared" si="100"/>
        <v>-2.6147925586619194</v>
      </c>
      <c r="E6411">
        <f t="shared" si="100"/>
        <v>-2.8049003176013878</v>
      </c>
    </row>
    <row r="6412" spans="1:5" x14ac:dyDescent="0.25">
      <c r="A6412">
        <v>675</v>
      </c>
      <c r="B6412">
        <v>84.996487010297102</v>
      </c>
      <c r="C6412">
        <v>115.783599917304</v>
      </c>
      <c r="D6412">
        <f t="shared" si="100"/>
        <v>1.9294009762605129</v>
      </c>
      <c r="E6412">
        <f t="shared" si="100"/>
        <v>2.0636470484257696</v>
      </c>
    </row>
    <row r="6413" spans="1:5" x14ac:dyDescent="0.25">
      <c r="A6413">
        <v>90634</v>
      </c>
      <c r="B6413">
        <v>13.956634839689301</v>
      </c>
      <c r="C6413">
        <v>41.999350318402001</v>
      </c>
      <c r="D6413">
        <f t="shared" si="100"/>
        <v>1.1447807157992438</v>
      </c>
      <c r="E6413">
        <f t="shared" si="100"/>
        <v>1.6232425724142032</v>
      </c>
    </row>
    <row r="6414" spans="1:5" x14ac:dyDescent="0.25">
      <c r="A6414">
        <v>10443</v>
      </c>
      <c r="B6414">
        <v>598.03571820120499</v>
      </c>
      <c r="C6414">
        <v>176.06635378761601</v>
      </c>
      <c r="D6414">
        <f t="shared" si="100"/>
        <v>2.776727123377102</v>
      </c>
      <c r="E6414">
        <f t="shared" si="100"/>
        <v>2.2456763703880891</v>
      </c>
    </row>
    <row r="6415" spans="1:5" x14ac:dyDescent="0.25">
      <c r="A6415">
        <v>116828</v>
      </c>
      <c r="B6415">
        <v>9.2955424513782408</v>
      </c>
      <c r="C6415">
        <v>5.2759517813733297</v>
      </c>
      <c r="D6415">
        <f t="shared" si="100"/>
        <v>0.96827473856905444</v>
      </c>
      <c r="E6415">
        <f t="shared" si="100"/>
        <v>0.72230081773498322</v>
      </c>
    </row>
    <row r="6416" spans="1:5" x14ac:dyDescent="0.25">
      <c r="A6416">
        <v>23047</v>
      </c>
      <c r="B6416">
        <v>81.367462767915498</v>
      </c>
      <c r="C6416">
        <v>71.674388999057797</v>
      </c>
      <c r="D6416">
        <f t="shared" si="100"/>
        <v>1.9104507738661622</v>
      </c>
      <c r="E6416">
        <f t="shared" si="100"/>
        <v>1.8553639994145645</v>
      </c>
    </row>
    <row r="6417" spans="1:5" x14ac:dyDescent="0.25">
      <c r="A6417">
        <v>9365</v>
      </c>
      <c r="B6417">
        <v>0</v>
      </c>
      <c r="C6417">
        <v>7.2834593467127498E-4</v>
      </c>
      <c r="D6417">
        <f t="shared" si="100"/>
        <v>0</v>
      </c>
      <c r="E6417">
        <f t="shared" si="100"/>
        <v>-3.1376622994852723</v>
      </c>
    </row>
    <row r="6418" spans="1:5" x14ac:dyDescent="0.25">
      <c r="A6418">
        <v>90627</v>
      </c>
      <c r="B6418">
        <v>14.5000109557106</v>
      </c>
      <c r="C6418">
        <v>5.6462477331580203</v>
      </c>
      <c r="D6418">
        <f t="shared" si="100"/>
        <v>1.1613683303731033</v>
      </c>
      <c r="E6418">
        <f t="shared" si="100"/>
        <v>0.75175992920998003</v>
      </c>
    </row>
    <row r="6419" spans="1:5" x14ac:dyDescent="0.25">
      <c r="A6419">
        <v>5983</v>
      </c>
      <c r="B6419">
        <v>121.84329490566699</v>
      </c>
      <c r="C6419">
        <v>172.46044720198799</v>
      </c>
      <c r="D6419">
        <f t="shared" si="100"/>
        <v>2.0858016347469066</v>
      </c>
      <c r="E6419">
        <f t="shared" si="100"/>
        <v>2.2366895079220077</v>
      </c>
    </row>
    <row r="6420" spans="1:5" x14ac:dyDescent="0.25">
      <c r="A6420">
        <v>26960</v>
      </c>
      <c r="B6420">
        <v>0.13921554558108901</v>
      </c>
      <c r="C6420">
        <v>3.1909075357718399</v>
      </c>
      <c r="D6420">
        <f t="shared" si="100"/>
        <v>-0.8563122662834759</v>
      </c>
      <c r="E6420">
        <f t="shared" si="100"/>
        <v>0.50391421964763883</v>
      </c>
    </row>
    <row r="6421" spans="1:5" x14ac:dyDescent="0.25">
      <c r="A6421">
        <v>4081</v>
      </c>
      <c r="B6421">
        <v>3.81291446753465E-3</v>
      </c>
      <c r="C6421">
        <v>0</v>
      </c>
      <c r="D6421">
        <f t="shared" si="100"/>
        <v>-2.4187429368439166</v>
      </c>
      <c r="E6421">
        <f t="shared" si="100"/>
        <v>0</v>
      </c>
    </row>
    <row r="6422" spans="1:5" x14ac:dyDescent="0.25">
      <c r="A6422">
        <v>100507114</v>
      </c>
      <c r="B6422">
        <v>2.5393207626823999E-4</v>
      </c>
      <c r="C6422">
        <v>0</v>
      </c>
      <c r="D6422">
        <f t="shared" si="100"/>
        <v>-3.5952824363203773</v>
      </c>
      <c r="E6422">
        <f t="shared" si="100"/>
        <v>0</v>
      </c>
    </row>
    <row r="6423" spans="1:5" x14ac:dyDescent="0.25">
      <c r="A6423">
        <v>9201</v>
      </c>
      <c r="B6423">
        <v>0.10708023486881001</v>
      </c>
      <c r="C6423">
        <v>0.19319196615286699</v>
      </c>
      <c r="D6423">
        <f t="shared" si="100"/>
        <v>-0.97029068490650683</v>
      </c>
      <c r="E6423">
        <f t="shared" si="100"/>
        <v>-0.71401093758938228</v>
      </c>
    </row>
    <row r="6424" spans="1:5" x14ac:dyDescent="0.25">
      <c r="A6424">
        <v>54937</v>
      </c>
      <c r="B6424">
        <v>2.71121242189365</v>
      </c>
      <c r="C6424">
        <v>1.9311168092436599</v>
      </c>
      <c r="D6424">
        <f t="shared" si="100"/>
        <v>0.43316354562996673</v>
      </c>
      <c r="E6424">
        <f t="shared" si="100"/>
        <v>0.28580854414483309</v>
      </c>
    </row>
    <row r="6425" spans="1:5" x14ac:dyDescent="0.25">
      <c r="A6425">
        <v>728591</v>
      </c>
      <c r="B6425">
        <v>1.41638263853702</v>
      </c>
      <c r="C6425">
        <v>1.3401419183368199</v>
      </c>
      <c r="D6425">
        <f t="shared" si="100"/>
        <v>0.15118059470723913</v>
      </c>
      <c r="E6425">
        <f t="shared" si="100"/>
        <v>0.12715079171329244</v>
      </c>
    </row>
    <row r="6426" spans="1:5" x14ac:dyDescent="0.25">
      <c r="A6426">
        <v>23111</v>
      </c>
      <c r="B6426">
        <v>514.29988647349205</v>
      </c>
      <c r="C6426">
        <v>471.83592521952897</v>
      </c>
      <c r="D6426">
        <f t="shared" si="100"/>
        <v>2.711216428454978</v>
      </c>
      <c r="E6426">
        <f t="shared" si="100"/>
        <v>2.6737910046517825</v>
      </c>
    </row>
    <row r="6427" spans="1:5" x14ac:dyDescent="0.25">
      <c r="A6427">
        <v>100507135</v>
      </c>
      <c r="B6427">
        <v>1.40731836910248E-3</v>
      </c>
      <c r="C6427">
        <v>5.0959630374366504E-3</v>
      </c>
      <c r="D6427">
        <f t="shared" si="100"/>
        <v>-2.8516076436429354</v>
      </c>
      <c r="E6427">
        <f t="shared" si="100"/>
        <v>-2.2927737307306959</v>
      </c>
    </row>
    <row r="6428" spans="1:5" x14ac:dyDescent="0.25">
      <c r="A6428">
        <v>8900</v>
      </c>
      <c r="B6428">
        <v>11.085908271440699</v>
      </c>
      <c r="C6428">
        <v>1.50328010955267</v>
      </c>
      <c r="D6428">
        <f t="shared" si="100"/>
        <v>1.0447712807716913</v>
      </c>
      <c r="E6428">
        <f t="shared" si="100"/>
        <v>0.17703991119149051</v>
      </c>
    </row>
    <row r="6429" spans="1:5" x14ac:dyDescent="0.25">
      <c r="A6429">
        <v>400120</v>
      </c>
      <c r="B6429">
        <v>0</v>
      </c>
      <c r="C6429">
        <v>0</v>
      </c>
      <c r="D6429">
        <f t="shared" si="100"/>
        <v>0</v>
      </c>
      <c r="E6429">
        <f t="shared" si="100"/>
        <v>0</v>
      </c>
    </row>
    <row r="6430" spans="1:5" x14ac:dyDescent="0.25">
      <c r="A6430">
        <v>5994</v>
      </c>
      <c r="B6430">
        <v>2.6688730005627699</v>
      </c>
      <c r="C6430">
        <v>1.90853779401871</v>
      </c>
      <c r="D6430">
        <f t="shared" si="100"/>
        <v>0.42632790819475247</v>
      </c>
      <c r="E6430">
        <f t="shared" si="100"/>
        <v>0.28070076453204251</v>
      </c>
    </row>
    <row r="6431" spans="1:5" x14ac:dyDescent="0.25">
      <c r="A6431">
        <v>4093</v>
      </c>
      <c r="B6431">
        <v>23.612505948114801</v>
      </c>
      <c r="C6431">
        <v>0.21861691318527099</v>
      </c>
      <c r="D6431">
        <f t="shared" si="100"/>
        <v>1.3731420803309746</v>
      </c>
      <c r="E6431">
        <f t="shared" si="100"/>
        <v>-0.66031624211689943</v>
      </c>
    </row>
    <row r="6432" spans="1:5" x14ac:dyDescent="0.25">
      <c r="A6432">
        <v>29880</v>
      </c>
      <c r="B6432">
        <v>36.510583573595902</v>
      </c>
      <c r="C6432">
        <v>20.141766520906799</v>
      </c>
      <c r="D6432">
        <f t="shared" si="100"/>
        <v>1.5624187746305547</v>
      </c>
      <c r="E6432">
        <f t="shared" si="100"/>
        <v>1.3040975574111462</v>
      </c>
    </row>
    <row r="6433" spans="1:5" x14ac:dyDescent="0.25">
      <c r="A6433">
        <v>11340</v>
      </c>
      <c r="B6433">
        <v>86.335021006681302</v>
      </c>
      <c r="C6433">
        <v>159.26810866630299</v>
      </c>
      <c r="D6433">
        <f t="shared" si="100"/>
        <v>1.9361869990147758</v>
      </c>
      <c r="E6433">
        <f t="shared" si="100"/>
        <v>2.2021288227765528</v>
      </c>
    </row>
    <row r="6434" spans="1:5" x14ac:dyDescent="0.25">
      <c r="A6434">
        <v>55578</v>
      </c>
      <c r="B6434">
        <v>107.101946679055</v>
      </c>
      <c r="C6434">
        <v>37.866344310081999</v>
      </c>
      <c r="D6434">
        <f t="shared" si="100"/>
        <v>2.0297973646160603</v>
      </c>
      <c r="E6434">
        <f t="shared" si="100"/>
        <v>1.5782533795176135</v>
      </c>
    </row>
    <row r="6435" spans="1:5" x14ac:dyDescent="0.25">
      <c r="A6435">
        <v>122011</v>
      </c>
      <c r="B6435">
        <v>15.251110580190399</v>
      </c>
      <c r="C6435">
        <v>2.3795833411645599</v>
      </c>
      <c r="D6435">
        <f t="shared" si="100"/>
        <v>1.1833014699966955</v>
      </c>
      <c r="E6435">
        <f t="shared" si="100"/>
        <v>0.37650091988243201</v>
      </c>
    </row>
    <row r="6436" spans="1:5" x14ac:dyDescent="0.25">
      <c r="A6436">
        <v>10631</v>
      </c>
      <c r="B6436">
        <v>0.63135319671372003</v>
      </c>
      <c r="C6436">
        <v>8.6134603654082205E-4</v>
      </c>
      <c r="D6436">
        <f t="shared" si="100"/>
        <v>-0.19972761623911875</v>
      </c>
      <c r="E6436">
        <f t="shared" si="100"/>
        <v>-3.0648223403359744</v>
      </c>
    </row>
    <row r="6437" spans="1:5" x14ac:dyDescent="0.25">
      <c r="A6437">
        <v>7223</v>
      </c>
      <c r="B6437">
        <v>1.8787116692506E-3</v>
      </c>
      <c r="C6437">
        <v>1.2265118444590901E-2</v>
      </c>
      <c r="D6437">
        <f t="shared" si="100"/>
        <v>-2.7261398670851529</v>
      </c>
      <c r="E6437">
        <f t="shared" si="100"/>
        <v>-1.9113282534434202</v>
      </c>
    </row>
    <row r="6438" spans="1:5" x14ac:dyDescent="0.25">
      <c r="A6438">
        <v>51569</v>
      </c>
      <c r="B6438">
        <v>365.30145219771902</v>
      </c>
      <c r="C6438">
        <v>507.28335242541999</v>
      </c>
      <c r="D6438">
        <f t="shared" si="100"/>
        <v>2.5626513986838639</v>
      </c>
      <c r="E6438">
        <f t="shared" si="100"/>
        <v>2.7052506102606153</v>
      </c>
    </row>
    <row r="6439" spans="1:5" x14ac:dyDescent="0.25">
      <c r="A6439">
        <v>341640</v>
      </c>
      <c r="B6439">
        <v>1.1581358349860999E-2</v>
      </c>
      <c r="C6439">
        <v>1.8533757362958699E-2</v>
      </c>
      <c r="D6439">
        <f t="shared" si="100"/>
        <v>-1.9362405002586349</v>
      </c>
      <c r="E6439">
        <f t="shared" si="100"/>
        <v>-1.7320365268991245</v>
      </c>
    </row>
    <row r="6440" spans="1:5" x14ac:dyDescent="0.25">
      <c r="A6440">
        <v>161003</v>
      </c>
      <c r="B6440">
        <v>8.3771868360847895E-4</v>
      </c>
      <c r="C6440">
        <v>3.55279102156214E-4</v>
      </c>
      <c r="D6440">
        <f t="shared" si="100"/>
        <v>-3.0769017983959932</v>
      </c>
      <c r="E6440">
        <f t="shared" si="100"/>
        <v>-3.4494303373605417</v>
      </c>
    </row>
    <row r="6441" spans="1:5" x14ac:dyDescent="0.25">
      <c r="A6441">
        <v>80209</v>
      </c>
      <c r="B6441">
        <v>152.84185729011699</v>
      </c>
      <c r="C6441">
        <v>162.74905976287101</v>
      </c>
      <c r="D6441">
        <f t="shared" si="100"/>
        <v>2.1842423064695788</v>
      </c>
      <c r="E6441">
        <f t="shared" si="100"/>
        <v>2.2115184882326946</v>
      </c>
    </row>
    <row r="6442" spans="1:5" x14ac:dyDescent="0.25">
      <c r="A6442">
        <v>387921</v>
      </c>
      <c r="B6442">
        <v>17.1707113908632</v>
      </c>
      <c r="C6442">
        <v>86.865222858697095</v>
      </c>
      <c r="D6442">
        <f t="shared" si="100"/>
        <v>1.2347882885637258</v>
      </c>
      <c r="E6442">
        <f t="shared" si="100"/>
        <v>1.9388459382028149</v>
      </c>
    </row>
    <row r="6443" spans="1:5" x14ac:dyDescent="0.25">
      <c r="A6443">
        <v>10186</v>
      </c>
      <c r="B6443">
        <v>37.885174098116202</v>
      </c>
      <c r="C6443">
        <v>7.3354631457785198</v>
      </c>
      <c r="D6443">
        <f t="shared" si="100"/>
        <v>1.5784692873536259</v>
      </c>
      <c r="E6443">
        <f t="shared" si="100"/>
        <v>0.86542753948890783</v>
      </c>
    </row>
    <row r="6444" spans="1:5" x14ac:dyDescent="0.25">
      <c r="A6444">
        <v>57511</v>
      </c>
      <c r="B6444">
        <v>88.0770653725844</v>
      </c>
      <c r="C6444">
        <v>144.34967167364701</v>
      </c>
      <c r="D6444">
        <f t="shared" si="100"/>
        <v>1.9448628360076881</v>
      </c>
      <c r="E6444">
        <f t="shared" si="100"/>
        <v>2.1594158004059634</v>
      </c>
    </row>
    <row r="6445" spans="1:5" x14ac:dyDescent="0.25">
      <c r="A6445">
        <v>100422940</v>
      </c>
      <c r="B6445">
        <v>0</v>
      </c>
      <c r="C6445">
        <v>0</v>
      </c>
      <c r="D6445">
        <f t="shared" si="100"/>
        <v>0</v>
      </c>
      <c r="E6445">
        <f t="shared" si="100"/>
        <v>0</v>
      </c>
    </row>
    <row r="6446" spans="1:5" x14ac:dyDescent="0.25">
      <c r="A6446">
        <v>400123</v>
      </c>
      <c r="B6446">
        <v>2.83315422982527E-3</v>
      </c>
      <c r="C6446">
        <v>4.4469913419800401E-4</v>
      </c>
      <c r="D6446">
        <f t="shared" si="100"/>
        <v>-2.5477297829314218</v>
      </c>
      <c r="E6446">
        <f t="shared" si="100"/>
        <v>-3.3519337160950169</v>
      </c>
    </row>
    <row r="6447" spans="1:5" x14ac:dyDescent="0.25">
      <c r="A6447">
        <v>646982</v>
      </c>
      <c r="B6447">
        <v>1.43397065985909E-2</v>
      </c>
      <c r="C6447">
        <v>1.43274308763407E-2</v>
      </c>
      <c r="D6447">
        <f t="shared" si="100"/>
        <v>-1.8434597345759263</v>
      </c>
      <c r="E6447">
        <f t="shared" si="100"/>
        <v>-1.84383167814826</v>
      </c>
    </row>
    <row r="6448" spans="1:5" x14ac:dyDescent="0.25">
      <c r="A6448">
        <v>2308</v>
      </c>
      <c r="B6448">
        <v>1122.9341874253601</v>
      </c>
      <c r="C6448">
        <v>360.96170514271802</v>
      </c>
      <c r="D6448">
        <f t="shared" si="100"/>
        <v>3.0503543040125236</v>
      </c>
      <c r="E6448">
        <f t="shared" si="100"/>
        <v>2.5574611295306275</v>
      </c>
    </row>
    <row r="6449" spans="1:5" x14ac:dyDescent="0.25">
      <c r="A6449">
        <v>100507202</v>
      </c>
      <c r="B6449">
        <v>4.1247938380981897E-3</v>
      </c>
      <c r="C6449">
        <v>1.1211134521031201E-3</v>
      </c>
      <c r="D6449">
        <f t="shared" si="100"/>
        <v>-2.3845977531052869</v>
      </c>
      <c r="E6449">
        <f t="shared" si="100"/>
        <v>-2.950350436353093</v>
      </c>
    </row>
    <row r="6450" spans="1:5" x14ac:dyDescent="0.25">
      <c r="A6450">
        <v>100313896</v>
      </c>
      <c r="B6450">
        <v>1.88685613450418E-4</v>
      </c>
      <c r="C6450">
        <v>5.2886919056439495E-4</v>
      </c>
      <c r="D6450">
        <f t="shared" si="100"/>
        <v>-3.7242612118503517</v>
      </c>
      <c r="E6450">
        <f t="shared" si="100"/>
        <v>-3.2766517322012936</v>
      </c>
    </row>
    <row r="6451" spans="1:5" x14ac:dyDescent="0.25">
      <c r="A6451">
        <v>10240</v>
      </c>
      <c r="B6451">
        <v>18.381410099263999</v>
      </c>
      <c r="C6451">
        <v>16.815938755493299</v>
      </c>
      <c r="D6451">
        <f t="shared" si="100"/>
        <v>1.2643788245059755</v>
      </c>
      <c r="E6451">
        <f t="shared" si="100"/>
        <v>1.2257211169643916</v>
      </c>
    </row>
    <row r="6452" spans="1:5" x14ac:dyDescent="0.25">
      <c r="A6452">
        <v>10166</v>
      </c>
      <c r="B6452">
        <v>35.944248941224799</v>
      </c>
      <c r="C6452">
        <v>74.668755274259397</v>
      </c>
      <c r="D6452">
        <f t="shared" si="100"/>
        <v>1.5556294134145334</v>
      </c>
      <c r="E6452">
        <f t="shared" si="100"/>
        <v>1.8731389117136004</v>
      </c>
    </row>
    <row r="6453" spans="1:5" x14ac:dyDescent="0.25">
      <c r="A6453">
        <v>283507</v>
      </c>
      <c r="B6453">
        <v>7.1028581967112994E-2</v>
      </c>
      <c r="C6453">
        <v>0.23382652172914201</v>
      </c>
      <c r="D6453">
        <f t="shared" si="100"/>
        <v>-1.1485668556081838</v>
      </c>
      <c r="E6453">
        <f t="shared" si="100"/>
        <v>-0.63110623061059845</v>
      </c>
    </row>
    <row r="6454" spans="1:5" x14ac:dyDescent="0.25">
      <c r="A6454">
        <v>693206</v>
      </c>
      <c r="B6454">
        <v>0</v>
      </c>
      <c r="C6454">
        <v>0</v>
      </c>
      <c r="D6454">
        <f t="shared" si="100"/>
        <v>0</v>
      </c>
      <c r="E6454">
        <f t="shared" si="100"/>
        <v>0</v>
      </c>
    </row>
    <row r="6455" spans="1:5" x14ac:dyDescent="0.25">
      <c r="A6455">
        <v>1997</v>
      </c>
      <c r="B6455">
        <v>1210.48782004485</v>
      </c>
      <c r="C6455">
        <v>2127.25514550761</v>
      </c>
      <c r="D6455">
        <f t="shared" si="100"/>
        <v>3.0829604239190784</v>
      </c>
      <c r="E6455">
        <f t="shared" si="100"/>
        <v>3.3278195828225847</v>
      </c>
    </row>
    <row r="6456" spans="1:5" x14ac:dyDescent="0.25">
      <c r="A6456">
        <v>11193</v>
      </c>
      <c r="B6456">
        <v>33.241928988221801</v>
      </c>
      <c r="C6456">
        <v>16.676471449790501</v>
      </c>
      <c r="D6456">
        <f t="shared" si="100"/>
        <v>1.521686217417523</v>
      </c>
      <c r="E6456">
        <f t="shared" si="100"/>
        <v>1.222104164287573</v>
      </c>
    </row>
    <row r="6457" spans="1:5" x14ac:dyDescent="0.25">
      <c r="A6457">
        <v>100422878</v>
      </c>
      <c r="B6457">
        <v>0</v>
      </c>
      <c r="C6457">
        <v>3.39892877294767E-4</v>
      </c>
      <c r="D6457">
        <f t="shared" si="100"/>
        <v>0</v>
      </c>
      <c r="E6457">
        <f t="shared" si="100"/>
        <v>-3.4686579362818724</v>
      </c>
    </row>
    <row r="6458" spans="1:5" x14ac:dyDescent="0.25">
      <c r="A6458">
        <v>89890</v>
      </c>
      <c r="B6458">
        <v>70.937383180909407</v>
      </c>
      <c r="C6458">
        <v>34.957179076433597</v>
      </c>
      <c r="D6458">
        <f t="shared" si="100"/>
        <v>1.8508751636812775</v>
      </c>
      <c r="E6458">
        <f t="shared" si="100"/>
        <v>1.543536379312235</v>
      </c>
    </row>
    <row r="6459" spans="1:5" x14ac:dyDescent="0.25">
      <c r="A6459">
        <v>84078</v>
      </c>
      <c r="B6459">
        <v>19.465499051824501</v>
      </c>
      <c r="C6459">
        <v>9.9640890955582595</v>
      </c>
      <c r="D6459">
        <f t="shared" si="100"/>
        <v>1.2892655425353128</v>
      </c>
      <c r="E6459">
        <f t="shared" si="100"/>
        <v>0.99843760219810207</v>
      </c>
    </row>
    <row r="6460" spans="1:5" x14ac:dyDescent="0.25">
      <c r="A6460">
        <v>9617</v>
      </c>
      <c r="B6460">
        <v>1.69120218506982</v>
      </c>
      <c r="C6460">
        <v>2.0610128952861899</v>
      </c>
      <c r="D6460">
        <f t="shared" si="100"/>
        <v>0.22819553108158211</v>
      </c>
      <c r="E6460">
        <f t="shared" si="100"/>
        <v>0.31408070906893376</v>
      </c>
    </row>
    <row r="6461" spans="1:5" x14ac:dyDescent="0.25">
      <c r="A6461">
        <v>79612</v>
      </c>
      <c r="B6461">
        <v>19.055400927313901</v>
      </c>
      <c r="C6461">
        <v>20.202529462533299</v>
      </c>
      <c r="D6461">
        <f t="shared" si="100"/>
        <v>1.2800180907984668</v>
      </c>
      <c r="E6461">
        <f t="shared" si="100"/>
        <v>1.3054057487954636</v>
      </c>
    </row>
    <row r="6462" spans="1:5" x14ac:dyDescent="0.25">
      <c r="A6462">
        <v>26636</v>
      </c>
      <c r="B6462">
        <v>6.2722217926155903E-4</v>
      </c>
      <c r="C6462">
        <v>5.6567542499839302E-3</v>
      </c>
      <c r="D6462">
        <f t="shared" si="100"/>
        <v>-3.2025785929247008</v>
      </c>
      <c r="E6462">
        <f t="shared" si="100"/>
        <v>-2.2474326881844973</v>
      </c>
    </row>
    <row r="6463" spans="1:5" x14ac:dyDescent="0.25">
      <c r="A6463">
        <v>28984</v>
      </c>
      <c r="B6463">
        <v>0.51024080834429897</v>
      </c>
      <c r="C6463">
        <v>11.1397206658248</v>
      </c>
      <c r="D6463">
        <f t="shared" si="100"/>
        <v>-0.2922248100735399</v>
      </c>
      <c r="E6463">
        <f t="shared" si="100"/>
        <v>1.0468743008186903</v>
      </c>
    </row>
    <row r="6464" spans="1:5" x14ac:dyDescent="0.25">
      <c r="A6464">
        <v>23078</v>
      </c>
      <c r="B6464">
        <v>165.81292246529699</v>
      </c>
      <c r="C6464">
        <v>175.479114993575</v>
      </c>
      <c r="D6464">
        <f t="shared" si="100"/>
        <v>2.2196183738419779</v>
      </c>
      <c r="E6464">
        <f t="shared" si="100"/>
        <v>2.2442254354298754</v>
      </c>
    </row>
    <row r="6465" spans="1:5" x14ac:dyDescent="0.25">
      <c r="A6465">
        <v>100507240</v>
      </c>
      <c r="B6465">
        <v>1.00232648523587E-2</v>
      </c>
      <c r="C6465">
        <v>1.62368072409677E-2</v>
      </c>
      <c r="D6465">
        <f t="shared" si="100"/>
        <v>-1.9989907937968299</v>
      </c>
      <c r="E6465">
        <f t="shared" si="100"/>
        <v>-1.7894993651163411</v>
      </c>
    </row>
    <row r="6466" spans="1:5" x14ac:dyDescent="0.25">
      <c r="A6466">
        <v>160851</v>
      </c>
      <c r="B6466">
        <v>42.136745145938498</v>
      </c>
      <c r="C6466">
        <v>42.679287288051597</v>
      </c>
      <c r="D6466">
        <f t="shared" ref="D6466:E6529" si="101">IF(B6466&gt;0, LOG(B6466), 0)</f>
        <v>1.624660985478243</v>
      </c>
      <c r="E6466">
        <f t="shared" si="101"/>
        <v>1.6302171584222824</v>
      </c>
    </row>
    <row r="6467" spans="1:5" x14ac:dyDescent="0.25">
      <c r="A6467">
        <v>11215</v>
      </c>
      <c r="B6467">
        <v>1556.8543374987401</v>
      </c>
      <c r="C6467">
        <v>2880.8712800980202</v>
      </c>
      <c r="D6467">
        <f t="shared" si="101"/>
        <v>3.1922479809818562</v>
      </c>
      <c r="E6467">
        <f t="shared" si="101"/>
        <v>3.4595238540485469</v>
      </c>
    </row>
    <row r="6468" spans="1:5" x14ac:dyDescent="0.25">
      <c r="A6468">
        <v>8600</v>
      </c>
      <c r="B6468">
        <v>0.42915807375530102</v>
      </c>
      <c r="C6468">
        <v>2.8619271330579701E-2</v>
      </c>
      <c r="D6468">
        <f t="shared" si="101"/>
        <v>-0.36738271267559947</v>
      </c>
      <c r="E6468">
        <f t="shared" si="101"/>
        <v>-1.543341427918554</v>
      </c>
    </row>
    <row r="6469" spans="1:5" x14ac:dyDescent="0.25">
      <c r="A6469">
        <v>144809</v>
      </c>
      <c r="B6469">
        <v>0</v>
      </c>
      <c r="C6469">
        <v>4.0191330010707904E-3</v>
      </c>
      <c r="D6469">
        <f t="shared" si="101"/>
        <v>0</v>
      </c>
      <c r="E6469">
        <f t="shared" si="101"/>
        <v>-2.3958676219056518</v>
      </c>
    </row>
    <row r="6470" spans="1:5" x14ac:dyDescent="0.25">
      <c r="A6470">
        <v>94240</v>
      </c>
      <c r="B6470">
        <v>297.30492310464098</v>
      </c>
      <c r="C6470">
        <v>196.75331569208001</v>
      </c>
      <c r="D6470">
        <f t="shared" si="101"/>
        <v>2.4732021007941642</v>
      </c>
      <c r="E6470">
        <f t="shared" si="101"/>
        <v>2.2939220598348666</v>
      </c>
    </row>
    <row r="6471" spans="1:5" x14ac:dyDescent="0.25">
      <c r="A6471">
        <v>29103</v>
      </c>
      <c r="B6471">
        <v>6.9070221089785502</v>
      </c>
      <c r="C6471">
        <v>2.9839928714305498E-2</v>
      </c>
      <c r="D6471">
        <f t="shared" si="101"/>
        <v>0.83929084615990657</v>
      </c>
      <c r="E6471">
        <f t="shared" si="101"/>
        <v>-1.5252022187000638</v>
      </c>
    </row>
    <row r="6472" spans="1:5" x14ac:dyDescent="0.25">
      <c r="A6472">
        <v>55068</v>
      </c>
      <c r="B6472">
        <v>2.52451179785171</v>
      </c>
      <c r="C6472">
        <v>0.59416797226637996</v>
      </c>
      <c r="D6472">
        <f t="shared" si="101"/>
        <v>0.40217740463337615</v>
      </c>
      <c r="E6472">
        <f t="shared" si="101"/>
        <v>-0.22609076189428143</v>
      </c>
    </row>
    <row r="6473" spans="1:5" x14ac:dyDescent="0.25">
      <c r="A6473">
        <v>160857</v>
      </c>
      <c r="B6473">
        <v>13.796762219565201</v>
      </c>
      <c r="C6473">
        <v>21.348823951974602</v>
      </c>
      <c r="D6473">
        <f t="shared" si="101"/>
        <v>1.1397771795056586</v>
      </c>
      <c r="E6473">
        <f t="shared" si="101"/>
        <v>1.3293739559308055</v>
      </c>
    </row>
    <row r="6474" spans="1:5" x14ac:dyDescent="0.25">
      <c r="A6474">
        <v>144811</v>
      </c>
      <c r="B6474">
        <v>77.216618915638605</v>
      </c>
      <c r="C6474">
        <v>213.49442472282601</v>
      </c>
      <c r="D6474">
        <f t="shared" si="101"/>
        <v>1.8877107812503633</v>
      </c>
      <c r="E6474">
        <f t="shared" si="101"/>
        <v>2.3293865381726255</v>
      </c>
    </row>
    <row r="6475" spans="1:5" x14ac:dyDescent="0.25">
      <c r="A6475">
        <v>121838</v>
      </c>
      <c r="B6475">
        <v>4.6714244300322301E-4</v>
      </c>
      <c r="C6475">
        <v>1.8755827744688599E-3</v>
      </c>
      <c r="D6475">
        <f t="shared" si="101"/>
        <v>-3.3305506723724609</v>
      </c>
      <c r="E6475">
        <f t="shared" si="101"/>
        <v>-2.7268637645168279</v>
      </c>
    </row>
    <row r="6476" spans="1:5" x14ac:dyDescent="0.25">
      <c r="A6476">
        <v>100507253</v>
      </c>
      <c r="B6476">
        <v>0.294579168430886</v>
      </c>
      <c r="C6476">
        <v>4.4006139454242803E-2</v>
      </c>
      <c r="D6476">
        <f t="shared" si="101"/>
        <v>-0.53079796813627589</v>
      </c>
      <c r="E6476">
        <f t="shared" si="101"/>
        <v>-1.356486729307081</v>
      </c>
    </row>
    <row r="6477" spans="1:5" x14ac:dyDescent="0.25">
      <c r="A6477">
        <v>387923</v>
      </c>
      <c r="B6477">
        <v>0</v>
      </c>
      <c r="C6477">
        <v>0</v>
      </c>
      <c r="D6477">
        <f t="shared" si="101"/>
        <v>0</v>
      </c>
      <c r="E6477">
        <f t="shared" si="101"/>
        <v>0</v>
      </c>
    </row>
    <row r="6478" spans="1:5" x14ac:dyDescent="0.25">
      <c r="A6478">
        <v>8848</v>
      </c>
      <c r="B6478">
        <v>2247.8697500329499</v>
      </c>
      <c r="C6478">
        <v>3303.8320992171398</v>
      </c>
      <c r="D6478">
        <f t="shared" si="101"/>
        <v>3.3517711429820887</v>
      </c>
      <c r="E6478">
        <f t="shared" si="101"/>
        <v>3.5190179683588991</v>
      </c>
    </row>
    <row r="6479" spans="1:5" x14ac:dyDescent="0.25">
      <c r="A6479">
        <v>641467</v>
      </c>
      <c r="B6479">
        <v>1.6752971981862499E-2</v>
      </c>
      <c r="C6479">
        <v>5.4554998520296397E-2</v>
      </c>
      <c r="D6479">
        <f t="shared" si="101"/>
        <v>-1.7759081378313268</v>
      </c>
      <c r="E6479">
        <f t="shared" si="101"/>
        <v>-1.2631654516690427</v>
      </c>
    </row>
    <row r="6480" spans="1:5" x14ac:dyDescent="0.25">
      <c r="A6480">
        <v>26747</v>
      </c>
      <c r="B6480">
        <v>23.769092819601099</v>
      </c>
      <c r="C6480">
        <v>12.798687697065599</v>
      </c>
      <c r="D6480">
        <f t="shared" si="101"/>
        <v>1.3760126065931486</v>
      </c>
      <c r="E6480">
        <f t="shared" si="101"/>
        <v>1.1071654419025214</v>
      </c>
    </row>
    <row r="6481" spans="1:5" x14ac:dyDescent="0.25">
      <c r="A6481">
        <v>55425</v>
      </c>
      <c r="B6481">
        <v>71.946627349487997</v>
      </c>
      <c r="C6481">
        <v>59.896700116073198</v>
      </c>
      <c r="D6481">
        <f t="shared" si="101"/>
        <v>1.8570104402762762</v>
      </c>
      <c r="E6481">
        <f t="shared" si="101"/>
        <v>1.7774028964985431</v>
      </c>
    </row>
    <row r="6482" spans="1:5" x14ac:dyDescent="0.25">
      <c r="A6482">
        <v>2963</v>
      </c>
      <c r="B6482">
        <v>219.13681926052601</v>
      </c>
      <c r="C6482">
        <v>300.355843693319</v>
      </c>
      <c r="D6482">
        <f t="shared" si="101"/>
        <v>2.3407153536366945</v>
      </c>
      <c r="E6482">
        <f t="shared" si="101"/>
        <v>2.4776360859556692</v>
      </c>
    </row>
    <row r="6483" spans="1:5" x14ac:dyDescent="0.25">
      <c r="A6483">
        <v>386618</v>
      </c>
      <c r="B6483">
        <v>5.3116737174625003E-3</v>
      </c>
      <c r="C6483">
        <v>2.8257512383935399E-2</v>
      </c>
      <c r="D6483">
        <f t="shared" si="101"/>
        <v>-2.2747686104204807</v>
      </c>
      <c r="E6483">
        <f t="shared" si="101"/>
        <v>-1.5488660733962556</v>
      </c>
    </row>
    <row r="6484" spans="1:5" x14ac:dyDescent="0.25">
      <c r="A6484">
        <v>100287803</v>
      </c>
      <c r="B6484">
        <v>0.12098986516655801</v>
      </c>
      <c r="C6484">
        <v>5.59070468744663E-2</v>
      </c>
      <c r="D6484">
        <f t="shared" si="101"/>
        <v>-0.91725100725860587</v>
      </c>
      <c r="E6484">
        <f t="shared" si="101"/>
        <v>-1.252533447465811</v>
      </c>
    </row>
    <row r="6485" spans="1:5" x14ac:dyDescent="0.25">
      <c r="A6485">
        <v>7178</v>
      </c>
      <c r="B6485">
        <v>218772.99610876199</v>
      </c>
      <c r="C6485">
        <v>307621.13832258701</v>
      </c>
      <c r="D6485">
        <f t="shared" si="101"/>
        <v>5.3399937145319782</v>
      </c>
      <c r="E6485">
        <f t="shared" si="101"/>
        <v>5.4880161748921905</v>
      </c>
    </row>
    <row r="6486" spans="1:5" x14ac:dyDescent="0.25">
      <c r="A6486">
        <v>677814</v>
      </c>
      <c r="B6486">
        <v>1.8160645891940099</v>
      </c>
      <c r="C6486">
        <v>1.09552774252873</v>
      </c>
      <c r="D6486">
        <f t="shared" si="101"/>
        <v>0.25913129034791016</v>
      </c>
      <c r="E6486">
        <f t="shared" si="101"/>
        <v>3.9623379865310504E-2</v>
      </c>
    </row>
    <row r="6487" spans="1:5" x14ac:dyDescent="0.25">
      <c r="A6487">
        <v>100190939</v>
      </c>
      <c r="B6487">
        <v>16.768832691691699</v>
      </c>
      <c r="C6487">
        <v>9.9558682748043505</v>
      </c>
      <c r="D6487">
        <f t="shared" si="101"/>
        <v>1.2245028316459423</v>
      </c>
      <c r="E6487">
        <f t="shared" si="101"/>
        <v>0.99807914186342883</v>
      </c>
    </row>
    <row r="6488" spans="1:5" x14ac:dyDescent="0.25">
      <c r="A6488">
        <v>253512</v>
      </c>
      <c r="B6488">
        <v>92.403586839145206</v>
      </c>
      <c r="C6488">
        <v>31.192658581631001</v>
      </c>
      <c r="D6488">
        <f t="shared" si="101"/>
        <v>1.9656888295990491</v>
      </c>
      <c r="E6488">
        <f t="shared" si="101"/>
        <v>1.4940523916897011</v>
      </c>
    </row>
    <row r="6489" spans="1:5" x14ac:dyDescent="0.25">
      <c r="A6489">
        <v>100507293</v>
      </c>
      <c r="B6489">
        <v>7.5525745886568301E-3</v>
      </c>
      <c r="C6489">
        <v>1.7255861426399E-3</v>
      </c>
      <c r="D6489">
        <f t="shared" si="101"/>
        <v>-2.1219049769739651</v>
      </c>
      <c r="E6489">
        <f t="shared" si="101"/>
        <v>-2.7630633555035584</v>
      </c>
    </row>
    <row r="6490" spans="1:5" x14ac:dyDescent="0.25">
      <c r="A6490">
        <v>83548</v>
      </c>
      <c r="B6490">
        <v>418.96469741961403</v>
      </c>
      <c r="C6490">
        <v>190.38886453466901</v>
      </c>
      <c r="D6490">
        <f t="shared" si="101"/>
        <v>2.6221774302174246</v>
      </c>
      <c r="E6490">
        <f t="shared" si="101"/>
        <v>2.2796415437723527</v>
      </c>
    </row>
    <row r="6491" spans="1:5" x14ac:dyDescent="0.25">
      <c r="A6491">
        <v>220081</v>
      </c>
      <c r="B6491">
        <v>0</v>
      </c>
      <c r="C6491">
        <v>3.80230773510221E-4</v>
      </c>
      <c r="D6491">
        <f t="shared" si="101"/>
        <v>0</v>
      </c>
      <c r="E6491">
        <f t="shared" si="101"/>
        <v>-3.4199527369581277</v>
      </c>
    </row>
    <row r="6492" spans="1:5" x14ac:dyDescent="0.25">
      <c r="A6492">
        <v>220082</v>
      </c>
      <c r="B6492">
        <v>1.9255401454567301E-3</v>
      </c>
      <c r="C6492">
        <v>7.2728384630950903E-3</v>
      </c>
      <c r="D6492">
        <f t="shared" si="101"/>
        <v>-2.7154474223704734</v>
      </c>
      <c r="E6492">
        <f t="shared" si="101"/>
        <v>-2.1382960584295998</v>
      </c>
    </row>
    <row r="6493" spans="1:5" x14ac:dyDescent="0.25">
      <c r="A6493">
        <v>283514</v>
      </c>
      <c r="B6493">
        <v>6.9733356785683402E-3</v>
      </c>
      <c r="C6493">
        <v>5.28683923127973E-4</v>
      </c>
      <c r="D6493">
        <f t="shared" si="101"/>
        <v>-2.1565594284648011</v>
      </c>
      <c r="E6493">
        <f t="shared" si="101"/>
        <v>-3.2768038959557106</v>
      </c>
    </row>
    <row r="6494" spans="1:5" x14ac:dyDescent="0.25">
      <c r="A6494">
        <v>23091</v>
      </c>
      <c r="B6494">
        <v>1323.25791098019</v>
      </c>
      <c r="C6494">
        <v>1147.43677896073</v>
      </c>
      <c r="D6494">
        <f t="shared" si="101"/>
        <v>3.1216444990621515</v>
      </c>
      <c r="E6494">
        <f t="shared" si="101"/>
        <v>3.0597287662747661</v>
      </c>
    </row>
    <row r="6495" spans="1:5" x14ac:dyDescent="0.25">
      <c r="A6495">
        <v>1361</v>
      </c>
      <c r="B6495">
        <v>1.09451906514554E-3</v>
      </c>
      <c r="C6495">
        <v>0</v>
      </c>
      <c r="D6495">
        <f t="shared" si="101"/>
        <v>-2.9607766691665001</v>
      </c>
      <c r="E6495">
        <f t="shared" si="101"/>
        <v>0</v>
      </c>
    </row>
    <row r="6496" spans="1:5" x14ac:dyDescent="0.25">
      <c r="A6496">
        <v>100507343</v>
      </c>
      <c r="B6496">
        <v>5.55308691179833E-4</v>
      </c>
      <c r="C6496">
        <v>4.3613521689916902E-3</v>
      </c>
      <c r="D6496">
        <f t="shared" si="101"/>
        <v>-3.2554655292972789</v>
      </c>
      <c r="E6496">
        <f t="shared" si="101"/>
        <v>-2.3603788436465356</v>
      </c>
    </row>
    <row r="6497" spans="1:5" x14ac:dyDescent="0.25">
      <c r="A6497">
        <v>3936</v>
      </c>
      <c r="B6497">
        <v>45.312491233134701</v>
      </c>
      <c r="C6497">
        <v>1192.9848657538801</v>
      </c>
      <c r="D6497">
        <f t="shared" si="101"/>
        <v>1.6562179398896544</v>
      </c>
      <c r="E6497">
        <f t="shared" si="101"/>
        <v>3.0766349342308881</v>
      </c>
    </row>
    <row r="6498" spans="1:5" x14ac:dyDescent="0.25">
      <c r="A6498">
        <v>80183</v>
      </c>
      <c r="B6498">
        <v>4.7120492414143497E-2</v>
      </c>
      <c r="C6498">
        <v>1.0337422593562099E-2</v>
      </c>
      <c r="D6498">
        <f t="shared" si="101"/>
        <v>-1.3267901797738424</v>
      </c>
      <c r="E6498">
        <f t="shared" si="101"/>
        <v>-1.9855877294166357</v>
      </c>
    </row>
    <row r="6499" spans="1:5" x14ac:dyDescent="0.25">
      <c r="A6499">
        <v>731932</v>
      </c>
      <c r="B6499">
        <v>0</v>
      </c>
      <c r="C6499">
        <v>0</v>
      </c>
      <c r="D6499">
        <f t="shared" si="101"/>
        <v>0</v>
      </c>
      <c r="E6499">
        <f t="shared" si="101"/>
        <v>0</v>
      </c>
    </row>
    <row r="6500" spans="1:5" x14ac:dyDescent="0.25">
      <c r="A6500">
        <v>23143</v>
      </c>
      <c r="B6500">
        <v>23.992673310866699</v>
      </c>
      <c r="C6500">
        <v>24.411479294951398</v>
      </c>
      <c r="D6500">
        <f t="shared" si="101"/>
        <v>1.3800786406095453</v>
      </c>
      <c r="E6500">
        <f t="shared" si="101"/>
        <v>1.3875940977362553</v>
      </c>
    </row>
    <row r="6501" spans="1:5" x14ac:dyDescent="0.25">
      <c r="A6501">
        <v>2098</v>
      </c>
      <c r="B6501">
        <v>882.42357683150499</v>
      </c>
      <c r="C6501">
        <v>635.16684334015497</v>
      </c>
      <c r="D6501">
        <f t="shared" si="101"/>
        <v>2.9456771031844395</v>
      </c>
      <c r="E6501">
        <f t="shared" si="101"/>
        <v>2.8028878191888023</v>
      </c>
    </row>
    <row r="6502" spans="1:5" x14ac:dyDescent="0.25">
      <c r="A6502">
        <v>3356</v>
      </c>
      <c r="B6502">
        <v>5.2587050759855597E-4</v>
      </c>
      <c r="C6502">
        <v>0</v>
      </c>
      <c r="D6502">
        <f t="shared" si="101"/>
        <v>-3.2791211850457649</v>
      </c>
      <c r="E6502">
        <f t="shared" si="101"/>
        <v>0</v>
      </c>
    </row>
    <row r="6503" spans="1:5" x14ac:dyDescent="0.25">
      <c r="A6503">
        <v>8803</v>
      </c>
      <c r="B6503">
        <v>81.215830224147396</v>
      </c>
      <c r="C6503">
        <v>22.2276410390749</v>
      </c>
      <c r="D6503">
        <f t="shared" si="101"/>
        <v>1.9096406882181578</v>
      </c>
      <c r="E6503">
        <f t="shared" si="101"/>
        <v>1.3468933746165006</v>
      </c>
    </row>
    <row r="6504" spans="1:5" x14ac:dyDescent="0.25">
      <c r="A6504">
        <v>55270</v>
      </c>
      <c r="B6504">
        <v>92.031678407255995</v>
      </c>
      <c r="C6504">
        <v>183.68505566962401</v>
      </c>
      <c r="D6504">
        <f t="shared" si="101"/>
        <v>1.9639373424477564</v>
      </c>
      <c r="E6504">
        <f t="shared" si="101"/>
        <v>2.2640738242196417</v>
      </c>
    </row>
    <row r="6505" spans="1:5" x14ac:dyDescent="0.25">
      <c r="A6505">
        <v>29079</v>
      </c>
      <c r="B6505">
        <v>42.862703230057797</v>
      </c>
      <c r="C6505">
        <v>47.388366956366703</v>
      </c>
      <c r="D6505">
        <f t="shared" si="101"/>
        <v>1.6320795573002165</v>
      </c>
      <c r="E6505">
        <f t="shared" si="101"/>
        <v>1.6756717427981835</v>
      </c>
    </row>
    <row r="6506" spans="1:5" x14ac:dyDescent="0.25">
      <c r="A6506">
        <v>9445</v>
      </c>
      <c r="B6506">
        <v>29656.059906259601</v>
      </c>
      <c r="C6506">
        <v>5595.8899210644904</v>
      </c>
      <c r="D6506">
        <f t="shared" si="101"/>
        <v>4.4721134503121638</v>
      </c>
      <c r="E6506">
        <f t="shared" si="101"/>
        <v>3.7478691627274965</v>
      </c>
    </row>
    <row r="6507" spans="1:5" x14ac:dyDescent="0.25">
      <c r="A6507">
        <v>5925</v>
      </c>
      <c r="B6507">
        <v>1316.78415500654</v>
      </c>
      <c r="C6507">
        <v>1357.51508452189</v>
      </c>
      <c r="D6507">
        <f t="shared" si="101"/>
        <v>3.1195145919913512</v>
      </c>
      <c r="E6507">
        <f t="shared" si="101"/>
        <v>3.1327446641085612</v>
      </c>
    </row>
    <row r="6508" spans="1:5" x14ac:dyDescent="0.25">
      <c r="A6508">
        <v>10161</v>
      </c>
      <c r="B6508">
        <v>414.13496883034298</v>
      </c>
      <c r="C6508">
        <v>2.9514729886359601</v>
      </c>
      <c r="D6508">
        <f t="shared" si="101"/>
        <v>2.617141903114951</v>
      </c>
      <c r="E6508">
        <f t="shared" si="101"/>
        <v>0.47003881298833988</v>
      </c>
    </row>
    <row r="6509" spans="1:5" x14ac:dyDescent="0.25">
      <c r="A6509">
        <v>1102</v>
      </c>
      <c r="B6509">
        <v>31.699111920431999</v>
      </c>
      <c r="C6509">
        <v>1.26820792316899</v>
      </c>
      <c r="D6509">
        <f t="shared" si="101"/>
        <v>1.5010470952316781</v>
      </c>
      <c r="E6509">
        <f t="shared" si="101"/>
        <v>0.10319046212788854</v>
      </c>
    </row>
    <row r="6510" spans="1:5" x14ac:dyDescent="0.25">
      <c r="A6510">
        <v>100129597</v>
      </c>
      <c r="B6510">
        <v>6.4213101315871099E-4</v>
      </c>
      <c r="C6510">
        <v>3.39892877294767E-4</v>
      </c>
      <c r="D6510">
        <f t="shared" si="101"/>
        <v>-3.1923763543500754</v>
      </c>
      <c r="E6510">
        <f t="shared" si="101"/>
        <v>-3.4686579362818724</v>
      </c>
    </row>
    <row r="6511" spans="1:5" x14ac:dyDescent="0.25">
      <c r="A6511">
        <v>57105</v>
      </c>
      <c r="B6511">
        <v>0</v>
      </c>
      <c r="C6511">
        <v>2.26076231310232E-3</v>
      </c>
      <c r="D6511">
        <f t="shared" si="101"/>
        <v>0</v>
      </c>
      <c r="E6511">
        <f t="shared" si="101"/>
        <v>-2.6457450951222516</v>
      </c>
    </row>
    <row r="6512" spans="1:5" x14ac:dyDescent="0.25">
      <c r="A6512">
        <v>22862</v>
      </c>
      <c r="B6512">
        <v>773.53587407206498</v>
      </c>
      <c r="C6512">
        <v>1259.4776488059899</v>
      </c>
      <c r="D6512">
        <f t="shared" si="101"/>
        <v>2.8884804596646854</v>
      </c>
      <c r="E6512">
        <f t="shared" si="101"/>
        <v>3.1001904647389718</v>
      </c>
    </row>
    <row r="6513" spans="1:5" x14ac:dyDescent="0.25">
      <c r="A6513">
        <v>2862</v>
      </c>
      <c r="B6513">
        <v>0</v>
      </c>
      <c r="C6513">
        <v>2.9513952612846499E-4</v>
      </c>
      <c r="D6513">
        <f t="shared" si="101"/>
        <v>0</v>
      </c>
      <c r="E6513">
        <f t="shared" si="101"/>
        <v>-3.5299726243530811</v>
      </c>
    </row>
    <row r="6514" spans="1:5" x14ac:dyDescent="0.25">
      <c r="A6514">
        <v>81602</v>
      </c>
      <c r="B6514">
        <v>3.75508163889188</v>
      </c>
      <c r="C6514">
        <v>1.55013940392279</v>
      </c>
      <c r="D6514">
        <f t="shared" si="101"/>
        <v>0.57461938340006302</v>
      </c>
      <c r="E6514">
        <f t="shared" si="101"/>
        <v>0.19037075599742506</v>
      </c>
    </row>
    <row r="6515" spans="1:5" x14ac:dyDescent="0.25">
      <c r="A6515">
        <v>81617</v>
      </c>
      <c r="B6515">
        <v>5.4498592312519101</v>
      </c>
      <c r="C6515">
        <v>5.3064978757460697</v>
      </c>
      <c r="D6515">
        <f t="shared" si="101"/>
        <v>0.73638528468396969</v>
      </c>
      <c r="E6515">
        <f t="shared" si="101"/>
        <v>0.72480799471253055</v>
      </c>
    </row>
    <row r="6516" spans="1:5" x14ac:dyDescent="0.25">
      <c r="A6516">
        <v>83852</v>
      </c>
      <c r="B6516">
        <v>60.609997601459</v>
      </c>
      <c r="C6516">
        <v>35.342780632078302</v>
      </c>
      <c r="D6516">
        <f t="shared" si="101"/>
        <v>1.7825442668235203</v>
      </c>
      <c r="E6516">
        <f t="shared" si="101"/>
        <v>1.5483007151102308</v>
      </c>
    </row>
    <row r="6517" spans="1:5" x14ac:dyDescent="0.25">
      <c r="A6517">
        <v>51131</v>
      </c>
      <c r="B6517">
        <v>122.804940836613</v>
      </c>
      <c r="C6517">
        <v>210.95096283540099</v>
      </c>
      <c r="D6517">
        <f t="shared" si="101"/>
        <v>2.0892158402164736</v>
      </c>
      <c r="E6517">
        <f t="shared" si="101"/>
        <v>2.3241815119560951</v>
      </c>
    </row>
    <row r="6518" spans="1:5" x14ac:dyDescent="0.25">
      <c r="A6518">
        <v>55213</v>
      </c>
      <c r="B6518">
        <v>71.661526788914401</v>
      </c>
      <c r="C6518">
        <v>70.711055950933797</v>
      </c>
      <c r="D6518">
        <f t="shared" si="101"/>
        <v>1.8552860568155356</v>
      </c>
      <c r="E6518">
        <f t="shared" si="101"/>
        <v>1.8494873227515456</v>
      </c>
    </row>
    <row r="6519" spans="1:5" x14ac:dyDescent="0.25">
      <c r="A6519">
        <v>115761</v>
      </c>
      <c r="B6519">
        <v>1.7027913574029399E-2</v>
      </c>
      <c r="C6519">
        <v>1.1793104007763501E-3</v>
      </c>
      <c r="D6519">
        <f t="shared" si="101"/>
        <v>-1.7688385627712331</v>
      </c>
      <c r="E6519">
        <f t="shared" si="101"/>
        <v>-2.9283718712390514</v>
      </c>
    </row>
    <row r="6520" spans="1:5" x14ac:dyDescent="0.25">
      <c r="A6520">
        <v>84650</v>
      </c>
      <c r="B6520">
        <v>68.823379998573699</v>
      </c>
      <c r="C6520">
        <v>49.515322117798299</v>
      </c>
      <c r="D6520">
        <f t="shared" si="101"/>
        <v>1.8377359975305272</v>
      </c>
      <c r="E6520">
        <f t="shared" si="101"/>
        <v>1.694739608661713</v>
      </c>
    </row>
    <row r="6521" spans="1:5" x14ac:dyDescent="0.25">
      <c r="A6521">
        <v>3839</v>
      </c>
      <c r="B6521">
        <v>231.63275049562299</v>
      </c>
      <c r="C6521">
        <v>266.57342070327098</v>
      </c>
      <c r="D6521">
        <f t="shared" si="101"/>
        <v>2.3647999641830442</v>
      </c>
      <c r="E6521">
        <f t="shared" si="101"/>
        <v>2.4258168449377222</v>
      </c>
    </row>
    <row r="6522" spans="1:5" x14ac:dyDescent="0.25">
      <c r="A6522">
        <v>220429</v>
      </c>
      <c r="B6522">
        <v>2.0210499776322899</v>
      </c>
      <c r="C6522">
        <v>0.55722010924134502</v>
      </c>
      <c r="D6522">
        <f t="shared" si="101"/>
        <v>0.30557705312022887</v>
      </c>
      <c r="E6522">
        <f t="shared" si="101"/>
        <v>-0.25397321892617347</v>
      </c>
    </row>
    <row r="6523" spans="1:5" x14ac:dyDescent="0.25">
      <c r="A6523">
        <v>57213</v>
      </c>
      <c r="B6523">
        <v>17.866042658520801</v>
      </c>
      <c r="C6523">
        <v>15.0775585539344</v>
      </c>
      <c r="D6523">
        <f t="shared" si="101"/>
        <v>1.2520283666133858</v>
      </c>
      <c r="E6523">
        <f t="shared" si="101"/>
        <v>1.1783310237356766</v>
      </c>
    </row>
    <row r="6524" spans="1:5" x14ac:dyDescent="0.25">
      <c r="A6524">
        <v>8847</v>
      </c>
      <c r="B6524">
        <v>0.208673323405833</v>
      </c>
      <c r="C6524">
        <v>0.59318573048921897</v>
      </c>
      <c r="D6524">
        <f t="shared" si="101"/>
        <v>-0.68053306716909556</v>
      </c>
      <c r="E6524">
        <f t="shared" si="101"/>
        <v>-0.22680930478514202</v>
      </c>
    </row>
    <row r="6525" spans="1:5" x14ac:dyDescent="0.25">
      <c r="A6525">
        <v>10206</v>
      </c>
      <c r="B6525">
        <v>36.680266756100899</v>
      </c>
      <c r="C6525">
        <v>45.298022236147098</v>
      </c>
      <c r="D6525">
        <f t="shared" si="101"/>
        <v>1.564432485402601</v>
      </c>
      <c r="E6525">
        <f t="shared" si="101"/>
        <v>1.6560792406292</v>
      </c>
    </row>
    <row r="6526" spans="1:5" x14ac:dyDescent="0.25">
      <c r="A6526">
        <v>283518</v>
      </c>
      <c r="B6526">
        <v>1.92087133686785E-2</v>
      </c>
      <c r="C6526">
        <v>9.3049401945515808E-3</v>
      </c>
      <c r="D6526">
        <f t="shared" si="101"/>
        <v>-1.716501723925222</v>
      </c>
      <c r="E6526">
        <f t="shared" si="101"/>
        <v>-2.0312864138561273</v>
      </c>
    </row>
    <row r="6527" spans="1:5" x14ac:dyDescent="0.25">
      <c r="A6527">
        <v>406950</v>
      </c>
      <c r="B6527">
        <v>0</v>
      </c>
      <c r="C6527">
        <v>1.72212714286747E-4</v>
      </c>
      <c r="D6527">
        <f t="shared" si="101"/>
        <v>0</v>
      </c>
      <c r="E6527">
        <f t="shared" si="101"/>
        <v>-3.7639347881858587</v>
      </c>
    </row>
    <row r="6528" spans="1:5" x14ac:dyDescent="0.25">
      <c r="A6528">
        <v>406948</v>
      </c>
      <c r="B6528">
        <v>1.88685613450418E-4</v>
      </c>
      <c r="C6528">
        <v>0</v>
      </c>
      <c r="D6528">
        <f t="shared" si="101"/>
        <v>-3.7242612118503517</v>
      </c>
      <c r="E6528">
        <f t="shared" si="101"/>
        <v>0</v>
      </c>
    </row>
    <row r="6529" spans="1:5" x14ac:dyDescent="0.25">
      <c r="A6529">
        <v>10301</v>
      </c>
      <c r="B6529">
        <v>14.0312024281753</v>
      </c>
      <c r="C6529">
        <v>6.0551427725851301</v>
      </c>
      <c r="D6529">
        <f t="shared" si="101"/>
        <v>1.1470948902404072</v>
      </c>
      <c r="E6529">
        <f t="shared" si="101"/>
        <v>0.78212438771274229</v>
      </c>
    </row>
    <row r="6530" spans="1:5" x14ac:dyDescent="0.25">
      <c r="A6530">
        <v>145165</v>
      </c>
      <c r="B6530">
        <v>58.983592098534999</v>
      </c>
      <c r="C6530">
        <v>148.56086414817599</v>
      </c>
      <c r="D6530">
        <f t="shared" ref="D6530:E6593" si="102">IF(B6530&gt;0, LOG(B6530), 0)</f>
        <v>1.7707312175387429</v>
      </c>
      <c r="E6530">
        <f t="shared" si="102"/>
        <v>2.1719044169412882</v>
      </c>
    </row>
    <row r="6531" spans="1:5" x14ac:dyDescent="0.25">
      <c r="A6531">
        <v>220107</v>
      </c>
      <c r="B6531">
        <v>1.8829729862627001E-4</v>
      </c>
      <c r="C6531">
        <v>0</v>
      </c>
      <c r="D6531">
        <f t="shared" si="102"/>
        <v>-3.7251559104672434</v>
      </c>
      <c r="E6531">
        <f t="shared" si="102"/>
        <v>0</v>
      </c>
    </row>
    <row r="6532" spans="1:5" x14ac:dyDescent="0.25">
      <c r="A6532">
        <v>79621</v>
      </c>
      <c r="B6532">
        <v>45.086572548011802</v>
      </c>
      <c r="C6532">
        <v>65.470779462987693</v>
      </c>
      <c r="D6532">
        <f t="shared" si="102"/>
        <v>1.6540472217766897</v>
      </c>
      <c r="E6532">
        <f t="shared" si="102"/>
        <v>1.8160475114498611</v>
      </c>
    </row>
    <row r="6533" spans="1:5" x14ac:dyDescent="0.25">
      <c r="A6533">
        <v>2974</v>
      </c>
      <c r="B6533">
        <v>0</v>
      </c>
      <c r="C6533">
        <v>9.0774338603522107E-3</v>
      </c>
      <c r="D6533">
        <f t="shared" si="102"/>
        <v>0</v>
      </c>
      <c r="E6533">
        <f t="shared" si="102"/>
        <v>-2.0420369067432125</v>
      </c>
    </row>
    <row r="6534" spans="1:5" x14ac:dyDescent="0.25">
      <c r="A6534">
        <v>647166</v>
      </c>
      <c r="B6534">
        <v>0</v>
      </c>
      <c r="C6534">
        <v>3.39892877294767E-4</v>
      </c>
      <c r="D6534">
        <f t="shared" si="102"/>
        <v>0</v>
      </c>
      <c r="E6534">
        <f t="shared" si="102"/>
        <v>-3.4686579362818724</v>
      </c>
    </row>
    <row r="6535" spans="1:5" x14ac:dyDescent="0.25">
      <c r="A6535">
        <v>220108</v>
      </c>
      <c r="B6535">
        <v>5.4242900931134898E-4</v>
      </c>
      <c r="C6535">
        <v>2.5760106404831098E-3</v>
      </c>
      <c r="D6535">
        <f t="shared" si="102"/>
        <v>-3.2656570922845254</v>
      </c>
      <c r="E6535">
        <f t="shared" si="102"/>
        <v>-2.589052347409448</v>
      </c>
    </row>
    <row r="6536" spans="1:5" x14ac:dyDescent="0.25">
      <c r="A6536">
        <v>647174</v>
      </c>
      <c r="B6536">
        <v>1.9931291094386701E-3</v>
      </c>
      <c r="C6536">
        <v>9.5030550900914595E-4</v>
      </c>
      <c r="D6536">
        <f t="shared" si="102"/>
        <v>-2.7004645679825745</v>
      </c>
      <c r="E6536">
        <f t="shared" si="102"/>
        <v>-3.0221367530826266</v>
      </c>
    </row>
    <row r="6537" spans="1:5" x14ac:dyDescent="0.25">
      <c r="A6537">
        <v>26512</v>
      </c>
      <c r="B6537">
        <v>627.19914792218003</v>
      </c>
      <c r="C6537">
        <v>186.843814956465</v>
      </c>
      <c r="D6537">
        <f t="shared" si="102"/>
        <v>2.7974054596684952</v>
      </c>
      <c r="E6537">
        <f t="shared" si="102"/>
        <v>2.2714787260832412</v>
      </c>
    </row>
    <row r="6538" spans="1:5" x14ac:dyDescent="0.25">
      <c r="A6538">
        <v>100507398</v>
      </c>
      <c r="B6538">
        <v>0.18631085157084901</v>
      </c>
      <c r="C6538">
        <v>0.47247215068751203</v>
      </c>
      <c r="D6538">
        <f t="shared" si="102"/>
        <v>-0.72976184912903641</v>
      </c>
      <c r="E6538">
        <f t="shared" si="102"/>
        <v>-0.32562378537522246</v>
      </c>
    </row>
    <row r="6539" spans="1:5" x14ac:dyDescent="0.25">
      <c r="A6539">
        <v>115825</v>
      </c>
      <c r="B6539">
        <v>212.642296306427</v>
      </c>
      <c r="C6539">
        <v>84.042049503471901</v>
      </c>
      <c r="D6539">
        <f t="shared" si="102"/>
        <v>2.3276496535338773</v>
      </c>
      <c r="E6539">
        <f t="shared" si="102"/>
        <v>1.924496634847614</v>
      </c>
    </row>
    <row r="6540" spans="1:5" x14ac:dyDescent="0.25">
      <c r="A6540">
        <v>79758</v>
      </c>
      <c r="B6540">
        <v>0.55012031381799897</v>
      </c>
      <c r="C6540">
        <v>4.4699216259083396</v>
      </c>
      <c r="D6540">
        <f t="shared" si="102"/>
        <v>-0.25954231793666044</v>
      </c>
      <c r="E6540">
        <f t="shared" si="102"/>
        <v>0.6502999084263591</v>
      </c>
    </row>
    <row r="6541" spans="1:5" x14ac:dyDescent="0.25">
      <c r="A6541">
        <v>100507413</v>
      </c>
      <c r="B6541">
        <v>9.0924450651061906E-3</v>
      </c>
      <c r="C6541">
        <v>2.5127000796308599E-2</v>
      </c>
      <c r="D6541">
        <f t="shared" si="102"/>
        <v>-2.0413193141933292</v>
      </c>
      <c r="E6541">
        <f t="shared" si="102"/>
        <v>-1.5998593464789239</v>
      </c>
    </row>
    <row r="6542" spans="1:5" x14ac:dyDescent="0.25">
      <c r="A6542">
        <v>283521</v>
      </c>
      <c r="B6542">
        <v>4.6227639154248801E-4</v>
      </c>
      <c r="C6542">
        <v>2.6304833650195401E-3</v>
      </c>
      <c r="D6542">
        <f t="shared" si="102"/>
        <v>-3.3350982854168398</v>
      </c>
      <c r="E6542">
        <f t="shared" si="102"/>
        <v>-2.5799644403040256</v>
      </c>
    </row>
    <row r="6543" spans="1:5" x14ac:dyDescent="0.25">
      <c r="A6543">
        <v>83446</v>
      </c>
      <c r="B6543">
        <v>0</v>
      </c>
      <c r="C6543">
        <v>1.8772826604684199E-4</v>
      </c>
      <c r="D6543">
        <f t="shared" si="102"/>
        <v>0</v>
      </c>
      <c r="E6543">
        <f t="shared" si="102"/>
        <v>-3.7264703311935388</v>
      </c>
    </row>
    <row r="6544" spans="1:5" x14ac:dyDescent="0.25">
      <c r="A6544">
        <v>540</v>
      </c>
      <c r="B6544">
        <v>8.2022022100436196</v>
      </c>
      <c r="C6544">
        <v>7.2350510971347797</v>
      </c>
      <c r="D6544">
        <f t="shared" si="102"/>
        <v>0.91393047180633269</v>
      </c>
      <c r="E6544">
        <f t="shared" si="102"/>
        <v>0.85944160264583913</v>
      </c>
    </row>
    <row r="6545" spans="1:5" x14ac:dyDescent="0.25">
      <c r="A6545">
        <v>440138</v>
      </c>
      <c r="B6545">
        <v>41.931277287842597</v>
      </c>
      <c r="C6545">
        <v>26.049239802019201</v>
      </c>
      <c r="D6545">
        <f t="shared" si="102"/>
        <v>1.6225380918481898</v>
      </c>
      <c r="E6545">
        <f t="shared" si="102"/>
        <v>1.4157950537543316</v>
      </c>
    </row>
    <row r="6546" spans="1:5" x14ac:dyDescent="0.25">
      <c r="A6546">
        <v>9724</v>
      </c>
      <c r="B6546">
        <v>40.327325213636698</v>
      </c>
      <c r="C6546">
        <v>26.627942539159498</v>
      </c>
      <c r="D6546">
        <f t="shared" si="102"/>
        <v>1.605599417557305</v>
      </c>
      <c r="E6546">
        <f t="shared" si="102"/>
        <v>1.4253376111100042</v>
      </c>
    </row>
    <row r="6547" spans="1:5" x14ac:dyDescent="0.25">
      <c r="A6547">
        <v>100506859</v>
      </c>
      <c r="B6547">
        <v>2.3968115095467399E-3</v>
      </c>
      <c r="C6547">
        <v>2.1744817850773801E-3</v>
      </c>
      <c r="D6547">
        <f t="shared" si="102"/>
        <v>-2.620366118483032</v>
      </c>
      <c r="E6547">
        <f t="shared" si="102"/>
        <v>-2.6626442259262215</v>
      </c>
    </row>
    <row r="6548" spans="1:5" x14ac:dyDescent="0.25">
      <c r="A6548">
        <v>341676</v>
      </c>
      <c r="B6548">
        <v>6.5113170978578994E-2</v>
      </c>
      <c r="C6548">
        <v>1.2167545565150499E-2</v>
      </c>
      <c r="D6548">
        <f t="shared" si="102"/>
        <v>-1.1863311542159114</v>
      </c>
      <c r="E6548">
        <f t="shared" si="102"/>
        <v>-1.9147970187309424</v>
      </c>
    </row>
    <row r="6549" spans="1:5" x14ac:dyDescent="0.25">
      <c r="A6549">
        <v>4752</v>
      </c>
      <c r="B6549">
        <v>3.1479646714821001</v>
      </c>
      <c r="C6549">
        <v>10.2316280084488</v>
      </c>
      <c r="D6549">
        <f t="shared" si="102"/>
        <v>0.49802984977772841</v>
      </c>
      <c r="E6549">
        <f t="shared" si="102"/>
        <v>1.0099447421024608</v>
      </c>
    </row>
    <row r="6550" spans="1:5" x14ac:dyDescent="0.25">
      <c r="A6550">
        <v>374500</v>
      </c>
      <c r="B6550">
        <v>1.6240797676849701</v>
      </c>
      <c r="C6550">
        <v>2.1381476542753499</v>
      </c>
      <c r="D6550">
        <f t="shared" si="102"/>
        <v>0.21060735607181585</v>
      </c>
      <c r="E6550">
        <f t="shared" si="102"/>
        <v>0.33003769302561448</v>
      </c>
    </row>
    <row r="6551" spans="1:5" x14ac:dyDescent="0.25">
      <c r="A6551">
        <v>644623</v>
      </c>
      <c r="B6551">
        <v>2.7322998741536198E-3</v>
      </c>
      <c r="C6551">
        <v>6.6930549606566301E-3</v>
      </c>
      <c r="D6551">
        <f t="shared" si="102"/>
        <v>-2.5634716378809714</v>
      </c>
      <c r="E6551">
        <f t="shared" si="102"/>
        <v>-2.1743756087314625</v>
      </c>
    </row>
    <row r="6552" spans="1:5" x14ac:dyDescent="0.25">
      <c r="A6552">
        <v>55901</v>
      </c>
      <c r="B6552">
        <v>595.86621650252903</v>
      </c>
      <c r="C6552">
        <v>55.959057935180503</v>
      </c>
      <c r="D6552">
        <f t="shared" si="102"/>
        <v>2.7751487631686231</v>
      </c>
      <c r="E6552">
        <f t="shared" si="102"/>
        <v>1.7478703945796803</v>
      </c>
    </row>
    <row r="6553" spans="1:5" x14ac:dyDescent="0.25">
      <c r="A6553">
        <v>51028</v>
      </c>
      <c r="B6553">
        <v>232.426432980285</v>
      </c>
      <c r="C6553">
        <v>84.382355756912006</v>
      </c>
      <c r="D6553">
        <f t="shared" si="102"/>
        <v>2.366285517197992</v>
      </c>
      <c r="E6553">
        <f t="shared" si="102"/>
        <v>1.9262516456956167</v>
      </c>
    </row>
    <row r="6554" spans="1:5" x14ac:dyDescent="0.25">
      <c r="A6554">
        <v>26586</v>
      </c>
      <c r="B6554">
        <v>3933.04097216133</v>
      </c>
      <c r="C6554">
        <v>2577.7615805361002</v>
      </c>
      <c r="D6554">
        <f t="shared" si="102"/>
        <v>3.5947284706637244</v>
      </c>
      <c r="E6554">
        <f t="shared" si="102"/>
        <v>3.4112427465915296</v>
      </c>
    </row>
    <row r="6555" spans="1:5" x14ac:dyDescent="0.25">
      <c r="A6555">
        <v>220115</v>
      </c>
      <c r="B6555">
        <v>4.8646173443197202E-3</v>
      </c>
      <c r="C6555">
        <v>6.6313819395267303E-3</v>
      </c>
      <c r="D6555">
        <f t="shared" si="102"/>
        <v>-2.3129513160917017</v>
      </c>
      <c r="E6555">
        <f t="shared" si="102"/>
        <v>-2.1783959578439918</v>
      </c>
    </row>
    <row r="6556" spans="1:5" x14ac:dyDescent="0.25">
      <c r="A6556">
        <v>144983</v>
      </c>
      <c r="B6556">
        <v>4327.8067174317903</v>
      </c>
      <c r="C6556">
        <v>2798.23870122879</v>
      </c>
      <c r="D6556">
        <f t="shared" si="102"/>
        <v>3.6362678566670819</v>
      </c>
      <c r="E6556">
        <f t="shared" si="102"/>
        <v>3.4468847588351395</v>
      </c>
    </row>
    <row r="6557" spans="1:5" x14ac:dyDescent="0.25">
      <c r="A6557">
        <v>10910</v>
      </c>
      <c r="B6557">
        <v>36.990025773891098</v>
      </c>
      <c r="C6557">
        <v>41.244773675762097</v>
      </c>
      <c r="D6557">
        <f t="shared" si="102"/>
        <v>1.5680846339229848</v>
      </c>
      <c r="E6557">
        <f t="shared" si="102"/>
        <v>1.6153689248234604</v>
      </c>
    </row>
    <row r="6558" spans="1:5" x14ac:dyDescent="0.25">
      <c r="A6558">
        <v>11061</v>
      </c>
      <c r="B6558">
        <v>1.88685613450418E-4</v>
      </c>
      <c r="C6558">
        <v>6.9736056951514398E-4</v>
      </c>
      <c r="D6558">
        <f t="shared" si="102"/>
        <v>-3.7242612118503517</v>
      </c>
      <c r="E6558">
        <f t="shared" si="102"/>
        <v>-3.1565426123459206</v>
      </c>
    </row>
    <row r="6559" spans="1:5" x14ac:dyDescent="0.25">
      <c r="A6559">
        <v>100313778</v>
      </c>
      <c r="B6559">
        <v>0</v>
      </c>
      <c r="C6559">
        <v>0</v>
      </c>
      <c r="D6559">
        <f t="shared" si="102"/>
        <v>0</v>
      </c>
      <c r="E6559">
        <f t="shared" si="102"/>
        <v>0</v>
      </c>
    </row>
    <row r="6560" spans="1:5" x14ac:dyDescent="0.25">
      <c r="A6560">
        <v>5100</v>
      </c>
      <c r="B6560">
        <v>0</v>
      </c>
      <c r="C6560">
        <v>2.5119581256692402E-4</v>
      </c>
      <c r="D6560">
        <f t="shared" si="102"/>
        <v>0</v>
      </c>
      <c r="E6560">
        <f t="shared" si="102"/>
        <v>-3.5999876045615773</v>
      </c>
    </row>
    <row r="6561" spans="1:5" x14ac:dyDescent="0.25">
      <c r="A6561">
        <v>10562</v>
      </c>
      <c r="B6561">
        <v>4.8778930166894503E-2</v>
      </c>
      <c r="C6561">
        <v>5.2233857928651504E-4</v>
      </c>
      <c r="D6561">
        <f t="shared" si="102"/>
        <v>-1.3117677289855796</v>
      </c>
      <c r="E6561">
        <f t="shared" si="102"/>
        <v>-3.2820478965208646</v>
      </c>
    </row>
    <row r="6562" spans="1:5" x14ac:dyDescent="0.25">
      <c r="A6562">
        <v>100507428</v>
      </c>
      <c r="B6562">
        <v>0</v>
      </c>
      <c r="C6562">
        <v>0</v>
      </c>
      <c r="D6562">
        <f t="shared" si="102"/>
        <v>0</v>
      </c>
      <c r="E6562">
        <f t="shared" si="102"/>
        <v>0</v>
      </c>
    </row>
    <row r="6563" spans="1:5" x14ac:dyDescent="0.25">
      <c r="A6563">
        <v>100302187</v>
      </c>
      <c r="B6563">
        <v>0</v>
      </c>
      <c r="C6563">
        <v>0</v>
      </c>
      <c r="D6563">
        <f t="shared" si="102"/>
        <v>0</v>
      </c>
      <c r="E6563">
        <f t="shared" si="102"/>
        <v>0</v>
      </c>
    </row>
    <row r="6564" spans="1:5" x14ac:dyDescent="0.25">
      <c r="A6564">
        <v>122183</v>
      </c>
      <c r="B6564">
        <v>0</v>
      </c>
      <c r="C6564">
        <v>0</v>
      </c>
      <c r="D6564">
        <f t="shared" si="102"/>
        <v>0</v>
      </c>
      <c r="E6564">
        <f t="shared" si="102"/>
        <v>0</v>
      </c>
    </row>
    <row r="6565" spans="1:5" x14ac:dyDescent="0.25">
      <c r="A6565">
        <v>729233</v>
      </c>
      <c r="B6565">
        <v>0</v>
      </c>
      <c r="C6565">
        <v>0</v>
      </c>
      <c r="D6565">
        <f t="shared" si="102"/>
        <v>0</v>
      </c>
      <c r="E6565">
        <f t="shared" si="102"/>
        <v>0</v>
      </c>
    </row>
    <row r="6566" spans="1:5" x14ac:dyDescent="0.25">
      <c r="A6566">
        <v>729240</v>
      </c>
      <c r="B6566">
        <v>0</v>
      </c>
      <c r="C6566">
        <v>0</v>
      </c>
      <c r="D6566">
        <f t="shared" si="102"/>
        <v>0</v>
      </c>
      <c r="E6566">
        <f t="shared" si="102"/>
        <v>0</v>
      </c>
    </row>
    <row r="6567" spans="1:5" x14ac:dyDescent="0.25">
      <c r="A6567">
        <v>729246</v>
      </c>
      <c r="B6567">
        <v>0</v>
      </c>
      <c r="C6567">
        <v>4.2966806950662801E-4</v>
      </c>
      <c r="D6567">
        <f t="shared" si="102"/>
        <v>0</v>
      </c>
      <c r="E6567">
        <f t="shared" si="102"/>
        <v>-3.3668669194190297</v>
      </c>
    </row>
    <row r="6568" spans="1:5" x14ac:dyDescent="0.25">
      <c r="A6568">
        <v>729250</v>
      </c>
      <c r="B6568">
        <v>0</v>
      </c>
      <c r="C6568">
        <v>0</v>
      </c>
      <c r="D6568">
        <f t="shared" si="102"/>
        <v>0</v>
      </c>
      <c r="E6568">
        <f t="shared" si="102"/>
        <v>0</v>
      </c>
    </row>
    <row r="6569" spans="1:5" x14ac:dyDescent="0.25">
      <c r="A6569">
        <v>27253</v>
      </c>
      <c r="B6569">
        <v>9.9376799534989495E-4</v>
      </c>
      <c r="C6569">
        <v>2.26076231310232E-3</v>
      </c>
      <c r="D6569">
        <f t="shared" si="102"/>
        <v>-3.0027149939728082</v>
      </c>
      <c r="E6569">
        <f t="shared" si="102"/>
        <v>-2.6457450951222516</v>
      </c>
    </row>
    <row r="6570" spans="1:5" x14ac:dyDescent="0.25">
      <c r="A6570">
        <v>100129744</v>
      </c>
      <c r="B6570">
        <v>0</v>
      </c>
      <c r="C6570">
        <v>0</v>
      </c>
      <c r="D6570">
        <f t="shared" si="102"/>
        <v>0</v>
      </c>
      <c r="E6570">
        <f t="shared" si="102"/>
        <v>0</v>
      </c>
    </row>
    <row r="6571" spans="1:5" x14ac:dyDescent="0.25">
      <c r="A6571">
        <v>81624</v>
      </c>
      <c r="B6571">
        <v>276.11944144499199</v>
      </c>
      <c r="C6571">
        <v>278.20140441759099</v>
      </c>
      <c r="D6571">
        <f t="shared" si="102"/>
        <v>2.4410969861938754</v>
      </c>
      <c r="E6571">
        <f t="shared" si="102"/>
        <v>2.4443593180689338</v>
      </c>
    </row>
    <row r="6572" spans="1:5" x14ac:dyDescent="0.25">
      <c r="A6572">
        <v>81550</v>
      </c>
      <c r="B6572">
        <v>14.1114464869773</v>
      </c>
      <c r="C6572">
        <v>9.0064781682033406</v>
      </c>
      <c r="D6572">
        <f t="shared" si="102"/>
        <v>1.1495715331813181</v>
      </c>
      <c r="E6572">
        <f t="shared" si="102"/>
        <v>0.95455500062151555</v>
      </c>
    </row>
    <row r="6573" spans="1:5" x14ac:dyDescent="0.25">
      <c r="A6573">
        <v>100422973</v>
      </c>
      <c r="B6573">
        <v>0</v>
      </c>
      <c r="C6573">
        <v>0</v>
      </c>
      <c r="D6573">
        <f t="shared" si="102"/>
        <v>0</v>
      </c>
      <c r="E6573">
        <f t="shared" si="102"/>
        <v>0</v>
      </c>
    </row>
    <row r="6574" spans="1:5" x14ac:dyDescent="0.25">
      <c r="A6574">
        <v>64881</v>
      </c>
      <c r="B6574">
        <v>0</v>
      </c>
      <c r="C6574">
        <v>4.6788607586745E-4</v>
      </c>
      <c r="D6574">
        <f t="shared" si="102"/>
        <v>0</v>
      </c>
      <c r="E6574">
        <f t="shared" si="102"/>
        <v>-3.3298598790735001</v>
      </c>
    </row>
    <row r="6575" spans="1:5" x14ac:dyDescent="0.25">
      <c r="A6575">
        <v>283491</v>
      </c>
      <c r="B6575">
        <v>6.4104674900022904E-2</v>
      </c>
      <c r="C6575">
        <v>5.7944848263631901E-2</v>
      </c>
      <c r="D6575">
        <f t="shared" si="102"/>
        <v>-1.1931102979499604</v>
      </c>
      <c r="E6575">
        <f t="shared" si="102"/>
        <v>-1.2369851700564429</v>
      </c>
    </row>
    <row r="6576" spans="1:5" x14ac:dyDescent="0.25">
      <c r="A6576">
        <v>647264</v>
      </c>
      <c r="B6576">
        <v>0</v>
      </c>
      <c r="C6576">
        <v>2.4593140085690899E-4</v>
      </c>
      <c r="D6576">
        <f t="shared" si="102"/>
        <v>0</v>
      </c>
      <c r="E6576">
        <f t="shared" si="102"/>
        <v>-3.6091860164087568</v>
      </c>
    </row>
    <row r="6577" spans="1:5" x14ac:dyDescent="0.25">
      <c r="A6577">
        <v>100507505</v>
      </c>
      <c r="B6577">
        <v>0</v>
      </c>
      <c r="C6577">
        <v>0</v>
      </c>
      <c r="D6577">
        <f t="shared" si="102"/>
        <v>0</v>
      </c>
      <c r="E6577">
        <f t="shared" si="102"/>
        <v>0</v>
      </c>
    </row>
    <row r="6578" spans="1:5" x14ac:dyDescent="0.25">
      <c r="A6578">
        <v>5101</v>
      </c>
      <c r="B6578">
        <v>0.738978490394545</v>
      </c>
      <c r="C6578">
        <v>4.9376991702219902E-2</v>
      </c>
      <c r="D6578">
        <f t="shared" si="102"/>
        <v>-0.13136820252385933</v>
      </c>
      <c r="E6578">
        <f t="shared" si="102"/>
        <v>-1.3064753730295207</v>
      </c>
    </row>
    <row r="6579" spans="1:5" x14ac:dyDescent="0.25">
      <c r="A6579">
        <v>730236</v>
      </c>
      <c r="B6579">
        <v>5.0077302273186901E-3</v>
      </c>
      <c r="C6579">
        <v>2.1993957614241898E-2</v>
      </c>
      <c r="D6579">
        <f t="shared" si="102"/>
        <v>-2.3003590751535778</v>
      </c>
      <c r="E6579">
        <f t="shared" si="102"/>
        <v>-1.6576966162336206</v>
      </c>
    </row>
    <row r="6580" spans="1:5" x14ac:dyDescent="0.25">
      <c r="A6580">
        <v>57626</v>
      </c>
      <c r="B6580">
        <v>1.63311004101342E-3</v>
      </c>
      <c r="C6580">
        <v>4.1033484439078298E-4</v>
      </c>
      <c r="D6580">
        <f t="shared" si="102"/>
        <v>-2.7869845509676838</v>
      </c>
      <c r="E6580">
        <f t="shared" si="102"/>
        <v>-3.3868616024966225</v>
      </c>
    </row>
    <row r="6581" spans="1:5" x14ac:dyDescent="0.25">
      <c r="A6581">
        <v>6315</v>
      </c>
      <c r="B6581">
        <v>0</v>
      </c>
      <c r="C6581">
        <v>0</v>
      </c>
      <c r="D6581">
        <f t="shared" si="102"/>
        <v>0</v>
      </c>
      <c r="E6581">
        <f t="shared" si="102"/>
        <v>0</v>
      </c>
    </row>
    <row r="6582" spans="1:5" x14ac:dyDescent="0.25">
      <c r="A6582">
        <v>100288130</v>
      </c>
      <c r="B6582">
        <v>1.2207095219069601E-3</v>
      </c>
      <c r="C6582">
        <v>7.4151241982113297E-3</v>
      </c>
      <c r="D6582">
        <f t="shared" si="102"/>
        <v>-2.9133876677842885</v>
      </c>
      <c r="E6582">
        <f t="shared" si="102"/>
        <v>-2.1298815704419209</v>
      </c>
    </row>
    <row r="6583" spans="1:5" x14ac:dyDescent="0.25">
      <c r="A6583">
        <v>1602</v>
      </c>
      <c r="B6583">
        <v>8.35504316021801E-4</v>
      </c>
      <c r="C6583">
        <v>4.5225134317151503E-3</v>
      </c>
      <c r="D6583">
        <f t="shared" si="102"/>
        <v>-3.0780513023000804</v>
      </c>
      <c r="E6583">
        <f t="shared" si="102"/>
        <v>-2.3446201346260018</v>
      </c>
    </row>
    <row r="6584" spans="1:5" x14ac:dyDescent="0.25">
      <c r="A6584">
        <v>440145</v>
      </c>
      <c r="B6584">
        <v>351.54146290621497</v>
      </c>
      <c r="C6584">
        <v>125.874292820104</v>
      </c>
      <c r="D6584">
        <f t="shared" si="102"/>
        <v>2.545976555669919</v>
      </c>
      <c r="E6584">
        <f t="shared" si="102"/>
        <v>2.0999370436396148</v>
      </c>
    </row>
    <row r="6585" spans="1:5" x14ac:dyDescent="0.25">
      <c r="A6585">
        <v>79866</v>
      </c>
      <c r="B6585">
        <v>92.394863546904304</v>
      </c>
      <c r="C6585">
        <v>61.150192740991102</v>
      </c>
      <c r="D6585">
        <f t="shared" si="102"/>
        <v>1.9656478284144705</v>
      </c>
      <c r="E6585">
        <f t="shared" si="102"/>
        <v>1.7863978302393027</v>
      </c>
    </row>
    <row r="6586" spans="1:5" x14ac:dyDescent="0.25">
      <c r="A6586">
        <v>22894</v>
      </c>
      <c r="B6586">
        <v>514.948726998354</v>
      </c>
      <c r="C6586">
        <v>317.23897424221798</v>
      </c>
      <c r="D6586">
        <f t="shared" si="102"/>
        <v>2.7117639888659859</v>
      </c>
      <c r="E6586">
        <f t="shared" si="102"/>
        <v>2.5013865369638286</v>
      </c>
    </row>
    <row r="6587" spans="1:5" x14ac:dyDescent="0.25">
      <c r="A6587">
        <v>10464</v>
      </c>
      <c r="B6587">
        <v>26.867408065755299</v>
      </c>
      <c r="C6587">
        <v>20.388611822929398</v>
      </c>
      <c r="D6587">
        <f t="shared" si="102"/>
        <v>1.4292257714932628</v>
      </c>
      <c r="E6587">
        <f t="shared" si="102"/>
        <v>1.3093876574522481</v>
      </c>
    </row>
    <row r="6588" spans="1:5" x14ac:dyDescent="0.25">
      <c r="A6588">
        <v>688</v>
      </c>
      <c r="B6588">
        <v>17992.7727717618</v>
      </c>
      <c r="C6588">
        <v>2624.65403840108</v>
      </c>
      <c r="D6588">
        <f t="shared" si="102"/>
        <v>4.2550980953458035</v>
      </c>
      <c r="E6588">
        <f t="shared" si="102"/>
        <v>3.4190720661742535</v>
      </c>
    </row>
    <row r="6589" spans="1:5" x14ac:dyDescent="0.25">
      <c r="A6589">
        <v>11278</v>
      </c>
      <c r="B6589">
        <v>113.44471230275499</v>
      </c>
      <c r="C6589">
        <v>168.524511033934</v>
      </c>
      <c r="D6589">
        <f t="shared" si="102"/>
        <v>2.0547842580768116</v>
      </c>
      <c r="E6589">
        <f t="shared" si="102"/>
        <v>2.2266630757273256</v>
      </c>
    </row>
    <row r="6590" spans="1:5" x14ac:dyDescent="0.25">
      <c r="A6590">
        <v>100507612</v>
      </c>
      <c r="B6590">
        <v>0</v>
      </c>
      <c r="C6590">
        <v>3.6356014102096001E-4</v>
      </c>
      <c r="D6590">
        <f t="shared" si="102"/>
        <v>0</v>
      </c>
      <c r="E6590">
        <f t="shared" si="102"/>
        <v>-3.439423736790935</v>
      </c>
    </row>
    <row r="6591" spans="1:5" x14ac:dyDescent="0.25">
      <c r="A6591">
        <v>100288208</v>
      </c>
      <c r="B6591">
        <v>0</v>
      </c>
      <c r="C6591">
        <v>0</v>
      </c>
      <c r="D6591">
        <f t="shared" si="102"/>
        <v>0</v>
      </c>
      <c r="E6591">
        <f t="shared" si="102"/>
        <v>0</v>
      </c>
    </row>
    <row r="6592" spans="1:5" x14ac:dyDescent="0.25">
      <c r="A6592">
        <v>338864</v>
      </c>
      <c r="B6592">
        <v>2.5393207626823999E-4</v>
      </c>
      <c r="C6592">
        <v>2.38337124009654E-4</v>
      </c>
      <c r="D6592">
        <f t="shared" si="102"/>
        <v>-3.5952824363203773</v>
      </c>
      <c r="E6592">
        <f t="shared" si="102"/>
        <v>-3.6228083055477414</v>
      </c>
    </row>
    <row r="6593" spans="1:5" x14ac:dyDescent="0.25">
      <c r="A6593">
        <v>647288</v>
      </c>
      <c r="B6593">
        <v>5.7080786871366698</v>
      </c>
      <c r="C6593">
        <v>2.4306232694540899</v>
      </c>
      <c r="D6593">
        <f t="shared" si="102"/>
        <v>0.75648995133008434</v>
      </c>
      <c r="E6593">
        <f t="shared" si="102"/>
        <v>0.38571765128431174</v>
      </c>
    </row>
    <row r="6594" spans="1:5" x14ac:dyDescent="0.25">
      <c r="A6594">
        <v>9882</v>
      </c>
      <c r="B6594">
        <v>106.458647632926</v>
      </c>
      <c r="C6594">
        <v>40.8154383476897</v>
      </c>
      <c r="D6594">
        <f t="shared" ref="D6594:E6657" si="103">IF(B6594&gt;0, LOG(B6594), 0)</f>
        <v>2.0271809449356635</v>
      </c>
      <c r="E6594">
        <f t="shared" si="103"/>
        <v>1.6108244650755594</v>
      </c>
    </row>
    <row r="6595" spans="1:5" x14ac:dyDescent="0.25">
      <c r="A6595">
        <v>170622</v>
      </c>
      <c r="B6595">
        <v>693.86420172618705</v>
      </c>
      <c r="C6595">
        <v>222.19781298052399</v>
      </c>
      <c r="D6595">
        <f t="shared" si="103"/>
        <v>2.8412744816770137</v>
      </c>
      <c r="E6595">
        <f t="shared" si="103"/>
        <v>2.3467397800091487</v>
      </c>
    </row>
    <row r="6596" spans="1:5" x14ac:dyDescent="0.25">
      <c r="A6596">
        <v>7347</v>
      </c>
      <c r="B6596">
        <v>82.178700855248593</v>
      </c>
      <c r="C6596">
        <v>421.67821081816697</v>
      </c>
      <c r="D6596">
        <f t="shared" si="103"/>
        <v>1.9147592713155281</v>
      </c>
      <c r="E6596">
        <f t="shared" si="103"/>
        <v>2.6249811604981037</v>
      </c>
    </row>
    <row r="6597" spans="1:5" x14ac:dyDescent="0.25">
      <c r="A6597">
        <v>4008</v>
      </c>
      <c r="B6597">
        <v>1343.5739906511401</v>
      </c>
      <c r="C6597">
        <v>98.312843052149603</v>
      </c>
      <c r="D6597">
        <f t="shared" si="103"/>
        <v>3.1282615880350479</v>
      </c>
      <c r="E6597">
        <f t="shared" si="103"/>
        <v>1.9926102553941454</v>
      </c>
    </row>
    <row r="6598" spans="1:5" x14ac:dyDescent="0.25">
      <c r="A6598">
        <v>729420</v>
      </c>
      <c r="B6598">
        <v>1.5585046021253401E-3</v>
      </c>
      <c r="C6598">
        <v>4.3872954223634502E-4</v>
      </c>
      <c r="D6598">
        <f t="shared" si="103"/>
        <v>-2.8072919109523071</v>
      </c>
      <c r="E6598">
        <f t="shared" si="103"/>
        <v>-3.3578031210127492</v>
      </c>
    </row>
    <row r="6599" spans="1:5" x14ac:dyDescent="0.25">
      <c r="A6599">
        <v>115207</v>
      </c>
      <c r="B6599">
        <v>1305.8315054746599</v>
      </c>
      <c r="C6599">
        <v>256.34614105398703</v>
      </c>
      <c r="D6599">
        <f t="shared" si="103"/>
        <v>3.1158871425106978</v>
      </c>
      <c r="E6599">
        <f t="shared" si="103"/>
        <v>2.4088267841069282</v>
      </c>
    </row>
    <row r="6600" spans="1:5" x14ac:dyDescent="0.25">
      <c r="A6600">
        <v>690</v>
      </c>
      <c r="B6600">
        <v>1.5595861398005301E-3</v>
      </c>
      <c r="C6600">
        <v>2.0827931831807899E-3</v>
      </c>
      <c r="D6600">
        <f t="shared" si="103"/>
        <v>-2.8069906330858059</v>
      </c>
      <c r="E6600">
        <f t="shared" si="103"/>
        <v>-2.6813538524058957</v>
      </c>
    </row>
    <row r="6601" spans="1:5" x14ac:dyDescent="0.25">
      <c r="A6601">
        <v>730249</v>
      </c>
      <c r="B6601">
        <v>0</v>
      </c>
      <c r="C6601">
        <v>1.2646971949315401E-3</v>
      </c>
      <c r="D6601">
        <f t="shared" si="103"/>
        <v>0</v>
      </c>
      <c r="E6601">
        <f t="shared" si="103"/>
        <v>-2.8980134446955192</v>
      </c>
    </row>
    <row r="6602" spans="1:5" x14ac:dyDescent="0.25">
      <c r="A6602">
        <v>1203</v>
      </c>
      <c r="B6602">
        <v>52.168226061068097</v>
      </c>
      <c r="C6602">
        <v>61.644865453006602</v>
      </c>
      <c r="D6602">
        <f t="shared" si="103"/>
        <v>1.7174060691358726</v>
      </c>
      <c r="E6602">
        <f t="shared" si="103"/>
        <v>1.7898969090211132</v>
      </c>
    </row>
    <row r="6603" spans="1:5" x14ac:dyDescent="0.25">
      <c r="A6603">
        <v>26224</v>
      </c>
      <c r="B6603">
        <v>221.80376705671301</v>
      </c>
      <c r="C6603">
        <v>89.569647874514104</v>
      </c>
      <c r="D6603">
        <f t="shared" si="103"/>
        <v>2.3459689178187797</v>
      </c>
      <c r="E6603">
        <f t="shared" si="103"/>
        <v>1.9521608668743258</v>
      </c>
    </row>
    <row r="6604" spans="1:5" x14ac:dyDescent="0.25">
      <c r="A6604">
        <v>23077</v>
      </c>
      <c r="B6604">
        <v>814.92495419470401</v>
      </c>
      <c r="C6604">
        <v>1307.7706510140299</v>
      </c>
      <c r="D6604">
        <f t="shared" si="103"/>
        <v>2.9111176167402602</v>
      </c>
      <c r="E6604">
        <f t="shared" si="103"/>
        <v>3.1165315867003351</v>
      </c>
    </row>
    <row r="6605" spans="1:5" x14ac:dyDescent="0.25">
      <c r="A6605">
        <v>8796</v>
      </c>
      <c r="B6605">
        <v>7223.6662173595796</v>
      </c>
      <c r="C6605">
        <v>15.907587046089599</v>
      </c>
      <c r="D6605">
        <f t="shared" si="103"/>
        <v>3.8587576704023614</v>
      </c>
      <c r="E6605">
        <f t="shared" si="103"/>
        <v>1.2016043083679793</v>
      </c>
    </row>
    <row r="6606" spans="1:5" x14ac:dyDescent="0.25">
      <c r="A6606">
        <v>100129307</v>
      </c>
      <c r="B6606">
        <v>0</v>
      </c>
      <c r="C6606">
        <v>0</v>
      </c>
      <c r="D6606">
        <f t="shared" si="103"/>
        <v>0</v>
      </c>
      <c r="E6606">
        <f t="shared" si="103"/>
        <v>0</v>
      </c>
    </row>
    <row r="6607" spans="1:5" x14ac:dyDescent="0.25">
      <c r="A6607">
        <v>122060</v>
      </c>
      <c r="B6607">
        <v>1.0067261781409099E-3</v>
      </c>
      <c r="C6607">
        <v>1.9999923854396799E-2</v>
      </c>
      <c r="D6607">
        <f t="shared" si="103"/>
        <v>-2.9970886381787918</v>
      </c>
      <c r="E6607">
        <f t="shared" si="103"/>
        <v>-1.698971657819931</v>
      </c>
    </row>
    <row r="6608" spans="1:5" x14ac:dyDescent="0.25">
      <c r="A6608">
        <v>100505518</v>
      </c>
      <c r="B6608">
        <v>3.1874426534884298E-4</v>
      </c>
      <c r="C6608">
        <v>0</v>
      </c>
      <c r="D6608">
        <f t="shared" si="103"/>
        <v>-3.496557620047422</v>
      </c>
      <c r="E6608">
        <f t="shared" si="103"/>
        <v>0</v>
      </c>
    </row>
    <row r="6609" spans="1:5" x14ac:dyDescent="0.25">
      <c r="A6609">
        <v>1910</v>
      </c>
      <c r="B6609">
        <v>1.57377270042024E-3</v>
      </c>
      <c r="C6609">
        <v>0</v>
      </c>
      <c r="D6609">
        <f t="shared" si="103"/>
        <v>-2.8030579924862127</v>
      </c>
      <c r="E6609">
        <f t="shared" si="103"/>
        <v>0</v>
      </c>
    </row>
    <row r="6610" spans="1:5" x14ac:dyDescent="0.25">
      <c r="A6610">
        <v>5457</v>
      </c>
      <c r="B6610">
        <v>5.3889508113711499E-3</v>
      </c>
      <c r="C6610">
        <v>0.108747117060345</v>
      </c>
      <c r="D6610">
        <f t="shared" si="103"/>
        <v>-2.2684957804877706</v>
      </c>
      <c r="E6610">
        <f t="shared" si="103"/>
        <v>-0.96358224758141553</v>
      </c>
    </row>
    <row r="6611" spans="1:5" x14ac:dyDescent="0.25">
      <c r="A6611">
        <v>79596</v>
      </c>
      <c r="B6611">
        <v>93.182757971835102</v>
      </c>
      <c r="C6611">
        <v>86.235672572102303</v>
      </c>
      <c r="D6611">
        <f t="shared" si="103"/>
        <v>1.9693355603107807</v>
      </c>
      <c r="E6611">
        <f t="shared" si="103"/>
        <v>1.9356869548787148</v>
      </c>
    </row>
    <row r="6612" spans="1:5" x14ac:dyDescent="0.25">
      <c r="A6612">
        <v>64062</v>
      </c>
      <c r="B6612">
        <v>125.917381741434</v>
      </c>
      <c r="C6612">
        <v>103.995148136518</v>
      </c>
      <c r="D6612">
        <f t="shared" si="103"/>
        <v>2.1000856846221256</v>
      </c>
      <c r="E6612">
        <f t="shared" si="103"/>
        <v>2.0170130778882962</v>
      </c>
    </row>
    <row r="6613" spans="1:5" x14ac:dyDescent="0.25">
      <c r="A6613">
        <v>100505538</v>
      </c>
      <c r="B6613">
        <v>0.42013230012633102</v>
      </c>
      <c r="C6613">
        <v>0.90122479376227504</v>
      </c>
      <c r="D6613">
        <f t="shared" si="103"/>
        <v>-0.37661392825162182</v>
      </c>
      <c r="E6613">
        <f t="shared" si="103"/>
        <v>-4.5166868827897277E-2</v>
      </c>
    </row>
    <row r="6614" spans="1:5" x14ac:dyDescent="0.25">
      <c r="A6614">
        <v>54602</v>
      </c>
      <c r="B6614">
        <v>2284.1617122715502</v>
      </c>
      <c r="C6614">
        <v>1211.6457670648699</v>
      </c>
      <c r="D6614">
        <f t="shared" si="103"/>
        <v>3.3587268474989687</v>
      </c>
      <c r="E6614">
        <f t="shared" si="103"/>
        <v>3.0833756694217369</v>
      </c>
    </row>
    <row r="6615" spans="1:5" x14ac:dyDescent="0.25">
      <c r="A6615">
        <v>10253</v>
      </c>
      <c r="B6615">
        <v>18.282181995367001</v>
      </c>
      <c r="C6615">
        <v>15.9361766516488</v>
      </c>
      <c r="D6615">
        <f t="shared" si="103"/>
        <v>1.262028027940209</v>
      </c>
      <c r="E6615">
        <f t="shared" si="103"/>
        <v>1.2023841352369453</v>
      </c>
    </row>
    <row r="6616" spans="1:5" x14ac:dyDescent="0.25">
      <c r="A6616">
        <v>114798</v>
      </c>
      <c r="B6616">
        <v>0</v>
      </c>
      <c r="C6616">
        <v>5.3359943168587601E-4</v>
      </c>
      <c r="D6616">
        <f t="shared" si="103"/>
        <v>0</v>
      </c>
      <c r="E6616">
        <f t="shared" si="103"/>
        <v>-3.2727846416398947</v>
      </c>
    </row>
    <row r="6617" spans="1:5" x14ac:dyDescent="0.25">
      <c r="A6617">
        <v>84189</v>
      </c>
      <c r="B6617">
        <v>172.18960741546201</v>
      </c>
      <c r="C6617">
        <v>2257.0681902735701</v>
      </c>
      <c r="D6617">
        <f t="shared" si="103"/>
        <v>2.2360069358614205</v>
      </c>
      <c r="E6617">
        <f t="shared" si="103"/>
        <v>3.3535446801287896</v>
      </c>
    </row>
    <row r="6618" spans="1:5" x14ac:dyDescent="0.25">
      <c r="A6618">
        <v>642345</v>
      </c>
      <c r="B6618">
        <v>1.8829729862627001E-4</v>
      </c>
      <c r="C6618">
        <v>1.88102426118656E-3</v>
      </c>
      <c r="D6618">
        <f t="shared" si="103"/>
        <v>-3.7251559104672434</v>
      </c>
      <c r="E6618">
        <f t="shared" si="103"/>
        <v>-2.7256056029443059</v>
      </c>
    </row>
    <row r="6619" spans="1:5" x14ac:dyDescent="0.25">
      <c r="A6619">
        <v>26050</v>
      </c>
      <c r="B6619">
        <v>1.2665385721406399E-2</v>
      </c>
      <c r="C6619">
        <v>1.3207152977507799</v>
      </c>
      <c r="D6619">
        <f t="shared" si="103"/>
        <v>-1.8973815793335609</v>
      </c>
      <c r="E6619">
        <f t="shared" si="103"/>
        <v>0.12080920827183557</v>
      </c>
    </row>
    <row r="6620" spans="1:5" x14ac:dyDescent="0.25">
      <c r="A6620">
        <v>693207</v>
      </c>
      <c r="B6620">
        <v>7.1326641388555696E-4</v>
      </c>
      <c r="C6620">
        <v>1.98344500006074E-3</v>
      </c>
      <c r="D6620">
        <f t="shared" si="103"/>
        <v>-3.1467482254502026</v>
      </c>
      <c r="E6620">
        <f t="shared" si="103"/>
        <v>-2.7025798377919474</v>
      </c>
    </row>
    <row r="6621" spans="1:5" x14ac:dyDescent="0.25">
      <c r="A6621">
        <v>144776</v>
      </c>
      <c r="B6621">
        <v>0</v>
      </c>
      <c r="C6621">
        <v>0</v>
      </c>
      <c r="D6621">
        <f t="shared" si="103"/>
        <v>0</v>
      </c>
      <c r="E6621">
        <f t="shared" si="103"/>
        <v>0</v>
      </c>
    </row>
    <row r="6622" spans="1:5" x14ac:dyDescent="0.25">
      <c r="A6622">
        <v>407975</v>
      </c>
      <c r="B6622">
        <v>32.973227757684299</v>
      </c>
      <c r="C6622">
        <v>40.816100192833602</v>
      </c>
      <c r="D6622">
        <f t="shared" si="103"/>
        <v>1.5181614624218251</v>
      </c>
      <c r="E6622">
        <f t="shared" si="103"/>
        <v>1.6108315073462065</v>
      </c>
    </row>
    <row r="6623" spans="1:5" x14ac:dyDescent="0.25">
      <c r="A6623">
        <v>406952</v>
      </c>
      <c r="B6623">
        <v>0</v>
      </c>
      <c r="C6623">
        <v>0</v>
      </c>
      <c r="D6623">
        <f t="shared" si="103"/>
        <v>0</v>
      </c>
      <c r="E6623">
        <f t="shared" si="103"/>
        <v>0</v>
      </c>
    </row>
    <row r="6624" spans="1:5" x14ac:dyDescent="0.25">
      <c r="A6624">
        <v>406953</v>
      </c>
      <c r="B6624">
        <v>0</v>
      </c>
      <c r="C6624">
        <v>0</v>
      </c>
      <c r="D6624">
        <f t="shared" si="103"/>
        <v>0</v>
      </c>
      <c r="E6624">
        <f t="shared" si="103"/>
        <v>0</v>
      </c>
    </row>
    <row r="6625" spans="1:5" x14ac:dyDescent="0.25">
      <c r="A6625">
        <v>406979</v>
      </c>
      <c r="B6625">
        <v>0</v>
      </c>
      <c r="C6625">
        <v>0</v>
      </c>
      <c r="D6625">
        <f t="shared" si="103"/>
        <v>0</v>
      </c>
      <c r="E6625">
        <f t="shared" si="103"/>
        <v>0</v>
      </c>
    </row>
    <row r="6626" spans="1:5" x14ac:dyDescent="0.25">
      <c r="A6626">
        <v>406982</v>
      </c>
      <c r="B6626">
        <v>0</v>
      </c>
      <c r="C6626">
        <v>0</v>
      </c>
      <c r="D6626">
        <f t="shared" si="103"/>
        <v>0</v>
      </c>
      <c r="E6626">
        <f t="shared" si="103"/>
        <v>0</v>
      </c>
    </row>
    <row r="6627" spans="1:5" x14ac:dyDescent="0.25">
      <c r="A6627">
        <v>406980</v>
      </c>
      <c r="B6627">
        <v>0</v>
      </c>
      <c r="C6627">
        <v>0</v>
      </c>
      <c r="D6627">
        <f t="shared" si="103"/>
        <v>0</v>
      </c>
      <c r="E6627">
        <f t="shared" si="103"/>
        <v>0</v>
      </c>
    </row>
    <row r="6628" spans="1:5" x14ac:dyDescent="0.25">
      <c r="A6628">
        <v>407048</v>
      </c>
      <c r="B6628">
        <v>0</v>
      </c>
      <c r="C6628">
        <v>0</v>
      </c>
      <c r="D6628">
        <f t="shared" si="103"/>
        <v>0</v>
      </c>
      <c r="E6628">
        <f t="shared" si="103"/>
        <v>0</v>
      </c>
    </row>
    <row r="6629" spans="1:5" x14ac:dyDescent="0.25">
      <c r="A6629">
        <v>2262</v>
      </c>
      <c r="B6629">
        <v>1.5776156070376801E-2</v>
      </c>
      <c r="C6629">
        <v>0.38994698780900799</v>
      </c>
      <c r="D6629">
        <f t="shared" si="103"/>
        <v>-1.8019988059926102</v>
      </c>
      <c r="E6629">
        <f t="shared" si="103"/>
        <v>-0.40899443006811553</v>
      </c>
    </row>
    <row r="6630" spans="1:5" x14ac:dyDescent="0.25">
      <c r="A6630">
        <v>10082</v>
      </c>
      <c r="B6630">
        <v>4.4110138220988597</v>
      </c>
      <c r="C6630">
        <v>8.4838873610165493</v>
      </c>
      <c r="D6630">
        <f t="shared" si="103"/>
        <v>0.64453841866071471</v>
      </c>
      <c r="E6630">
        <f t="shared" si="103"/>
        <v>0.92859489383630889</v>
      </c>
    </row>
    <row r="6631" spans="1:5" x14ac:dyDescent="0.25">
      <c r="A6631">
        <v>1638</v>
      </c>
      <c r="B6631">
        <v>5.6828743273134403E-3</v>
      </c>
      <c r="C6631">
        <v>1.32137380404098E-2</v>
      </c>
      <c r="D6631">
        <f t="shared" si="103"/>
        <v>-2.2454319479598062</v>
      </c>
      <c r="E6631">
        <f t="shared" si="103"/>
        <v>-1.8789743072395375</v>
      </c>
    </row>
    <row r="6632" spans="1:5" x14ac:dyDescent="0.25">
      <c r="A6632">
        <v>23483</v>
      </c>
      <c r="B6632">
        <v>37.080936752852402</v>
      </c>
      <c r="C6632">
        <v>5.9589988981166204</v>
      </c>
      <c r="D6632">
        <f t="shared" si="103"/>
        <v>1.5691506969248854</v>
      </c>
      <c r="E6632">
        <f t="shared" si="103"/>
        <v>0.77517330511904492</v>
      </c>
    </row>
    <row r="6633" spans="1:5" x14ac:dyDescent="0.25">
      <c r="A6633">
        <v>160897</v>
      </c>
      <c r="B6633">
        <v>102.94162612207199</v>
      </c>
      <c r="C6633">
        <v>126.842096377852</v>
      </c>
      <c r="D6633">
        <f t="shared" si="103"/>
        <v>2.0125910243208427</v>
      </c>
      <c r="E6633">
        <f t="shared" si="103"/>
        <v>2.1032634111996535</v>
      </c>
    </row>
    <row r="6634" spans="1:5" x14ac:dyDescent="0.25">
      <c r="A6634">
        <v>11166</v>
      </c>
      <c r="B6634">
        <v>1.7074737299002999E-2</v>
      </c>
      <c r="C6634">
        <v>2.5119581256692402E-4</v>
      </c>
      <c r="D6634">
        <f t="shared" si="103"/>
        <v>-1.7676459693724058</v>
      </c>
      <c r="E6634">
        <f t="shared" si="103"/>
        <v>-3.5999876045615773</v>
      </c>
    </row>
    <row r="6635" spans="1:5" x14ac:dyDescent="0.25">
      <c r="A6635">
        <v>100507533</v>
      </c>
      <c r="B6635">
        <v>2.23807508515017E-2</v>
      </c>
      <c r="C6635">
        <v>1.3477685081851899E-3</v>
      </c>
      <c r="D6635">
        <f t="shared" si="103"/>
        <v>-1.6501253474236719</v>
      </c>
      <c r="E6635">
        <f t="shared" si="103"/>
        <v>-2.8703846955241774</v>
      </c>
    </row>
    <row r="6636" spans="1:5" x14ac:dyDescent="0.25">
      <c r="A6636">
        <v>10257</v>
      </c>
      <c r="B6636">
        <v>11.7966964835627</v>
      </c>
      <c r="C6636">
        <v>40.728091655516899</v>
      </c>
      <c r="D6636">
        <f t="shared" si="103"/>
        <v>1.0717604056259946</v>
      </c>
      <c r="E6636">
        <f t="shared" si="103"/>
        <v>1.6098940613775541</v>
      </c>
    </row>
    <row r="6637" spans="1:5" x14ac:dyDescent="0.25">
      <c r="A6637">
        <v>9071</v>
      </c>
      <c r="B6637">
        <v>2.5393207626823999E-4</v>
      </c>
      <c r="C6637">
        <v>2.0323192897086901E-3</v>
      </c>
      <c r="D6637">
        <f t="shared" si="103"/>
        <v>-3.5952824363203773</v>
      </c>
      <c r="E6637">
        <f t="shared" si="103"/>
        <v>-2.6920080607259993</v>
      </c>
    </row>
    <row r="6638" spans="1:5" x14ac:dyDescent="0.25">
      <c r="A6638">
        <v>22873</v>
      </c>
      <c r="B6638">
        <v>109.469115043331</v>
      </c>
      <c r="C6638">
        <v>88.719919079540105</v>
      </c>
      <c r="D6638">
        <f t="shared" si="103"/>
        <v>2.0392916072288112</v>
      </c>
      <c r="E6638">
        <f t="shared" si="103"/>
        <v>1.9480211370260763</v>
      </c>
    </row>
    <row r="6639" spans="1:5" x14ac:dyDescent="0.25">
      <c r="A6639">
        <v>100289274</v>
      </c>
      <c r="B6639">
        <v>4.1178507194843199</v>
      </c>
      <c r="C6639">
        <v>13.2619685062455</v>
      </c>
      <c r="D6639">
        <f t="shared" si="103"/>
        <v>0.61467059850363903</v>
      </c>
      <c r="E6639">
        <f t="shared" si="103"/>
        <v>1.1226079922398391</v>
      </c>
    </row>
    <row r="6640" spans="1:5" x14ac:dyDescent="0.25">
      <c r="A6640">
        <v>5611</v>
      </c>
      <c r="B6640">
        <v>682.203620941601</v>
      </c>
      <c r="C6640">
        <v>915.586183120432</v>
      </c>
      <c r="D6640">
        <f t="shared" si="103"/>
        <v>2.8339140201883284</v>
      </c>
      <c r="E6640">
        <f t="shared" si="103"/>
        <v>2.9616992302237484</v>
      </c>
    </row>
    <row r="6641" spans="1:5" x14ac:dyDescent="0.25">
      <c r="A6641">
        <v>55757</v>
      </c>
      <c r="B6641">
        <v>48.587336266529903</v>
      </c>
      <c r="C6641">
        <v>100.703328130435</v>
      </c>
      <c r="D6641">
        <f t="shared" si="103"/>
        <v>1.6865230901217025</v>
      </c>
      <c r="E6641">
        <f t="shared" si="103"/>
        <v>2.0030438237293726</v>
      </c>
    </row>
    <row r="6642" spans="1:5" x14ac:dyDescent="0.25">
      <c r="A6642">
        <v>266722</v>
      </c>
      <c r="B6642">
        <v>1.0036519728675201E-2</v>
      </c>
      <c r="C6642">
        <v>2.3530642753721701E-2</v>
      </c>
      <c r="D6642">
        <f t="shared" si="103"/>
        <v>-1.9984168573762162</v>
      </c>
      <c r="E6642">
        <f t="shared" si="103"/>
        <v>-1.6283662096458222</v>
      </c>
    </row>
    <row r="6643" spans="1:5" x14ac:dyDescent="0.25">
      <c r="A6643">
        <v>27199</v>
      </c>
      <c r="B6643">
        <v>4.7857816215170901E-4</v>
      </c>
      <c r="C6643">
        <v>1.45727171950777E-3</v>
      </c>
      <c r="D6643">
        <f t="shared" si="103"/>
        <v>-3.3200471224241865</v>
      </c>
      <c r="E6643">
        <f t="shared" si="103"/>
        <v>-2.8364594631369577</v>
      </c>
    </row>
    <row r="6644" spans="1:5" x14ac:dyDescent="0.25">
      <c r="A6644">
        <v>100507566</v>
      </c>
      <c r="B6644">
        <v>0</v>
      </c>
      <c r="C6644">
        <v>3.39892877294767E-4</v>
      </c>
      <c r="D6644">
        <f t="shared" si="103"/>
        <v>0</v>
      </c>
      <c r="E6644">
        <f t="shared" si="103"/>
        <v>-3.4686579362818724</v>
      </c>
    </row>
    <row r="6645" spans="1:5" x14ac:dyDescent="0.25">
      <c r="A6645">
        <v>10150</v>
      </c>
      <c r="B6645">
        <v>1143.4850907124501</v>
      </c>
      <c r="C6645">
        <v>494.44209821543399</v>
      </c>
      <c r="D6645">
        <f t="shared" si="103"/>
        <v>3.0582305064473374</v>
      </c>
      <c r="E6645">
        <f t="shared" si="103"/>
        <v>2.6941154407302426</v>
      </c>
    </row>
    <row r="6646" spans="1:5" x14ac:dyDescent="0.25">
      <c r="A6646">
        <v>5911</v>
      </c>
      <c r="B6646">
        <v>157.27615806582199</v>
      </c>
      <c r="C6646">
        <v>111.014424201876</v>
      </c>
      <c r="D6646">
        <f t="shared" si="103"/>
        <v>2.1966628916936011</v>
      </c>
      <c r="E6646">
        <f t="shared" si="103"/>
        <v>2.0453794107172576</v>
      </c>
    </row>
    <row r="6647" spans="1:5" x14ac:dyDescent="0.25">
      <c r="A6647">
        <v>3843</v>
      </c>
      <c r="B6647">
        <v>2379.2452424805401</v>
      </c>
      <c r="C6647">
        <v>3480.48547965938</v>
      </c>
      <c r="D6647">
        <f t="shared" si="103"/>
        <v>3.3764392095726468</v>
      </c>
      <c r="E6647">
        <f t="shared" si="103"/>
        <v>3.5416398262545545</v>
      </c>
    </row>
    <row r="6648" spans="1:5" x14ac:dyDescent="0.25">
      <c r="A6648">
        <v>10160</v>
      </c>
      <c r="B6648">
        <v>53.105885610905602</v>
      </c>
      <c r="C6648">
        <v>27.265309383910498</v>
      </c>
      <c r="D6648">
        <f t="shared" si="103"/>
        <v>1.7251426556707501</v>
      </c>
      <c r="E6648">
        <f t="shared" si="103"/>
        <v>1.4356104300610866</v>
      </c>
    </row>
    <row r="6649" spans="1:5" x14ac:dyDescent="0.25">
      <c r="A6649">
        <v>140432</v>
      </c>
      <c r="B6649">
        <v>0</v>
      </c>
      <c r="C6649">
        <v>0</v>
      </c>
      <c r="D6649">
        <f t="shared" si="103"/>
        <v>0</v>
      </c>
      <c r="E6649">
        <f t="shared" si="103"/>
        <v>0</v>
      </c>
    </row>
    <row r="6650" spans="1:5" x14ac:dyDescent="0.25">
      <c r="A6650">
        <v>100422881</v>
      </c>
      <c r="B6650">
        <v>0</v>
      </c>
      <c r="C6650">
        <v>0</v>
      </c>
      <c r="D6650">
        <f t="shared" si="103"/>
        <v>0</v>
      </c>
      <c r="E6650">
        <f t="shared" si="103"/>
        <v>0</v>
      </c>
    </row>
    <row r="6651" spans="1:5" x14ac:dyDescent="0.25">
      <c r="A6651">
        <v>100507587</v>
      </c>
      <c r="B6651">
        <v>0</v>
      </c>
      <c r="C6651">
        <v>5.2769804413848502E-4</v>
      </c>
      <c r="D6651">
        <f t="shared" si="103"/>
        <v>0</v>
      </c>
      <c r="E6651">
        <f t="shared" si="103"/>
        <v>-3.2776145154901823</v>
      </c>
    </row>
    <row r="6652" spans="1:5" x14ac:dyDescent="0.25">
      <c r="A6652">
        <v>8428</v>
      </c>
      <c r="B6652">
        <v>1860.8609483089799</v>
      </c>
      <c r="C6652">
        <v>2237.58056862902</v>
      </c>
      <c r="D6652">
        <f t="shared" si="103"/>
        <v>3.2697139219548763</v>
      </c>
      <c r="E6652">
        <f t="shared" si="103"/>
        <v>3.3497786819236093</v>
      </c>
    </row>
    <row r="6653" spans="1:5" x14ac:dyDescent="0.25">
      <c r="A6653">
        <v>100294005</v>
      </c>
      <c r="B6653">
        <v>1.0242995645228899E-2</v>
      </c>
      <c r="C6653">
        <v>4.5682235730225102E-3</v>
      </c>
      <c r="D6653">
        <f t="shared" si="103"/>
        <v>-1.9895730119215782</v>
      </c>
      <c r="E6653">
        <f t="shared" si="103"/>
        <v>-2.3402526494745675</v>
      </c>
    </row>
    <row r="6654" spans="1:5" x14ac:dyDescent="0.25">
      <c r="A6654">
        <v>6564</v>
      </c>
      <c r="B6654">
        <v>0.2130951438908</v>
      </c>
      <c r="C6654">
        <v>4.5096402303201498E-3</v>
      </c>
      <c r="D6654">
        <f t="shared" si="103"/>
        <v>-0.67142644707349919</v>
      </c>
      <c r="E6654">
        <f t="shared" si="103"/>
        <v>-2.3458581038468815</v>
      </c>
    </row>
    <row r="6655" spans="1:5" x14ac:dyDescent="0.25">
      <c r="A6655">
        <v>23348</v>
      </c>
      <c r="B6655">
        <v>903.90360188089301</v>
      </c>
      <c r="C6655">
        <v>1167.71420900818</v>
      </c>
      <c r="D6655">
        <f t="shared" si="103"/>
        <v>2.9561221169759153</v>
      </c>
      <c r="E6655">
        <f t="shared" si="103"/>
        <v>3.0673365648329014</v>
      </c>
    </row>
    <row r="6656" spans="1:5" x14ac:dyDescent="0.25">
      <c r="A6656">
        <v>100289373</v>
      </c>
      <c r="B6656">
        <v>0.137111940022107</v>
      </c>
      <c r="C6656">
        <v>0.14846679052525499</v>
      </c>
      <c r="D6656">
        <f t="shared" si="103"/>
        <v>-0.8629247242044602</v>
      </c>
      <c r="E6656">
        <f t="shared" si="103"/>
        <v>-0.82837067971082801</v>
      </c>
    </row>
    <row r="6657" spans="1:5" x14ac:dyDescent="0.25">
      <c r="A6657">
        <v>337867</v>
      </c>
      <c r="B6657">
        <v>428.529376147128</v>
      </c>
      <c r="C6657">
        <v>135.747954511725</v>
      </c>
      <c r="D6657">
        <f t="shared" si="103"/>
        <v>2.631980598630987</v>
      </c>
      <c r="E6657">
        <f t="shared" si="103"/>
        <v>2.132733294239054</v>
      </c>
    </row>
    <row r="6658" spans="1:5" x14ac:dyDescent="0.25">
      <c r="A6658">
        <v>2841</v>
      </c>
      <c r="B6658">
        <v>0</v>
      </c>
      <c r="C6658">
        <v>0</v>
      </c>
      <c r="D6658">
        <f t="shared" ref="D6658:E6721" si="104">IF(B6658&gt;0, LOG(B6658), 0)</f>
        <v>0</v>
      </c>
      <c r="E6658">
        <f t="shared" si="104"/>
        <v>0</v>
      </c>
    </row>
    <row r="6659" spans="1:5" x14ac:dyDescent="0.25">
      <c r="A6659">
        <v>1880</v>
      </c>
      <c r="B6659">
        <v>9.1219010551768197E-3</v>
      </c>
      <c r="C6659">
        <v>1.2634241161835801E-3</v>
      </c>
      <c r="D6659">
        <f t="shared" si="104"/>
        <v>-2.0399146428409445</v>
      </c>
      <c r="E6659">
        <f t="shared" si="104"/>
        <v>-2.8984508375686939</v>
      </c>
    </row>
    <row r="6660" spans="1:5" x14ac:dyDescent="0.25">
      <c r="A6660">
        <v>100131561</v>
      </c>
      <c r="B6660">
        <v>4.7821955102153601E-4</v>
      </c>
      <c r="C6660">
        <v>5.6203996625790297E-4</v>
      </c>
      <c r="D6660">
        <f t="shared" si="104"/>
        <v>-3.3203726726217502</v>
      </c>
      <c r="E6660">
        <f t="shared" si="104"/>
        <v>-3.2502328009645178</v>
      </c>
    </row>
    <row r="6661" spans="1:5" x14ac:dyDescent="0.25">
      <c r="A6661">
        <v>693208</v>
      </c>
      <c r="B6661">
        <v>0</v>
      </c>
      <c r="C6661">
        <v>0</v>
      </c>
      <c r="D6661">
        <f t="shared" si="104"/>
        <v>0</v>
      </c>
      <c r="E6661">
        <f t="shared" si="104"/>
        <v>0</v>
      </c>
    </row>
    <row r="6662" spans="1:5" x14ac:dyDescent="0.25">
      <c r="A6662">
        <v>9375</v>
      </c>
      <c r="B6662">
        <v>1485.6759928512199</v>
      </c>
      <c r="C6662">
        <v>1145.21147455337</v>
      </c>
      <c r="D6662">
        <f t="shared" si="104"/>
        <v>3.1719241056158585</v>
      </c>
      <c r="E6662">
        <f t="shared" si="104"/>
        <v>3.0588856908255</v>
      </c>
    </row>
    <row r="6663" spans="1:5" x14ac:dyDescent="0.25">
      <c r="A6663">
        <v>171425</v>
      </c>
      <c r="B6663">
        <v>2.8556362390829699</v>
      </c>
      <c r="C6663">
        <v>3.1508233239819599</v>
      </c>
      <c r="D6663">
        <f t="shared" si="104"/>
        <v>0.45570288467957365</v>
      </c>
      <c r="E6663">
        <f t="shared" si="104"/>
        <v>0.49842405167577608</v>
      </c>
    </row>
    <row r="6664" spans="1:5" x14ac:dyDescent="0.25">
      <c r="A6664">
        <v>100422861</v>
      </c>
      <c r="B6664">
        <v>0</v>
      </c>
      <c r="C6664">
        <v>0</v>
      </c>
      <c r="D6664">
        <f t="shared" si="104"/>
        <v>0</v>
      </c>
      <c r="E6664">
        <f t="shared" si="104"/>
        <v>0</v>
      </c>
    </row>
    <row r="6665" spans="1:5" x14ac:dyDescent="0.25">
      <c r="A6665">
        <v>85416</v>
      </c>
      <c r="B6665">
        <v>0</v>
      </c>
      <c r="C6665">
        <v>1.0136098570279401E-3</v>
      </c>
      <c r="D6665">
        <f t="shared" si="104"/>
        <v>0</v>
      </c>
      <c r="E6665">
        <f t="shared" si="104"/>
        <v>-2.9941291747307446</v>
      </c>
    </row>
    <row r="6666" spans="1:5" x14ac:dyDescent="0.25">
      <c r="A6666">
        <v>7546</v>
      </c>
      <c r="B6666">
        <v>1.87719150923088E-3</v>
      </c>
      <c r="C6666">
        <v>0.28252549638650598</v>
      </c>
      <c r="D6666">
        <f t="shared" si="104"/>
        <v>-2.7264914188226985</v>
      </c>
      <c r="E6666">
        <f t="shared" si="104"/>
        <v>-0.54894235336554531</v>
      </c>
    </row>
    <row r="6667" spans="1:5" x14ac:dyDescent="0.25">
      <c r="A6667">
        <v>100507636</v>
      </c>
      <c r="B6667">
        <v>0.48969350891629998</v>
      </c>
      <c r="C6667">
        <v>0.96129201498434602</v>
      </c>
      <c r="D6667">
        <f t="shared" si="104"/>
        <v>-0.31007565269102466</v>
      </c>
      <c r="E6667">
        <f t="shared" si="104"/>
        <v>-1.7144665159722669E-2</v>
      </c>
    </row>
    <row r="6668" spans="1:5" x14ac:dyDescent="0.25">
      <c r="A6668">
        <v>5095</v>
      </c>
      <c r="B6668">
        <v>55.976307746451297</v>
      </c>
      <c r="C6668">
        <v>16.544945260124301</v>
      </c>
      <c r="D6668">
        <f t="shared" si="104"/>
        <v>1.7480042485741254</v>
      </c>
      <c r="E6668">
        <f t="shared" si="104"/>
        <v>1.218665334610693</v>
      </c>
    </row>
    <row r="6669" spans="1:5" x14ac:dyDescent="0.25">
      <c r="A6669">
        <v>87769</v>
      </c>
      <c r="B6669">
        <v>1.65290085314811</v>
      </c>
      <c r="C6669">
        <v>3.2801478098779602</v>
      </c>
      <c r="D6669">
        <f t="shared" si="104"/>
        <v>0.21824680383033332</v>
      </c>
      <c r="E6669">
        <f t="shared" si="104"/>
        <v>0.5158934143116839</v>
      </c>
    </row>
    <row r="6670" spans="1:5" x14ac:dyDescent="0.25">
      <c r="A6670">
        <v>100507654</v>
      </c>
      <c r="B6670">
        <v>3.7937310630583301E-3</v>
      </c>
      <c r="C6670">
        <v>2.3647859771802199E-3</v>
      </c>
      <c r="D6670">
        <f t="shared" si="104"/>
        <v>-2.4209334594171872</v>
      </c>
      <c r="E6670">
        <f t="shared" si="104"/>
        <v>-2.6262081585776005</v>
      </c>
    </row>
    <row r="6671" spans="1:5" x14ac:dyDescent="0.25">
      <c r="A6671">
        <v>84899</v>
      </c>
      <c r="B6671">
        <v>10.4869863417514</v>
      </c>
      <c r="C6671">
        <v>9.4511186431826708</v>
      </c>
      <c r="D6671">
        <f t="shared" si="104"/>
        <v>1.0206507023796769</v>
      </c>
      <c r="E6671">
        <f t="shared" si="104"/>
        <v>0.97548321504992241</v>
      </c>
    </row>
    <row r="6672" spans="1:5" x14ac:dyDescent="0.25">
      <c r="A6672">
        <v>259232</v>
      </c>
      <c r="B6672">
        <v>0.35501289341957198</v>
      </c>
      <c r="C6672">
        <v>0.228338128451164</v>
      </c>
      <c r="D6672">
        <f t="shared" si="104"/>
        <v>-0.44975587387648563</v>
      </c>
      <c r="E6672">
        <f t="shared" si="104"/>
        <v>-0.64142156291476593</v>
      </c>
    </row>
    <row r="6673" spans="1:5" x14ac:dyDescent="0.25">
      <c r="A6673">
        <v>9358</v>
      </c>
      <c r="B6673">
        <v>1.34921379796E-2</v>
      </c>
      <c r="C6673">
        <v>1.0538266711796</v>
      </c>
      <c r="D6673">
        <f t="shared" si="104"/>
        <v>-1.8699192260751514</v>
      </c>
      <c r="E6673">
        <f t="shared" si="104"/>
        <v>2.2769185885608563E-2</v>
      </c>
    </row>
    <row r="6674" spans="1:5" x14ac:dyDescent="0.25">
      <c r="A6674">
        <v>2259</v>
      </c>
      <c r="B6674">
        <v>3.7526255977334E-2</v>
      </c>
      <c r="C6674">
        <v>3.7049886211210602E-2</v>
      </c>
      <c r="D6674">
        <f t="shared" si="104"/>
        <v>-1.4256647633112796</v>
      </c>
      <c r="E6674">
        <f t="shared" si="104"/>
        <v>-1.4312131215016362</v>
      </c>
    </row>
    <row r="6675" spans="1:5" x14ac:dyDescent="0.25">
      <c r="A6675">
        <v>283480</v>
      </c>
      <c r="B6675">
        <v>1.0191005946487001E-3</v>
      </c>
      <c r="C6675">
        <v>2.27645819249734E-3</v>
      </c>
      <c r="D6675">
        <f t="shared" si="104"/>
        <v>-2.9917829449979125</v>
      </c>
      <c r="E6675">
        <f t="shared" si="104"/>
        <v>-2.642740321167095</v>
      </c>
    </row>
    <row r="6676" spans="1:5" x14ac:dyDescent="0.25">
      <c r="A6676">
        <v>283481</v>
      </c>
      <c r="B6676">
        <v>0.33726649836094202</v>
      </c>
      <c r="C6676">
        <v>0.24769605991129001</v>
      </c>
      <c r="D6676">
        <f t="shared" si="104"/>
        <v>-0.47202679637255091</v>
      </c>
      <c r="E6676">
        <f t="shared" si="104"/>
        <v>-0.60608090165959916</v>
      </c>
    </row>
    <row r="6677" spans="1:5" x14ac:dyDescent="0.25">
      <c r="A6677">
        <v>7174</v>
      </c>
      <c r="B6677">
        <v>100.166305001276</v>
      </c>
      <c r="C6677">
        <v>163.240051645205</v>
      </c>
      <c r="D6677">
        <f t="shared" si="104"/>
        <v>2.0007216535368961</v>
      </c>
      <c r="E6677">
        <f t="shared" si="104"/>
        <v>2.2128267235015273</v>
      </c>
    </row>
    <row r="6678" spans="1:5" x14ac:dyDescent="0.25">
      <c r="A6678">
        <v>196541</v>
      </c>
      <c r="B6678">
        <v>5.2628693614524904E-4</v>
      </c>
      <c r="C6678">
        <v>1.8772826604684199E-4</v>
      </c>
      <c r="D6678">
        <f t="shared" si="104"/>
        <v>-3.2787774102039777</v>
      </c>
      <c r="E6678">
        <f t="shared" si="104"/>
        <v>-3.7264703311935388</v>
      </c>
    </row>
    <row r="6679" spans="1:5" x14ac:dyDescent="0.25">
      <c r="A6679">
        <v>643677</v>
      </c>
      <c r="B6679">
        <v>1.3609824637909799E-2</v>
      </c>
      <c r="C6679">
        <v>5.5586958798919898E-3</v>
      </c>
      <c r="D6679">
        <f t="shared" si="104"/>
        <v>-1.8661474706290502</v>
      </c>
      <c r="E6679">
        <f t="shared" si="104"/>
        <v>-2.2550270858638881</v>
      </c>
    </row>
    <row r="6680" spans="1:5" x14ac:dyDescent="0.25">
      <c r="A6680">
        <v>93081</v>
      </c>
      <c r="B6680">
        <v>28.912403694397899</v>
      </c>
      <c r="C6680">
        <v>37.736148492835703</v>
      </c>
      <c r="D6680">
        <f t="shared" si="104"/>
        <v>1.4610841991704189</v>
      </c>
      <c r="E6680">
        <f t="shared" si="104"/>
        <v>1.5767575722023546</v>
      </c>
    </row>
    <row r="6681" spans="1:5" x14ac:dyDescent="0.25">
      <c r="A6681">
        <v>79070</v>
      </c>
      <c r="B6681">
        <v>5.3328848514688101</v>
      </c>
      <c r="C6681">
        <v>7.8920485676333598</v>
      </c>
      <c r="D6681">
        <f t="shared" si="104"/>
        <v>0.72696220642587572</v>
      </c>
      <c r="E6681">
        <f t="shared" si="104"/>
        <v>0.89718974923477413</v>
      </c>
    </row>
    <row r="6682" spans="1:5" x14ac:dyDescent="0.25">
      <c r="A6682">
        <v>54841</v>
      </c>
      <c r="B6682">
        <v>93.749499622793493</v>
      </c>
      <c r="C6682">
        <v>90.538236313448493</v>
      </c>
      <c r="D6682">
        <f t="shared" si="104"/>
        <v>1.9719689584089342</v>
      </c>
      <c r="E6682">
        <f t="shared" si="104"/>
        <v>1.9568320301769324</v>
      </c>
    </row>
    <row r="6683" spans="1:5" x14ac:dyDescent="0.25">
      <c r="A6683">
        <v>2073</v>
      </c>
      <c r="B6683">
        <v>297.88359227040002</v>
      </c>
      <c r="C6683">
        <v>52.814661317555696</v>
      </c>
      <c r="D6683">
        <f t="shared" si="104"/>
        <v>2.4740465824944327</v>
      </c>
      <c r="E6683">
        <f t="shared" si="104"/>
        <v>1.7227544991521215</v>
      </c>
    </row>
    <row r="6684" spans="1:5" x14ac:dyDescent="0.25">
      <c r="A6684">
        <v>121952</v>
      </c>
      <c r="B6684">
        <v>8.2383553023108694E-2</v>
      </c>
      <c r="C6684">
        <v>4.2311802015818703E-2</v>
      </c>
      <c r="D6684">
        <f t="shared" si="104"/>
        <v>-1.0841594818011195</v>
      </c>
      <c r="E6684">
        <f t="shared" si="104"/>
        <v>-1.3735384781227127</v>
      </c>
    </row>
    <row r="6685" spans="1:5" x14ac:dyDescent="0.25">
      <c r="A6685">
        <v>6555</v>
      </c>
      <c r="B6685">
        <v>0.115521367553568</v>
      </c>
      <c r="C6685">
        <v>2.0010657171003299E-2</v>
      </c>
      <c r="D6685">
        <f t="shared" si="104"/>
        <v>-0.93733767852224747</v>
      </c>
      <c r="E6685">
        <f t="shared" si="104"/>
        <v>-1.6987386484425573</v>
      </c>
    </row>
    <row r="6686" spans="1:5" x14ac:dyDescent="0.25">
      <c r="A6686">
        <v>267012</v>
      </c>
      <c r="B6686">
        <v>4.3046739942626802E-4</v>
      </c>
      <c r="C6686">
        <v>0</v>
      </c>
      <c r="D6686">
        <f t="shared" si="104"/>
        <v>-3.3660597333749913</v>
      </c>
      <c r="E6686">
        <f t="shared" si="104"/>
        <v>0</v>
      </c>
    </row>
    <row r="6687" spans="1:5" x14ac:dyDescent="0.25">
      <c r="A6687">
        <v>728192</v>
      </c>
      <c r="B6687">
        <v>0.159279445283521</v>
      </c>
      <c r="C6687">
        <v>1.8326116550849301</v>
      </c>
      <c r="D6687">
        <f t="shared" si="104"/>
        <v>-0.79784026547892251</v>
      </c>
      <c r="E6687">
        <f t="shared" si="104"/>
        <v>0.26307044427361642</v>
      </c>
    </row>
    <row r="6688" spans="1:5" x14ac:dyDescent="0.25">
      <c r="A6688">
        <v>1948</v>
      </c>
      <c r="B6688">
        <v>2825.9947927478602</v>
      </c>
      <c r="C6688">
        <v>1996.7832374802499</v>
      </c>
      <c r="D6688">
        <f t="shared" si="104"/>
        <v>3.451171357270872</v>
      </c>
      <c r="E6688">
        <f t="shared" si="104"/>
        <v>3.3003309222188832</v>
      </c>
    </row>
    <row r="6689" spans="1:5" x14ac:dyDescent="0.25">
      <c r="A6689">
        <v>55082</v>
      </c>
      <c r="B6689">
        <v>881.37096430110296</v>
      </c>
      <c r="C6689">
        <v>1046.25240715104</v>
      </c>
      <c r="D6689">
        <f t="shared" si="104"/>
        <v>2.9451587391038774</v>
      </c>
      <c r="E6689">
        <f t="shared" si="104"/>
        <v>3.0196364701996066</v>
      </c>
    </row>
    <row r="6690" spans="1:5" x14ac:dyDescent="0.25">
      <c r="A6690">
        <v>283483</v>
      </c>
      <c r="B6690">
        <v>4.2937697483796198E-3</v>
      </c>
      <c r="C6690">
        <v>1.36076935767246E-3</v>
      </c>
      <c r="D6690">
        <f t="shared" si="104"/>
        <v>-2.3671612481366777</v>
      </c>
      <c r="E6690">
        <f t="shared" si="104"/>
        <v>-2.8662154788954854</v>
      </c>
    </row>
    <row r="6691" spans="1:5" x14ac:dyDescent="0.25">
      <c r="A6691">
        <v>728215</v>
      </c>
      <c r="B6691">
        <v>1.06695087588392E-3</v>
      </c>
      <c r="C6691">
        <v>6.3083948620801895E-4</v>
      </c>
      <c r="D6691">
        <f t="shared" si="104"/>
        <v>-2.9718555757242346</v>
      </c>
      <c r="E6691">
        <f t="shared" si="104"/>
        <v>-3.2000811306482246</v>
      </c>
    </row>
    <row r="6692" spans="1:5" x14ac:dyDescent="0.25">
      <c r="A6692">
        <v>100302286</v>
      </c>
      <c r="B6692">
        <v>0</v>
      </c>
      <c r="C6692">
        <v>0</v>
      </c>
      <c r="D6692">
        <f t="shared" si="104"/>
        <v>0</v>
      </c>
      <c r="E6692">
        <f t="shared" si="104"/>
        <v>0</v>
      </c>
    </row>
    <row r="6693" spans="1:5" x14ac:dyDescent="0.25">
      <c r="A6693">
        <v>3981</v>
      </c>
      <c r="B6693">
        <v>258.08000111468999</v>
      </c>
      <c r="C6693">
        <v>41.993440223998803</v>
      </c>
      <c r="D6693">
        <f t="shared" si="104"/>
        <v>2.4117543519206754</v>
      </c>
      <c r="E6693">
        <f t="shared" si="104"/>
        <v>1.6231814547545922</v>
      </c>
    </row>
    <row r="6694" spans="1:5" x14ac:dyDescent="0.25">
      <c r="A6694">
        <v>84945</v>
      </c>
      <c r="B6694">
        <v>78.404113219822605</v>
      </c>
      <c r="C6694">
        <v>12.2617880496748</v>
      </c>
      <c r="D6694">
        <f t="shared" si="104"/>
        <v>1.8943388471463449</v>
      </c>
      <c r="E6694">
        <f t="shared" si="104"/>
        <v>1.0885538048875929</v>
      </c>
    </row>
    <row r="6695" spans="1:5" x14ac:dyDescent="0.25">
      <c r="A6695">
        <v>10673</v>
      </c>
      <c r="B6695">
        <v>8.8793193132744599E-2</v>
      </c>
      <c r="C6695">
        <v>3.5954997612254298E-2</v>
      </c>
      <c r="D6695">
        <f t="shared" si="104"/>
        <v>-1.0516203258677439</v>
      </c>
      <c r="E6695">
        <f t="shared" si="104"/>
        <v>-1.4442407357518503</v>
      </c>
    </row>
    <row r="6696" spans="1:5" x14ac:dyDescent="0.25">
      <c r="A6696">
        <v>23026</v>
      </c>
      <c r="B6696">
        <v>0.222393929136778</v>
      </c>
      <c r="C6696">
        <v>2.9798825538619601E-2</v>
      </c>
      <c r="D6696">
        <f t="shared" si="104"/>
        <v>-0.65287707220860991</v>
      </c>
      <c r="E6696">
        <f t="shared" si="104"/>
        <v>-1.5258008524387825</v>
      </c>
    </row>
    <row r="6697" spans="1:5" x14ac:dyDescent="0.25">
      <c r="A6697">
        <v>100505479</v>
      </c>
      <c r="B6697">
        <v>1.20808100695754E-2</v>
      </c>
      <c r="C6697">
        <v>7.7437613422650696E-3</v>
      </c>
      <c r="D6697">
        <f t="shared" si="104"/>
        <v>-1.9179039434507184</v>
      </c>
      <c r="E6697">
        <f t="shared" si="104"/>
        <v>-2.1110480401695111</v>
      </c>
    </row>
    <row r="6698" spans="1:5" x14ac:dyDescent="0.25">
      <c r="A6698">
        <v>8660</v>
      </c>
      <c r="B6698">
        <v>8153.6631163393004</v>
      </c>
      <c r="C6698">
        <v>4143.4076899989705</v>
      </c>
      <c r="D6698">
        <f t="shared" si="104"/>
        <v>3.9113527638076624</v>
      </c>
      <c r="E6698">
        <f t="shared" si="104"/>
        <v>3.6173576677433386</v>
      </c>
    </row>
    <row r="6699" spans="1:5" x14ac:dyDescent="0.25">
      <c r="A6699">
        <v>1282</v>
      </c>
      <c r="B6699">
        <v>1186.5588496297401</v>
      </c>
      <c r="C6699">
        <v>642.13985049661403</v>
      </c>
      <c r="D6699">
        <f t="shared" si="104"/>
        <v>3.0742892827435369</v>
      </c>
      <c r="E6699">
        <f t="shared" si="104"/>
        <v>2.8076296225932542</v>
      </c>
    </row>
    <row r="6700" spans="1:5" x14ac:dyDescent="0.25">
      <c r="A6700">
        <v>1284</v>
      </c>
      <c r="B6700">
        <v>5375.3261400910196</v>
      </c>
      <c r="C6700">
        <v>1656.5777403258801</v>
      </c>
      <c r="D6700">
        <f t="shared" si="104"/>
        <v>3.7304048195727302</v>
      </c>
      <c r="E6700">
        <f t="shared" si="104"/>
        <v>3.2192118213844974</v>
      </c>
    </row>
    <row r="6701" spans="1:5" x14ac:dyDescent="0.25">
      <c r="A6701">
        <v>55647</v>
      </c>
      <c r="B6701">
        <v>2.8632511451675802</v>
      </c>
      <c r="C6701">
        <v>0.81970637151489001</v>
      </c>
      <c r="D6701">
        <f t="shared" si="104"/>
        <v>0.45685944308859505</v>
      </c>
      <c r="E6701">
        <f t="shared" si="104"/>
        <v>-8.634168916249095E-2</v>
      </c>
    </row>
    <row r="6702" spans="1:5" x14ac:dyDescent="0.25">
      <c r="A6702">
        <v>55739</v>
      </c>
      <c r="B6702">
        <v>16.374486438368201</v>
      </c>
      <c r="C6702">
        <v>16.9248665917148</v>
      </c>
      <c r="D6702">
        <f t="shared" si="104"/>
        <v>1.2141676878711254</v>
      </c>
      <c r="E6702">
        <f t="shared" si="104"/>
        <v>1.228525254095117</v>
      </c>
    </row>
    <row r="6703" spans="1:5" x14ac:dyDescent="0.25">
      <c r="A6703">
        <v>79587</v>
      </c>
      <c r="B6703">
        <v>125.161518219455</v>
      </c>
      <c r="C6703">
        <v>64.701573273259896</v>
      </c>
      <c r="D6703">
        <f t="shared" si="104"/>
        <v>2.0974708225337002</v>
      </c>
      <c r="E6703">
        <f t="shared" si="104"/>
        <v>1.8109148410332778</v>
      </c>
    </row>
    <row r="6704" spans="1:5" x14ac:dyDescent="0.25">
      <c r="A6704">
        <v>3621</v>
      </c>
      <c r="B6704">
        <v>33.192082854273401</v>
      </c>
      <c r="C6704">
        <v>15.747606039110501</v>
      </c>
      <c r="D6704">
        <f t="shared" si="104"/>
        <v>1.5210345059107222</v>
      </c>
      <c r="E6704">
        <f t="shared" si="104"/>
        <v>1.1972145414254984</v>
      </c>
    </row>
    <row r="6705" spans="1:5" x14ac:dyDescent="0.25">
      <c r="A6705">
        <v>283487</v>
      </c>
      <c r="B6705">
        <v>5.1966662492734302E-2</v>
      </c>
      <c r="C6705">
        <v>5.2800884817797801E-2</v>
      </c>
      <c r="D6705">
        <f t="shared" si="104"/>
        <v>-1.2842751744131018</v>
      </c>
      <c r="E6705">
        <f t="shared" si="104"/>
        <v>-1.2773587996580946</v>
      </c>
    </row>
    <row r="6706" spans="1:5" x14ac:dyDescent="0.25">
      <c r="A6706">
        <v>55608</v>
      </c>
      <c r="B6706">
        <v>213.331174790418</v>
      </c>
      <c r="C6706">
        <v>234.97892644745301</v>
      </c>
      <c r="D6706">
        <f t="shared" si="104"/>
        <v>2.3290543249766325</v>
      </c>
      <c r="E6706">
        <f t="shared" si="104"/>
        <v>2.3710289153016642</v>
      </c>
    </row>
    <row r="6707" spans="1:5" x14ac:dyDescent="0.25">
      <c r="A6707">
        <v>100505494</v>
      </c>
      <c r="B6707">
        <v>0.79738574957571096</v>
      </c>
      <c r="C6707">
        <v>2.4572842756175901</v>
      </c>
      <c r="D6707">
        <f t="shared" si="104"/>
        <v>-9.8331530068075407E-2</v>
      </c>
      <c r="E6707">
        <f t="shared" si="104"/>
        <v>0.3904554015718471</v>
      </c>
    </row>
    <row r="6708" spans="1:5" x14ac:dyDescent="0.25">
      <c r="A6708">
        <v>100505512</v>
      </c>
      <c r="B6708">
        <v>6.6264436408014396E-4</v>
      </c>
      <c r="C6708">
        <v>1.72212714286747E-4</v>
      </c>
      <c r="D6708">
        <f t="shared" si="104"/>
        <v>-3.1787194914389354</v>
      </c>
      <c r="E6708">
        <f t="shared" si="104"/>
        <v>-3.7639347881858587</v>
      </c>
    </row>
    <row r="6709" spans="1:5" x14ac:dyDescent="0.25">
      <c r="A6709">
        <v>8874</v>
      </c>
      <c r="B6709">
        <v>473.11236241298701</v>
      </c>
      <c r="C6709">
        <v>60.041487864014798</v>
      </c>
      <c r="D6709">
        <f t="shared" si="104"/>
        <v>2.6749642962996703</v>
      </c>
      <c r="E6709">
        <f t="shared" si="104"/>
        <v>1.7784514457818446</v>
      </c>
    </row>
    <row r="6710" spans="1:5" x14ac:dyDescent="0.25">
      <c r="A6710">
        <v>100505533</v>
      </c>
      <c r="B6710">
        <v>2.2125045417849602E-2</v>
      </c>
      <c r="C6710">
        <v>9.8831762652986706E-3</v>
      </c>
      <c r="D6710">
        <f t="shared" si="104"/>
        <v>-1.6551158291182175</v>
      </c>
      <c r="E6710">
        <f t="shared" si="104"/>
        <v>-2.0051034589744683</v>
      </c>
    </row>
    <row r="6711" spans="1:5" x14ac:dyDescent="0.25">
      <c r="A6711">
        <v>121793</v>
      </c>
      <c r="B6711">
        <v>7.9842681221475698E-2</v>
      </c>
      <c r="C6711">
        <v>3.4474975523540001E-2</v>
      </c>
      <c r="D6711">
        <f t="shared" si="104"/>
        <v>-1.0977648873000974</v>
      </c>
      <c r="E6711">
        <f t="shared" si="104"/>
        <v>-1.4624960334913524</v>
      </c>
    </row>
    <row r="6712" spans="1:5" x14ac:dyDescent="0.25">
      <c r="A6712">
        <v>6656</v>
      </c>
      <c r="B6712">
        <v>3.1732410587346702E-3</v>
      </c>
      <c r="C6712">
        <v>3.59437867292241E-4</v>
      </c>
      <c r="D6712">
        <f t="shared" si="104"/>
        <v>-2.4984969349901274</v>
      </c>
      <c r="E6712">
        <f t="shared" si="104"/>
        <v>-3.4443761712733636</v>
      </c>
    </row>
    <row r="6713" spans="1:5" x14ac:dyDescent="0.25">
      <c r="A6713">
        <v>100505996</v>
      </c>
      <c r="B6713">
        <v>0</v>
      </c>
      <c r="C6713">
        <v>4.0933641090839699E-4</v>
      </c>
      <c r="D6713">
        <f t="shared" si="104"/>
        <v>0</v>
      </c>
      <c r="E6713">
        <f t="shared" si="104"/>
        <v>-3.3879196226811832</v>
      </c>
    </row>
    <row r="6714" spans="1:5" x14ac:dyDescent="0.25">
      <c r="A6714">
        <v>100506016</v>
      </c>
      <c r="B6714">
        <v>0</v>
      </c>
      <c r="C6714">
        <v>0</v>
      </c>
      <c r="D6714">
        <f t="shared" si="104"/>
        <v>0</v>
      </c>
      <c r="E6714">
        <f t="shared" si="104"/>
        <v>0</v>
      </c>
    </row>
    <row r="6715" spans="1:5" x14ac:dyDescent="0.25">
      <c r="A6715">
        <v>122258</v>
      </c>
      <c r="B6715">
        <v>1.85804801529566E-4</v>
      </c>
      <c r="C6715">
        <v>5.5671245531368899E-4</v>
      </c>
      <c r="D6715">
        <f t="shared" si="104"/>
        <v>-3.7309430672484516</v>
      </c>
      <c r="E6715">
        <f t="shared" si="104"/>
        <v>-3.2543690621249022</v>
      </c>
    </row>
    <row r="6716" spans="1:5" x14ac:dyDescent="0.25">
      <c r="A6716">
        <v>10426</v>
      </c>
      <c r="B6716">
        <v>69.306705406613901</v>
      </c>
      <c r="C6716">
        <v>136.855457478174</v>
      </c>
      <c r="D6716">
        <f t="shared" si="104"/>
        <v>1.8407752545283045</v>
      </c>
      <c r="E6716">
        <f t="shared" si="104"/>
        <v>2.1362621207479497</v>
      </c>
    </row>
    <row r="6717" spans="1:5" x14ac:dyDescent="0.25">
      <c r="A6717">
        <v>400165</v>
      </c>
      <c r="B6717">
        <v>0</v>
      </c>
      <c r="C6717">
        <v>2.5119581256692402E-4</v>
      </c>
      <c r="D6717">
        <f t="shared" si="104"/>
        <v>0</v>
      </c>
      <c r="E6717">
        <f t="shared" si="104"/>
        <v>-3.5999876045615773</v>
      </c>
    </row>
    <row r="6718" spans="1:5" x14ac:dyDescent="0.25">
      <c r="A6718">
        <v>23250</v>
      </c>
      <c r="B6718">
        <v>58.219095965911499</v>
      </c>
      <c r="C6718">
        <v>49.691519154781297</v>
      </c>
      <c r="D6718">
        <f t="shared" si="104"/>
        <v>1.7650654573710094</v>
      </c>
      <c r="E6718">
        <f t="shared" si="104"/>
        <v>1.6962822740740409</v>
      </c>
    </row>
    <row r="6719" spans="1:5" x14ac:dyDescent="0.25">
      <c r="A6719">
        <v>100128278</v>
      </c>
      <c r="B6719">
        <v>5.80563596028163E-4</v>
      </c>
      <c r="C6719">
        <v>1.3520895870675401E-3</v>
      </c>
      <c r="D6719">
        <f t="shared" si="104"/>
        <v>-3.2361501998852589</v>
      </c>
      <c r="E6719">
        <f t="shared" si="104"/>
        <v>-2.8689945318558521</v>
      </c>
    </row>
    <row r="6720" spans="1:5" x14ac:dyDescent="0.25">
      <c r="A6720">
        <v>100506063</v>
      </c>
      <c r="B6720">
        <v>6.8380843061400999E-4</v>
      </c>
      <c r="C6720">
        <v>5.9018627186357899E-4</v>
      </c>
      <c r="D6720">
        <f t="shared" si="104"/>
        <v>-3.1650655491279398</v>
      </c>
      <c r="E6720">
        <f t="shared" si="104"/>
        <v>-3.229010896705315</v>
      </c>
    </row>
    <row r="6721" spans="1:5" x14ac:dyDescent="0.25">
      <c r="A6721">
        <v>100289410</v>
      </c>
      <c r="B6721">
        <v>2.0423916479358399E-4</v>
      </c>
      <c r="C6721">
        <v>0</v>
      </c>
      <c r="D6721">
        <f t="shared" si="104"/>
        <v>-3.6898609741844139</v>
      </c>
      <c r="E6721">
        <f t="shared" si="104"/>
        <v>0</v>
      </c>
    </row>
    <row r="6722" spans="1:5" x14ac:dyDescent="0.25">
      <c r="A6722">
        <v>23263</v>
      </c>
      <c r="B6722">
        <v>1.98923383939952E-2</v>
      </c>
      <c r="C6722">
        <v>4.7770298729185902E-3</v>
      </c>
      <c r="D6722">
        <f t="shared" ref="D6722:E6785" si="105">IF(B6722&gt;0, LOG(B6722), 0)</f>
        <v>-1.7013141614750626</v>
      </c>
      <c r="E6722">
        <f t="shared" si="105"/>
        <v>-2.3208420428692236</v>
      </c>
    </row>
    <row r="6723" spans="1:5" x14ac:dyDescent="0.25">
      <c r="A6723">
        <v>2155</v>
      </c>
      <c r="B6723">
        <v>1.6804725895998101E-4</v>
      </c>
      <c r="C6723">
        <v>0</v>
      </c>
      <c r="D6723">
        <f t="shared" si="105"/>
        <v>-3.7745685669687581</v>
      </c>
      <c r="E6723">
        <f t="shared" si="105"/>
        <v>0</v>
      </c>
    </row>
    <row r="6724" spans="1:5" x14ac:dyDescent="0.25">
      <c r="A6724">
        <v>2159</v>
      </c>
      <c r="B6724">
        <v>1.7685003061181001E-4</v>
      </c>
      <c r="C6724">
        <v>0</v>
      </c>
      <c r="D6724">
        <f t="shared" si="105"/>
        <v>-3.7523948606751327</v>
      </c>
      <c r="E6724">
        <f t="shared" si="105"/>
        <v>0</v>
      </c>
    </row>
    <row r="6725" spans="1:5" x14ac:dyDescent="0.25">
      <c r="A6725">
        <v>8858</v>
      </c>
      <c r="B6725">
        <v>2.22154446952554E-4</v>
      </c>
      <c r="C6725">
        <v>1.9752395822282001E-4</v>
      </c>
      <c r="D6725">
        <f t="shared" si="105"/>
        <v>-3.6533449888933975</v>
      </c>
      <c r="E6725">
        <f t="shared" si="105"/>
        <v>-3.7043802200733662</v>
      </c>
    </row>
    <row r="6726" spans="1:5" x14ac:dyDescent="0.25">
      <c r="A6726">
        <v>55795</v>
      </c>
      <c r="B6726">
        <v>70.012036743028901</v>
      </c>
      <c r="C6726">
        <v>40.566888398063597</v>
      </c>
      <c r="D6726">
        <f t="shared" si="105"/>
        <v>1.8451727120383488</v>
      </c>
      <c r="E6726">
        <f t="shared" si="105"/>
        <v>1.6081716972932862</v>
      </c>
    </row>
    <row r="6727" spans="1:5" x14ac:dyDescent="0.25">
      <c r="A6727">
        <v>100506079</v>
      </c>
      <c r="B6727">
        <v>18.590148087016701</v>
      </c>
      <c r="C6727">
        <v>4.57116657284491</v>
      </c>
      <c r="D6727">
        <f t="shared" si="105"/>
        <v>1.2692828493263923</v>
      </c>
      <c r="E6727">
        <f t="shared" si="105"/>
        <v>0.66002704722442196</v>
      </c>
    </row>
    <row r="6728" spans="1:5" x14ac:dyDescent="0.25">
      <c r="A6728">
        <v>8451</v>
      </c>
      <c r="B6728">
        <v>488.64698741513598</v>
      </c>
      <c r="C6728">
        <v>159.04133335659401</v>
      </c>
      <c r="D6728">
        <f t="shared" si="105"/>
        <v>2.6889952256213738</v>
      </c>
      <c r="E6728">
        <f t="shared" si="105"/>
        <v>2.2015100080679755</v>
      </c>
    </row>
    <row r="6729" spans="1:5" x14ac:dyDescent="0.25">
      <c r="A6729">
        <v>3916</v>
      </c>
      <c r="B6729">
        <v>6523.3967406971797</v>
      </c>
      <c r="C6729">
        <v>974.84432231378605</v>
      </c>
      <c r="D6729">
        <f t="shared" si="105"/>
        <v>3.8144737922977252</v>
      </c>
      <c r="E6729">
        <f t="shared" si="105"/>
        <v>2.9889352666131273</v>
      </c>
    </row>
    <row r="6730" spans="1:5" x14ac:dyDescent="0.25">
      <c r="A6730">
        <v>79774</v>
      </c>
      <c r="B6730">
        <v>5.1829426810508501</v>
      </c>
      <c r="C6730">
        <v>6.0013516073455797</v>
      </c>
      <c r="D6730">
        <f t="shared" si="105"/>
        <v>0.71457640593754912</v>
      </c>
      <c r="E6730">
        <f t="shared" si="105"/>
        <v>0.77824907196800708</v>
      </c>
    </row>
    <row r="6731" spans="1:5" x14ac:dyDescent="0.25">
      <c r="A6731">
        <v>113622</v>
      </c>
      <c r="B6731">
        <v>1.8322046235333799E-2</v>
      </c>
      <c r="C6731">
        <v>1.14345006136312E-2</v>
      </c>
      <c r="D6731">
        <f t="shared" si="105"/>
        <v>-1.737026025259417</v>
      </c>
      <c r="E6731">
        <f t="shared" si="105"/>
        <v>-1.9417827978679214</v>
      </c>
    </row>
    <row r="6732" spans="1:5" x14ac:dyDescent="0.25">
      <c r="A6732">
        <v>55208</v>
      </c>
      <c r="B6732">
        <v>13.980958331317</v>
      </c>
      <c r="C6732">
        <v>10.8639510988711</v>
      </c>
      <c r="D6732">
        <f t="shared" si="105"/>
        <v>1.1455369413480201</v>
      </c>
      <c r="E6732">
        <f t="shared" si="105"/>
        <v>1.0359878020820232</v>
      </c>
    </row>
    <row r="6733" spans="1:5" x14ac:dyDescent="0.25">
      <c r="A6733">
        <v>55002</v>
      </c>
      <c r="B6733">
        <v>444.84821707581102</v>
      </c>
      <c r="C6733">
        <v>596.62743101966203</v>
      </c>
      <c r="D6733">
        <f t="shared" si="105"/>
        <v>2.6482118542823021</v>
      </c>
      <c r="E6733">
        <f t="shared" si="105"/>
        <v>2.7757032169553164</v>
      </c>
    </row>
    <row r="6734" spans="1:5" x14ac:dyDescent="0.25">
      <c r="A6734">
        <v>7027</v>
      </c>
      <c r="B6734">
        <v>732.65500666985201</v>
      </c>
      <c r="C6734">
        <v>989.05514841087495</v>
      </c>
      <c r="D6734">
        <f t="shared" si="105"/>
        <v>2.8648995217491962</v>
      </c>
      <c r="E6734">
        <f t="shared" si="105"/>
        <v>2.9952205079599579</v>
      </c>
    </row>
    <row r="6735" spans="1:5" x14ac:dyDescent="0.25">
      <c r="A6735">
        <v>496</v>
      </c>
      <c r="B6735">
        <v>0</v>
      </c>
      <c r="C6735">
        <v>0</v>
      </c>
      <c r="D6735">
        <f t="shared" si="105"/>
        <v>0</v>
      </c>
      <c r="E6735">
        <f t="shared" si="105"/>
        <v>0</v>
      </c>
    </row>
    <row r="6736" spans="1:5" x14ac:dyDescent="0.25">
      <c r="A6736">
        <v>6011</v>
      </c>
      <c r="B6736">
        <v>4.1650398883653E-4</v>
      </c>
      <c r="C6736">
        <v>5.2233857928651504E-4</v>
      </c>
      <c r="D6736">
        <f t="shared" si="105"/>
        <v>-3.3803808350221423</v>
      </c>
      <c r="E6736">
        <f t="shared" si="105"/>
        <v>-3.2820478965208646</v>
      </c>
    </row>
    <row r="6737" spans="1:5" x14ac:dyDescent="0.25">
      <c r="A6737">
        <v>100130386</v>
      </c>
      <c r="B6737">
        <v>6.0507831199568601E-4</v>
      </c>
      <c r="C6737">
        <v>1.1385122425185299E-3</v>
      </c>
      <c r="D6737">
        <f t="shared" si="105"/>
        <v>-3.2181884133366165</v>
      </c>
      <c r="E6737">
        <f t="shared" si="105"/>
        <v>-2.9436622950183984</v>
      </c>
    </row>
    <row r="6738" spans="1:5" x14ac:dyDescent="0.25">
      <c r="A6738">
        <v>348013</v>
      </c>
      <c r="B6738">
        <v>1.3275380847851299</v>
      </c>
      <c r="C6738">
        <v>2.1705066378381099</v>
      </c>
      <c r="D6738">
        <f t="shared" si="105"/>
        <v>0.12304698909420111</v>
      </c>
      <c r="E6738">
        <f t="shared" si="105"/>
        <v>0.33656111833507568</v>
      </c>
    </row>
    <row r="6739" spans="1:5" x14ac:dyDescent="0.25">
      <c r="A6739">
        <v>2621</v>
      </c>
      <c r="B6739">
        <v>8760.5294586609707</v>
      </c>
      <c r="C6739">
        <v>4786.0984931375897</v>
      </c>
      <c r="D6739">
        <f t="shared" si="105"/>
        <v>3.9425303543445946</v>
      </c>
      <c r="E6739">
        <f t="shared" si="105"/>
        <v>3.6799816317170388</v>
      </c>
    </row>
    <row r="6740" spans="1:5" x14ac:dyDescent="0.25">
      <c r="A6740">
        <v>650669</v>
      </c>
      <c r="B6740">
        <v>0.123902103189382</v>
      </c>
      <c r="C6740">
        <v>2.1292890173485102</v>
      </c>
      <c r="D6740">
        <f t="shared" si="105"/>
        <v>-0.90692132158365713</v>
      </c>
      <c r="E6740">
        <f t="shared" si="105"/>
        <v>0.32823461405488458</v>
      </c>
    </row>
    <row r="6741" spans="1:5" x14ac:dyDescent="0.25">
      <c r="A6741">
        <v>100506394</v>
      </c>
      <c r="B6741">
        <v>6.6222902824435099</v>
      </c>
      <c r="C6741">
        <v>10.635017519280799</v>
      </c>
      <c r="D6741">
        <f t="shared" si="105"/>
        <v>0.82100821376131183</v>
      </c>
      <c r="E6741">
        <f t="shared" si="105"/>
        <v>1.0267382096614757</v>
      </c>
    </row>
    <row r="6742" spans="1:5" x14ac:dyDescent="0.25">
      <c r="A6742">
        <v>643365</v>
      </c>
      <c r="B6742">
        <v>6.7388390584797994E-2</v>
      </c>
      <c r="C6742">
        <v>0.93833776971350302</v>
      </c>
      <c r="D6742">
        <f t="shared" si="105"/>
        <v>-1.1714149156195097</v>
      </c>
      <c r="E6742">
        <f t="shared" si="105"/>
        <v>-2.764080222053255E-2</v>
      </c>
    </row>
    <row r="6743" spans="1:5" x14ac:dyDescent="0.25">
      <c r="A6743">
        <v>22821</v>
      </c>
      <c r="B6743">
        <v>16.989782693869898</v>
      </c>
      <c r="C6743">
        <v>37.176410472989502</v>
      </c>
      <c r="D6743">
        <f t="shared" si="105"/>
        <v>1.230187824104082</v>
      </c>
      <c r="E6743">
        <f t="shared" si="105"/>
        <v>1.5702674546389359</v>
      </c>
    </row>
    <row r="6744" spans="1:5" x14ac:dyDescent="0.25">
      <c r="A6744">
        <v>8881</v>
      </c>
      <c r="B6744">
        <v>124.441766167315</v>
      </c>
      <c r="C6744">
        <v>136.66566633924</v>
      </c>
      <c r="D6744">
        <f t="shared" si="105"/>
        <v>2.0949661663009844</v>
      </c>
      <c r="E6744">
        <f t="shared" si="105"/>
        <v>2.1356594231834527</v>
      </c>
    </row>
    <row r="6745" spans="1:5" x14ac:dyDescent="0.25">
      <c r="A6745">
        <v>65110</v>
      </c>
      <c r="B6745">
        <v>28.2355625570051</v>
      </c>
      <c r="C6745">
        <v>39.327196134268704</v>
      </c>
      <c r="D6745">
        <f t="shared" si="105"/>
        <v>1.4507964449140249</v>
      </c>
      <c r="E6745">
        <f t="shared" si="105"/>
        <v>1.5946929841208408</v>
      </c>
    </row>
    <row r="6746" spans="1:5" x14ac:dyDescent="0.25">
      <c r="A6746">
        <v>283489</v>
      </c>
      <c r="B6746">
        <v>59.133979869231702</v>
      </c>
      <c r="C6746">
        <v>80.060758678182793</v>
      </c>
      <c r="D6746">
        <f t="shared" si="105"/>
        <v>1.771837109120544</v>
      </c>
      <c r="E6746">
        <f t="shared" si="105"/>
        <v>1.9034197012847889</v>
      </c>
    </row>
    <row r="6747" spans="1:5" x14ac:dyDescent="0.25">
      <c r="A6747">
        <v>100132257</v>
      </c>
      <c r="B6747">
        <v>0</v>
      </c>
      <c r="C6747">
        <v>2.5119581256692402E-4</v>
      </c>
      <c r="D6747">
        <f t="shared" si="105"/>
        <v>0</v>
      </c>
      <c r="E6747">
        <f t="shared" si="105"/>
        <v>-3.5999876045615773</v>
      </c>
    </row>
    <row r="6748" spans="1:5" x14ac:dyDescent="0.25">
      <c r="A6748">
        <v>440153</v>
      </c>
      <c r="B6748">
        <v>0</v>
      </c>
      <c r="C6748">
        <v>2.4593140085690899E-4</v>
      </c>
      <c r="D6748">
        <f t="shared" si="105"/>
        <v>0</v>
      </c>
      <c r="E6748">
        <f t="shared" si="105"/>
        <v>-3.6091860164087568</v>
      </c>
    </row>
    <row r="6749" spans="1:5" x14ac:dyDescent="0.25">
      <c r="A6749">
        <v>404785</v>
      </c>
      <c r="B6749">
        <v>1.7685003061181001E-4</v>
      </c>
      <c r="C6749">
        <v>8.8254073979232301E-4</v>
      </c>
      <c r="D6749">
        <f t="shared" si="105"/>
        <v>-3.7523948606751327</v>
      </c>
      <c r="E6749">
        <f t="shared" si="105"/>
        <v>-3.0542652376017601</v>
      </c>
    </row>
    <row r="6750" spans="1:5" x14ac:dyDescent="0.25">
      <c r="A6750">
        <v>100506092</v>
      </c>
      <c r="B6750">
        <v>0</v>
      </c>
      <c r="C6750">
        <v>0</v>
      </c>
      <c r="D6750">
        <f t="shared" si="105"/>
        <v>0</v>
      </c>
      <c r="E6750">
        <f t="shared" si="105"/>
        <v>0</v>
      </c>
    </row>
    <row r="6751" spans="1:5" x14ac:dyDescent="0.25">
      <c r="A6751">
        <v>100506303</v>
      </c>
      <c r="B6751">
        <v>8.4710301117510399E-3</v>
      </c>
      <c r="C6751">
        <v>7.3295228041971201E-3</v>
      </c>
      <c r="D6751">
        <f t="shared" si="105"/>
        <v>-2.0720637744807453</v>
      </c>
      <c r="E6751">
        <f t="shared" si="105"/>
        <v>-2.1349242996085622</v>
      </c>
    </row>
    <row r="6752" spans="1:5" x14ac:dyDescent="0.25">
      <c r="A6752">
        <v>100506350</v>
      </c>
      <c r="B6752">
        <v>0</v>
      </c>
      <c r="C6752">
        <v>0</v>
      </c>
      <c r="D6752">
        <f t="shared" si="105"/>
        <v>0</v>
      </c>
      <c r="E6752">
        <f t="shared" si="105"/>
        <v>0</v>
      </c>
    </row>
    <row r="6753" spans="1:5" x14ac:dyDescent="0.25">
      <c r="A6753">
        <v>100506225</v>
      </c>
      <c r="B6753">
        <v>5.29723619722656E-3</v>
      </c>
      <c r="C6753">
        <v>2.5119581256692402E-4</v>
      </c>
      <c r="D6753">
        <f t="shared" si="105"/>
        <v>-2.27595066197753</v>
      </c>
      <c r="E6753">
        <f t="shared" si="105"/>
        <v>-3.5999876045615773</v>
      </c>
    </row>
    <row r="6754" spans="1:5" x14ac:dyDescent="0.25">
      <c r="A6754">
        <v>100506179</v>
      </c>
      <c r="B6754">
        <v>1.3700787064647099E-3</v>
      </c>
      <c r="C6754">
        <v>0</v>
      </c>
      <c r="D6754">
        <f t="shared" si="105"/>
        <v>-2.8632544833534617</v>
      </c>
      <c r="E6754">
        <f t="shared" si="105"/>
        <v>0</v>
      </c>
    </row>
    <row r="6755" spans="1:5" x14ac:dyDescent="0.25">
      <c r="A6755">
        <v>440157</v>
      </c>
      <c r="B6755">
        <v>3.85333490407401E-3</v>
      </c>
      <c r="C6755">
        <v>0.92416436178833705</v>
      </c>
      <c r="D6755">
        <f t="shared" si="105"/>
        <v>-2.414163243603006</v>
      </c>
      <c r="E6755">
        <f t="shared" si="105"/>
        <v>-3.4250783033384427E-2</v>
      </c>
    </row>
    <row r="6756" spans="1:5" x14ac:dyDescent="0.25">
      <c r="A6756">
        <v>642477</v>
      </c>
      <c r="B6756">
        <v>2.8808578071381498E-4</v>
      </c>
      <c r="C6756">
        <v>0</v>
      </c>
      <c r="D6756">
        <f t="shared" si="105"/>
        <v>-3.5404781770195708</v>
      </c>
      <c r="E6756">
        <f t="shared" si="105"/>
        <v>0</v>
      </c>
    </row>
    <row r="6757" spans="1:5" x14ac:dyDescent="0.25">
      <c r="A6757">
        <v>100506616</v>
      </c>
      <c r="B6757">
        <v>0</v>
      </c>
      <c r="C6757">
        <v>0</v>
      </c>
      <c r="D6757">
        <f t="shared" si="105"/>
        <v>0</v>
      </c>
      <c r="E6757">
        <f t="shared" si="105"/>
        <v>0</v>
      </c>
    </row>
    <row r="6758" spans="1:5" x14ac:dyDescent="0.25">
      <c r="A6758">
        <v>641455</v>
      </c>
      <c r="B6758">
        <v>1.75527895262058E-2</v>
      </c>
      <c r="C6758">
        <v>4.1724911191335999E-2</v>
      </c>
      <c r="D6758">
        <f t="shared" si="105"/>
        <v>-1.7556538547213445</v>
      </c>
      <c r="E6758">
        <f t="shared" si="105"/>
        <v>-1.3796045790142943</v>
      </c>
    </row>
    <row r="6759" spans="1:5" x14ac:dyDescent="0.25">
      <c r="A6759">
        <v>441669</v>
      </c>
      <c r="B6759">
        <v>0</v>
      </c>
      <c r="C6759">
        <v>0</v>
      </c>
      <c r="D6759">
        <f t="shared" si="105"/>
        <v>0</v>
      </c>
      <c r="E6759">
        <f t="shared" si="105"/>
        <v>0</v>
      </c>
    </row>
    <row r="6760" spans="1:5" x14ac:dyDescent="0.25">
      <c r="A6760">
        <v>441670</v>
      </c>
      <c r="B6760">
        <v>0</v>
      </c>
      <c r="C6760">
        <v>0</v>
      </c>
      <c r="D6760">
        <f t="shared" si="105"/>
        <v>0</v>
      </c>
      <c r="E6760">
        <f t="shared" si="105"/>
        <v>0</v>
      </c>
    </row>
    <row r="6761" spans="1:5" x14ac:dyDescent="0.25">
      <c r="A6761">
        <v>390429</v>
      </c>
      <c r="B6761">
        <v>1.6804725895998101E-4</v>
      </c>
      <c r="C6761">
        <v>0</v>
      </c>
      <c r="D6761">
        <f t="shared" si="105"/>
        <v>-3.7745685669687581</v>
      </c>
      <c r="E6761">
        <f t="shared" si="105"/>
        <v>0</v>
      </c>
    </row>
    <row r="6762" spans="1:5" x14ac:dyDescent="0.25">
      <c r="A6762">
        <v>390431</v>
      </c>
      <c r="B6762">
        <v>0</v>
      </c>
      <c r="C6762">
        <v>0</v>
      </c>
      <c r="D6762">
        <f t="shared" si="105"/>
        <v>0</v>
      </c>
      <c r="E6762">
        <f t="shared" si="105"/>
        <v>0</v>
      </c>
    </row>
    <row r="6763" spans="1:5" x14ac:dyDescent="0.25">
      <c r="A6763">
        <v>79317</v>
      </c>
      <c r="B6763">
        <v>0</v>
      </c>
      <c r="C6763">
        <v>0</v>
      </c>
      <c r="D6763">
        <f t="shared" si="105"/>
        <v>0</v>
      </c>
      <c r="E6763">
        <f t="shared" si="105"/>
        <v>0</v>
      </c>
    </row>
    <row r="6764" spans="1:5" x14ac:dyDescent="0.25">
      <c r="A6764">
        <v>79544</v>
      </c>
      <c r="B6764">
        <v>0</v>
      </c>
      <c r="C6764">
        <v>2.5119581256692402E-4</v>
      </c>
      <c r="D6764">
        <f t="shared" si="105"/>
        <v>0</v>
      </c>
      <c r="E6764">
        <f t="shared" si="105"/>
        <v>-3.5999876045615773</v>
      </c>
    </row>
    <row r="6765" spans="1:5" x14ac:dyDescent="0.25">
      <c r="A6765">
        <v>81127</v>
      </c>
      <c r="B6765">
        <v>0</v>
      </c>
      <c r="C6765">
        <v>2.5119581256692402E-4</v>
      </c>
      <c r="D6765">
        <f t="shared" si="105"/>
        <v>0</v>
      </c>
      <c r="E6765">
        <f t="shared" si="105"/>
        <v>-3.5999876045615773</v>
      </c>
    </row>
    <row r="6766" spans="1:5" x14ac:dyDescent="0.25">
      <c r="A6766">
        <v>122740</v>
      </c>
      <c r="B6766">
        <v>0</v>
      </c>
      <c r="C6766">
        <v>0</v>
      </c>
      <c r="D6766">
        <f t="shared" si="105"/>
        <v>0</v>
      </c>
      <c r="E6766">
        <f t="shared" si="105"/>
        <v>0</v>
      </c>
    </row>
    <row r="6767" spans="1:5" x14ac:dyDescent="0.25">
      <c r="A6767">
        <v>390433</v>
      </c>
      <c r="B6767">
        <v>0</v>
      </c>
      <c r="C6767">
        <v>0</v>
      </c>
      <c r="D6767">
        <f t="shared" si="105"/>
        <v>0</v>
      </c>
      <c r="E6767">
        <f t="shared" si="105"/>
        <v>0</v>
      </c>
    </row>
    <row r="6768" spans="1:5" x14ac:dyDescent="0.25">
      <c r="A6768">
        <v>122742</v>
      </c>
      <c r="B6768">
        <v>0</v>
      </c>
      <c r="C6768">
        <v>0</v>
      </c>
      <c r="D6768">
        <f t="shared" si="105"/>
        <v>0</v>
      </c>
      <c r="E6768">
        <f t="shared" si="105"/>
        <v>0</v>
      </c>
    </row>
    <row r="6769" spans="1:5" x14ac:dyDescent="0.25">
      <c r="A6769">
        <v>390436</v>
      </c>
      <c r="B6769">
        <v>0</v>
      </c>
      <c r="C6769">
        <v>0</v>
      </c>
      <c r="D6769">
        <f t="shared" si="105"/>
        <v>0</v>
      </c>
      <c r="E6769">
        <f t="shared" si="105"/>
        <v>0</v>
      </c>
    </row>
    <row r="6770" spans="1:5" x14ac:dyDescent="0.25">
      <c r="A6770">
        <v>390437</v>
      </c>
      <c r="B6770">
        <v>0</v>
      </c>
      <c r="C6770">
        <v>1.00478325026769E-3</v>
      </c>
      <c r="D6770">
        <f t="shared" si="105"/>
        <v>0</v>
      </c>
      <c r="E6770">
        <f t="shared" si="105"/>
        <v>-2.9979276132336174</v>
      </c>
    </row>
    <row r="6771" spans="1:5" x14ac:dyDescent="0.25">
      <c r="A6771">
        <v>390439</v>
      </c>
      <c r="B6771">
        <v>0</v>
      </c>
      <c r="C6771">
        <v>0</v>
      </c>
      <c r="D6771">
        <f t="shared" si="105"/>
        <v>0</v>
      </c>
      <c r="E6771">
        <f t="shared" si="105"/>
        <v>0</v>
      </c>
    </row>
    <row r="6772" spans="1:5" x14ac:dyDescent="0.25">
      <c r="A6772">
        <v>122748</v>
      </c>
      <c r="B6772">
        <v>0</v>
      </c>
      <c r="C6772">
        <v>2.5119581256692402E-4</v>
      </c>
      <c r="D6772">
        <f t="shared" si="105"/>
        <v>0</v>
      </c>
      <c r="E6772">
        <f t="shared" si="105"/>
        <v>-3.5999876045615773</v>
      </c>
    </row>
    <row r="6773" spans="1:5" x14ac:dyDescent="0.25">
      <c r="A6773">
        <v>390442</v>
      </c>
      <c r="B6773">
        <v>0</v>
      </c>
      <c r="C6773">
        <v>0</v>
      </c>
      <c r="D6773">
        <f t="shared" si="105"/>
        <v>0</v>
      </c>
      <c r="E6773">
        <f t="shared" si="105"/>
        <v>0</v>
      </c>
    </row>
    <row r="6774" spans="1:5" x14ac:dyDescent="0.25">
      <c r="A6774">
        <v>91875</v>
      </c>
      <c r="B6774">
        <v>20.758887997152801</v>
      </c>
      <c r="C6774">
        <v>17.3955200623571</v>
      </c>
      <c r="D6774">
        <f t="shared" si="105"/>
        <v>1.3172040857065244</v>
      </c>
      <c r="E6774">
        <f t="shared" si="105"/>
        <v>1.2404374170925587</v>
      </c>
    </row>
    <row r="6775" spans="1:5" x14ac:dyDescent="0.25">
      <c r="A6775">
        <v>57820</v>
      </c>
      <c r="B6775">
        <v>1084.9083333906401</v>
      </c>
      <c r="C6775">
        <v>3070.6467376126402</v>
      </c>
      <c r="D6775">
        <f t="shared" si="105"/>
        <v>3.0353930451113609</v>
      </c>
      <c r="E6775">
        <f t="shared" si="105"/>
        <v>3.4872298559317541</v>
      </c>
    </row>
    <row r="6776" spans="1:5" x14ac:dyDescent="0.25">
      <c r="A6776">
        <v>100113391</v>
      </c>
      <c r="B6776">
        <v>0</v>
      </c>
      <c r="C6776">
        <v>0</v>
      </c>
      <c r="D6776">
        <f t="shared" si="105"/>
        <v>0</v>
      </c>
      <c r="E6776">
        <f t="shared" si="105"/>
        <v>0</v>
      </c>
    </row>
    <row r="6777" spans="1:5" x14ac:dyDescent="0.25">
      <c r="A6777">
        <v>85495</v>
      </c>
      <c r="B6777">
        <v>40.019785062363503</v>
      </c>
      <c r="C6777">
        <v>16.0898929593147</v>
      </c>
      <c r="D6777">
        <f t="shared" si="105"/>
        <v>1.6022747518044367</v>
      </c>
      <c r="E6777">
        <f t="shared" si="105"/>
        <v>1.2065531548924666</v>
      </c>
    </row>
    <row r="6778" spans="1:5" x14ac:dyDescent="0.25">
      <c r="A6778">
        <v>10038</v>
      </c>
      <c r="B6778">
        <v>269.26925425671601</v>
      </c>
      <c r="C6778">
        <v>264.48112535665899</v>
      </c>
      <c r="D6778">
        <f t="shared" si="105"/>
        <v>2.4301867675632312</v>
      </c>
      <c r="E6778">
        <f t="shared" si="105"/>
        <v>2.4223946841370343</v>
      </c>
    </row>
    <row r="6779" spans="1:5" x14ac:dyDescent="0.25">
      <c r="A6779">
        <v>7011</v>
      </c>
      <c r="B6779">
        <v>98.115454944229995</v>
      </c>
      <c r="C6779">
        <v>217.30590775900899</v>
      </c>
      <c r="D6779">
        <f t="shared" si="105"/>
        <v>1.9917374219399839</v>
      </c>
      <c r="E6779">
        <f t="shared" si="105"/>
        <v>2.3370715333718892</v>
      </c>
    </row>
    <row r="6780" spans="1:5" x14ac:dyDescent="0.25">
      <c r="A6780">
        <v>123103</v>
      </c>
      <c r="B6780">
        <v>3.6214177266692801E-4</v>
      </c>
      <c r="C6780">
        <v>8.9687613104140896E-4</v>
      </c>
      <c r="D6780">
        <f t="shared" si="105"/>
        <v>-3.4411213768886175</v>
      </c>
      <c r="E6780">
        <f t="shared" si="105"/>
        <v>-3.0472675339011941</v>
      </c>
    </row>
    <row r="6781" spans="1:5" x14ac:dyDescent="0.25">
      <c r="A6781">
        <v>55644</v>
      </c>
      <c r="B6781">
        <v>33.868922720270497</v>
      </c>
      <c r="C6781">
        <v>57.690476391358303</v>
      </c>
      <c r="D6781">
        <f t="shared" si="105"/>
        <v>1.5298013831199022</v>
      </c>
      <c r="E6781">
        <f t="shared" si="105"/>
        <v>1.7611041252518482</v>
      </c>
    </row>
    <row r="6782" spans="1:5" x14ac:dyDescent="0.25">
      <c r="A6782">
        <v>328</v>
      </c>
      <c r="B6782">
        <v>616.92158710794297</v>
      </c>
      <c r="C6782">
        <v>1195.95085763151</v>
      </c>
      <c r="D6782">
        <f t="shared" si="105"/>
        <v>2.7902299671929689</v>
      </c>
      <c r="E6782">
        <f t="shared" si="105"/>
        <v>3.0777133345872247</v>
      </c>
    </row>
    <row r="6783" spans="1:5" x14ac:dyDescent="0.25">
      <c r="A6783">
        <v>90809</v>
      </c>
      <c r="B6783">
        <v>139.16981735707901</v>
      </c>
      <c r="C6783">
        <v>65.792607738603806</v>
      </c>
      <c r="D6783">
        <f t="shared" si="105"/>
        <v>2.1435450572817878</v>
      </c>
      <c r="E6783">
        <f t="shared" si="105"/>
        <v>1.818177100320902</v>
      </c>
    </row>
    <row r="6784" spans="1:5" x14ac:dyDescent="0.25">
      <c r="A6784">
        <v>4860</v>
      </c>
      <c r="B6784">
        <v>1521.46984012194</v>
      </c>
      <c r="C6784">
        <v>771.75556770290405</v>
      </c>
      <c r="D6784">
        <f t="shared" si="105"/>
        <v>3.1822633478223898</v>
      </c>
      <c r="E6784">
        <f t="shared" si="105"/>
        <v>2.8874797713111473</v>
      </c>
    </row>
    <row r="6785" spans="1:5" x14ac:dyDescent="0.25">
      <c r="A6785">
        <v>338879</v>
      </c>
      <c r="B6785">
        <v>0</v>
      </c>
      <c r="C6785">
        <v>0</v>
      </c>
      <c r="D6785">
        <f t="shared" si="105"/>
        <v>0</v>
      </c>
      <c r="E6785">
        <f t="shared" si="105"/>
        <v>0</v>
      </c>
    </row>
    <row r="6786" spans="1:5" x14ac:dyDescent="0.25">
      <c r="A6786">
        <v>390443</v>
      </c>
      <c r="B6786">
        <v>0</v>
      </c>
      <c r="C6786">
        <v>2.38337124009654E-4</v>
      </c>
      <c r="D6786">
        <f t="shared" ref="D6786:E6849" si="106">IF(B6786&gt;0, LOG(B6786), 0)</f>
        <v>0</v>
      </c>
      <c r="E6786">
        <f t="shared" si="106"/>
        <v>-3.6228083055477414</v>
      </c>
    </row>
    <row r="6787" spans="1:5" x14ac:dyDescent="0.25">
      <c r="A6787">
        <v>122651</v>
      </c>
      <c r="B6787">
        <v>0</v>
      </c>
      <c r="C6787">
        <v>5.5797388321939998E-4</v>
      </c>
      <c r="D6787">
        <f t="shared" si="106"/>
        <v>0</v>
      </c>
      <c r="E6787">
        <f t="shared" si="106"/>
        <v>-3.2533861283727146</v>
      </c>
    </row>
    <row r="6788" spans="1:5" x14ac:dyDescent="0.25">
      <c r="A6788">
        <v>493901</v>
      </c>
      <c r="B6788">
        <v>0</v>
      </c>
      <c r="C6788">
        <v>3.1552465589511E-4</v>
      </c>
      <c r="D6788">
        <f t="shared" si="106"/>
        <v>0</v>
      </c>
      <c r="E6788">
        <f t="shared" si="106"/>
        <v>-3.500966698223936</v>
      </c>
    </row>
    <row r="6789" spans="1:5" x14ac:dyDescent="0.25">
      <c r="A6789">
        <v>341799</v>
      </c>
      <c r="B6789">
        <v>0</v>
      </c>
      <c r="C6789">
        <v>0</v>
      </c>
      <c r="D6789">
        <f t="shared" si="106"/>
        <v>0</v>
      </c>
      <c r="E6789">
        <f t="shared" si="106"/>
        <v>0</v>
      </c>
    </row>
    <row r="6790" spans="1:5" x14ac:dyDescent="0.25">
      <c r="A6790">
        <v>283</v>
      </c>
      <c r="B6790">
        <v>28.630112364707799</v>
      </c>
      <c r="C6790">
        <v>16.484396561503502</v>
      </c>
      <c r="D6790">
        <f t="shared" si="106"/>
        <v>1.4568230525021015</v>
      </c>
      <c r="E6790">
        <f t="shared" si="106"/>
        <v>1.2170730537050807</v>
      </c>
    </row>
    <row r="6791" spans="1:5" x14ac:dyDescent="0.25">
      <c r="A6791">
        <v>6038</v>
      </c>
      <c r="B6791">
        <v>76.708309516553996</v>
      </c>
      <c r="C6791">
        <v>115.445404158478</v>
      </c>
      <c r="D6791">
        <f t="shared" si="106"/>
        <v>1.8848424119505083</v>
      </c>
      <c r="E6791">
        <f t="shared" si="106"/>
        <v>2.0623766484845403</v>
      </c>
    </row>
    <row r="6792" spans="1:5" x14ac:dyDescent="0.25">
      <c r="A6792">
        <v>10876</v>
      </c>
      <c r="B6792">
        <v>9.5879504446459403E-4</v>
      </c>
      <c r="C6792">
        <v>0</v>
      </c>
      <c r="D6792">
        <f t="shared" si="106"/>
        <v>-3.0182742192850709</v>
      </c>
      <c r="E6792">
        <f t="shared" si="106"/>
        <v>0</v>
      </c>
    </row>
    <row r="6793" spans="1:5" x14ac:dyDescent="0.25">
      <c r="A6793">
        <v>64184</v>
      </c>
      <c r="B6793">
        <v>0</v>
      </c>
      <c r="C6793">
        <v>0</v>
      </c>
      <c r="D6793">
        <f t="shared" si="106"/>
        <v>0</v>
      </c>
      <c r="E6793">
        <f t="shared" si="106"/>
        <v>0</v>
      </c>
    </row>
    <row r="6794" spans="1:5" x14ac:dyDescent="0.25">
      <c r="A6794">
        <v>6039</v>
      </c>
      <c r="B6794">
        <v>0</v>
      </c>
      <c r="C6794">
        <v>0</v>
      </c>
      <c r="D6794">
        <f t="shared" si="106"/>
        <v>0</v>
      </c>
      <c r="E6794">
        <f t="shared" si="106"/>
        <v>0</v>
      </c>
    </row>
    <row r="6795" spans="1:5" x14ac:dyDescent="0.25">
      <c r="A6795">
        <v>6035</v>
      </c>
      <c r="B6795">
        <v>6.88034891143829E-3</v>
      </c>
      <c r="C6795">
        <v>6.7131634282418498E-4</v>
      </c>
      <c r="D6795">
        <f t="shared" si="106"/>
        <v>-2.1623895375682523</v>
      </c>
      <c r="E6795">
        <f t="shared" si="106"/>
        <v>-3.1730727800279976</v>
      </c>
    </row>
    <row r="6796" spans="1:5" x14ac:dyDescent="0.25">
      <c r="A6796">
        <v>100507513</v>
      </c>
      <c r="B6796">
        <v>0</v>
      </c>
      <c r="C6796">
        <v>5.7415804833779401E-4</v>
      </c>
      <c r="D6796">
        <f t="shared" si="106"/>
        <v>0</v>
      </c>
      <c r="E6796">
        <f t="shared" si="106"/>
        <v>-3.2409685430150588</v>
      </c>
    </row>
    <row r="6797" spans="1:5" x14ac:dyDescent="0.25">
      <c r="A6797">
        <v>6037</v>
      </c>
      <c r="B6797">
        <v>0</v>
      </c>
      <c r="C6797">
        <v>0</v>
      </c>
      <c r="D6797">
        <f t="shared" si="106"/>
        <v>0</v>
      </c>
      <c r="E6797">
        <f t="shared" si="106"/>
        <v>0</v>
      </c>
    </row>
    <row r="6798" spans="1:5" x14ac:dyDescent="0.25">
      <c r="A6798">
        <v>643332</v>
      </c>
      <c r="B6798">
        <v>0</v>
      </c>
      <c r="C6798">
        <v>0</v>
      </c>
      <c r="D6798">
        <f t="shared" si="106"/>
        <v>0</v>
      </c>
      <c r="E6798">
        <f t="shared" si="106"/>
        <v>0</v>
      </c>
    </row>
    <row r="6799" spans="1:5" x14ac:dyDescent="0.25">
      <c r="A6799">
        <v>6036</v>
      </c>
      <c r="B6799">
        <v>2.22154446952554E-4</v>
      </c>
      <c r="C6799">
        <v>5.4180481626565902E-4</v>
      </c>
      <c r="D6799">
        <f t="shared" si="106"/>
        <v>-3.6533449888933975</v>
      </c>
      <c r="E6799">
        <f t="shared" si="106"/>
        <v>-3.2661571387116686</v>
      </c>
    </row>
    <row r="6800" spans="1:5" x14ac:dyDescent="0.25">
      <c r="A6800">
        <v>64745</v>
      </c>
      <c r="B6800">
        <v>214.91494524019899</v>
      </c>
      <c r="C6800">
        <v>192.55015291650599</v>
      </c>
      <c r="D6800">
        <f t="shared" si="106"/>
        <v>2.3322666174908089</v>
      </c>
      <c r="E6800">
        <f t="shared" si="106"/>
        <v>2.2845438678601697</v>
      </c>
    </row>
    <row r="6801" spans="1:5" x14ac:dyDescent="0.25">
      <c r="A6801">
        <v>29986</v>
      </c>
      <c r="B6801">
        <v>97.640129542512796</v>
      </c>
      <c r="C6801">
        <v>8.4762074656529296E-2</v>
      </c>
      <c r="D6801">
        <f t="shared" si="106"/>
        <v>1.989628346938936</v>
      </c>
      <c r="E6801">
        <f t="shared" si="106"/>
        <v>-1.0717984219369894</v>
      </c>
    </row>
    <row r="6802" spans="1:5" x14ac:dyDescent="0.25">
      <c r="A6802">
        <v>57447</v>
      </c>
      <c r="B6802">
        <v>58.206804487705</v>
      </c>
      <c r="C6802">
        <v>36.467404697383003</v>
      </c>
      <c r="D6802">
        <f t="shared" si="106"/>
        <v>1.7649737574802025</v>
      </c>
      <c r="E6802">
        <f t="shared" si="106"/>
        <v>1.5619048566586684</v>
      </c>
    </row>
    <row r="6803" spans="1:5" x14ac:dyDescent="0.25">
      <c r="A6803">
        <v>122664</v>
      </c>
      <c r="B6803">
        <v>0</v>
      </c>
      <c r="C6803">
        <v>0</v>
      </c>
      <c r="D6803">
        <f t="shared" si="106"/>
        <v>0</v>
      </c>
      <c r="E6803">
        <f t="shared" si="106"/>
        <v>0</v>
      </c>
    </row>
    <row r="6804" spans="1:5" x14ac:dyDescent="0.25">
      <c r="A6804">
        <v>440163</v>
      </c>
      <c r="B6804">
        <v>1.88685613450418E-4</v>
      </c>
      <c r="C6804">
        <v>9.0863369990413405E-4</v>
      </c>
      <c r="D6804">
        <f t="shared" si="106"/>
        <v>-3.7242612118503517</v>
      </c>
      <c r="E6804">
        <f t="shared" si="106"/>
        <v>-3.0416111598711675</v>
      </c>
    </row>
    <row r="6805" spans="1:5" x14ac:dyDescent="0.25">
      <c r="A6805">
        <v>84659</v>
      </c>
      <c r="B6805">
        <v>207.09999116009601</v>
      </c>
      <c r="C6805">
        <v>298.03591680525898</v>
      </c>
      <c r="D6805">
        <f t="shared" si="106"/>
        <v>2.3161800803559269</v>
      </c>
      <c r="E6805">
        <f t="shared" si="106"/>
        <v>2.4742686047822788</v>
      </c>
    </row>
    <row r="6806" spans="1:5" x14ac:dyDescent="0.25">
      <c r="A6806">
        <v>122665</v>
      </c>
      <c r="B6806">
        <v>5.2846293766605898E-3</v>
      </c>
      <c r="C6806">
        <v>1.88169465011748E-3</v>
      </c>
      <c r="D6806">
        <f t="shared" si="106"/>
        <v>-2.2769854653698522</v>
      </c>
      <c r="E6806">
        <f t="shared" si="106"/>
        <v>-2.7254508498397709</v>
      </c>
    </row>
    <row r="6807" spans="1:5" x14ac:dyDescent="0.25">
      <c r="A6807">
        <v>55701</v>
      </c>
      <c r="B6807">
        <v>17.873535152949401</v>
      </c>
      <c r="C6807">
        <v>60.480235993559901</v>
      </c>
      <c r="D6807">
        <f t="shared" si="106"/>
        <v>1.2522104588054574</v>
      </c>
      <c r="E6807">
        <f t="shared" si="106"/>
        <v>1.78161347711122</v>
      </c>
    </row>
    <row r="6808" spans="1:5" x14ac:dyDescent="0.25">
      <c r="A6808">
        <v>51222</v>
      </c>
      <c r="B6808">
        <v>136.364097163249</v>
      </c>
      <c r="C6808">
        <v>23.398401489638999</v>
      </c>
      <c r="D6808">
        <f t="shared" si="106"/>
        <v>2.1347000414616564</v>
      </c>
      <c r="E6808">
        <f t="shared" si="106"/>
        <v>1.3691861886946646</v>
      </c>
    </row>
    <row r="6809" spans="1:5" x14ac:dyDescent="0.25">
      <c r="A6809">
        <v>643382</v>
      </c>
      <c r="B6809">
        <v>0.21823450154680399</v>
      </c>
      <c r="C6809">
        <v>0.218553468998367</v>
      </c>
      <c r="D6809">
        <f t="shared" si="106"/>
        <v>-0.66107658900475574</v>
      </c>
      <c r="E6809">
        <f t="shared" si="106"/>
        <v>-0.66044229576370428</v>
      </c>
    </row>
    <row r="6810" spans="1:5" x14ac:dyDescent="0.25">
      <c r="A6810">
        <v>390445</v>
      </c>
      <c r="B6810">
        <v>2.0423916479358399E-4</v>
      </c>
      <c r="C6810">
        <v>0</v>
      </c>
      <c r="D6810">
        <f t="shared" si="106"/>
        <v>-3.6898609741844139</v>
      </c>
      <c r="E6810">
        <f t="shared" si="106"/>
        <v>0</v>
      </c>
    </row>
    <row r="6811" spans="1:5" x14ac:dyDescent="0.25">
      <c r="A6811">
        <v>100505493</v>
      </c>
      <c r="B6811">
        <v>9.4746466508343001</v>
      </c>
      <c r="C6811">
        <v>1.9311879051566401</v>
      </c>
      <c r="D6811">
        <f t="shared" si="106"/>
        <v>0.97656302228608882</v>
      </c>
      <c r="E6811">
        <f t="shared" si="106"/>
        <v>0.2858245328173899</v>
      </c>
    </row>
    <row r="6812" spans="1:5" x14ac:dyDescent="0.25">
      <c r="A6812">
        <v>3183</v>
      </c>
      <c r="B6812">
        <v>4900.7292652689102</v>
      </c>
      <c r="C6812">
        <v>534.35353564356001</v>
      </c>
      <c r="D6812">
        <f t="shared" si="106"/>
        <v>3.6902607111134347</v>
      </c>
      <c r="E6812">
        <f t="shared" si="106"/>
        <v>2.7278286873213129</v>
      </c>
    </row>
    <row r="6813" spans="1:5" x14ac:dyDescent="0.25">
      <c r="A6813">
        <v>57096</v>
      </c>
      <c r="B6813">
        <v>4.0889273913212896E-3</v>
      </c>
      <c r="C6813">
        <v>1.1539998048208E-3</v>
      </c>
      <c r="D6813">
        <f t="shared" si="106"/>
        <v>-2.3883906013137191</v>
      </c>
      <c r="E6813">
        <f t="shared" si="106"/>
        <v>-2.9377942646337161</v>
      </c>
    </row>
    <row r="6814" spans="1:5" x14ac:dyDescent="0.25">
      <c r="A6814">
        <v>11198</v>
      </c>
      <c r="B6814">
        <v>1660.2204724711301</v>
      </c>
      <c r="C6814">
        <v>3216.66116437029</v>
      </c>
      <c r="D6814">
        <f t="shared" si="106"/>
        <v>3.2201657649193818</v>
      </c>
      <c r="E6814">
        <f t="shared" si="106"/>
        <v>3.5074053157373948</v>
      </c>
    </row>
    <row r="6815" spans="1:5" x14ac:dyDescent="0.25">
      <c r="A6815">
        <v>57680</v>
      </c>
      <c r="B6815">
        <v>343.53968611820198</v>
      </c>
      <c r="C6815">
        <v>405.20550911461999</v>
      </c>
      <c r="D6815">
        <f t="shared" si="106"/>
        <v>2.5359769145151452</v>
      </c>
      <c r="E6815">
        <f t="shared" si="106"/>
        <v>2.6076753413324063</v>
      </c>
    </row>
    <row r="6816" spans="1:5" x14ac:dyDescent="0.25">
      <c r="A6816">
        <v>692053</v>
      </c>
      <c r="B6816">
        <v>7.9999998068557303E-4</v>
      </c>
      <c r="C6816">
        <v>1.5972410333968501E-3</v>
      </c>
      <c r="D6816">
        <f t="shared" si="106"/>
        <v>-3.0969100234932427</v>
      </c>
      <c r="E6816">
        <f t="shared" si="106"/>
        <v>-2.7966295412344513</v>
      </c>
    </row>
    <row r="6817" spans="1:5" x14ac:dyDescent="0.25">
      <c r="A6817">
        <v>319103</v>
      </c>
      <c r="B6817">
        <v>2.98089268209021E-3</v>
      </c>
      <c r="C6817">
        <v>6.7873313378776304E-4</v>
      </c>
      <c r="D6817">
        <f t="shared" si="106"/>
        <v>-2.5256536591283898</v>
      </c>
      <c r="E6817">
        <f t="shared" si="106"/>
        <v>-3.1683009492910004</v>
      </c>
    </row>
    <row r="6818" spans="1:5" x14ac:dyDescent="0.25">
      <c r="A6818">
        <v>84932</v>
      </c>
      <c r="B6818">
        <v>43.6493293788645</v>
      </c>
      <c r="C6818">
        <v>55.178359721451699</v>
      </c>
      <c r="D6818">
        <f t="shared" si="106"/>
        <v>1.6399775756636752</v>
      </c>
      <c r="E6818">
        <f t="shared" si="106"/>
        <v>1.7417687861302928</v>
      </c>
    </row>
    <row r="6819" spans="1:5" x14ac:dyDescent="0.25">
      <c r="A6819">
        <v>9878</v>
      </c>
      <c r="B6819">
        <v>103.984367709992</v>
      </c>
      <c r="C6819">
        <v>86.430223681009906</v>
      </c>
      <c r="D6819">
        <f t="shared" si="106"/>
        <v>2.016968055379825</v>
      </c>
      <c r="E6819">
        <f t="shared" si="106"/>
        <v>1.9366656369535939</v>
      </c>
    </row>
    <row r="6820" spans="1:5" x14ac:dyDescent="0.25">
      <c r="A6820">
        <v>56339</v>
      </c>
      <c r="B6820">
        <v>70.994522213641801</v>
      </c>
      <c r="C6820">
        <v>99.2598242346793</v>
      </c>
      <c r="D6820">
        <f t="shared" si="106"/>
        <v>1.8512248407730996</v>
      </c>
      <c r="E6820">
        <f t="shared" si="106"/>
        <v>1.9967735018307136</v>
      </c>
    </row>
    <row r="6821" spans="1:5" x14ac:dyDescent="0.25">
      <c r="A6821">
        <v>6297</v>
      </c>
      <c r="B6821">
        <v>3.2180238935844101</v>
      </c>
      <c r="C6821">
        <v>2.8063379958265999</v>
      </c>
      <c r="D6821">
        <f t="shared" si="106"/>
        <v>0.50758926437871565</v>
      </c>
      <c r="E6821">
        <f t="shared" si="106"/>
        <v>0.44813997634392849</v>
      </c>
    </row>
    <row r="6822" spans="1:5" x14ac:dyDescent="0.25">
      <c r="A6822">
        <v>26533</v>
      </c>
      <c r="B6822">
        <v>0</v>
      </c>
      <c r="C6822">
        <v>0</v>
      </c>
      <c r="D6822">
        <f t="shared" si="106"/>
        <v>0</v>
      </c>
      <c r="E6822">
        <f t="shared" si="106"/>
        <v>0</v>
      </c>
    </row>
    <row r="6823" spans="1:5" x14ac:dyDescent="0.25">
      <c r="A6823">
        <v>28693</v>
      </c>
      <c r="B6823">
        <v>0</v>
      </c>
      <c r="C6823">
        <v>0</v>
      </c>
      <c r="D6823">
        <f t="shared" si="106"/>
        <v>0</v>
      </c>
      <c r="E6823">
        <f t="shared" si="106"/>
        <v>0</v>
      </c>
    </row>
    <row r="6824" spans="1:5" x14ac:dyDescent="0.25">
      <c r="A6824">
        <v>26534</v>
      </c>
      <c r="B6824">
        <v>0</v>
      </c>
      <c r="C6824">
        <v>0</v>
      </c>
      <c r="D6824">
        <f t="shared" si="106"/>
        <v>0</v>
      </c>
      <c r="E6824">
        <f t="shared" si="106"/>
        <v>0</v>
      </c>
    </row>
    <row r="6825" spans="1:5" x14ac:dyDescent="0.25">
      <c r="A6825">
        <v>28692</v>
      </c>
      <c r="B6825">
        <v>0</v>
      </c>
      <c r="C6825">
        <v>0</v>
      </c>
      <c r="D6825">
        <f t="shared" si="106"/>
        <v>0</v>
      </c>
      <c r="E6825">
        <f t="shared" si="106"/>
        <v>0</v>
      </c>
    </row>
    <row r="6826" spans="1:5" x14ac:dyDescent="0.25">
      <c r="A6826">
        <v>26686</v>
      </c>
      <c r="B6826">
        <v>0</v>
      </c>
      <c r="C6826">
        <v>0</v>
      </c>
      <c r="D6826">
        <f t="shared" si="106"/>
        <v>0</v>
      </c>
      <c r="E6826">
        <f t="shared" si="106"/>
        <v>0</v>
      </c>
    </row>
    <row r="6827" spans="1:5" x14ac:dyDescent="0.25">
      <c r="A6827">
        <v>28691</v>
      </c>
      <c r="B6827">
        <v>0</v>
      </c>
      <c r="C6827">
        <v>0</v>
      </c>
      <c r="D6827">
        <f t="shared" si="106"/>
        <v>0</v>
      </c>
      <c r="E6827">
        <f t="shared" si="106"/>
        <v>0</v>
      </c>
    </row>
    <row r="6828" spans="1:5" x14ac:dyDescent="0.25">
      <c r="A6828">
        <v>28690</v>
      </c>
      <c r="B6828">
        <v>0</v>
      </c>
      <c r="C6828">
        <v>0</v>
      </c>
      <c r="D6828">
        <f t="shared" si="106"/>
        <v>0</v>
      </c>
      <c r="E6828">
        <f t="shared" si="106"/>
        <v>0</v>
      </c>
    </row>
    <row r="6829" spans="1:5" x14ac:dyDescent="0.25">
      <c r="A6829">
        <v>28689</v>
      </c>
      <c r="B6829">
        <v>0</v>
      </c>
      <c r="C6829">
        <v>2.5119581256692402E-4</v>
      </c>
      <c r="D6829">
        <f t="shared" si="106"/>
        <v>0</v>
      </c>
      <c r="E6829">
        <f t="shared" si="106"/>
        <v>-3.5999876045615773</v>
      </c>
    </row>
    <row r="6830" spans="1:5" x14ac:dyDescent="0.25">
      <c r="A6830">
        <v>28688</v>
      </c>
      <c r="B6830">
        <v>0</v>
      </c>
      <c r="C6830">
        <v>0</v>
      </c>
      <c r="D6830">
        <f t="shared" si="106"/>
        <v>0</v>
      </c>
      <c r="E6830">
        <f t="shared" si="106"/>
        <v>0</v>
      </c>
    </row>
    <row r="6831" spans="1:5" x14ac:dyDescent="0.25">
      <c r="A6831">
        <v>6956</v>
      </c>
      <c r="B6831">
        <v>0</v>
      </c>
      <c r="C6831">
        <v>0</v>
      </c>
      <c r="D6831">
        <f t="shared" si="106"/>
        <v>0</v>
      </c>
      <c r="E6831">
        <f t="shared" si="106"/>
        <v>0</v>
      </c>
    </row>
    <row r="6832" spans="1:5" x14ac:dyDescent="0.25">
      <c r="A6832">
        <v>28686</v>
      </c>
      <c r="B6832">
        <v>0</v>
      </c>
      <c r="C6832">
        <v>0</v>
      </c>
      <c r="D6832">
        <f t="shared" si="106"/>
        <v>0</v>
      </c>
      <c r="E6832">
        <f t="shared" si="106"/>
        <v>0</v>
      </c>
    </row>
    <row r="6833" spans="1:5" x14ac:dyDescent="0.25">
      <c r="A6833">
        <v>28685</v>
      </c>
      <c r="B6833">
        <v>0</v>
      </c>
      <c r="C6833">
        <v>0</v>
      </c>
      <c r="D6833">
        <f t="shared" si="106"/>
        <v>0</v>
      </c>
      <c r="E6833">
        <f t="shared" si="106"/>
        <v>0</v>
      </c>
    </row>
    <row r="6834" spans="1:5" x14ac:dyDescent="0.25">
      <c r="A6834">
        <v>28678</v>
      </c>
      <c r="B6834">
        <v>0</v>
      </c>
      <c r="C6834">
        <v>0</v>
      </c>
      <c r="D6834">
        <f t="shared" si="106"/>
        <v>0</v>
      </c>
      <c r="E6834">
        <f t="shared" si="106"/>
        <v>0</v>
      </c>
    </row>
    <row r="6835" spans="1:5" x14ac:dyDescent="0.25">
      <c r="A6835">
        <v>28676</v>
      </c>
      <c r="B6835">
        <v>0</v>
      </c>
      <c r="C6835">
        <v>1.8436460114639301E-4</v>
      </c>
      <c r="D6835">
        <f t="shared" si="106"/>
        <v>0</v>
      </c>
      <c r="E6835">
        <f t="shared" si="106"/>
        <v>-3.7343224618213635</v>
      </c>
    </row>
    <row r="6836" spans="1:5" x14ac:dyDescent="0.25">
      <c r="A6836">
        <v>28674</v>
      </c>
      <c r="B6836">
        <v>0</v>
      </c>
      <c r="C6836">
        <v>0</v>
      </c>
      <c r="D6836">
        <f t="shared" si="106"/>
        <v>0</v>
      </c>
      <c r="E6836">
        <f t="shared" si="106"/>
        <v>0</v>
      </c>
    </row>
    <row r="6837" spans="1:5" x14ac:dyDescent="0.25">
      <c r="A6837">
        <v>28684</v>
      </c>
      <c r="B6837">
        <v>0</v>
      </c>
      <c r="C6837">
        <v>0</v>
      </c>
      <c r="D6837">
        <f t="shared" si="106"/>
        <v>0</v>
      </c>
      <c r="E6837">
        <f t="shared" si="106"/>
        <v>0</v>
      </c>
    </row>
    <row r="6838" spans="1:5" x14ac:dyDescent="0.25">
      <c r="A6838">
        <v>28683</v>
      </c>
      <c r="B6838">
        <v>0</v>
      </c>
      <c r="C6838">
        <v>0</v>
      </c>
      <c r="D6838">
        <f t="shared" si="106"/>
        <v>0</v>
      </c>
      <c r="E6838">
        <f t="shared" si="106"/>
        <v>0</v>
      </c>
    </row>
    <row r="6839" spans="1:5" x14ac:dyDescent="0.25">
      <c r="A6839">
        <v>28671</v>
      </c>
      <c r="B6839">
        <v>0</v>
      </c>
      <c r="C6839">
        <v>0</v>
      </c>
      <c r="D6839">
        <f t="shared" si="106"/>
        <v>0</v>
      </c>
      <c r="E6839">
        <f t="shared" si="106"/>
        <v>0</v>
      </c>
    </row>
    <row r="6840" spans="1:5" x14ac:dyDescent="0.25">
      <c r="A6840">
        <v>28673</v>
      </c>
      <c r="B6840">
        <v>1.6951085262767701E-4</v>
      </c>
      <c r="C6840">
        <v>0</v>
      </c>
      <c r="D6840">
        <f t="shared" si="106"/>
        <v>-3.7708024916471361</v>
      </c>
      <c r="E6840">
        <f t="shared" si="106"/>
        <v>0</v>
      </c>
    </row>
    <row r="6841" spans="1:5" x14ac:dyDescent="0.25">
      <c r="A6841">
        <v>28682</v>
      </c>
      <c r="B6841">
        <v>0</v>
      </c>
      <c r="C6841">
        <v>0</v>
      </c>
      <c r="D6841">
        <f t="shared" si="106"/>
        <v>0</v>
      </c>
      <c r="E6841">
        <f t="shared" si="106"/>
        <v>0</v>
      </c>
    </row>
    <row r="6842" spans="1:5" x14ac:dyDescent="0.25">
      <c r="A6842">
        <v>28670</v>
      </c>
      <c r="B6842">
        <v>0</v>
      </c>
      <c r="C6842">
        <v>2.38337124009654E-4</v>
      </c>
      <c r="D6842">
        <f t="shared" si="106"/>
        <v>0</v>
      </c>
      <c r="E6842">
        <f t="shared" si="106"/>
        <v>-3.6228083055477414</v>
      </c>
    </row>
    <row r="6843" spans="1:5" x14ac:dyDescent="0.25">
      <c r="A6843">
        <v>28669</v>
      </c>
      <c r="B6843">
        <v>0</v>
      </c>
      <c r="C6843">
        <v>0</v>
      </c>
      <c r="D6843">
        <f t="shared" si="106"/>
        <v>0</v>
      </c>
      <c r="E6843">
        <f t="shared" si="106"/>
        <v>0</v>
      </c>
    </row>
    <row r="6844" spans="1:5" x14ac:dyDescent="0.25">
      <c r="A6844">
        <v>28677</v>
      </c>
      <c r="B6844">
        <v>0</v>
      </c>
      <c r="C6844">
        <v>0</v>
      </c>
      <c r="D6844">
        <f t="shared" si="106"/>
        <v>0</v>
      </c>
      <c r="E6844">
        <f t="shared" si="106"/>
        <v>0</v>
      </c>
    </row>
    <row r="6845" spans="1:5" x14ac:dyDescent="0.25">
      <c r="A6845">
        <v>28672</v>
      </c>
      <c r="B6845">
        <v>0</v>
      </c>
      <c r="C6845">
        <v>2.4593140085690899E-4</v>
      </c>
      <c r="D6845">
        <f t="shared" si="106"/>
        <v>0</v>
      </c>
      <c r="E6845">
        <f t="shared" si="106"/>
        <v>-3.6091860164087568</v>
      </c>
    </row>
    <row r="6846" spans="1:5" x14ac:dyDescent="0.25">
      <c r="A6846">
        <v>28680</v>
      </c>
      <c r="B6846">
        <v>0</v>
      </c>
      <c r="C6846">
        <v>0</v>
      </c>
      <c r="D6846">
        <f t="shared" si="106"/>
        <v>0</v>
      </c>
      <c r="E6846">
        <f t="shared" si="106"/>
        <v>0</v>
      </c>
    </row>
    <row r="6847" spans="1:5" x14ac:dyDescent="0.25">
      <c r="A6847">
        <v>28667</v>
      </c>
      <c r="B6847">
        <v>0</v>
      </c>
      <c r="C6847">
        <v>0</v>
      </c>
      <c r="D6847">
        <f t="shared" si="106"/>
        <v>0</v>
      </c>
      <c r="E6847">
        <f t="shared" si="106"/>
        <v>0</v>
      </c>
    </row>
    <row r="6848" spans="1:5" x14ac:dyDescent="0.25">
      <c r="A6848">
        <v>28666</v>
      </c>
      <c r="B6848">
        <v>0</v>
      </c>
      <c r="C6848">
        <v>0</v>
      </c>
      <c r="D6848">
        <f t="shared" si="106"/>
        <v>0</v>
      </c>
      <c r="E6848">
        <f t="shared" si="106"/>
        <v>0</v>
      </c>
    </row>
    <row r="6849" spans="1:5" x14ac:dyDescent="0.25">
      <c r="A6849">
        <v>28665</v>
      </c>
      <c r="B6849">
        <v>0</v>
      </c>
      <c r="C6849">
        <v>0</v>
      </c>
      <c r="D6849">
        <f t="shared" si="106"/>
        <v>0</v>
      </c>
      <c r="E6849">
        <f t="shared" si="106"/>
        <v>0</v>
      </c>
    </row>
    <row r="6850" spans="1:5" x14ac:dyDescent="0.25">
      <c r="A6850">
        <v>28664</v>
      </c>
      <c r="B6850">
        <v>0</v>
      </c>
      <c r="C6850">
        <v>2.5119581256692402E-4</v>
      </c>
      <c r="D6850">
        <f t="shared" ref="D6850:E6913" si="107">IF(B6850&gt;0, LOG(B6850), 0)</f>
        <v>0</v>
      </c>
      <c r="E6850">
        <f t="shared" si="107"/>
        <v>-3.5999876045615773</v>
      </c>
    </row>
    <row r="6851" spans="1:5" x14ac:dyDescent="0.25">
      <c r="A6851">
        <v>28663</v>
      </c>
      <c r="B6851">
        <v>0</v>
      </c>
      <c r="C6851">
        <v>0</v>
      </c>
      <c r="D6851">
        <f t="shared" si="107"/>
        <v>0</v>
      </c>
      <c r="E6851">
        <f t="shared" si="107"/>
        <v>0</v>
      </c>
    </row>
    <row r="6852" spans="1:5" x14ac:dyDescent="0.25">
      <c r="A6852">
        <v>28662</v>
      </c>
      <c r="B6852">
        <v>0</v>
      </c>
      <c r="C6852">
        <v>0</v>
      </c>
      <c r="D6852">
        <f t="shared" si="107"/>
        <v>0</v>
      </c>
      <c r="E6852">
        <f t="shared" si="107"/>
        <v>0</v>
      </c>
    </row>
    <row r="6853" spans="1:5" x14ac:dyDescent="0.25">
      <c r="A6853">
        <v>28661</v>
      </c>
      <c r="B6853">
        <v>0</v>
      </c>
      <c r="C6853">
        <v>0</v>
      </c>
      <c r="D6853">
        <f t="shared" si="107"/>
        <v>0</v>
      </c>
      <c r="E6853">
        <f t="shared" si="107"/>
        <v>0</v>
      </c>
    </row>
    <row r="6854" spans="1:5" x14ac:dyDescent="0.25">
      <c r="A6854">
        <v>28660</v>
      </c>
      <c r="B6854">
        <v>0</v>
      </c>
      <c r="C6854">
        <v>0</v>
      </c>
      <c r="D6854">
        <f t="shared" si="107"/>
        <v>0</v>
      </c>
      <c r="E6854">
        <f t="shared" si="107"/>
        <v>0</v>
      </c>
    </row>
    <row r="6855" spans="1:5" x14ac:dyDescent="0.25">
      <c r="A6855">
        <v>28518</v>
      </c>
      <c r="B6855">
        <v>0</v>
      </c>
      <c r="C6855">
        <v>0</v>
      </c>
      <c r="D6855">
        <f t="shared" si="107"/>
        <v>0</v>
      </c>
      <c r="E6855">
        <f t="shared" si="107"/>
        <v>0</v>
      </c>
    </row>
    <row r="6856" spans="1:5" x14ac:dyDescent="0.25">
      <c r="A6856">
        <v>28659</v>
      </c>
      <c r="B6856">
        <v>0</v>
      </c>
      <c r="C6856">
        <v>0</v>
      </c>
      <c r="D6856">
        <f t="shared" si="107"/>
        <v>0</v>
      </c>
      <c r="E6856">
        <f t="shared" si="107"/>
        <v>0</v>
      </c>
    </row>
    <row r="6857" spans="1:5" x14ac:dyDescent="0.25">
      <c r="A6857">
        <v>28658</v>
      </c>
      <c r="B6857">
        <v>0</v>
      </c>
      <c r="C6857">
        <v>0</v>
      </c>
      <c r="D6857">
        <f t="shared" si="107"/>
        <v>0</v>
      </c>
      <c r="E6857">
        <f t="shared" si="107"/>
        <v>0</v>
      </c>
    </row>
    <row r="6858" spans="1:5" x14ac:dyDescent="0.25">
      <c r="A6858">
        <v>28657</v>
      </c>
      <c r="B6858">
        <v>3.1874426534884298E-4</v>
      </c>
      <c r="C6858">
        <v>0</v>
      </c>
      <c r="D6858">
        <f t="shared" si="107"/>
        <v>-3.496557620047422</v>
      </c>
      <c r="E6858">
        <f t="shared" si="107"/>
        <v>0</v>
      </c>
    </row>
    <row r="6859" spans="1:5" x14ac:dyDescent="0.25">
      <c r="A6859">
        <v>28679</v>
      </c>
      <c r="B6859">
        <v>0</v>
      </c>
      <c r="C6859">
        <v>0</v>
      </c>
      <c r="D6859">
        <f t="shared" si="107"/>
        <v>0</v>
      </c>
      <c r="E6859">
        <f t="shared" si="107"/>
        <v>0</v>
      </c>
    </row>
    <row r="6860" spans="1:5" x14ac:dyDescent="0.25">
      <c r="A6860">
        <v>28655</v>
      </c>
      <c r="B6860">
        <v>0</v>
      </c>
      <c r="C6860">
        <v>0</v>
      </c>
      <c r="D6860">
        <f t="shared" si="107"/>
        <v>0</v>
      </c>
      <c r="E6860">
        <f t="shared" si="107"/>
        <v>0</v>
      </c>
    </row>
    <row r="6861" spans="1:5" x14ac:dyDescent="0.25">
      <c r="A6861">
        <v>28653</v>
      </c>
      <c r="B6861">
        <v>0</v>
      </c>
      <c r="C6861">
        <v>0</v>
      </c>
      <c r="D6861">
        <f t="shared" si="107"/>
        <v>0</v>
      </c>
      <c r="E6861">
        <f t="shared" si="107"/>
        <v>0</v>
      </c>
    </row>
    <row r="6862" spans="1:5" x14ac:dyDescent="0.25">
      <c r="A6862">
        <v>28652</v>
      </c>
      <c r="B6862">
        <v>0</v>
      </c>
      <c r="C6862">
        <v>0</v>
      </c>
      <c r="D6862">
        <f t="shared" si="107"/>
        <v>0</v>
      </c>
      <c r="E6862">
        <f t="shared" si="107"/>
        <v>0</v>
      </c>
    </row>
    <row r="6863" spans="1:5" x14ac:dyDescent="0.25">
      <c r="A6863">
        <v>28656</v>
      </c>
      <c r="B6863">
        <v>0</v>
      </c>
      <c r="C6863">
        <v>0</v>
      </c>
      <c r="D6863">
        <f t="shared" si="107"/>
        <v>0</v>
      </c>
      <c r="E6863">
        <f t="shared" si="107"/>
        <v>0</v>
      </c>
    </row>
    <row r="6864" spans="1:5" x14ac:dyDescent="0.25">
      <c r="A6864">
        <v>28648</v>
      </c>
      <c r="B6864">
        <v>0</v>
      </c>
      <c r="C6864">
        <v>1.8436460114639301E-4</v>
      </c>
      <c r="D6864">
        <f t="shared" si="107"/>
        <v>0</v>
      </c>
      <c r="E6864">
        <f t="shared" si="107"/>
        <v>-3.7343224618213635</v>
      </c>
    </row>
    <row r="6865" spans="1:5" x14ac:dyDescent="0.25">
      <c r="A6865">
        <v>28647</v>
      </c>
      <c r="B6865">
        <v>0</v>
      </c>
      <c r="C6865">
        <v>0</v>
      </c>
      <c r="D6865">
        <f t="shared" si="107"/>
        <v>0</v>
      </c>
      <c r="E6865">
        <f t="shared" si="107"/>
        <v>0</v>
      </c>
    </row>
    <row r="6866" spans="1:5" x14ac:dyDescent="0.25">
      <c r="A6866">
        <v>28646</v>
      </c>
      <c r="B6866">
        <v>0</v>
      </c>
      <c r="C6866">
        <v>0</v>
      </c>
      <c r="D6866">
        <f t="shared" si="107"/>
        <v>0</v>
      </c>
      <c r="E6866">
        <f t="shared" si="107"/>
        <v>0</v>
      </c>
    </row>
    <row r="6867" spans="1:5" x14ac:dyDescent="0.25">
      <c r="A6867">
        <v>28644</v>
      </c>
      <c r="B6867">
        <v>0</v>
      </c>
      <c r="C6867">
        <v>0</v>
      </c>
      <c r="D6867">
        <f t="shared" si="107"/>
        <v>0</v>
      </c>
      <c r="E6867">
        <f t="shared" si="107"/>
        <v>0</v>
      </c>
    </row>
    <row r="6868" spans="1:5" x14ac:dyDescent="0.25">
      <c r="A6868">
        <v>28643</v>
      </c>
      <c r="B6868">
        <v>0</v>
      </c>
      <c r="C6868">
        <v>0</v>
      </c>
      <c r="D6868">
        <f t="shared" si="107"/>
        <v>0</v>
      </c>
      <c r="E6868">
        <f t="shared" si="107"/>
        <v>0</v>
      </c>
    </row>
    <row r="6869" spans="1:5" x14ac:dyDescent="0.25">
      <c r="A6869">
        <v>28642</v>
      </c>
      <c r="B6869">
        <v>0</v>
      </c>
      <c r="C6869">
        <v>0</v>
      </c>
      <c r="D6869">
        <f t="shared" si="107"/>
        <v>0</v>
      </c>
      <c r="E6869">
        <f t="shared" si="107"/>
        <v>0</v>
      </c>
    </row>
    <row r="6870" spans="1:5" x14ac:dyDescent="0.25">
      <c r="A6870">
        <v>28641</v>
      </c>
      <c r="B6870">
        <v>0</v>
      </c>
      <c r="C6870">
        <v>0</v>
      </c>
      <c r="D6870">
        <f t="shared" si="107"/>
        <v>0</v>
      </c>
      <c r="E6870">
        <f t="shared" si="107"/>
        <v>0</v>
      </c>
    </row>
    <row r="6871" spans="1:5" x14ac:dyDescent="0.25">
      <c r="A6871">
        <v>28640</v>
      </c>
      <c r="B6871">
        <v>0</v>
      </c>
      <c r="C6871">
        <v>0</v>
      </c>
      <c r="D6871">
        <f t="shared" si="107"/>
        <v>0</v>
      </c>
      <c r="E6871">
        <f t="shared" si="107"/>
        <v>0</v>
      </c>
    </row>
    <row r="6872" spans="1:5" x14ac:dyDescent="0.25">
      <c r="A6872">
        <v>28517</v>
      </c>
      <c r="B6872">
        <v>0</v>
      </c>
      <c r="C6872">
        <v>0</v>
      </c>
      <c r="D6872">
        <f t="shared" si="107"/>
        <v>0</v>
      </c>
      <c r="E6872">
        <f t="shared" si="107"/>
        <v>0</v>
      </c>
    </row>
    <row r="6873" spans="1:5" x14ac:dyDescent="0.25">
      <c r="A6873">
        <v>28525</v>
      </c>
      <c r="B6873">
        <v>0</v>
      </c>
      <c r="C6873">
        <v>0</v>
      </c>
      <c r="D6873">
        <f t="shared" si="107"/>
        <v>0</v>
      </c>
      <c r="E6873">
        <f t="shared" si="107"/>
        <v>0</v>
      </c>
    </row>
    <row r="6874" spans="1:5" x14ac:dyDescent="0.25">
      <c r="A6874">
        <v>28524</v>
      </c>
      <c r="B6874">
        <v>0</v>
      </c>
      <c r="C6874">
        <v>0</v>
      </c>
      <c r="D6874">
        <f t="shared" si="107"/>
        <v>0</v>
      </c>
      <c r="E6874">
        <f t="shared" si="107"/>
        <v>0</v>
      </c>
    </row>
    <row r="6875" spans="1:5" x14ac:dyDescent="0.25">
      <c r="A6875">
        <v>28523</v>
      </c>
      <c r="B6875">
        <v>0</v>
      </c>
      <c r="C6875">
        <v>0</v>
      </c>
      <c r="D6875">
        <f t="shared" si="107"/>
        <v>0</v>
      </c>
      <c r="E6875">
        <f t="shared" si="107"/>
        <v>0</v>
      </c>
    </row>
    <row r="6876" spans="1:5" x14ac:dyDescent="0.25">
      <c r="A6876">
        <v>28522</v>
      </c>
      <c r="B6876">
        <v>0</v>
      </c>
      <c r="C6876">
        <v>0</v>
      </c>
      <c r="D6876">
        <f t="shared" si="107"/>
        <v>0</v>
      </c>
      <c r="E6876">
        <f t="shared" si="107"/>
        <v>0</v>
      </c>
    </row>
    <row r="6877" spans="1:5" x14ac:dyDescent="0.25">
      <c r="A6877">
        <v>28519</v>
      </c>
      <c r="B6877">
        <v>0</v>
      </c>
      <c r="C6877">
        <v>0</v>
      </c>
      <c r="D6877">
        <f t="shared" si="107"/>
        <v>0</v>
      </c>
      <c r="E6877">
        <f t="shared" si="107"/>
        <v>0</v>
      </c>
    </row>
    <row r="6878" spans="1:5" x14ac:dyDescent="0.25">
      <c r="A6878">
        <v>28521</v>
      </c>
      <c r="B6878">
        <v>0</v>
      </c>
      <c r="C6878">
        <v>0</v>
      </c>
      <c r="D6878">
        <f t="shared" si="107"/>
        <v>0</v>
      </c>
      <c r="E6878">
        <f t="shared" si="107"/>
        <v>0</v>
      </c>
    </row>
    <row r="6879" spans="1:5" x14ac:dyDescent="0.25">
      <c r="A6879">
        <v>28520</v>
      </c>
      <c r="B6879">
        <v>0</v>
      </c>
      <c r="C6879">
        <v>0</v>
      </c>
      <c r="D6879">
        <f t="shared" si="107"/>
        <v>0</v>
      </c>
      <c r="E6879">
        <f t="shared" si="107"/>
        <v>0</v>
      </c>
    </row>
    <row r="6880" spans="1:5" x14ac:dyDescent="0.25">
      <c r="A6880">
        <v>28526</v>
      </c>
      <c r="B6880">
        <v>0</v>
      </c>
      <c r="C6880">
        <v>1.72212714286747E-4</v>
      </c>
      <c r="D6880">
        <f t="shared" si="107"/>
        <v>0</v>
      </c>
      <c r="E6880">
        <f t="shared" si="107"/>
        <v>-3.7639347881858587</v>
      </c>
    </row>
    <row r="6881" spans="1:5" x14ac:dyDescent="0.25">
      <c r="A6881">
        <v>28516</v>
      </c>
      <c r="B6881">
        <v>1.7685003061181001E-4</v>
      </c>
      <c r="C6881">
        <v>0</v>
      </c>
      <c r="D6881">
        <f t="shared" si="107"/>
        <v>-3.7523948606751327</v>
      </c>
      <c r="E6881">
        <f t="shared" si="107"/>
        <v>0</v>
      </c>
    </row>
    <row r="6882" spans="1:5" x14ac:dyDescent="0.25">
      <c r="A6882">
        <v>28694</v>
      </c>
      <c r="B6882">
        <v>0</v>
      </c>
      <c r="C6882">
        <v>0</v>
      </c>
      <c r="D6882">
        <f t="shared" si="107"/>
        <v>0</v>
      </c>
      <c r="E6882">
        <f t="shared" si="107"/>
        <v>0</v>
      </c>
    </row>
    <row r="6883" spans="1:5" x14ac:dyDescent="0.25">
      <c r="A6883">
        <v>28696</v>
      </c>
      <c r="B6883">
        <v>0</v>
      </c>
      <c r="C6883">
        <v>0</v>
      </c>
      <c r="D6883">
        <f t="shared" si="107"/>
        <v>0</v>
      </c>
      <c r="E6883">
        <f t="shared" si="107"/>
        <v>0</v>
      </c>
    </row>
    <row r="6884" spans="1:5" x14ac:dyDescent="0.25">
      <c r="A6884">
        <v>28697</v>
      </c>
      <c r="B6884">
        <v>0</v>
      </c>
      <c r="C6884">
        <v>0</v>
      </c>
      <c r="D6884">
        <f t="shared" si="107"/>
        <v>0</v>
      </c>
      <c r="E6884">
        <f t="shared" si="107"/>
        <v>0</v>
      </c>
    </row>
    <row r="6885" spans="1:5" x14ac:dyDescent="0.25">
      <c r="A6885">
        <v>28698</v>
      </c>
      <c r="B6885">
        <v>0</v>
      </c>
      <c r="C6885">
        <v>0</v>
      </c>
      <c r="D6885">
        <f t="shared" si="107"/>
        <v>0</v>
      </c>
      <c r="E6885">
        <f t="shared" si="107"/>
        <v>0</v>
      </c>
    </row>
    <row r="6886" spans="1:5" x14ac:dyDescent="0.25">
      <c r="A6886">
        <v>28699</v>
      </c>
      <c r="B6886">
        <v>0</v>
      </c>
      <c r="C6886">
        <v>0</v>
      </c>
      <c r="D6886">
        <f t="shared" si="107"/>
        <v>0</v>
      </c>
      <c r="E6886">
        <f t="shared" si="107"/>
        <v>0</v>
      </c>
    </row>
    <row r="6887" spans="1:5" x14ac:dyDescent="0.25">
      <c r="A6887">
        <v>28701</v>
      </c>
      <c r="B6887">
        <v>0</v>
      </c>
      <c r="C6887">
        <v>0</v>
      </c>
      <c r="D6887">
        <f t="shared" si="107"/>
        <v>0</v>
      </c>
      <c r="E6887">
        <f t="shared" si="107"/>
        <v>0</v>
      </c>
    </row>
    <row r="6888" spans="1:5" x14ac:dyDescent="0.25">
      <c r="A6888">
        <v>28702</v>
      </c>
      <c r="B6888">
        <v>0</v>
      </c>
      <c r="C6888">
        <v>0</v>
      </c>
      <c r="D6888">
        <f t="shared" si="107"/>
        <v>0</v>
      </c>
      <c r="E6888">
        <f t="shared" si="107"/>
        <v>0</v>
      </c>
    </row>
    <row r="6889" spans="1:5" x14ac:dyDescent="0.25">
      <c r="A6889">
        <v>28703</v>
      </c>
      <c r="B6889">
        <v>0</v>
      </c>
      <c r="C6889">
        <v>0</v>
      </c>
      <c r="D6889">
        <f t="shared" si="107"/>
        <v>0</v>
      </c>
      <c r="E6889">
        <f t="shared" si="107"/>
        <v>0</v>
      </c>
    </row>
    <row r="6890" spans="1:5" x14ac:dyDescent="0.25">
      <c r="A6890">
        <v>28705</v>
      </c>
      <c r="B6890">
        <v>0</v>
      </c>
      <c r="C6890">
        <v>0</v>
      </c>
      <c r="D6890">
        <f t="shared" si="107"/>
        <v>0</v>
      </c>
      <c r="E6890">
        <f t="shared" si="107"/>
        <v>0</v>
      </c>
    </row>
    <row r="6891" spans="1:5" x14ac:dyDescent="0.25">
      <c r="A6891">
        <v>28706</v>
      </c>
      <c r="B6891">
        <v>0</v>
      </c>
      <c r="C6891">
        <v>0</v>
      </c>
      <c r="D6891">
        <f t="shared" si="107"/>
        <v>0</v>
      </c>
      <c r="E6891">
        <f t="shared" si="107"/>
        <v>0</v>
      </c>
    </row>
    <row r="6892" spans="1:5" x14ac:dyDescent="0.25">
      <c r="A6892">
        <v>28707</v>
      </c>
      <c r="B6892">
        <v>0</v>
      </c>
      <c r="C6892">
        <v>0</v>
      </c>
      <c r="D6892">
        <f t="shared" si="107"/>
        <v>0</v>
      </c>
      <c r="E6892">
        <f t="shared" si="107"/>
        <v>0</v>
      </c>
    </row>
    <row r="6893" spans="1:5" x14ac:dyDescent="0.25">
      <c r="A6893">
        <v>28708</v>
      </c>
      <c r="B6893">
        <v>0</v>
      </c>
      <c r="C6893">
        <v>0</v>
      </c>
      <c r="D6893">
        <f t="shared" si="107"/>
        <v>0</v>
      </c>
      <c r="E6893">
        <f t="shared" si="107"/>
        <v>0</v>
      </c>
    </row>
    <row r="6894" spans="1:5" x14ac:dyDescent="0.25">
      <c r="A6894">
        <v>28709</v>
      </c>
      <c r="B6894">
        <v>0</v>
      </c>
      <c r="C6894">
        <v>0</v>
      </c>
      <c r="D6894">
        <f t="shared" si="107"/>
        <v>0</v>
      </c>
      <c r="E6894">
        <f t="shared" si="107"/>
        <v>0</v>
      </c>
    </row>
    <row r="6895" spans="1:5" x14ac:dyDescent="0.25">
      <c r="A6895">
        <v>28710</v>
      </c>
      <c r="B6895">
        <v>0</v>
      </c>
      <c r="C6895">
        <v>0</v>
      </c>
      <c r="D6895">
        <f t="shared" si="107"/>
        <v>0</v>
      </c>
      <c r="E6895">
        <f t="shared" si="107"/>
        <v>0</v>
      </c>
    </row>
    <row r="6896" spans="1:5" x14ac:dyDescent="0.25">
      <c r="A6896">
        <v>28711</v>
      </c>
      <c r="B6896">
        <v>0</v>
      </c>
      <c r="C6896">
        <v>0</v>
      </c>
      <c r="D6896">
        <f t="shared" si="107"/>
        <v>0</v>
      </c>
      <c r="E6896">
        <f t="shared" si="107"/>
        <v>0</v>
      </c>
    </row>
    <row r="6897" spans="1:5" x14ac:dyDescent="0.25">
      <c r="A6897">
        <v>28712</v>
      </c>
      <c r="B6897">
        <v>0</v>
      </c>
      <c r="C6897">
        <v>0</v>
      </c>
      <c r="D6897">
        <f t="shared" si="107"/>
        <v>0</v>
      </c>
      <c r="E6897">
        <f t="shared" si="107"/>
        <v>0</v>
      </c>
    </row>
    <row r="6898" spans="1:5" x14ac:dyDescent="0.25">
      <c r="A6898">
        <v>28713</v>
      </c>
      <c r="B6898">
        <v>0</v>
      </c>
      <c r="C6898">
        <v>0</v>
      </c>
      <c r="D6898">
        <f t="shared" si="107"/>
        <v>0</v>
      </c>
      <c r="E6898">
        <f t="shared" si="107"/>
        <v>0</v>
      </c>
    </row>
    <row r="6899" spans="1:5" x14ac:dyDescent="0.25">
      <c r="A6899">
        <v>28714</v>
      </c>
      <c r="B6899">
        <v>0</v>
      </c>
      <c r="C6899">
        <v>0</v>
      </c>
      <c r="D6899">
        <f t="shared" si="107"/>
        <v>0</v>
      </c>
      <c r="E6899">
        <f t="shared" si="107"/>
        <v>0</v>
      </c>
    </row>
    <row r="6900" spans="1:5" x14ac:dyDescent="0.25">
      <c r="A6900">
        <v>28715</v>
      </c>
      <c r="B6900">
        <v>0</v>
      </c>
      <c r="C6900">
        <v>0</v>
      </c>
      <c r="D6900">
        <f t="shared" si="107"/>
        <v>0</v>
      </c>
      <c r="E6900">
        <f t="shared" si="107"/>
        <v>0</v>
      </c>
    </row>
    <row r="6901" spans="1:5" x14ac:dyDescent="0.25">
      <c r="A6901">
        <v>28716</v>
      </c>
      <c r="B6901">
        <v>0</v>
      </c>
      <c r="C6901">
        <v>0</v>
      </c>
      <c r="D6901">
        <f t="shared" si="107"/>
        <v>0</v>
      </c>
      <c r="E6901">
        <f t="shared" si="107"/>
        <v>0</v>
      </c>
    </row>
    <row r="6902" spans="1:5" x14ac:dyDescent="0.25">
      <c r="A6902">
        <v>28717</v>
      </c>
      <c r="B6902">
        <v>0</v>
      </c>
      <c r="C6902">
        <v>0</v>
      </c>
      <c r="D6902">
        <f t="shared" si="107"/>
        <v>0</v>
      </c>
      <c r="E6902">
        <f t="shared" si="107"/>
        <v>0</v>
      </c>
    </row>
    <row r="6903" spans="1:5" x14ac:dyDescent="0.25">
      <c r="A6903">
        <v>28718</v>
      </c>
      <c r="B6903">
        <v>0</v>
      </c>
      <c r="C6903">
        <v>0</v>
      </c>
      <c r="D6903">
        <f t="shared" si="107"/>
        <v>0</v>
      </c>
      <c r="E6903">
        <f t="shared" si="107"/>
        <v>0</v>
      </c>
    </row>
    <row r="6904" spans="1:5" x14ac:dyDescent="0.25">
      <c r="A6904">
        <v>28719</v>
      </c>
      <c r="B6904">
        <v>0</v>
      </c>
      <c r="C6904">
        <v>0</v>
      </c>
      <c r="D6904">
        <f t="shared" si="107"/>
        <v>0</v>
      </c>
      <c r="E6904">
        <f t="shared" si="107"/>
        <v>0</v>
      </c>
    </row>
    <row r="6905" spans="1:5" x14ac:dyDescent="0.25">
      <c r="A6905">
        <v>28720</v>
      </c>
      <c r="B6905">
        <v>0</v>
      </c>
      <c r="C6905">
        <v>0</v>
      </c>
      <c r="D6905">
        <f t="shared" si="107"/>
        <v>0</v>
      </c>
      <c r="E6905">
        <f t="shared" si="107"/>
        <v>0</v>
      </c>
    </row>
    <row r="6906" spans="1:5" x14ac:dyDescent="0.25">
      <c r="A6906">
        <v>28721</v>
      </c>
      <c r="B6906">
        <v>0</v>
      </c>
      <c r="C6906">
        <v>0</v>
      </c>
      <c r="D6906">
        <f t="shared" si="107"/>
        <v>0</v>
      </c>
      <c r="E6906">
        <f t="shared" si="107"/>
        <v>0</v>
      </c>
    </row>
    <row r="6907" spans="1:5" x14ac:dyDescent="0.25">
      <c r="A6907">
        <v>28722</v>
      </c>
      <c r="B6907">
        <v>0</v>
      </c>
      <c r="C6907">
        <v>0</v>
      </c>
      <c r="D6907">
        <f t="shared" si="107"/>
        <v>0</v>
      </c>
      <c r="E6907">
        <f t="shared" si="107"/>
        <v>0</v>
      </c>
    </row>
    <row r="6908" spans="1:5" x14ac:dyDescent="0.25">
      <c r="A6908">
        <v>28723</v>
      </c>
      <c r="B6908">
        <v>0</v>
      </c>
      <c r="C6908">
        <v>0</v>
      </c>
      <c r="D6908">
        <f t="shared" si="107"/>
        <v>0</v>
      </c>
      <c r="E6908">
        <f t="shared" si="107"/>
        <v>0</v>
      </c>
    </row>
    <row r="6909" spans="1:5" x14ac:dyDescent="0.25">
      <c r="A6909">
        <v>28724</v>
      </c>
      <c r="B6909">
        <v>0</v>
      </c>
      <c r="C6909">
        <v>0</v>
      </c>
      <c r="D6909">
        <f t="shared" si="107"/>
        <v>0</v>
      </c>
      <c r="E6909">
        <f t="shared" si="107"/>
        <v>0</v>
      </c>
    </row>
    <row r="6910" spans="1:5" x14ac:dyDescent="0.25">
      <c r="A6910">
        <v>28725</v>
      </c>
      <c r="B6910">
        <v>0</v>
      </c>
      <c r="C6910">
        <v>0</v>
      </c>
      <c r="D6910">
        <f t="shared" si="107"/>
        <v>0</v>
      </c>
      <c r="E6910">
        <f t="shared" si="107"/>
        <v>0</v>
      </c>
    </row>
    <row r="6911" spans="1:5" x14ac:dyDescent="0.25">
      <c r="A6911">
        <v>28726</v>
      </c>
      <c r="B6911">
        <v>0</v>
      </c>
      <c r="C6911">
        <v>0</v>
      </c>
      <c r="D6911">
        <f t="shared" si="107"/>
        <v>0</v>
      </c>
      <c r="E6911">
        <f t="shared" si="107"/>
        <v>0</v>
      </c>
    </row>
    <row r="6912" spans="1:5" x14ac:dyDescent="0.25">
      <c r="A6912">
        <v>28727</v>
      </c>
      <c r="B6912">
        <v>0</v>
      </c>
      <c r="C6912">
        <v>0</v>
      </c>
      <c r="D6912">
        <f t="shared" si="107"/>
        <v>0</v>
      </c>
      <c r="E6912">
        <f t="shared" si="107"/>
        <v>0</v>
      </c>
    </row>
    <row r="6913" spans="1:5" x14ac:dyDescent="0.25">
      <c r="A6913">
        <v>28728</v>
      </c>
      <c r="B6913">
        <v>0</v>
      </c>
      <c r="C6913">
        <v>0</v>
      </c>
      <c r="D6913">
        <f t="shared" si="107"/>
        <v>0</v>
      </c>
      <c r="E6913">
        <f t="shared" si="107"/>
        <v>0</v>
      </c>
    </row>
    <row r="6914" spans="1:5" x14ac:dyDescent="0.25">
      <c r="A6914">
        <v>28729</v>
      </c>
      <c r="B6914">
        <v>0</v>
      </c>
      <c r="C6914">
        <v>0</v>
      </c>
      <c r="D6914">
        <f t="shared" ref="D6914:E6977" si="108">IF(B6914&gt;0, LOG(B6914), 0)</f>
        <v>0</v>
      </c>
      <c r="E6914">
        <f t="shared" si="108"/>
        <v>0</v>
      </c>
    </row>
    <row r="6915" spans="1:5" x14ac:dyDescent="0.25">
      <c r="A6915">
        <v>28730</v>
      </c>
      <c r="B6915">
        <v>0</v>
      </c>
      <c r="C6915">
        <v>0</v>
      </c>
      <c r="D6915">
        <f t="shared" si="108"/>
        <v>0</v>
      </c>
      <c r="E6915">
        <f t="shared" si="108"/>
        <v>0</v>
      </c>
    </row>
    <row r="6916" spans="1:5" x14ac:dyDescent="0.25">
      <c r="A6916">
        <v>28731</v>
      </c>
      <c r="B6916">
        <v>0</v>
      </c>
      <c r="C6916">
        <v>0</v>
      </c>
      <c r="D6916">
        <f t="shared" si="108"/>
        <v>0</v>
      </c>
      <c r="E6916">
        <f t="shared" si="108"/>
        <v>0</v>
      </c>
    </row>
    <row r="6917" spans="1:5" x14ac:dyDescent="0.25">
      <c r="A6917">
        <v>28732</v>
      </c>
      <c r="B6917">
        <v>0</v>
      </c>
      <c r="C6917">
        <v>0</v>
      </c>
      <c r="D6917">
        <f t="shared" si="108"/>
        <v>0</v>
      </c>
      <c r="E6917">
        <f t="shared" si="108"/>
        <v>0</v>
      </c>
    </row>
    <row r="6918" spans="1:5" x14ac:dyDescent="0.25">
      <c r="A6918">
        <v>28733</v>
      </c>
      <c r="B6918">
        <v>0</v>
      </c>
      <c r="C6918">
        <v>0</v>
      </c>
      <c r="D6918">
        <f t="shared" si="108"/>
        <v>0</v>
      </c>
      <c r="E6918">
        <f t="shared" si="108"/>
        <v>0</v>
      </c>
    </row>
    <row r="6919" spans="1:5" x14ac:dyDescent="0.25">
      <c r="A6919">
        <v>28734</v>
      </c>
      <c r="B6919">
        <v>0</v>
      </c>
      <c r="C6919">
        <v>0</v>
      </c>
      <c r="D6919">
        <f t="shared" si="108"/>
        <v>0</v>
      </c>
      <c r="E6919">
        <f t="shared" si="108"/>
        <v>0</v>
      </c>
    </row>
    <row r="6920" spans="1:5" x14ac:dyDescent="0.25">
      <c r="A6920">
        <v>28735</v>
      </c>
      <c r="B6920">
        <v>0</v>
      </c>
      <c r="C6920">
        <v>0</v>
      </c>
      <c r="D6920">
        <f t="shared" si="108"/>
        <v>0</v>
      </c>
      <c r="E6920">
        <f t="shared" si="108"/>
        <v>0</v>
      </c>
    </row>
    <row r="6921" spans="1:5" x14ac:dyDescent="0.25">
      <c r="A6921">
        <v>28736</v>
      </c>
      <c r="B6921">
        <v>0</v>
      </c>
      <c r="C6921">
        <v>0</v>
      </c>
      <c r="D6921">
        <f t="shared" si="108"/>
        <v>0</v>
      </c>
      <c r="E6921">
        <f t="shared" si="108"/>
        <v>0</v>
      </c>
    </row>
    <row r="6922" spans="1:5" x14ac:dyDescent="0.25">
      <c r="A6922">
        <v>28737</v>
      </c>
      <c r="B6922">
        <v>0</v>
      </c>
      <c r="C6922">
        <v>0</v>
      </c>
      <c r="D6922">
        <f t="shared" si="108"/>
        <v>0</v>
      </c>
      <c r="E6922">
        <f t="shared" si="108"/>
        <v>0</v>
      </c>
    </row>
    <row r="6923" spans="1:5" x14ac:dyDescent="0.25">
      <c r="A6923">
        <v>28738</v>
      </c>
      <c r="B6923">
        <v>0</v>
      </c>
      <c r="C6923">
        <v>0</v>
      </c>
      <c r="D6923">
        <f t="shared" si="108"/>
        <v>0</v>
      </c>
      <c r="E6923">
        <f t="shared" si="108"/>
        <v>0</v>
      </c>
    </row>
    <row r="6924" spans="1:5" x14ac:dyDescent="0.25">
      <c r="A6924">
        <v>28739</v>
      </c>
      <c r="B6924">
        <v>1.6951085262767701E-4</v>
      </c>
      <c r="C6924">
        <v>0</v>
      </c>
      <c r="D6924">
        <f t="shared" si="108"/>
        <v>-3.7708024916471361</v>
      </c>
      <c r="E6924">
        <f t="shared" si="108"/>
        <v>0</v>
      </c>
    </row>
    <row r="6925" spans="1:5" x14ac:dyDescent="0.25">
      <c r="A6925">
        <v>28740</v>
      </c>
      <c r="B6925">
        <v>0</v>
      </c>
      <c r="C6925">
        <v>0</v>
      </c>
      <c r="D6925">
        <f t="shared" si="108"/>
        <v>0</v>
      </c>
      <c r="E6925">
        <f t="shared" si="108"/>
        <v>0</v>
      </c>
    </row>
    <row r="6926" spans="1:5" x14ac:dyDescent="0.25">
      <c r="A6926">
        <v>28741</v>
      </c>
      <c r="B6926">
        <v>0</v>
      </c>
      <c r="C6926">
        <v>0</v>
      </c>
      <c r="D6926">
        <f t="shared" si="108"/>
        <v>0</v>
      </c>
      <c r="E6926">
        <f t="shared" si="108"/>
        <v>0</v>
      </c>
    </row>
    <row r="6927" spans="1:5" x14ac:dyDescent="0.25">
      <c r="A6927">
        <v>28742</v>
      </c>
      <c r="B6927">
        <v>0</v>
      </c>
      <c r="C6927">
        <v>2.5119581256692402E-4</v>
      </c>
      <c r="D6927">
        <f t="shared" si="108"/>
        <v>0</v>
      </c>
      <c r="E6927">
        <f t="shared" si="108"/>
        <v>-3.5999876045615773</v>
      </c>
    </row>
    <row r="6928" spans="1:5" x14ac:dyDescent="0.25">
      <c r="A6928">
        <v>28743</v>
      </c>
      <c r="B6928">
        <v>0</v>
      </c>
      <c r="C6928">
        <v>0</v>
      </c>
      <c r="D6928">
        <f t="shared" si="108"/>
        <v>0</v>
      </c>
      <c r="E6928">
        <f t="shared" si="108"/>
        <v>0</v>
      </c>
    </row>
    <row r="6929" spans="1:5" x14ac:dyDescent="0.25">
      <c r="A6929">
        <v>28744</v>
      </c>
      <c r="B6929">
        <v>0</v>
      </c>
      <c r="C6929">
        <v>0</v>
      </c>
      <c r="D6929">
        <f t="shared" si="108"/>
        <v>0</v>
      </c>
      <c r="E6929">
        <f t="shared" si="108"/>
        <v>0</v>
      </c>
    </row>
    <row r="6930" spans="1:5" x14ac:dyDescent="0.25">
      <c r="A6930">
        <v>28745</v>
      </c>
      <c r="B6930">
        <v>0</v>
      </c>
      <c r="C6930">
        <v>0</v>
      </c>
      <c r="D6930">
        <f t="shared" si="108"/>
        <v>0</v>
      </c>
      <c r="E6930">
        <f t="shared" si="108"/>
        <v>0</v>
      </c>
    </row>
    <row r="6931" spans="1:5" x14ac:dyDescent="0.25">
      <c r="A6931">
        <v>28746</v>
      </c>
      <c r="B6931">
        <v>0</v>
      </c>
      <c r="C6931">
        <v>0</v>
      </c>
      <c r="D6931">
        <f t="shared" si="108"/>
        <v>0</v>
      </c>
      <c r="E6931">
        <f t="shared" si="108"/>
        <v>0</v>
      </c>
    </row>
    <row r="6932" spans="1:5" x14ac:dyDescent="0.25">
      <c r="A6932">
        <v>28747</v>
      </c>
      <c r="B6932">
        <v>0</v>
      </c>
      <c r="C6932">
        <v>0</v>
      </c>
      <c r="D6932">
        <f t="shared" si="108"/>
        <v>0</v>
      </c>
      <c r="E6932">
        <f t="shared" si="108"/>
        <v>0</v>
      </c>
    </row>
    <row r="6933" spans="1:5" x14ac:dyDescent="0.25">
      <c r="A6933">
        <v>28748</v>
      </c>
      <c r="B6933">
        <v>0</v>
      </c>
      <c r="C6933">
        <v>0</v>
      </c>
      <c r="D6933">
        <f t="shared" si="108"/>
        <v>0</v>
      </c>
      <c r="E6933">
        <f t="shared" si="108"/>
        <v>0</v>
      </c>
    </row>
    <row r="6934" spans="1:5" x14ac:dyDescent="0.25">
      <c r="A6934">
        <v>28749</v>
      </c>
      <c r="B6934">
        <v>0</v>
      </c>
      <c r="C6934">
        <v>0</v>
      </c>
      <c r="D6934">
        <f t="shared" si="108"/>
        <v>0</v>
      </c>
      <c r="E6934">
        <f t="shared" si="108"/>
        <v>0</v>
      </c>
    </row>
    <row r="6935" spans="1:5" x14ac:dyDescent="0.25">
      <c r="A6935">
        <v>28750</v>
      </c>
      <c r="B6935">
        <v>0</v>
      </c>
      <c r="C6935">
        <v>0</v>
      </c>
      <c r="D6935">
        <f t="shared" si="108"/>
        <v>0</v>
      </c>
      <c r="E6935">
        <f t="shared" si="108"/>
        <v>0</v>
      </c>
    </row>
    <row r="6936" spans="1:5" x14ac:dyDescent="0.25">
      <c r="A6936">
        <v>28751</v>
      </c>
      <c r="B6936">
        <v>0</v>
      </c>
      <c r="C6936">
        <v>0</v>
      </c>
      <c r="D6936">
        <f t="shared" si="108"/>
        <v>0</v>
      </c>
      <c r="E6936">
        <f t="shared" si="108"/>
        <v>0</v>
      </c>
    </row>
    <row r="6937" spans="1:5" x14ac:dyDescent="0.25">
      <c r="A6937">
        <v>28752</v>
      </c>
      <c r="B6937">
        <v>0</v>
      </c>
      <c r="C6937">
        <v>0</v>
      </c>
      <c r="D6937">
        <f t="shared" si="108"/>
        <v>0</v>
      </c>
      <c r="E6937">
        <f t="shared" si="108"/>
        <v>0</v>
      </c>
    </row>
    <row r="6938" spans="1:5" x14ac:dyDescent="0.25">
      <c r="A6938">
        <v>28753</v>
      </c>
      <c r="B6938">
        <v>0</v>
      </c>
      <c r="C6938">
        <v>0</v>
      </c>
      <c r="D6938">
        <f t="shared" si="108"/>
        <v>0</v>
      </c>
      <c r="E6938">
        <f t="shared" si="108"/>
        <v>0</v>
      </c>
    </row>
    <row r="6939" spans="1:5" x14ac:dyDescent="0.25">
      <c r="A6939">
        <v>28754</v>
      </c>
      <c r="B6939">
        <v>0</v>
      </c>
      <c r="C6939">
        <v>0</v>
      </c>
      <c r="D6939">
        <f t="shared" si="108"/>
        <v>0</v>
      </c>
      <c r="E6939">
        <f t="shared" si="108"/>
        <v>0</v>
      </c>
    </row>
    <row r="6940" spans="1:5" x14ac:dyDescent="0.25">
      <c r="A6940">
        <v>28755</v>
      </c>
      <c r="B6940">
        <v>6.7046651884053003E-3</v>
      </c>
      <c r="C6940">
        <v>1.9800060580378899E-2</v>
      </c>
      <c r="D6940">
        <f t="shared" si="108"/>
        <v>-2.1736229046816726</v>
      </c>
      <c r="E6940">
        <f t="shared" si="108"/>
        <v>-1.7033334809665488</v>
      </c>
    </row>
    <row r="6941" spans="1:5" x14ac:dyDescent="0.25">
      <c r="A6941">
        <v>1603</v>
      </c>
      <c r="B6941">
        <v>575.24345087990002</v>
      </c>
      <c r="C6941">
        <v>250.73138919892199</v>
      </c>
      <c r="D6941">
        <f t="shared" si="108"/>
        <v>2.7598516829462238</v>
      </c>
      <c r="E6941">
        <f t="shared" si="108"/>
        <v>2.3992087069240684</v>
      </c>
    </row>
    <row r="6942" spans="1:5" x14ac:dyDescent="0.25">
      <c r="A6942">
        <v>63874</v>
      </c>
      <c r="B6942">
        <v>521.54172161493602</v>
      </c>
      <c r="C6942">
        <v>337.99487542102099</v>
      </c>
      <c r="D6942">
        <f t="shared" si="108"/>
        <v>2.7172890562762118</v>
      </c>
      <c r="E6942">
        <f t="shared" si="108"/>
        <v>2.5289101156822573</v>
      </c>
    </row>
    <row r="6943" spans="1:5" x14ac:dyDescent="0.25">
      <c r="A6943">
        <v>5018</v>
      </c>
      <c r="B6943">
        <v>213.64174303325601</v>
      </c>
      <c r="C6943">
        <v>540.89833772908503</v>
      </c>
      <c r="D6943">
        <f t="shared" si="108"/>
        <v>2.3296861125784929</v>
      </c>
      <c r="E6943">
        <f t="shared" si="108"/>
        <v>2.7331156467846505</v>
      </c>
    </row>
    <row r="6944" spans="1:5" x14ac:dyDescent="0.25">
      <c r="A6944">
        <v>9056</v>
      </c>
      <c r="B6944">
        <v>0.55975497750491598</v>
      </c>
      <c r="C6944">
        <v>6.0033917298255302E-2</v>
      </c>
      <c r="D6944">
        <f t="shared" si="108"/>
        <v>-0.25200203585825348</v>
      </c>
      <c r="E6944">
        <f t="shared" si="108"/>
        <v>-1.2216033173885841</v>
      </c>
    </row>
    <row r="6945" spans="1:5" x14ac:dyDescent="0.25">
      <c r="A6945">
        <v>122704</v>
      </c>
      <c r="B6945">
        <v>86.695635945807496</v>
      </c>
      <c r="C6945">
        <v>210.16221636828999</v>
      </c>
      <c r="D6945">
        <f t="shared" si="108"/>
        <v>1.9379972366647245</v>
      </c>
      <c r="E6945">
        <f t="shared" si="108"/>
        <v>2.3225546398667207</v>
      </c>
    </row>
    <row r="6946" spans="1:5" x14ac:dyDescent="0.25">
      <c r="A6946">
        <v>4323</v>
      </c>
      <c r="B6946">
        <v>51471.768036398003</v>
      </c>
      <c r="C6946">
        <v>40410.047215216298</v>
      </c>
      <c r="D6946">
        <f t="shared" si="108"/>
        <v>4.7115690863629274</v>
      </c>
      <c r="E6946">
        <f t="shared" si="108"/>
        <v>4.6064893578738761</v>
      </c>
    </row>
    <row r="6947" spans="1:5" x14ac:dyDescent="0.25">
      <c r="A6947">
        <v>26020</v>
      </c>
      <c r="B6947">
        <v>347.134260742565</v>
      </c>
      <c r="C6947">
        <v>447.34838286806701</v>
      </c>
      <c r="D6947">
        <f t="shared" si="108"/>
        <v>2.5404974788893804</v>
      </c>
      <c r="E6947">
        <f t="shared" si="108"/>
        <v>2.6506458717391284</v>
      </c>
    </row>
    <row r="6948" spans="1:5" x14ac:dyDescent="0.25">
      <c r="A6948">
        <v>161253</v>
      </c>
      <c r="B6948">
        <v>1.07877919106243</v>
      </c>
      <c r="C6948">
        <v>0.460682688058904</v>
      </c>
      <c r="D6948">
        <f t="shared" si="108"/>
        <v>3.2932560608142043E-2</v>
      </c>
      <c r="E6948">
        <f t="shared" si="108"/>
        <v>-0.33659810774244797</v>
      </c>
    </row>
    <row r="6949" spans="1:5" x14ac:dyDescent="0.25">
      <c r="A6949">
        <v>55147</v>
      </c>
      <c r="B6949">
        <v>50.036209895225497</v>
      </c>
      <c r="C6949">
        <v>44.152965303756702</v>
      </c>
      <c r="D6949">
        <f t="shared" si="108"/>
        <v>1.6992844056590997</v>
      </c>
      <c r="E6949">
        <f t="shared" si="108"/>
        <v>1.644959876018073</v>
      </c>
    </row>
    <row r="6950" spans="1:5" x14ac:dyDescent="0.25">
      <c r="A6950">
        <v>100505758</v>
      </c>
      <c r="B6950">
        <v>1.0193620975201699E-3</v>
      </c>
      <c r="C6950">
        <v>7.21204123910641E-4</v>
      </c>
      <c r="D6950">
        <f t="shared" si="108"/>
        <v>-2.991671518622399</v>
      </c>
      <c r="E6950">
        <f t="shared" si="108"/>
        <v>-3.1419417986072693</v>
      </c>
    </row>
    <row r="6951" spans="1:5" x14ac:dyDescent="0.25">
      <c r="A6951">
        <v>10419</v>
      </c>
      <c r="B6951">
        <v>121.118025337669</v>
      </c>
      <c r="C6951">
        <v>90.7123360376427</v>
      </c>
      <c r="D6951">
        <f t="shared" si="108"/>
        <v>2.0832087816412614</v>
      </c>
      <c r="E6951">
        <f t="shared" si="108"/>
        <v>1.957666351103942</v>
      </c>
    </row>
    <row r="6952" spans="1:5" x14ac:dyDescent="0.25">
      <c r="A6952">
        <v>54930</v>
      </c>
      <c r="B6952">
        <v>341.246252421294</v>
      </c>
      <c r="C6952">
        <v>180.06871307869901</v>
      </c>
      <c r="D6952">
        <f t="shared" si="108"/>
        <v>2.5330678906372683</v>
      </c>
      <c r="E6952">
        <f t="shared" si="108"/>
        <v>2.2554382607504473</v>
      </c>
    </row>
    <row r="6953" spans="1:5" x14ac:dyDescent="0.25">
      <c r="A6953">
        <v>84962</v>
      </c>
      <c r="B6953">
        <v>10397.097950442499</v>
      </c>
      <c r="C6953">
        <v>2536.6510561474602</v>
      </c>
      <c r="D6953">
        <f t="shared" si="108"/>
        <v>4.016912135453877</v>
      </c>
      <c r="E6953">
        <f t="shared" si="108"/>
        <v>3.4042607294162672</v>
      </c>
    </row>
    <row r="6954" spans="1:5" x14ac:dyDescent="0.25">
      <c r="A6954">
        <v>60686</v>
      </c>
      <c r="B6954">
        <v>39.497902160219901</v>
      </c>
      <c r="C6954">
        <v>25.7608253947731</v>
      </c>
      <c r="D6954">
        <f t="shared" si="108"/>
        <v>1.5965740296913984</v>
      </c>
      <c r="E6954">
        <f t="shared" si="108"/>
        <v>1.4109597740081379</v>
      </c>
    </row>
    <row r="6955" spans="1:5" x14ac:dyDescent="0.25">
      <c r="A6955">
        <v>5693</v>
      </c>
      <c r="B6955">
        <v>523.54741283154397</v>
      </c>
      <c r="C6955">
        <v>372.05375427207701</v>
      </c>
      <c r="D6955">
        <f t="shared" si="108"/>
        <v>2.7189560178175527</v>
      </c>
      <c r="E6955">
        <f t="shared" si="108"/>
        <v>2.5706056912184732</v>
      </c>
    </row>
    <row r="6956" spans="1:5" x14ac:dyDescent="0.25">
      <c r="A6956">
        <v>122706</v>
      </c>
      <c r="B6956">
        <v>7.1766373074943005E-4</v>
      </c>
      <c r="C6956">
        <v>9.6100847776951705E-4</v>
      </c>
      <c r="D6956">
        <f t="shared" si="108"/>
        <v>-3.1440790015639828</v>
      </c>
      <c r="E6956">
        <f t="shared" si="108"/>
        <v>-3.0172727810803828</v>
      </c>
    </row>
    <row r="6957" spans="1:5" x14ac:dyDescent="0.25">
      <c r="A6957">
        <v>64403</v>
      </c>
      <c r="B6957">
        <v>34.759594060774198</v>
      </c>
      <c r="C6957">
        <v>8.7568072345852208</v>
      </c>
      <c r="D6957">
        <f t="shared" si="108"/>
        <v>1.5410746959068018</v>
      </c>
      <c r="E6957">
        <f t="shared" si="108"/>
        <v>0.94234578959835014</v>
      </c>
    </row>
    <row r="6958" spans="1:5" x14ac:dyDescent="0.25">
      <c r="A6958">
        <v>22985</v>
      </c>
      <c r="B6958">
        <v>289.96674800093899</v>
      </c>
      <c r="C6958">
        <v>203.639992359182</v>
      </c>
      <c r="D6958">
        <f t="shared" si="108"/>
        <v>2.4623481979413895</v>
      </c>
      <c r="E6958">
        <f t="shared" si="108"/>
        <v>2.3088630720700483</v>
      </c>
    </row>
    <row r="6959" spans="1:5" x14ac:dyDescent="0.25">
      <c r="A6959">
        <v>55017</v>
      </c>
      <c r="B6959">
        <v>173.21545120674699</v>
      </c>
      <c r="C6959">
        <v>238.54730362489201</v>
      </c>
      <c r="D6959">
        <f t="shared" si="108"/>
        <v>2.238586629451131</v>
      </c>
      <c r="E6959">
        <f t="shared" si="108"/>
        <v>2.3775745119557343</v>
      </c>
    </row>
    <row r="6960" spans="1:5" x14ac:dyDescent="0.25">
      <c r="A6960">
        <v>100128908</v>
      </c>
      <c r="B6960">
        <v>0</v>
      </c>
      <c r="C6960">
        <v>2.5119581256692402E-4</v>
      </c>
      <c r="D6960">
        <f t="shared" si="108"/>
        <v>0</v>
      </c>
      <c r="E6960">
        <f t="shared" si="108"/>
        <v>-3.5999876045615773</v>
      </c>
    </row>
    <row r="6961" spans="1:5" x14ac:dyDescent="0.25">
      <c r="A6961">
        <v>1053</v>
      </c>
      <c r="B6961">
        <v>1.7305438275477399E-3</v>
      </c>
      <c r="C6961">
        <v>5.9916099015039402E-4</v>
      </c>
      <c r="D6961">
        <f t="shared" si="108"/>
        <v>-2.76181739734003</v>
      </c>
      <c r="E6961">
        <f t="shared" si="108"/>
        <v>-3.2224564701983249</v>
      </c>
    </row>
    <row r="6962" spans="1:5" x14ac:dyDescent="0.25">
      <c r="A6962">
        <v>23428</v>
      </c>
      <c r="B6962">
        <v>4234.7768747116397</v>
      </c>
      <c r="C6962">
        <v>265.33756862008698</v>
      </c>
      <c r="D6962">
        <f t="shared" si="108"/>
        <v>3.6268305328168342</v>
      </c>
      <c r="E6962">
        <f t="shared" si="108"/>
        <v>2.4237987452302674</v>
      </c>
    </row>
    <row r="6963" spans="1:5" x14ac:dyDescent="0.25">
      <c r="A6963">
        <v>100507650</v>
      </c>
      <c r="B6963">
        <v>7.5330726860064201E-3</v>
      </c>
      <c r="C6963">
        <v>7.7917002773395198E-3</v>
      </c>
      <c r="D6963">
        <f t="shared" si="108"/>
        <v>-2.1230278420750208</v>
      </c>
      <c r="E6963">
        <f t="shared" si="108"/>
        <v>-2.1083677617763987</v>
      </c>
    </row>
    <row r="6964" spans="1:5" x14ac:dyDescent="0.25">
      <c r="A6964">
        <v>57594</v>
      </c>
      <c r="B6964">
        <v>39.9883679780108</v>
      </c>
      <c r="C6964">
        <v>35.284540083135603</v>
      </c>
      <c r="D6964">
        <f t="shared" si="108"/>
        <v>1.6019336798872719</v>
      </c>
      <c r="E6964">
        <f t="shared" si="108"/>
        <v>1.5475844609891385</v>
      </c>
    </row>
    <row r="6965" spans="1:5" x14ac:dyDescent="0.25">
      <c r="A6965">
        <v>90673</v>
      </c>
      <c r="B6965">
        <v>8.4766457520847602</v>
      </c>
      <c r="C6965">
        <v>17.732379110103899</v>
      </c>
      <c r="D6965">
        <f t="shared" si="108"/>
        <v>0.9282240339147112</v>
      </c>
      <c r="E6965">
        <f t="shared" si="108"/>
        <v>1.2487670077426885</v>
      </c>
    </row>
    <row r="6966" spans="1:5" x14ac:dyDescent="0.25">
      <c r="A6966">
        <v>599</v>
      </c>
      <c r="B6966">
        <v>3185.14724361661</v>
      </c>
      <c r="C6966">
        <v>884.06750258115005</v>
      </c>
      <c r="D6966">
        <f t="shared" si="108"/>
        <v>3.5031295137866243</v>
      </c>
      <c r="E6966">
        <f t="shared" si="108"/>
        <v>2.9464854266412113</v>
      </c>
    </row>
    <row r="6967" spans="1:5" x14ac:dyDescent="0.25">
      <c r="A6967">
        <v>8106</v>
      </c>
      <c r="B6967">
        <v>2292.0400316618102</v>
      </c>
      <c r="C6967">
        <v>4757.2131881131099</v>
      </c>
      <c r="D6967">
        <f t="shared" si="108"/>
        <v>3.3602221985388083</v>
      </c>
      <c r="E6967">
        <f t="shared" si="108"/>
        <v>3.6773526141793158</v>
      </c>
    </row>
    <row r="6968" spans="1:5" x14ac:dyDescent="0.25">
      <c r="A6968">
        <v>51310</v>
      </c>
      <c r="B6968">
        <v>4.1435271532137401</v>
      </c>
      <c r="C6968">
        <v>2.1167542821971899</v>
      </c>
      <c r="D6968">
        <f t="shared" si="108"/>
        <v>0.61737018919208875</v>
      </c>
      <c r="E6968">
        <f t="shared" si="108"/>
        <v>0.32567044702299003</v>
      </c>
    </row>
    <row r="6969" spans="1:5" x14ac:dyDescent="0.25">
      <c r="A6969">
        <v>10278</v>
      </c>
      <c r="B6969">
        <v>88.583287254204393</v>
      </c>
      <c r="C6969">
        <v>18.202635711130601</v>
      </c>
      <c r="D6969">
        <f t="shared" si="108"/>
        <v>1.9473517925650421</v>
      </c>
      <c r="E6969">
        <f t="shared" si="108"/>
        <v>1.2601342776511415</v>
      </c>
    </row>
    <row r="6970" spans="1:5" x14ac:dyDescent="0.25">
      <c r="A6970">
        <v>64806</v>
      </c>
      <c r="B6970">
        <v>6.6888121322960896E-4</v>
      </c>
      <c r="C6970">
        <v>1.72212714286747E-4</v>
      </c>
      <c r="D6970">
        <f t="shared" si="108"/>
        <v>-3.1746510018426912</v>
      </c>
      <c r="E6970">
        <f t="shared" si="108"/>
        <v>-3.7639347881858587</v>
      </c>
    </row>
    <row r="6971" spans="1:5" x14ac:dyDescent="0.25">
      <c r="A6971">
        <v>116173</v>
      </c>
      <c r="B6971">
        <v>7.9277020906436005E-4</v>
      </c>
      <c r="C6971">
        <v>0</v>
      </c>
      <c r="D6971">
        <f t="shared" si="108"/>
        <v>-3.1008526782529158</v>
      </c>
      <c r="E6971">
        <f t="shared" si="108"/>
        <v>0</v>
      </c>
    </row>
    <row r="6972" spans="1:5" x14ac:dyDescent="0.25">
      <c r="A6972">
        <v>4624</v>
      </c>
      <c r="B6972">
        <v>2.3074310310434699E-3</v>
      </c>
      <c r="C6972">
        <v>1.1902035882858E-3</v>
      </c>
      <c r="D6972">
        <f t="shared" si="108"/>
        <v>-2.6368712711405697</v>
      </c>
      <c r="E6972">
        <f t="shared" si="108"/>
        <v>-2.924378744736345</v>
      </c>
    </row>
    <row r="6973" spans="1:5" x14ac:dyDescent="0.25">
      <c r="A6973">
        <v>406990</v>
      </c>
      <c r="B6973">
        <v>0</v>
      </c>
      <c r="C6973">
        <v>0</v>
      </c>
      <c r="D6973">
        <f t="shared" si="108"/>
        <v>0</v>
      </c>
      <c r="E6973">
        <f t="shared" si="108"/>
        <v>0</v>
      </c>
    </row>
    <row r="6974" spans="1:5" x14ac:dyDescent="0.25">
      <c r="A6974">
        <v>4625</v>
      </c>
      <c r="B6974">
        <v>1.6804725895998101E-4</v>
      </c>
      <c r="C6974">
        <v>5.2886919056439495E-4</v>
      </c>
      <c r="D6974">
        <f t="shared" si="108"/>
        <v>-3.7745685669687581</v>
      </c>
      <c r="E6974">
        <f t="shared" si="108"/>
        <v>-3.2766517322012936</v>
      </c>
    </row>
    <row r="6975" spans="1:5" x14ac:dyDescent="0.25">
      <c r="A6975">
        <v>100126336</v>
      </c>
      <c r="B6975">
        <v>0</v>
      </c>
      <c r="C6975">
        <v>0</v>
      </c>
      <c r="D6975">
        <f t="shared" si="108"/>
        <v>0</v>
      </c>
      <c r="E6975">
        <f t="shared" si="108"/>
        <v>0</v>
      </c>
    </row>
    <row r="6976" spans="1:5" x14ac:dyDescent="0.25">
      <c r="A6976">
        <v>25983</v>
      </c>
      <c r="B6976">
        <v>75.978967489025095</v>
      </c>
      <c r="C6976">
        <v>17.044473922175499</v>
      </c>
      <c r="D6976">
        <f t="shared" si="108"/>
        <v>1.8806933874436853</v>
      </c>
      <c r="E6976">
        <f t="shared" si="108"/>
        <v>1.2315836012690988</v>
      </c>
    </row>
    <row r="6977" spans="1:5" x14ac:dyDescent="0.25">
      <c r="A6977">
        <v>100505868</v>
      </c>
      <c r="B6977">
        <v>0.12226351835006</v>
      </c>
      <c r="C6977">
        <v>0.58683645856092403</v>
      </c>
      <c r="D6977">
        <f t="shared" si="108"/>
        <v>-0.91270311077075361</v>
      </c>
      <c r="E6977">
        <f t="shared" si="108"/>
        <v>-0.23148291244981289</v>
      </c>
    </row>
    <row r="6978" spans="1:5" x14ac:dyDescent="0.25">
      <c r="A6978">
        <v>79178</v>
      </c>
      <c r="B6978">
        <v>3.1348046020062399</v>
      </c>
      <c r="C6978">
        <v>3.2680133977927901</v>
      </c>
      <c r="D6978">
        <f t="shared" ref="D6978:E7041" si="109">IF(B6978&gt;0, LOG(B6978), 0)</f>
        <v>0.49621047565631848</v>
      </c>
      <c r="E6978">
        <f t="shared" si="109"/>
        <v>0.51428382833025277</v>
      </c>
    </row>
    <row r="6979" spans="1:5" x14ac:dyDescent="0.25">
      <c r="A6979">
        <v>8906</v>
      </c>
      <c r="B6979">
        <v>262.52082947274101</v>
      </c>
      <c r="C6979">
        <v>200.55177514879</v>
      </c>
      <c r="D6979">
        <f t="shared" si="109"/>
        <v>2.4191637678036315</v>
      </c>
      <c r="E6979">
        <f t="shared" si="109"/>
        <v>2.3022265104159558</v>
      </c>
    </row>
    <row r="6980" spans="1:5" x14ac:dyDescent="0.25">
      <c r="A6980">
        <v>84502</v>
      </c>
      <c r="B6980">
        <v>2.6798583617287701E-2</v>
      </c>
      <c r="C6980">
        <v>1.1872725680959199E-2</v>
      </c>
      <c r="D6980">
        <f t="shared" si="109"/>
        <v>-1.5718881590850751</v>
      </c>
      <c r="E6980">
        <f t="shared" si="109"/>
        <v>-1.9254495664447251</v>
      </c>
    </row>
    <row r="6981" spans="1:5" x14ac:dyDescent="0.25">
      <c r="A6981">
        <v>10202</v>
      </c>
      <c r="B6981">
        <v>39.801585484322402</v>
      </c>
      <c r="C6981">
        <v>697.50759397017998</v>
      </c>
      <c r="D6981">
        <f t="shared" si="109"/>
        <v>1.5999003724098122</v>
      </c>
      <c r="E6981">
        <f t="shared" si="109"/>
        <v>2.8435489402630423</v>
      </c>
    </row>
    <row r="6982" spans="1:5" x14ac:dyDescent="0.25">
      <c r="A6982">
        <v>414767</v>
      </c>
      <c r="B6982">
        <v>1.85804801529566E-4</v>
      </c>
      <c r="C6982">
        <v>3.6339717135740798E-4</v>
      </c>
      <c r="D6982">
        <f t="shared" si="109"/>
        <v>-3.7309430672484516</v>
      </c>
      <c r="E6982">
        <f t="shared" si="109"/>
        <v>-3.4396184575140882</v>
      </c>
    </row>
    <row r="6983" spans="1:5" x14ac:dyDescent="0.25">
      <c r="A6983">
        <v>55449</v>
      </c>
      <c r="B6983">
        <v>23.053881238316301</v>
      </c>
      <c r="C6983">
        <v>21.488326216592601</v>
      </c>
      <c r="D6983">
        <f t="shared" si="109"/>
        <v>1.3627440515688796</v>
      </c>
      <c r="E6983">
        <f t="shared" si="109"/>
        <v>1.3322025884459487</v>
      </c>
    </row>
    <row r="6984" spans="1:5" x14ac:dyDescent="0.25">
      <c r="A6984">
        <v>10901</v>
      </c>
      <c r="B6984">
        <v>42.432807871612503</v>
      </c>
      <c r="C6984">
        <v>7.0883876807463997</v>
      </c>
      <c r="D6984">
        <f t="shared" si="109"/>
        <v>1.6277017709322936</v>
      </c>
      <c r="E6984">
        <f t="shared" si="109"/>
        <v>0.85054746212456511</v>
      </c>
    </row>
    <row r="6985" spans="1:5" x14ac:dyDescent="0.25">
      <c r="A6985">
        <v>317749</v>
      </c>
      <c r="B6985">
        <v>132.62323872328801</v>
      </c>
      <c r="C6985">
        <v>13.373490187920501</v>
      </c>
      <c r="D6985">
        <f t="shared" si="109"/>
        <v>2.1226196293856554</v>
      </c>
      <c r="E6985">
        <f t="shared" si="109"/>
        <v>1.1262447633985719</v>
      </c>
    </row>
    <row r="6986" spans="1:5" x14ac:dyDescent="0.25">
      <c r="A6986">
        <v>728635</v>
      </c>
      <c r="B6986">
        <v>12.0296927556869</v>
      </c>
      <c r="C6986">
        <v>2.4233221312712101</v>
      </c>
      <c r="D6986">
        <f t="shared" si="109"/>
        <v>1.080254535385252</v>
      </c>
      <c r="E6986">
        <f t="shared" si="109"/>
        <v>0.38441114857197078</v>
      </c>
    </row>
    <row r="6987" spans="1:5" x14ac:dyDescent="0.25">
      <c r="A6987">
        <v>90668</v>
      </c>
      <c r="B6987">
        <v>3.4430637974322198</v>
      </c>
      <c r="C6987">
        <v>6.9861667393824401E-3</v>
      </c>
      <c r="D6987">
        <f t="shared" si="109"/>
        <v>0.53694506993559921</v>
      </c>
      <c r="E6987">
        <f t="shared" si="109"/>
        <v>-2.1557610532346523</v>
      </c>
    </row>
    <row r="6988" spans="1:5" x14ac:dyDescent="0.25">
      <c r="A6988">
        <v>9362</v>
      </c>
      <c r="B6988">
        <v>2.72954075776808E-3</v>
      </c>
      <c r="C6988">
        <v>7.1170617464304698E-4</v>
      </c>
      <c r="D6988">
        <f t="shared" si="109"/>
        <v>-2.563910416382158</v>
      </c>
      <c r="E6988">
        <f t="shared" si="109"/>
        <v>-3.1476992662908625</v>
      </c>
    </row>
    <row r="6989" spans="1:5" x14ac:dyDescent="0.25">
      <c r="A6989">
        <v>4901</v>
      </c>
      <c r="B6989">
        <v>0.12940442095028001</v>
      </c>
      <c r="C6989">
        <v>4.5538539147853899E-2</v>
      </c>
      <c r="D6989">
        <f t="shared" si="109"/>
        <v>-0.88805088625221928</v>
      </c>
      <c r="E6989">
        <f t="shared" si="109"/>
        <v>-1.3416209054337014</v>
      </c>
    </row>
    <row r="6990" spans="1:5" x14ac:dyDescent="0.25">
      <c r="A6990">
        <v>5106</v>
      </c>
      <c r="B6990">
        <v>2940.9514702874098</v>
      </c>
      <c r="C6990">
        <v>900.158660348696</v>
      </c>
      <c r="D6990">
        <f t="shared" si="109"/>
        <v>3.468487858114591</v>
      </c>
      <c r="E6990">
        <f t="shared" si="109"/>
        <v>2.954319064151564</v>
      </c>
    </row>
    <row r="6991" spans="1:5" x14ac:dyDescent="0.25">
      <c r="A6991">
        <v>80344</v>
      </c>
      <c r="B6991">
        <v>170.88277940706899</v>
      </c>
      <c r="C6991">
        <v>139.99217932271799</v>
      </c>
      <c r="D6991">
        <f t="shared" si="109"/>
        <v>2.2326982992022568</v>
      </c>
      <c r="E6991">
        <f t="shared" si="109"/>
        <v>2.1461037744506748</v>
      </c>
    </row>
    <row r="6992" spans="1:5" x14ac:dyDescent="0.25">
      <c r="A6992">
        <v>161247</v>
      </c>
      <c r="B6992">
        <v>3.6013753752689601E-2</v>
      </c>
      <c r="C6992">
        <v>3.9520834916752699E-2</v>
      </c>
      <c r="D6992">
        <f t="shared" si="109"/>
        <v>-1.4435316092836428</v>
      </c>
      <c r="E6992">
        <f t="shared" si="109"/>
        <v>-1.4031738890867278</v>
      </c>
    </row>
    <row r="6993" spans="1:5" x14ac:dyDescent="0.25">
      <c r="A6993">
        <v>5720</v>
      </c>
      <c r="B6993">
        <v>3220.2205120178201</v>
      </c>
      <c r="C6993">
        <v>1541.2913350193101</v>
      </c>
      <c r="D6993">
        <f t="shared" si="109"/>
        <v>3.5078856120292219</v>
      </c>
      <c r="E6993">
        <f t="shared" si="109"/>
        <v>3.1878847368576904</v>
      </c>
    </row>
    <row r="6994" spans="1:5" x14ac:dyDescent="0.25">
      <c r="A6994">
        <v>51016</v>
      </c>
      <c r="B6994">
        <v>29.672661019772502</v>
      </c>
      <c r="C6994">
        <v>36.934932719617002</v>
      </c>
      <c r="D6994">
        <f t="shared" si="109"/>
        <v>1.472356495234344</v>
      </c>
      <c r="E6994">
        <f t="shared" si="109"/>
        <v>1.5674373122503129</v>
      </c>
    </row>
    <row r="6995" spans="1:5" x14ac:dyDescent="0.25">
      <c r="A6995">
        <v>5721</v>
      </c>
      <c r="B6995">
        <v>487.11589618647798</v>
      </c>
      <c r="C6995">
        <v>728.035436437572</v>
      </c>
      <c r="D6995">
        <f t="shared" si="109"/>
        <v>2.6876323022538178</v>
      </c>
      <c r="E6995">
        <f t="shared" si="109"/>
        <v>2.8621525187014254</v>
      </c>
    </row>
    <row r="6996" spans="1:5" x14ac:dyDescent="0.25">
      <c r="A6996">
        <v>55072</v>
      </c>
      <c r="B6996">
        <v>12.366702636286901</v>
      </c>
      <c r="C6996">
        <v>20.728756906274501</v>
      </c>
      <c r="D6996">
        <f t="shared" si="109"/>
        <v>1.0922539180801434</v>
      </c>
      <c r="E6996">
        <f t="shared" si="109"/>
        <v>1.3165732584405572</v>
      </c>
    </row>
    <row r="6997" spans="1:5" x14ac:dyDescent="0.25">
      <c r="A6997">
        <v>10379</v>
      </c>
      <c r="B6997">
        <v>2581.1751094353099</v>
      </c>
      <c r="C6997">
        <v>1294.90543694857</v>
      </c>
      <c r="D6997">
        <f t="shared" si="109"/>
        <v>3.4118174685042737</v>
      </c>
      <c r="E6997">
        <f t="shared" si="109"/>
        <v>3.1122380543547723</v>
      </c>
    </row>
    <row r="6998" spans="1:5" x14ac:dyDescent="0.25">
      <c r="A6998">
        <v>9985</v>
      </c>
      <c r="B6998">
        <v>57.319159792028998</v>
      </c>
      <c r="C6998">
        <v>54.2366221365481</v>
      </c>
      <c r="D6998">
        <f t="shared" si="109"/>
        <v>1.7582998157036764</v>
      </c>
      <c r="E6998">
        <f t="shared" si="109"/>
        <v>1.7342926337878617</v>
      </c>
    </row>
    <row r="6999" spans="1:5" x14ac:dyDescent="0.25">
      <c r="A6999">
        <v>79711</v>
      </c>
      <c r="B6999">
        <v>125.08726447199</v>
      </c>
      <c r="C6999">
        <v>87.564714331978394</v>
      </c>
      <c r="D6999">
        <f t="shared" si="109"/>
        <v>2.0972130950563934</v>
      </c>
      <c r="E6999">
        <f t="shared" si="109"/>
        <v>1.9423291351851659</v>
      </c>
    </row>
    <row r="7000" spans="1:5" x14ac:dyDescent="0.25">
      <c r="A7000">
        <v>10548</v>
      </c>
      <c r="B7000">
        <v>143.59904277156301</v>
      </c>
      <c r="C7000">
        <v>85.358425263077706</v>
      </c>
      <c r="D7000">
        <f t="shared" si="109"/>
        <v>2.1571515449173284</v>
      </c>
      <c r="E7000">
        <f t="shared" si="109"/>
        <v>1.9312463943983227</v>
      </c>
    </row>
    <row r="7001" spans="1:5" x14ac:dyDescent="0.25">
      <c r="A7001">
        <v>283629</v>
      </c>
      <c r="B7001">
        <v>9.2858000461794807E-3</v>
      </c>
      <c r="C7001">
        <v>3.4055276410458E-3</v>
      </c>
      <c r="D7001">
        <f t="shared" si="109"/>
        <v>-2.0321806723579607</v>
      </c>
      <c r="E7001">
        <f t="shared" si="109"/>
        <v>-2.4678155904056132</v>
      </c>
    </row>
    <row r="7002" spans="1:5" x14ac:dyDescent="0.25">
      <c r="A7002">
        <v>29082</v>
      </c>
      <c r="B7002">
        <v>252.31124674271999</v>
      </c>
      <c r="C7002">
        <v>242.07301641291099</v>
      </c>
      <c r="D7002">
        <f t="shared" si="109"/>
        <v>2.4019366095720347</v>
      </c>
      <c r="E7002">
        <f t="shared" si="109"/>
        <v>2.3839463818577098</v>
      </c>
    </row>
    <row r="7003" spans="1:5" x14ac:dyDescent="0.25">
      <c r="A7003">
        <v>145553</v>
      </c>
      <c r="B7003">
        <v>7.2811494649743302</v>
      </c>
      <c r="C7003">
        <v>6.6978071166093196</v>
      </c>
      <c r="D7003">
        <f t="shared" si="109"/>
        <v>0.8621999461933828</v>
      </c>
      <c r="E7003">
        <f t="shared" si="109"/>
        <v>0.82593263657524407</v>
      </c>
    </row>
    <row r="7004" spans="1:5" x14ac:dyDescent="0.25">
      <c r="A7004">
        <v>4738</v>
      </c>
      <c r="B7004">
        <v>1518.3516124169</v>
      </c>
      <c r="C7004">
        <v>1925.3920866631699</v>
      </c>
      <c r="D7004">
        <f t="shared" si="109"/>
        <v>3.1813723549915558</v>
      </c>
      <c r="E7004">
        <f t="shared" si="109"/>
        <v>3.2845191825380544</v>
      </c>
    </row>
    <row r="7005" spans="1:5" x14ac:dyDescent="0.25">
      <c r="A7005">
        <v>51292</v>
      </c>
      <c r="B7005">
        <v>241.47490751243299</v>
      </c>
      <c r="C7005">
        <v>213.51209006869399</v>
      </c>
      <c r="D7005">
        <f t="shared" si="109"/>
        <v>2.3828720083998798</v>
      </c>
      <c r="E7005">
        <f t="shared" si="109"/>
        <v>2.3294224718737286</v>
      </c>
    </row>
    <row r="7006" spans="1:5" x14ac:dyDescent="0.25">
      <c r="A7006">
        <v>26277</v>
      </c>
      <c r="B7006">
        <v>1981.5736345176799</v>
      </c>
      <c r="C7006">
        <v>220.145757874618</v>
      </c>
      <c r="D7006">
        <f t="shared" si="109"/>
        <v>3.2970102151867535</v>
      </c>
      <c r="E7006">
        <f t="shared" si="109"/>
        <v>2.3427103211859812</v>
      </c>
    </row>
    <row r="7007" spans="1:5" x14ac:dyDescent="0.25">
      <c r="A7007">
        <v>7051</v>
      </c>
      <c r="B7007">
        <v>9700.1085442438598</v>
      </c>
      <c r="C7007">
        <v>0.49342244032749</v>
      </c>
      <c r="D7007">
        <f t="shared" si="109"/>
        <v>3.9867765940499975</v>
      </c>
      <c r="E7007">
        <f t="shared" si="109"/>
        <v>-0.30678110314627188</v>
      </c>
    </row>
    <row r="7008" spans="1:5" x14ac:dyDescent="0.25">
      <c r="A7008">
        <v>5875</v>
      </c>
      <c r="B7008">
        <v>62.8322956573775</v>
      </c>
      <c r="C7008">
        <v>34.497380526298301</v>
      </c>
      <c r="D7008">
        <f t="shared" si="109"/>
        <v>1.7981829275039067</v>
      </c>
      <c r="E7008">
        <f t="shared" si="109"/>
        <v>1.5377861192424236</v>
      </c>
    </row>
    <row r="7009" spans="1:5" x14ac:dyDescent="0.25">
      <c r="A7009">
        <v>115817</v>
      </c>
      <c r="B7009">
        <v>845.44090481980197</v>
      </c>
      <c r="C7009">
        <v>218.827506830338</v>
      </c>
      <c r="D7009">
        <f t="shared" si="109"/>
        <v>2.9270832563954867</v>
      </c>
      <c r="E7009">
        <f t="shared" si="109"/>
        <v>2.3401019123313338</v>
      </c>
    </row>
    <row r="7010" spans="1:5" x14ac:dyDescent="0.25">
      <c r="A7010">
        <v>161424</v>
      </c>
      <c r="B7010">
        <v>2622.21350711989</v>
      </c>
      <c r="C7010">
        <v>125.80262818356201</v>
      </c>
      <c r="D7010">
        <f t="shared" si="109"/>
        <v>3.4186680501263633</v>
      </c>
      <c r="E7010">
        <f t="shared" si="109"/>
        <v>2.0996897141910909</v>
      </c>
    </row>
    <row r="7011" spans="1:5" x14ac:dyDescent="0.25">
      <c r="A7011">
        <v>27141</v>
      </c>
      <c r="B7011">
        <v>2.9180209876070302</v>
      </c>
      <c r="C7011">
        <v>8.2646712164716796</v>
      </c>
      <c r="D7011">
        <f t="shared" si="109"/>
        <v>0.46508841119319111</v>
      </c>
      <c r="E7011">
        <f t="shared" si="109"/>
        <v>0.91722558123326758</v>
      </c>
    </row>
    <row r="7012" spans="1:5" x14ac:dyDescent="0.25">
      <c r="A7012">
        <v>56413</v>
      </c>
      <c r="B7012">
        <v>219.18881802305901</v>
      </c>
      <c r="C7012">
        <v>5.5559032324648596</v>
      </c>
      <c r="D7012">
        <f t="shared" si="109"/>
        <v>2.3408183947267838</v>
      </c>
      <c r="E7012">
        <f t="shared" si="109"/>
        <v>0.74475467299565035</v>
      </c>
    </row>
    <row r="7013" spans="1:5" x14ac:dyDescent="0.25">
      <c r="A7013">
        <v>1241</v>
      </c>
      <c r="B7013">
        <v>3197.60578836685</v>
      </c>
      <c r="C7013">
        <v>223.115251873793</v>
      </c>
      <c r="D7013">
        <f t="shared" si="109"/>
        <v>3.5048249214208962</v>
      </c>
      <c r="E7013">
        <f t="shared" si="109"/>
        <v>2.3485292591149647</v>
      </c>
    </row>
    <row r="7014" spans="1:5" x14ac:dyDescent="0.25">
      <c r="A7014">
        <v>196883</v>
      </c>
      <c r="B7014">
        <v>0.179028978044703</v>
      </c>
      <c r="C7014">
        <v>1.3334146882674499E-2</v>
      </c>
      <c r="D7014">
        <f t="shared" si="109"/>
        <v>-0.74707666742045942</v>
      </c>
      <c r="E7014">
        <f t="shared" si="109"/>
        <v>-1.8750347652008794</v>
      </c>
    </row>
    <row r="7015" spans="1:5" x14ac:dyDescent="0.25">
      <c r="A7015">
        <v>11035</v>
      </c>
      <c r="B7015">
        <v>0.238202336744819</v>
      </c>
      <c r="C7015">
        <v>3.9973603625612997E-3</v>
      </c>
      <c r="D7015">
        <f t="shared" si="109"/>
        <v>-0.62305398244013144</v>
      </c>
      <c r="E7015">
        <f t="shared" si="109"/>
        <v>-2.398226698270483</v>
      </c>
    </row>
    <row r="7016" spans="1:5" x14ac:dyDescent="0.25">
      <c r="A7016">
        <v>4776</v>
      </c>
      <c r="B7016">
        <v>1.9266461130457599</v>
      </c>
      <c r="C7016">
        <v>564.02182408054796</v>
      </c>
      <c r="D7016">
        <f t="shared" si="109"/>
        <v>0.28480195063594127</v>
      </c>
      <c r="E7016">
        <f t="shared" si="109"/>
        <v>2.7512959087606141</v>
      </c>
    </row>
    <row r="7017" spans="1:5" x14ac:dyDescent="0.25">
      <c r="A7017">
        <v>57523</v>
      </c>
      <c r="B7017">
        <v>0.45532426343023902</v>
      </c>
      <c r="C7017">
        <v>0.605726749468669</v>
      </c>
      <c r="D7017">
        <f t="shared" si="109"/>
        <v>-0.3416792062850495</v>
      </c>
      <c r="E7017">
        <f t="shared" si="109"/>
        <v>-0.21772324705632698</v>
      </c>
    </row>
    <row r="7018" spans="1:5" x14ac:dyDescent="0.25">
      <c r="A7018">
        <v>643866</v>
      </c>
      <c r="B7018">
        <v>0.29494430178437397</v>
      </c>
      <c r="C7018">
        <v>3.3192987878525801E-2</v>
      </c>
      <c r="D7018">
        <f t="shared" si="109"/>
        <v>-0.53025998982373035</v>
      </c>
      <c r="E7018">
        <f t="shared" si="109"/>
        <v>-1.4789536526606406</v>
      </c>
    </row>
    <row r="7019" spans="1:5" x14ac:dyDescent="0.25">
      <c r="A7019">
        <v>23351</v>
      </c>
      <c r="B7019">
        <v>2607.5314968946</v>
      </c>
      <c r="C7019">
        <v>3535.0666385376198</v>
      </c>
      <c r="D7019">
        <f t="shared" si="109"/>
        <v>3.4162295630601816</v>
      </c>
      <c r="E7019">
        <f t="shared" si="109"/>
        <v>3.5483976049720671</v>
      </c>
    </row>
    <row r="7020" spans="1:5" x14ac:dyDescent="0.25">
      <c r="A7020">
        <v>56948</v>
      </c>
      <c r="B7020">
        <v>29.414123350331302</v>
      </c>
      <c r="C7020">
        <v>47.632627868620098</v>
      </c>
      <c r="D7020">
        <f t="shared" si="109"/>
        <v>1.4685559093344762</v>
      </c>
      <c r="E7020">
        <f t="shared" si="109"/>
        <v>1.6779045419852137</v>
      </c>
    </row>
    <row r="7021" spans="1:5" x14ac:dyDescent="0.25">
      <c r="A7021">
        <v>1215</v>
      </c>
      <c r="B7021">
        <v>1.7126840674487601E-4</v>
      </c>
      <c r="C7021">
        <v>2.05181157406127E-4</v>
      </c>
      <c r="D7021">
        <f t="shared" si="109"/>
        <v>-3.7663227423573065</v>
      </c>
      <c r="E7021">
        <f t="shared" si="109"/>
        <v>-3.6878625247019445</v>
      </c>
    </row>
    <row r="7022" spans="1:5" x14ac:dyDescent="0.25">
      <c r="A7022">
        <v>1511</v>
      </c>
      <c r="B7022">
        <v>0</v>
      </c>
      <c r="C7022">
        <v>0</v>
      </c>
      <c r="D7022">
        <f t="shared" si="109"/>
        <v>0</v>
      </c>
      <c r="E7022">
        <f t="shared" si="109"/>
        <v>0</v>
      </c>
    </row>
    <row r="7023" spans="1:5" x14ac:dyDescent="0.25">
      <c r="A7023">
        <v>2999</v>
      </c>
      <c r="B7023">
        <v>3.39552557893268E-4</v>
      </c>
      <c r="C7023">
        <v>1.72212714286747E-4</v>
      </c>
      <c r="D7023">
        <f t="shared" si="109"/>
        <v>-3.4690929935884967</v>
      </c>
      <c r="E7023">
        <f t="shared" si="109"/>
        <v>-3.7639347881858587</v>
      </c>
    </row>
    <row r="7024" spans="1:5" x14ac:dyDescent="0.25">
      <c r="A7024">
        <v>3002</v>
      </c>
      <c r="B7024">
        <v>1.8829729862627001E-4</v>
      </c>
      <c r="C7024">
        <v>2.38337124009654E-4</v>
      </c>
      <c r="D7024">
        <f t="shared" si="109"/>
        <v>-3.7251559104672434</v>
      </c>
      <c r="E7024">
        <f t="shared" si="109"/>
        <v>-3.6228083055477414</v>
      </c>
    </row>
    <row r="7025" spans="1:5" x14ac:dyDescent="0.25">
      <c r="A7025">
        <v>29091</v>
      </c>
      <c r="B7025">
        <v>7.0552418715474604E-3</v>
      </c>
      <c r="C7025">
        <v>1.36734176533425E-3</v>
      </c>
      <c r="D7025">
        <f t="shared" si="109"/>
        <v>-2.1514880929404212</v>
      </c>
      <c r="E7025">
        <f t="shared" si="109"/>
        <v>-2.8641229205106851</v>
      </c>
    </row>
    <row r="7026" spans="1:5" x14ac:dyDescent="0.25">
      <c r="A7026">
        <v>4857</v>
      </c>
      <c r="B7026">
        <v>3.1859248873068202E-3</v>
      </c>
      <c r="C7026">
        <v>1.53767091793815E-2</v>
      </c>
      <c r="D7026">
        <f t="shared" si="109"/>
        <v>-2.4967644675219272</v>
      </c>
      <c r="E7026">
        <f t="shared" si="109"/>
        <v>-1.8131365993952497</v>
      </c>
    </row>
    <row r="7027" spans="1:5" x14ac:dyDescent="0.25">
      <c r="A7027">
        <v>100505922</v>
      </c>
      <c r="B7027">
        <v>3.1874426534884298E-4</v>
      </c>
      <c r="C7027">
        <v>0</v>
      </c>
      <c r="D7027">
        <f t="shared" si="109"/>
        <v>-3.496557620047422</v>
      </c>
      <c r="E7027">
        <f t="shared" si="109"/>
        <v>0</v>
      </c>
    </row>
    <row r="7028" spans="1:5" x14ac:dyDescent="0.25">
      <c r="A7028">
        <v>100423019</v>
      </c>
      <c r="B7028">
        <v>0</v>
      </c>
      <c r="C7028">
        <v>0</v>
      </c>
      <c r="D7028">
        <f t="shared" si="109"/>
        <v>0</v>
      </c>
      <c r="E7028">
        <f t="shared" si="109"/>
        <v>0</v>
      </c>
    </row>
    <row r="7029" spans="1:5" x14ac:dyDescent="0.25">
      <c r="A7029">
        <v>728755</v>
      </c>
      <c r="B7029">
        <v>4.8785222167210696E-3</v>
      </c>
      <c r="C7029">
        <v>1.45058942587863</v>
      </c>
      <c r="D7029">
        <f t="shared" si="109"/>
        <v>-2.3117117128986076</v>
      </c>
      <c r="E7029">
        <f t="shared" si="109"/>
        <v>0.1615445073327455</v>
      </c>
    </row>
    <row r="7030" spans="1:5" x14ac:dyDescent="0.25">
      <c r="A7030">
        <v>100505967</v>
      </c>
      <c r="B7030">
        <v>2.63204924447771E-4</v>
      </c>
      <c r="C7030">
        <v>3.1552465589511E-4</v>
      </c>
      <c r="D7030">
        <f t="shared" si="109"/>
        <v>-3.5797059895243186</v>
      </c>
      <c r="E7030">
        <f t="shared" si="109"/>
        <v>-3.500966698223936</v>
      </c>
    </row>
    <row r="7031" spans="1:5" x14ac:dyDescent="0.25">
      <c r="A7031">
        <v>2290</v>
      </c>
      <c r="B7031">
        <v>1.93633182236936E-3</v>
      </c>
      <c r="C7031">
        <v>1.31919612210755E-2</v>
      </c>
      <c r="D7031">
        <f t="shared" si="109"/>
        <v>-2.7130202171332107</v>
      </c>
      <c r="E7031">
        <f t="shared" si="109"/>
        <v>-1.8796906340082979</v>
      </c>
    </row>
    <row r="7032" spans="1:5" x14ac:dyDescent="0.25">
      <c r="A7032">
        <v>387978</v>
      </c>
      <c r="B7032">
        <v>0</v>
      </c>
      <c r="C7032">
        <v>1.00478325026769E-3</v>
      </c>
      <c r="D7032">
        <f t="shared" si="109"/>
        <v>0</v>
      </c>
      <c r="E7032">
        <f t="shared" si="109"/>
        <v>-2.9979276132336174</v>
      </c>
    </row>
    <row r="7033" spans="1:5" x14ac:dyDescent="0.25">
      <c r="A7033">
        <v>100506004</v>
      </c>
      <c r="B7033">
        <v>0</v>
      </c>
      <c r="C7033">
        <v>0</v>
      </c>
      <c r="D7033">
        <f t="shared" si="109"/>
        <v>0</v>
      </c>
      <c r="E7033">
        <f t="shared" si="109"/>
        <v>0</v>
      </c>
    </row>
    <row r="7034" spans="1:5" x14ac:dyDescent="0.25">
      <c r="A7034">
        <v>100506026</v>
      </c>
      <c r="B7034">
        <v>0</v>
      </c>
      <c r="C7034">
        <v>0</v>
      </c>
      <c r="D7034">
        <f t="shared" si="109"/>
        <v>0</v>
      </c>
      <c r="E7034">
        <f t="shared" si="109"/>
        <v>0</v>
      </c>
    </row>
    <row r="7035" spans="1:5" x14ac:dyDescent="0.25">
      <c r="A7035">
        <v>5587</v>
      </c>
      <c r="B7035">
        <v>6.2181595138780304E-3</v>
      </c>
      <c r="C7035">
        <v>1.9772474563858101E-2</v>
      </c>
      <c r="D7035">
        <f t="shared" si="109"/>
        <v>-2.206338141233251</v>
      </c>
      <c r="E7035">
        <f t="shared" si="109"/>
        <v>-1.7039389744811611</v>
      </c>
    </row>
    <row r="7036" spans="1:5" x14ac:dyDescent="0.25">
      <c r="A7036">
        <v>55632</v>
      </c>
      <c r="B7036">
        <v>310.63211974802198</v>
      </c>
      <c r="C7036">
        <v>191.37436455053299</v>
      </c>
      <c r="D7036">
        <f t="shared" si="109"/>
        <v>2.4922463603046681</v>
      </c>
      <c r="E7036">
        <f t="shared" si="109"/>
        <v>2.2818837616545591</v>
      </c>
    </row>
    <row r="7037" spans="1:5" x14ac:dyDescent="0.25">
      <c r="A7037">
        <v>23256</v>
      </c>
      <c r="B7037">
        <v>62.322578016148697</v>
      </c>
      <c r="C7037">
        <v>201.18019304091001</v>
      </c>
      <c r="D7037">
        <f t="shared" si="109"/>
        <v>1.7946454099249449</v>
      </c>
      <c r="E7037">
        <f t="shared" si="109"/>
        <v>2.3035852205366001</v>
      </c>
    </row>
    <row r="7038" spans="1:5" x14ac:dyDescent="0.25">
      <c r="A7038">
        <v>1690</v>
      </c>
      <c r="B7038">
        <v>0.384896179399076</v>
      </c>
      <c r="C7038">
        <v>0.27258771248747898</v>
      </c>
      <c r="D7038">
        <f t="shared" si="109"/>
        <v>-0.41465639982807473</v>
      </c>
      <c r="E7038">
        <f t="shared" si="109"/>
        <v>-0.56449372487389682</v>
      </c>
    </row>
    <row r="7039" spans="1:5" x14ac:dyDescent="0.25">
      <c r="A7039">
        <v>100506071</v>
      </c>
      <c r="B7039">
        <v>8.6813892185884402E-3</v>
      </c>
      <c r="C7039">
        <v>7.8473277740008496E-4</v>
      </c>
      <c r="D7039">
        <f t="shared" si="109"/>
        <v>-2.0614107723245079</v>
      </c>
      <c r="E7039">
        <f t="shared" si="109"/>
        <v>-3.1052782070228675</v>
      </c>
    </row>
    <row r="7040" spans="1:5" x14ac:dyDescent="0.25">
      <c r="A7040">
        <v>29966</v>
      </c>
      <c r="B7040">
        <v>482.520175439892</v>
      </c>
      <c r="C7040">
        <v>202.654536339646</v>
      </c>
      <c r="D7040">
        <f t="shared" si="109"/>
        <v>2.6835154770560385</v>
      </c>
      <c r="E7040">
        <f t="shared" si="109"/>
        <v>2.3067563296924471</v>
      </c>
    </row>
    <row r="7041" spans="1:5" x14ac:dyDescent="0.25">
      <c r="A7041">
        <v>693209</v>
      </c>
      <c r="B7041">
        <v>3.6484790457625002E-4</v>
      </c>
      <c r="C7041">
        <v>1.8436460114639301E-4</v>
      </c>
      <c r="D7041">
        <f t="shared" si="109"/>
        <v>-3.4378881436790545</v>
      </c>
      <c r="E7041">
        <f t="shared" si="109"/>
        <v>-3.7343224618213635</v>
      </c>
    </row>
    <row r="7042" spans="1:5" x14ac:dyDescent="0.25">
      <c r="A7042">
        <v>11154</v>
      </c>
      <c r="B7042">
        <v>2.2720745683637902</v>
      </c>
      <c r="C7042">
        <v>1.4671084021426399</v>
      </c>
      <c r="D7042">
        <f t="shared" ref="D7042:E7105" si="110">IF(B7042&gt;0, LOG(B7042), 0)</f>
        <v>0.35642258060301696</v>
      </c>
      <c r="E7042">
        <f t="shared" si="110"/>
        <v>0.16646220430889877</v>
      </c>
    </row>
    <row r="7043" spans="1:5" x14ac:dyDescent="0.25">
      <c r="A7043">
        <v>25831</v>
      </c>
      <c r="B7043">
        <v>3621.6193756622101</v>
      </c>
      <c r="C7043">
        <v>1868.16939749485</v>
      </c>
      <c r="D7043">
        <f t="shared" si="110"/>
        <v>3.5589028049687155</v>
      </c>
      <c r="E7043">
        <f t="shared" si="110"/>
        <v>3.271416253618769</v>
      </c>
    </row>
    <row r="7044" spans="1:5" x14ac:dyDescent="0.25">
      <c r="A7044">
        <v>25938</v>
      </c>
      <c r="B7044">
        <v>162.103384745733</v>
      </c>
      <c r="C7044">
        <v>141.271840242319</v>
      </c>
      <c r="D7044">
        <f t="shared" si="110"/>
        <v>2.2097920830844662</v>
      </c>
      <c r="E7044">
        <f t="shared" si="110"/>
        <v>2.1500556024277571</v>
      </c>
    </row>
    <row r="7045" spans="1:5" x14ac:dyDescent="0.25">
      <c r="A7045">
        <v>112487</v>
      </c>
      <c r="B7045">
        <v>19.284618926997901</v>
      </c>
      <c r="C7045">
        <v>12.2269415426906</v>
      </c>
      <c r="D7045">
        <f t="shared" si="110"/>
        <v>1.2852110614267347</v>
      </c>
      <c r="E7045">
        <f t="shared" si="110"/>
        <v>1.0873178358387237</v>
      </c>
    </row>
    <row r="7046" spans="1:5" x14ac:dyDescent="0.25">
      <c r="A7046">
        <v>80224</v>
      </c>
      <c r="B7046">
        <v>33.811134255351099</v>
      </c>
      <c r="C7046">
        <v>54.500742832787402</v>
      </c>
      <c r="D7046">
        <f t="shared" si="110"/>
        <v>1.529059740200178</v>
      </c>
      <c r="E7046">
        <f t="shared" si="110"/>
        <v>1.7364024216524589</v>
      </c>
    </row>
    <row r="7047" spans="1:5" x14ac:dyDescent="0.25">
      <c r="A7047">
        <v>100506110</v>
      </c>
      <c r="B7047">
        <v>8.6666230922201695E-4</v>
      </c>
      <c r="C7047">
        <v>3.2246447120960402E-3</v>
      </c>
      <c r="D7047">
        <f t="shared" si="110"/>
        <v>-3.0621500903091414</v>
      </c>
      <c r="E7047">
        <f t="shared" si="110"/>
        <v>-2.4915181284941847</v>
      </c>
    </row>
    <row r="7048" spans="1:5" x14ac:dyDescent="0.25">
      <c r="A7048">
        <v>84837</v>
      </c>
      <c r="B7048">
        <v>8.3332212924251401</v>
      </c>
      <c r="C7048">
        <v>1.16393403635187</v>
      </c>
      <c r="D7048">
        <f t="shared" si="110"/>
        <v>0.92081291486334094</v>
      </c>
      <c r="E7048">
        <f t="shared" si="110"/>
        <v>6.5928368234704729E-2</v>
      </c>
    </row>
    <row r="7049" spans="1:5" x14ac:dyDescent="0.25">
      <c r="A7049">
        <v>394</v>
      </c>
      <c r="B7049">
        <v>5574.8229269681497</v>
      </c>
      <c r="C7049">
        <v>3059.8883638934399</v>
      </c>
      <c r="D7049">
        <f t="shared" si="110"/>
        <v>3.746231077449</v>
      </c>
      <c r="E7049">
        <f t="shared" si="110"/>
        <v>3.4857055820928649</v>
      </c>
    </row>
    <row r="7050" spans="1:5" x14ac:dyDescent="0.25">
      <c r="A7050">
        <v>9472</v>
      </c>
      <c r="B7050">
        <v>0.98642176795048597</v>
      </c>
      <c r="C7050">
        <v>1.1640448615985</v>
      </c>
      <c r="D7050">
        <f t="shared" si="110"/>
        <v>-5.9373524743001962E-3</v>
      </c>
      <c r="E7050">
        <f t="shared" si="110"/>
        <v>6.5969718088129681E-2</v>
      </c>
    </row>
    <row r="7051" spans="1:5" x14ac:dyDescent="0.25">
      <c r="A7051">
        <v>100422822</v>
      </c>
      <c r="B7051">
        <v>2.63903570198484E-2</v>
      </c>
      <c r="C7051">
        <v>6.9607985025112007E-2</v>
      </c>
      <c r="D7051">
        <f t="shared" si="110"/>
        <v>-1.5785547344218116</v>
      </c>
      <c r="E7051">
        <f t="shared" si="110"/>
        <v>-1.1573409377826789</v>
      </c>
    </row>
    <row r="7052" spans="1:5" x14ac:dyDescent="0.25">
      <c r="A7052">
        <v>64067</v>
      </c>
      <c r="B7052">
        <v>4.25435037838637E-2</v>
      </c>
      <c r="C7052">
        <v>4.1976968027077196E-3</v>
      </c>
      <c r="D7052">
        <f t="shared" si="110"/>
        <v>-1.3711667454785341</v>
      </c>
      <c r="E7052">
        <f t="shared" si="110"/>
        <v>-2.3769889334683221</v>
      </c>
    </row>
    <row r="7053" spans="1:5" x14ac:dyDescent="0.25">
      <c r="A7053">
        <v>112399</v>
      </c>
      <c r="B7053">
        <v>4.6228098279441401</v>
      </c>
      <c r="C7053">
        <v>0.91291019256096895</v>
      </c>
      <c r="D7053">
        <f t="shared" si="110"/>
        <v>0.66490602790201281</v>
      </c>
      <c r="E7053">
        <f t="shared" si="110"/>
        <v>-3.9571944035902487E-2</v>
      </c>
    </row>
    <row r="7054" spans="1:5" x14ac:dyDescent="0.25">
      <c r="A7054">
        <v>171546</v>
      </c>
      <c r="B7054">
        <v>1761.08791891786</v>
      </c>
      <c r="C7054">
        <v>1218.2187574025299</v>
      </c>
      <c r="D7054">
        <f t="shared" si="110"/>
        <v>3.2457810378229084</v>
      </c>
      <c r="E7054">
        <f t="shared" si="110"/>
        <v>3.0857252822231089</v>
      </c>
    </row>
    <row r="7055" spans="1:5" x14ac:dyDescent="0.25">
      <c r="A7055">
        <v>55837</v>
      </c>
      <c r="B7055">
        <v>72.957310613804097</v>
      </c>
      <c r="C7055">
        <v>12.5563120009313</v>
      </c>
      <c r="D7055">
        <f t="shared" si="110"/>
        <v>1.8630688164509555</v>
      </c>
      <c r="E7055">
        <f t="shared" si="110"/>
        <v>1.0988620985698441</v>
      </c>
    </row>
    <row r="7056" spans="1:5" x14ac:dyDescent="0.25">
      <c r="A7056">
        <v>100506143</v>
      </c>
      <c r="B7056">
        <v>216.179154741361</v>
      </c>
      <c r="C7056">
        <v>253.03912141145301</v>
      </c>
      <c r="D7056">
        <f t="shared" si="110"/>
        <v>2.3348138144218362</v>
      </c>
      <c r="E7056">
        <f t="shared" si="110"/>
        <v>2.4031876709768243</v>
      </c>
    </row>
    <row r="7057" spans="1:5" x14ac:dyDescent="0.25">
      <c r="A7057">
        <v>26865</v>
      </c>
      <c r="B7057">
        <v>43.574126055284999</v>
      </c>
      <c r="C7057">
        <v>48.156386917279498</v>
      </c>
      <c r="D7057">
        <f t="shared" si="110"/>
        <v>1.6392286854395546</v>
      </c>
      <c r="E7057">
        <f t="shared" si="110"/>
        <v>1.6826538951776839</v>
      </c>
    </row>
    <row r="7058" spans="1:5" x14ac:dyDescent="0.25">
      <c r="A7058">
        <v>26866</v>
      </c>
      <c r="B7058">
        <v>0</v>
      </c>
      <c r="C7058">
        <v>1.9627691141052899E-3</v>
      </c>
      <c r="D7058">
        <f t="shared" si="110"/>
        <v>0</v>
      </c>
      <c r="E7058">
        <f t="shared" si="110"/>
        <v>-2.7071307846422012</v>
      </c>
    </row>
    <row r="7059" spans="1:5" x14ac:dyDescent="0.25">
      <c r="A7059">
        <v>58533</v>
      </c>
      <c r="B7059">
        <v>413.15548313133201</v>
      </c>
      <c r="C7059">
        <v>438.40107895193199</v>
      </c>
      <c r="D7059">
        <f t="shared" si="110"/>
        <v>2.6161135208051087</v>
      </c>
      <c r="E7059">
        <f t="shared" si="110"/>
        <v>2.6418716143227856</v>
      </c>
    </row>
    <row r="7060" spans="1:5" x14ac:dyDescent="0.25">
      <c r="A7060">
        <v>1073</v>
      </c>
      <c r="B7060">
        <v>23.2458121049232</v>
      </c>
      <c r="C7060">
        <v>52.901900235850199</v>
      </c>
      <c r="D7060">
        <f t="shared" si="110"/>
        <v>1.3663447230949737</v>
      </c>
      <c r="E7060">
        <f t="shared" si="110"/>
        <v>1.7234712721698204</v>
      </c>
    </row>
    <row r="7061" spans="1:5" x14ac:dyDescent="0.25">
      <c r="A7061">
        <v>11177</v>
      </c>
      <c r="B7061">
        <v>1073.2472064745</v>
      </c>
      <c r="C7061">
        <v>368.61726614382502</v>
      </c>
      <c r="D7061">
        <f t="shared" si="110"/>
        <v>3.0306997667398403</v>
      </c>
      <c r="E7061">
        <f t="shared" si="110"/>
        <v>2.5665756738438961</v>
      </c>
    </row>
    <row r="7062" spans="1:5" x14ac:dyDescent="0.25">
      <c r="A7062">
        <v>280655</v>
      </c>
      <c r="B7062">
        <v>1.69006886224141</v>
      </c>
      <c r="C7062">
        <v>4.3441191525514098</v>
      </c>
      <c r="D7062">
        <f t="shared" si="110"/>
        <v>0.22790440040194226</v>
      </c>
      <c r="E7062">
        <f t="shared" si="110"/>
        <v>0.63790172877828155</v>
      </c>
    </row>
    <row r="7063" spans="1:5" x14ac:dyDescent="0.25">
      <c r="A7063">
        <v>100506157</v>
      </c>
      <c r="B7063">
        <v>2.9354523757503199E-2</v>
      </c>
      <c r="C7063">
        <v>5.6087178793319099E-2</v>
      </c>
      <c r="D7063">
        <f t="shared" si="110"/>
        <v>-1.532324961144474</v>
      </c>
      <c r="E7063">
        <f t="shared" si="110"/>
        <v>-1.2511364046206881</v>
      </c>
    </row>
    <row r="7064" spans="1:5" x14ac:dyDescent="0.25">
      <c r="A7064">
        <v>6729</v>
      </c>
      <c r="B7064">
        <v>55.562411958713497</v>
      </c>
      <c r="C7064">
        <v>165.06506008627099</v>
      </c>
      <c r="D7064">
        <f t="shared" si="110"/>
        <v>1.7447810901545553</v>
      </c>
      <c r="E7064">
        <f t="shared" si="110"/>
        <v>2.217655154319079</v>
      </c>
    </row>
    <row r="7065" spans="1:5" x14ac:dyDescent="0.25">
      <c r="A7065">
        <v>283635</v>
      </c>
      <c r="B7065">
        <v>116.188060554085</v>
      </c>
      <c r="C7065">
        <v>62.505628693260199</v>
      </c>
      <c r="D7065">
        <f t="shared" si="110"/>
        <v>2.0651615023926486</v>
      </c>
      <c r="E7065">
        <f t="shared" si="110"/>
        <v>1.7959191277497495</v>
      </c>
    </row>
    <row r="7066" spans="1:5" x14ac:dyDescent="0.25">
      <c r="A7066">
        <v>55012</v>
      </c>
      <c r="B7066">
        <v>4.3646280154432002</v>
      </c>
      <c r="C7066">
        <v>7.1991769698669899</v>
      </c>
      <c r="D7066">
        <f t="shared" si="110"/>
        <v>0.63994723596268133</v>
      </c>
      <c r="E7066">
        <f t="shared" si="110"/>
        <v>0.85728284950403866</v>
      </c>
    </row>
    <row r="7067" spans="1:5" x14ac:dyDescent="0.25">
      <c r="A7067">
        <v>9692</v>
      </c>
      <c r="B7067">
        <v>41.575396862716303</v>
      </c>
      <c r="C7067">
        <v>30.686607407257</v>
      </c>
      <c r="D7067">
        <f t="shared" si="110"/>
        <v>1.618836403519101</v>
      </c>
      <c r="E7067">
        <f t="shared" si="110"/>
        <v>1.4869488771659227</v>
      </c>
    </row>
    <row r="7068" spans="1:5" x14ac:dyDescent="0.25">
      <c r="A7068">
        <v>5687</v>
      </c>
      <c r="B7068">
        <v>1156.29817737279</v>
      </c>
      <c r="C7068">
        <v>580.15814128847398</v>
      </c>
      <c r="D7068">
        <f t="shared" si="110"/>
        <v>3.0630698410822377</v>
      </c>
      <c r="E7068">
        <f t="shared" si="110"/>
        <v>2.7635463910243288</v>
      </c>
    </row>
    <row r="7069" spans="1:5" x14ac:dyDescent="0.25">
      <c r="A7069">
        <v>4792</v>
      </c>
      <c r="B7069">
        <v>2104.9809836465201</v>
      </c>
      <c r="C7069">
        <v>871.83116270809603</v>
      </c>
      <c r="D7069">
        <f t="shared" si="110"/>
        <v>3.3232481767822875</v>
      </c>
      <c r="E7069">
        <f t="shared" si="110"/>
        <v>2.9404323883686216</v>
      </c>
    </row>
    <row r="7070" spans="1:5" x14ac:dyDescent="0.25">
      <c r="A7070">
        <v>100289251</v>
      </c>
      <c r="B7070">
        <v>1.4129232752942201E-3</v>
      </c>
      <c r="C7070">
        <v>5.6310000883620203E-4</v>
      </c>
      <c r="D7070">
        <f t="shared" si="110"/>
        <v>-2.8498814206150174</v>
      </c>
      <c r="E7070">
        <f t="shared" si="110"/>
        <v>-3.2494144658440138</v>
      </c>
    </row>
    <row r="7071" spans="1:5" x14ac:dyDescent="0.25">
      <c r="A7071">
        <v>84684</v>
      </c>
      <c r="B7071">
        <v>5.1154398670764998E-4</v>
      </c>
      <c r="C7071">
        <v>1.2197826231828701E-3</v>
      </c>
      <c r="D7071">
        <f t="shared" si="110"/>
        <v>-3.2911170161784828</v>
      </c>
      <c r="E7071">
        <f t="shared" si="110"/>
        <v>-2.9137175578200512</v>
      </c>
    </row>
    <row r="7072" spans="1:5" x14ac:dyDescent="0.25">
      <c r="A7072">
        <v>253959</v>
      </c>
      <c r="B7072">
        <v>12.0565542636028</v>
      </c>
      <c r="C7072">
        <v>8.5499094420605193</v>
      </c>
      <c r="D7072">
        <f t="shared" si="110"/>
        <v>1.0812232051402757</v>
      </c>
      <c r="E7072">
        <f t="shared" si="110"/>
        <v>0.93196151484259515</v>
      </c>
    </row>
    <row r="7073" spans="1:5" x14ac:dyDescent="0.25">
      <c r="A7073">
        <v>84312</v>
      </c>
      <c r="B7073">
        <v>37.932259924901103</v>
      </c>
      <c r="C7073">
        <v>18.823168137005698</v>
      </c>
      <c r="D7073">
        <f t="shared" si="110"/>
        <v>1.5790087178326726</v>
      </c>
      <c r="E7073">
        <f t="shared" si="110"/>
        <v>1.2746927215685711</v>
      </c>
    </row>
    <row r="7074" spans="1:5" x14ac:dyDescent="0.25">
      <c r="A7074">
        <v>51562</v>
      </c>
      <c r="B7074">
        <v>60.6221429406895</v>
      </c>
      <c r="C7074">
        <v>8.9654600151450605</v>
      </c>
      <c r="D7074">
        <f t="shared" si="110"/>
        <v>1.7826312842399037</v>
      </c>
      <c r="E7074">
        <f t="shared" si="110"/>
        <v>0.9525725779934191</v>
      </c>
    </row>
    <row r="7075" spans="1:5" x14ac:dyDescent="0.25">
      <c r="A7075">
        <v>253970</v>
      </c>
      <c r="B7075">
        <v>0</v>
      </c>
      <c r="C7075">
        <v>0</v>
      </c>
      <c r="D7075">
        <f t="shared" si="110"/>
        <v>0</v>
      </c>
      <c r="E7075">
        <f t="shared" si="110"/>
        <v>0</v>
      </c>
    </row>
    <row r="7076" spans="1:5" x14ac:dyDescent="0.25">
      <c r="A7076">
        <v>7080</v>
      </c>
      <c r="B7076">
        <v>2.22154446952554E-4</v>
      </c>
      <c r="C7076">
        <v>0</v>
      </c>
      <c r="D7076">
        <f t="shared" si="110"/>
        <v>-3.6533449888933975</v>
      </c>
      <c r="E7076">
        <f t="shared" si="110"/>
        <v>0</v>
      </c>
    </row>
    <row r="7077" spans="1:5" x14ac:dyDescent="0.25">
      <c r="A7077">
        <v>100506237</v>
      </c>
      <c r="B7077">
        <v>0</v>
      </c>
      <c r="C7077">
        <v>1.8436460114639301E-4</v>
      </c>
      <c r="D7077">
        <f t="shared" si="110"/>
        <v>0</v>
      </c>
      <c r="E7077">
        <f t="shared" si="110"/>
        <v>-3.7343224618213635</v>
      </c>
    </row>
    <row r="7078" spans="1:5" x14ac:dyDescent="0.25">
      <c r="A7078">
        <v>26257</v>
      </c>
      <c r="B7078">
        <v>1.02624374620994E-3</v>
      </c>
      <c r="C7078">
        <v>1.1913017721914901E-3</v>
      </c>
      <c r="D7078">
        <f t="shared" si="110"/>
        <v>-2.9887494763960492</v>
      </c>
      <c r="E7078">
        <f t="shared" si="110"/>
        <v>-2.923978212155502</v>
      </c>
    </row>
    <row r="7079" spans="1:5" x14ac:dyDescent="0.25">
      <c r="A7079">
        <v>5083</v>
      </c>
      <c r="B7079">
        <v>21.0777185953323</v>
      </c>
      <c r="C7079">
        <v>7.3254201531224101</v>
      </c>
      <c r="D7079">
        <f t="shared" si="110"/>
        <v>1.323823602030201</v>
      </c>
      <c r="E7079">
        <f t="shared" si="110"/>
        <v>0.86483253891688872</v>
      </c>
    </row>
    <row r="7080" spans="1:5" x14ac:dyDescent="0.25">
      <c r="A7080">
        <v>89874</v>
      </c>
      <c r="B7080">
        <v>0.119809893787599</v>
      </c>
      <c r="C7080">
        <v>6.1643248280819303E-2</v>
      </c>
      <c r="D7080">
        <f t="shared" si="110"/>
        <v>-0.92150731683868625</v>
      </c>
      <c r="E7080">
        <f t="shared" si="110"/>
        <v>-1.2101144842744123</v>
      </c>
    </row>
    <row r="7081" spans="1:5" x14ac:dyDescent="0.25">
      <c r="A7081">
        <v>100129794</v>
      </c>
      <c r="B7081">
        <v>0.55486020677190295</v>
      </c>
      <c r="C7081">
        <v>1.9048817523083501</v>
      </c>
      <c r="D7081">
        <f t="shared" si="110"/>
        <v>-0.2558164206157777</v>
      </c>
      <c r="E7081">
        <f t="shared" si="110"/>
        <v>0.27986802152665796</v>
      </c>
    </row>
    <row r="7082" spans="1:5" x14ac:dyDescent="0.25">
      <c r="A7082">
        <v>145282</v>
      </c>
      <c r="B7082">
        <v>17.008352951248099</v>
      </c>
      <c r="C7082">
        <v>20.695235239780899</v>
      </c>
      <c r="D7082">
        <f t="shared" si="110"/>
        <v>1.2306622595962584</v>
      </c>
      <c r="E7082">
        <f t="shared" si="110"/>
        <v>1.3158703673281356</v>
      </c>
    </row>
    <row r="7083" spans="1:5" x14ac:dyDescent="0.25">
      <c r="A7083">
        <v>3169</v>
      </c>
      <c r="B7083">
        <v>88.807780945335395</v>
      </c>
      <c r="C7083">
        <v>14.739051281053699</v>
      </c>
      <c r="D7083">
        <f t="shared" si="110"/>
        <v>1.9484510184090356</v>
      </c>
      <c r="E7083">
        <f t="shared" si="110"/>
        <v>1.1684695298823629</v>
      </c>
    </row>
    <row r="7084" spans="1:5" x14ac:dyDescent="0.25">
      <c r="A7084">
        <v>100499441</v>
      </c>
      <c r="B7084">
        <v>4.3355471109878304E-3</v>
      </c>
      <c r="C7084">
        <v>5.2143039793458102E-3</v>
      </c>
      <c r="D7084">
        <f t="shared" si="110"/>
        <v>-2.3629560902776641</v>
      </c>
      <c r="E7084">
        <f t="shared" si="110"/>
        <v>-2.2828036542754142</v>
      </c>
    </row>
    <row r="7085" spans="1:5" x14ac:dyDescent="0.25">
      <c r="A7085">
        <v>319089</v>
      </c>
      <c r="B7085">
        <v>3.1874426534884298E-4</v>
      </c>
      <c r="C7085">
        <v>0</v>
      </c>
      <c r="D7085">
        <f t="shared" si="110"/>
        <v>-3.496557620047422</v>
      </c>
      <c r="E7085">
        <f t="shared" si="110"/>
        <v>0</v>
      </c>
    </row>
    <row r="7086" spans="1:5" x14ac:dyDescent="0.25">
      <c r="A7086">
        <v>6751</v>
      </c>
      <c r="B7086">
        <v>6.3249922797191502E-4</v>
      </c>
      <c r="C7086">
        <v>0</v>
      </c>
      <c r="D7086">
        <f t="shared" si="110"/>
        <v>-3.1989400002513411</v>
      </c>
      <c r="E7086">
        <f t="shared" si="110"/>
        <v>0</v>
      </c>
    </row>
    <row r="7087" spans="1:5" x14ac:dyDescent="0.25">
      <c r="A7087">
        <v>161198</v>
      </c>
      <c r="B7087">
        <v>2.63204924447771E-4</v>
      </c>
      <c r="C7087">
        <v>1.9752395822282001E-4</v>
      </c>
      <c r="D7087">
        <f t="shared" si="110"/>
        <v>-3.5797059895243186</v>
      </c>
      <c r="E7087">
        <f t="shared" si="110"/>
        <v>-3.7043802200733662</v>
      </c>
    </row>
    <row r="7088" spans="1:5" x14ac:dyDescent="0.25">
      <c r="A7088">
        <v>283547</v>
      </c>
      <c r="B7088">
        <v>4.2038263046807701E-3</v>
      </c>
      <c r="C7088">
        <v>3.80230773510221E-4</v>
      </c>
      <c r="D7088">
        <f t="shared" si="110"/>
        <v>-2.3763552366202649</v>
      </c>
      <c r="E7088">
        <f t="shared" si="110"/>
        <v>-3.4199527369581277</v>
      </c>
    </row>
    <row r="7089" spans="1:5" x14ac:dyDescent="0.25">
      <c r="A7089">
        <v>10484</v>
      </c>
      <c r="B7089">
        <v>926.50893386168605</v>
      </c>
      <c r="C7089">
        <v>1310.72773120743</v>
      </c>
      <c r="D7089">
        <f t="shared" si="110"/>
        <v>2.9668496113593159</v>
      </c>
      <c r="E7089">
        <f t="shared" si="110"/>
        <v>3.1175124879414455</v>
      </c>
    </row>
    <row r="7090" spans="1:5" x14ac:dyDescent="0.25">
      <c r="A7090">
        <v>8487</v>
      </c>
      <c r="B7090">
        <v>8.6248723880650005</v>
      </c>
      <c r="C7090">
        <v>18.785339604892801</v>
      </c>
      <c r="D7090">
        <f t="shared" si="110"/>
        <v>0.93575267805612983</v>
      </c>
      <c r="E7090">
        <f t="shared" si="110"/>
        <v>1.2738190507274738</v>
      </c>
    </row>
    <row r="7091" spans="1:5" x14ac:dyDescent="0.25">
      <c r="A7091">
        <v>122553</v>
      </c>
      <c r="B7091">
        <v>154.986125898274</v>
      </c>
      <c r="C7091">
        <v>45.042557669886399</v>
      </c>
      <c r="D7091">
        <f t="shared" si="110"/>
        <v>2.1902928225863763</v>
      </c>
      <c r="E7091">
        <f t="shared" si="110"/>
        <v>1.6536230432638184</v>
      </c>
    </row>
    <row r="7092" spans="1:5" x14ac:dyDescent="0.25">
      <c r="A7092">
        <v>5411</v>
      </c>
      <c r="B7092">
        <v>2153.6580226802998</v>
      </c>
      <c r="C7092">
        <v>2259.8631652998201</v>
      </c>
      <c r="D7092">
        <f t="shared" si="110"/>
        <v>3.3331767432266597</v>
      </c>
      <c r="E7092">
        <f t="shared" si="110"/>
        <v>3.3540821434153996</v>
      </c>
    </row>
    <row r="7093" spans="1:5" x14ac:dyDescent="0.25">
      <c r="A7093">
        <v>117153</v>
      </c>
      <c r="B7093">
        <v>1.9394296900158099E-2</v>
      </c>
      <c r="C7093">
        <v>2.448750638643E-4</v>
      </c>
      <c r="D7093">
        <f t="shared" si="110"/>
        <v>-1.7123259602204834</v>
      </c>
      <c r="E7093">
        <f t="shared" si="110"/>
        <v>-3.6110554377316251</v>
      </c>
    </row>
    <row r="7094" spans="1:5" x14ac:dyDescent="0.25">
      <c r="A7094">
        <v>4253</v>
      </c>
      <c r="B7094">
        <v>1087.3634678262699</v>
      </c>
      <c r="C7094">
        <v>392.55471261613002</v>
      </c>
      <c r="D7094">
        <f t="shared" si="110"/>
        <v>3.0363747379097785</v>
      </c>
      <c r="E7094">
        <f t="shared" si="110"/>
        <v>2.5939001954285783</v>
      </c>
    </row>
    <row r="7095" spans="1:5" x14ac:dyDescent="0.25">
      <c r="A7095">
        <v>254170</v>
      </c>
      <c r="B7095">
        <v>20.553037143317599</v>
      </c>
      <c r="C7095">
        <v>13.428562529744701</v>
      </c>
      <c r="D7095">
        <f t="shared" si="110"/>
        <v>1.312876007093972</v>
      </c>
      <c r="E7095">
        <f t="shared" si="110"/>
        <v>1.1280295257876933</v>
      </c>
    </row>
    <row r="7096" spans="1:5" x14ac:dyDescent="0.25">
      <c r="A7096">
        <v>145581</v>
      </c>
      <c r="B7096">
        <v>0</v>
      </c>
      <c r="C7096">
        <v>1.5900127280255301E-3</v>
      </c>
      <c r="D7096">
        <f t="shared" si="110"/>
        <v>0</v>
      </c>
      <c r="E7096">
        <f t="shared" si="110"/>
        <v>-2.7985993991455054</v>
      </c>
    </row>
    <row r="7097" spans="1:5" x14ac:dyDescent="0.25">
      <c r="A7097">
        <v>84075</v>
      </c>
      <c r="B7097">
        <v>0</v>
      </c>
      <c r="C7097">
        <v>0</v>
      </c>
      <c r="D7097">
        <f t="shared" si="110"/>
        <v>0</v>
      </c>
      <c r="E7097">
        <f t="shared" si="110"/>
        <v>0</v>
      </c>
    </row>
    <row r="7098" spans="1:5" x14ac:dyDescent="0.25">
      <c r="A7098">
        <v>122525</v>
      </c>
      <c r="B7098">
        <v>3.0658131204665899</v>
      </c>
      <c r="C7098">
        <v>1.6680040043823701</v>
      </c>
      <c r="D7098">
        <f t="shared" si="110"/>
        <v>0.48654567849496905</v>
      </c>
      <c r="E7098">
        <f t="shared" si="110"/>
        <v>0.22219708891507678</v>
      </c>
    </row>
    <row r="7099" spans="1:5" x14ac:dyDescent="0.25">
      <c r="A7099">
        <v>54813</v>
      </c>
      <c r="B7099">
        <v>163.50308800777199</v>
      </c>
      <c r="C7099">
        <v>273.13050554910302</v>
      </c>
      <c r="D7099">
        <f t="shared" si="110"/>
        <v>2.2135259593942922</v>
      </c>
      <c r="E7099">
        <f t="shared" si="110"/>
        <v>2.4363702085680328</v>
      </c>
    </row>
    <row r="7100" spans="1:5" x14ac:dyDescent="0.25">
      <c r="A7100">
        <v>100506364</v>
      </c>
      <c r="B7100">
        <v>1.10541905899688E-2</v>
      </c>
      <c r="C7100">
        <v>1.59753167163043E-2</v>
      </c>
      <c r="D7100">
        <f t="shared" si="110"/>
        <v>-1.9564730518351017</v>
      </c>
      <c r="E7100">
        <f t="shared" si="110"/>
        <v>-1.7965505230425007</v>
      </c>
    </row>
    <row r="7101" spans="1:5" x14ac:dyDescent="0.25">
      <c r="A7101">
        <v>23116</v>
      </c>
      <c r="B7101">
        <v>20.704939511807801</v>
      </c>
      <c r="C7101">
        <v>38.022185348423598</v>
      </c>
      <c r="D7101">
        <f t="shared" si="110"/>
        <v>1.31607396607595</v>
      </c>
      <c r="E7101">
        <f t="shared" si="110"/>
        <v>1.5800370745885055</v>
      </c>
    </row>
    <row r="7102" spans="1:5" x14ac:dyDescent="0.25">
      <c r="A7102">
        <v>55015</v>
      </c>
      <c r="B7102">
        <v>310.94918516045601</v>
      </c>
      <c r="C7102">
        <v>102.597511704833</v>
      </c>
      <c r="D7102">
        <f t="shared" si="110"/>
        <v>2.4926894230862482</v>
      </c>
      <c r="E7102">
        <f t="shared" si="110"/>
        <v>2.0111368279691231</v>
      </c>
    </row>
    <row r="7103" spans="1:5" x14ac:dyDescent="0.25">
      <c r="A7103">
        <v>100113389</v>
      </c>
      <c r="B7103">
        <v>1.4221926198111001E-3</v>
      </c>
      <c r="C7103">
        <v>4.1024260926553798E-4</v>
      </c>
      <c r="D7103">
        <f t="shared" si="110"/>
        <v>-2.8470415793757056</v>
      </c>
      <c r="E7103">
        <f t="shared" si="110"/>
        <v>-3.3869592342458787</v>
      </c>
    </row>
    <row r="7104" spans="1:5" x14ac:dyDescent="0.25">
      <c r="A7104">
        <v>2287</v>
      </c>
      <c r="B7104">
        <v>1243.8388288548299</v>
      </c>
      <c r="C7104">
        <v>1510.4125970226901</v>
      </c>
      <c r="D7104">
        <f t="shared" si="110"/>
        <v>3.0947641100383505</v>
      </c>
      <c r="E7104">
        <f t="shared" si="110"/>
        <v>3.1790955990373022</v>
      </c>
    </row>
    <row r="7105" spans="1:5" x14ac:dyDescent="0.25">
      <c r="A7105">
        <v>57697</v>
      </c>
      <c r="B7105">
        <v>18.867205973328701</v>
      </c>
      <c r="C7105">
        <v>24.960967672558098</v>
      </c>
      <c r="D7105">
        <f t="shared" si="110"/>
        <v>1.275707590667895</v>
      </c>
      <c r="E7105">
        <f t="shared" si="110"/>
        <v>1.3972614178175204</v>
      </c>
    </row>
    <row r="7106" spans="1:5" x14ac:dyDescent="0.25">
      <c r="A7106">
        <v>55320</v>
      </c>
      <c r="B7106">
        <v>271.67757318904501</v>
      </c>
      <c r="C7106">
        <v>122.741717636478</v>
      </c>
      <c r="D7106">
        <f t="shared" ref="D7106:E7169" si="111">IF(B7106&gt;0, LOG(B7106), 0)</f>
        <v>2.4340537891641469</v>
      </c>
      <c r="E7106">
        <f t="shared" si="111"/>
        <v>2.0889921964680762</v>
      </c>
    </row>
    <row r="7107" spans="1:5" x14ac:dyDescent="0.25">
      <c r="A7107">
        <v>100506412</v>
      </c>
      <c r="B7107">
        <v>8.55349996332981E-4</v>
      </c>
      <c r="C7107">
        <v>5.2133776020857E-4</v>
      </c>
      <c r="D7107">
        <f t="shared" si="111"/>
        <v>-3.0678561421449264</v>
      </c>
      <c r="E7107">
        <f t="shared" si="111"/>
        <v>-3.2828808182221927</v>
      </c>
    </row>
    <row r="7108" spans="1:5" x14ac:dyDescent="0.25">
      <c r="A7108">
        <v>140801</v>
      </c>
      <c r="B7108">
        <v>5.83051484744594E-3</v>
      </c>
      <c r="C7108">
        <v>1.9898339211867799E-2</v>
      </c>
      <c r="D7108">
        <f t="shared" si="111"/>
        <v>-2.2342930943777755</v>
      </c>
      <c r="E7108">
        <f t="shared" si="111"/>
        <v>-1.7011831698827833</v>
      </c>
    </row>
    <row r="7109" spans="1:5" x14ac:dyDescent="0.25">
      <c r="A7109">
        <v>161357</v>
      </c>
      <c r="B7109">
        <v>5.6112055092081799E-4</v>
      </c>
      <c r="C7109">
        <v>2.5119581256692402E-4</v>
      </c>
      <c r="D7109">
        <f t="shared" si="111"/>
        <v>-3.2509438250622416</v>
      </c>
      <c r="E7109">
        <f t="shared" si="111"/>
        <v>-3.5999876045615773</v>
      </c>
    </row>
    <row r="7110" spans="1:5" x14ac:dyDescent="0.25">
      <c r="A7110">
        <v>100422970</v>
      </c>
      <c r="B7110">
        <v>0</v>
      </c>
      <c r="C7110">
        <v>0</v>
      </c>
      <c r="D7110">
        <f t="shared" si="111"/>
        <v>0</v>
      </c>
      <c r="E7110">
        <f t="shared" si="111"/>
        <v>0</v>
      </c>
    </row>
    <row r="7111" spans="1:5" x14ac:dyDescent="0.25">
      <c r="A7111">
        <v>100506433</v>
      </c>
      <c r="B7111">
        <v>7.4661161762351299E-4</v>
      </c>
      <c r="C7111">
        <v>0</v>
      </c>
      <c r="D7111">
        <f t="shared" si="111"/>
        <v>-3.126905256533302</v>
      </c>
      <c r="E7111">
        <f t="shared" si="111"/>
        <v>0</v>
      </c>
    </row>
    <row r="7112" spans="1:5" x14ac:dyDescent="0.25">
      <c r="A7112">
        <v>6235</v>
      </c>
      <c r="B7112">
        <v>4213.6111360723899</v>
      </c>
      <c r="C7112">
        <v>3880.75985909469</v>
      </c>
      <c r="D7112">
        <f t="shared" si="111"/>
        <v>3.6246544531395322</v>
      </c>
      <c r="E7112">
        <f t="shared" si="111"/>
        <v>3.5889167694865307</v>
      </c>
    </row>
    <row r="7113" spans="1:5" x14ac:dyDescent="0.25">
      <c r="A7113">
        <v>6029</v>
      </c>
      <c r="B7113">
        <v>8688.0055361591403</v>
      </c>
      <c r="C7113">
        <v>13386.269434210801</v>
      </c>
      <c r="D7113">
        <f t="shared" si="111"/>
        <v>3.9389200889854026</v>
      </c>
      <c r="E7113">
        <f t="shared" si="111"/>
        <v>4.1266595620848854</v>
      </c>
    </row>
    <row r="7114" spans="1:5" x14ac:dyDescent="0.25">
      <c r="A7114">
        <v>122769</v>
      </c>
      <c r="B7114">
        <v>40.707325650680403</v>
      </c>
      <c r="C7114">
        <v>57.311095247876601</v>
      </c>
      <c r="D7114">
        <f t="shared" si="111"/>
        <v>1.6096725714704481</v>
      </c>
      <c r="E7114">
        <f t="shared" si="111"/>
        <v>1.7582387081535098</v>
      </c>
    </row>
    <row r="7115" spans="1:5" x14ac:dyDescent="0.25">
      <c r="A7115">
        <v>6166</v>
      </c>
      <c r="B7115">
        <v>960.85128852051503</v>
      </c>
      <c r="C7115">
        <v>779.77512105045298</v>
      </c>
      <c r="D7115">
        <f t="shared" si="111"/>
        <v>2.9826561768750248</v>
      </c>
      <c r="E7115">
        <f t="shared" si="111"/>
        <v>2.8919693747826325</v>
      </c>
    </row>
    <row r="7116" spans="1:5" x14ac:dyDescent="0.25">
      <c r="A7116">
        <v>4247</v>
      </c>
      <c r="B7116">
        <v>129.18768330089199</v>
      </c>
      <c r="C7116">
        <v>176.02869653914601</v>
      </c>
      <c r="D7116">
        <f t="shared" si="111"/>
        <v>2.111221110180435</v>
      </c>
      <c r="E7116">
        <f t="shared" si="111"/>
        <v>2.2455834731135527</v>
      </c>
    </row>
    <row r="7117" spans="1:5" x14ac:dyDescent="0.25">
      <c r="A7117">
        <v>55172</v>
      </c>
      <c r="B7117">
        <v>9.5153276284548003</v>
      </c>
      <c r="C7117">
        <v>21.0199302662324</v>
      </c>
      <c r="D7117">
        <f t="shared" si="111"/>
        <v>0.97842374635718676</v>
      </c>
      <c r="E7117">
        <f t="shared" si="111"/>
        <v>1.3226312709195922</v>
      </c>
    </row>
    <row r="7118" spans="1:5" x14ac:dyDescent="0.25">
      <c r="A7118">
        <v>5427</v>
      </c>
      <c r="B7118">
        <v>32.969449028099802</v>
      </c>
      <c r="C7118">
        <v>38.825303413461803</v>
      </c>
      <c r="D7118">
        <f t="shared" si="111"/>
        <v>1.5181116894526665</v>
      </c>
      <c r="E7118">
        <f t="shared" si="111"/>
        <v>1.5891148583549377</v>
      </c>
    </row>
    <row r="7119" spans="1:5" x14ac:dyDescent="0.25">
      <c r="A7119">
        <v>122773</v>
      </c>
      <c r="B7119">
        <v>0.39118460725266901</v>
      </c>
      <c r="C7119">
        <v>0.23898650936058199</v>
      </c>
      <c r="D7119">
        <f t="shared" si="111"/>
        <v>-0.40761824262868313</v>
      </c>
      <c r="E7119">
        <f t="shared" si="111"/>
        <v>-0.62162661401261288</v>
      </c>
    </row>
    <row r="7120" spans="1:5" x14ac:dyDescent="0.25">
      <c r="A7120">
        <v>23588</v>
      </c>
      <c r="B7120">
        <v>116.12871324009799</v>
      </c>
      <c r="C7120">
        <v>120.686113804334</v>
      </c>
      <c r="D7120">
        <f t="shared" si="111"/>
        <v>2.0649396138813709</v>
      </c>
      <c r="E7120">
        <f t="shared" si="111"/>
        <v>2.0816573028638246</v>
      </c>
    </row>
    <row r="7121" spans="1:5" x14ac:dyDescent="0.25">
      <c r="A7121">
        <v>9147</v>
      </c>
      <c r="B7121">
        <v>317.59520909914397</v>
      </c>
      <c r="C7121">
        <v>122.026803917653</v>
      </c>
      <c r="D7121">
        <f t="shared" si="111"/>
        <v>2.5018739425034897</v>
      </c>
      <c r="E7121">
        <f t="shared" si="111"/>
        <v>2.0864552365350062</v>
      </c>
    </row>
    <row r="7122" spans="1:5" x14ac:dyDescent="0.25">
      <c r="A7122">
        <v>378706</v>
      </c>
      <c r="B7122">
        <v>760.91581039431605</v>
      </c>
      <c r="C7122">
        <v>578.80237321792094</v>
      </c>
      <c r="D7122">
        <f t="shared" si="111"/>
        <v>2.8813366080139073</v>
      </c>
      <c r="E7122">
        <f t="shared" si="111"/>
        <v>2.7625303031542119</v>
      </c>
    </row>
    <row r="7123" spans="1:5" x14ac:dyDescent="0.25">
      <c r="A7123">
        <v>382</v>
      </c>
      <c r="B7123">
        <v>1913.1493857026901</v>
      </c>
      <c r="C7123">
        <v>584.14419371209897</v>
      </c>
      <c r="D7123">
        <f t="shared" si="111"/>
        <v>3.2817488826532006</v>
      </c>
      <c r="E7123">
        <f t="shared" si="111"/>
        <v>2.7665200642421768</v>
      </c>
    </row>
    <row r="7124" spans="1:5" x14ac:dyDescent="0.25">
      <c r="A7124">
        <v>100506446</v>
      </c>
      <c r="B7124">
        <v>6.0037650070672805E-4</v>
      </c>
      <c r="C7124">
        <v>1.8436460114639301E-4</v>
      </c>
      <c r="D7124">
        <f t="shared" si="111"/>
        <v>-3.2215763147850676</v>
      </c>
      <c r="E7124">
        <f t="shared" si="111"/>
        <v>-3.7343224618213635</v>
      </c>
    </row>
    <row r="7125" spans="1:5" x14ac:dyDescent="0.25">
      <c r="A7125">
        <v>283551</v>
      </c>
      <c r="B7125">
        <v>2.0120953674729301E-2</v>
      </c>
      <c r="C7125">
        <v>4.8069358474838703E-2</v>
      </c>
      <c r="D7125">
        <f t="shared" si="111"/>
        <v>-1.6963514388319676</v>
      </c>
      <c r="E7125">
        <f t="shared" si="111"/>
        <v>-1.3181316738500652</v>
      </c>
    </row>
    <row r="7126" spans="1:5" x14ac:dyDescent="0.25">
      <c r="A7126">
        <v>100506463</v>
      </c>
      <c r="B7126">
        <v>2.4095382982652598E-3</v>
      </c>
      <c r="C7126">
        <v>9.2730096586414305E-4</v>
      </c>
      <c r="D7126">
        <f t="shared" si="111"/>
        <v>-2.6180661664397249</v>
      </c>
      <c r="E7126">
        <f t="shared" si="111"/>
        <v>-3.0327792878615392</v>
      </c>
    </row>
    <row r="7127" spans="1:5" x14ac:dyDescent="0.25">
      <c r="A7127">
        <v>100506499</v>
      </c>
      <c r="B7127">
        <v>2.6806178399577E-2</v>
      </c>
      <c r="C7127">
        <v>1.05607492428895E-2</v>
      </c>
      <c r="D7127">
        <f t="shared" si="111"/>
        <v>-1.5717650964340171</v>
      </c>
      <c r="E7127">
        <f t="shared" si="111"/>
        <v>-1.976305269253948</v>
      </c>
    </row>
    <row r="7128" spans="1:5" x14ac:dyDescent="0.25">
      <c r="A7128">
        <v>196913</v>
      </c>
      <c r="B7128">
        <v>1.28964443723983E-3</v>
      </c>
      <c r="C7128">
        <v>5.5174197406152004E-4</v>
      </c>
      <c r="D7128">
        <f t="shared" si="111"/>
        <v>-2.8895300108091804</v>
      </c>
      <c r="E7128">
        <f t="shared" si="111"/>
        <v>-3.2582639756038163</v>
      </c>
    </row>
    <row r="7129" spans="1:5" x14ac:dyDescent="0.25">
      <c r="A7129">
        <v>79609</v>
      </c>
      <c r="B7129">
        <v>36.985503207834398</v>
      </c>
      <c r="C7129">
        <v>12.174441302677501</v>
      </c>
      <c r="D7129">
        <f t="shared" si="111"/>
        <v>1.5680315318901383</v>
      </c>
      <c r="E7129">
        <f t="shared" si="111"/>
        <v>1.0854490401345891</v>
      </c>
    </row>
    <row r="7130" spans="1:5" x14ac:dyDescent="0.25">
      <c r="A7130">
        <v>6655</v>
      </c>
      <c r="B7130">
        <v>250.70836352316999</v>
      </c>
      <c r="C7130">
        <v>330.96319267823702</v>
      </c>
      <c r="D7130">
        <f t="shared" si="111"/>
        <v>2.39916882207699</v>
      </c>
      <c r="E7130">
        <f t="shared" si="111"/>
        <v>2.5197796973842319</v>
      </c>
    </row>
    <row r="7131" spans="1:5" x14ac:dyDescent="0.25">
      <c r="A7131">
        <v>79944</v>
      </c>
      <c r="B7131">
        <v>42.751546462886303</v>
      </c>
      <c r="C7131">
        <v>102.299838954389</v>
      </c>
      <c r="D7131">
        <f t="shared" si="111"/>
        <v>1.6309518291963667</v>
      </c>
      <c r="E7131">
        <f t="shared" si="111"/>
        <v>2.0098749500242303</v>
      </c>
    </row>
    <row r="7132" spans="1:5" x14ac:dyDescent="0.25">
      <c r="A7132">
        <v>27109</v>
      </c>
      <c r="B7132">
        <v>3.7415802374018901</v>
      </c>
      <c r="C7132">
        <v>4.5878118299252204</v>
      </c>
      <c r="D7132">
        <f t="shared" si="111"/>
        <v>0.57305506301281306</v>
      </c>
      <c r="E7132">
        <f t="shared" si="111"/>
        <v>0.66160559691427367</v>
      </c>
    </row>
    <row r="7133" spans="1:5" x14ac:dyDescent="0.25">
      <c r="A7133">
        <v>8814</v>
      </c>
      <c r="B7133">
        <v>1.5679839378616001</v>
      </c>
      <c r="C7133">
        <v>0.66076464361940601</v>
      </c>
      <c r="D7133">
        <f t="shared" si="111"/>
        <v>0.19534160953859603</v>
      </c>
      <c r="E7133">
        <f t="shared" si="111"/>
        <v>-0.17995320341739077</v>
      </c>
    </row>
    <row r="7134" spans="1:5" x14ac:dyDescent="0.25">
      <c r="A7134">
        <v>11183</v>
      </c>
      <c r="B7134">
        <v>138.75870961730899</v>
      </c>
      <c r="C7134">
        <v>194.56698224957699</v>
      </c>
      <c r="D7134">
        <f t="shared" si="111"/>
        <v>2.1422602524795642</v>
      </c>
      <c r="E7134">
        <f t="shared" si="111"/>
        <v>2.2890691430061496</v>
      </c>
    </row>
    <row r="7135" spans="1:5" x14ac:dyDescent="0.25">
      <c r="A7135">
        <v>51062</v>
      </c>
      <c r="B7135">
        <v>2.1927767911286602</v>
      </c>
      <c r="C7135">
        <v>0.16275674354598599</v>
      </c>
      <c r="D7135">
        <f t="shared" si="111"/>
        <v>0.34099442587962886</v>
      </c>
      <c r="E7135">
        <f t="shared" si="111"/>
        <v>-0.78846100814141817</v>
      </c>
    </row>
    <row r="7136" spans="1:5" x14ac:dyDescent="0.25">
      <c r="A7136">
        <v>60485</v>
      </c>
      <c r="B7136">
        <v>134.91787973728199</v>
      </c>
      <c r="C7136">
        <v>107.939201355135</v>
      </c>
      <c r="D7136">
        <f t="shared" si="111"/>
        <v>2.1300695075421121</v>
      </c>
      <c r="E7136">
        <f t="shared" si="111"/>
        <v>2.0331792003852907</v>
      </c>
    </row>
    <row r="7137" spans="1:5" x14ac:dyDescent="0.25">
      <c r="A7137">
        <v>51199</v>
      </c>
      <c r="B7137">
        <v>155.93649479106901</v>
      </c>
      <c r="C7137">
        <v>295.23177045886598</v>
      </c>
      <c r="D7137">
        <f t="shared" si="111"/>
        <v>2.1929477677325084</v>
      </c>
      <c r="E7137">
        <f t="shared" si="111"/>
        <v>2.4701630909306314</v>
      </c>
    </row>
    <row r="7138" spans="1:5" x14ac:dyDescent="0.25">
      <c r="A7138">
        <v>100506549</v>
      </c>
      <c r="B7138">
        <v>0</v>
      </c>
      <c r="C7138">
        <v>2.5119581256692402E-4</v>
      </c>
      <c r="D7138">
        <f t="shared" si="111"/>
        <v>0</v>
      </c>
      <c r="E7138">
        <f t="shared" si="111"/>
        <v>-3.5999876045615773</v>
      </c>
    </row>
    <row r="7139" spans="1:5" x14ac:dyDescent="0.25">
      <c r="A7139">
        <v>145447</v>
      </c>
      <c r="B7139">
        <v>6.4762219738643504E-4</v>
      </c>
      <c r="C7139">
        <v>1.72212714286747E-4</v>
      </c>
      <c r="D7139">
        <f t="shared" si="111"/>
        <v>-3.1886782741292419</v>
      </c>
      <c r="E7139">
        <f t="shared" si="111"/>
        <v>-3.7639347881858587</v>
      </c>
    </row>
    <row r="7140" spans="1:5" x14ac:dyDescent="0.25">
      <c r="A7140">
        <v>5836</v>
      </c>
      <c r="B7140">
        <v>2406.2054478714899</v>
      </c>
      <c r="C7140">
        <v>7323.7386335943402</v>
      </c>
      <c r="D7140">
        <f t="shared" si="111"/>
        <v>3.3813327057418459</v>
      </c>
      <c r="E7140">
        <f t="shared" si="111"/>
        <v>3.8647328369932366</v>
      </c>
    </row>
    <row r="7141" spans="1:5" x14ac:dyDescent="0.25">
      <c r="A7141">
        <v>114088</v>
      </c>
      <c r="B7141">
        <v>2.7038530223407999</v>
      </c>
      <c r="C7141">
        <v>1.1074454016418001</v>
      </c>
      <c r="D7141">
        <f t="shared" si="111"/>
        <v>0.43198308027210575</v>
      </c>
      <c r="E7141">
        <f t="shared" si="111"/>
        <v>4.4322324195164464E-2</v>
      </c>
    </row>
    <row r="7142" spans="1:5" x14ac:dyDescent="0.25">
      <c r="A7142">
        <v>100506566</v>
      </c>
      <c r="B7142">
        <v>3.5323081882355199E-4</v>
      </c>
      <c r="C7142">
        <v>1.3163907309226999E-3</v>
      </c>
      <c r="D7142">
        <f t="shared" si="111"/>
        <v>-3.4519414119429834</v>
      </c>
      <c r="E7142">
        <f t="shared" si="111"/>
        <v>-2.8806151843564667</v>
      </c>
    </row>
    <row r="7143" spans="1:5" x14ac:dyDescent="0.25">
      <c r="A7143">
        <v>81542</v>
      </c>
      <c r="B7143">
        <v>385.42718443037501</v>
      </c>
      <c r="C7143">
        <v>134.66255524037501</v>
      </c>
      <c r="D7143">
        <f t="shared" si="111"/>
        <v>2.5859423424723964</v>
      </c>
      <c r="E7143">
        <f t="shared" si="111"/>
        <v>2.1292468510072133</v>
      </c>
    </row>
    <row r="7144" spans="1:5" x14ac:dyDescent="0.25">
      <c r="A7144">
        <v>283553</v>
      </c>
      <c r="B7144">
        <v>0.107069301677121</v>
      </c>
      <c r="C7144">
        <v>4.0729728111052799E-2</v>
      </c>
      <c r="D7144">
        <f t="shared" si="111"/>
        <v>-0.97033502985257425</v>
      </c>
      <c r="E7144">
        <f t="shared" si="111"/>
        <v>-1.3900884890120524</v>
      </c>
    </row>
    <row r="7145" spans="1:5" x14ac:dyDescent="0.25">
      <c r="A7145">
        <v>122786</v>
      </c>
      <c r="B7145">
        <v>4820.9682469634099</v>
      </c>
      <c r="C7145">
        <v>8574.7870045493</v>
      </c>
      <c r="D7145">
        <f t="shared" si="111"/>
        <v>3.6831342710362138</v>
      </c>
      <c r="E7145">
        <f t="shared" si="111"/>
        <v>3.9332233410882456</v>
      </c>
    </row>
    <row r="7146" spans="1:5" x14ac:dyDescent="0.25">
      <c r="A7146">
        <v>145438</v>
      </c>
      <c r="B7146">
        <v>1.44666290172875E-2</v>
      </c>
      <c r="C7146">
        <v>5.57478968041763E-2</v>
      </c>
      <c r="D7146">
        <f t="shared" si="111"/>
        <v>-1.8396326554563842</v>
      </c>
      <c r="E7146">
        <f t="shared" si="111"/>
        <v>-1.2537715125590909</v>
      </c>
    </row>
    <row r="7147" spans="1:5" x14ac:dyDescent="0.25">
      <c r="A7147">
        <v>54331</v>
      </c>
      <c r="B7147">
        <v>1.6336278076157999E-2</v>
      </c>
      <c r="C7147">
        <v>6.2301879112812196E-3</v>
      </c>
      <c r="D7147">
        <f t="shared" si="111"/>
        <v>-1.7868468826327089</v>
      </c>
      <c r="E7147">
        <f t="shared" si="111"/>
        <v>-2.2054988542073168</v>
      </c>
    </row>
    <row r="7148" spans="1:5" x14ac:dyDescent="0.25">
      <c r="A7148">
        <v>51637</v>
      </c>
      <c r="B7148">
        <v>813.96955568075396</v>
      </c>
      <c r="C7148">
        <v>735.22913150803095</v>
      </c>
      <c r="D7148">
        <f t="shared" si="111"/>
        <v>2.9106081615880788</v>
      </c>
      <c r="E7148">
        <f t="shared" si="111"/>
        <v>2.8664227064881471</v>
      </c>
    </row>
    <row r="7149" spans="1:5" x14ac:dyDescent="0.25">
      <c r="A7149">
        <v>22795</v>
      </c>
      <c r="B7149">
        <v>2.9821473988841099E-3</v>
      </c>
      <c r="C7149">
        <v>3.40855941705765E-4</v>
      </c>
      <c r="D7149">
        <f t="shared" si="111"/>
        <v>-2.5254708944377002</v>
      </c>
      <c r="E7149">
        <f t="shared" si="111"/>
        <v>-3.4674291310991885</v>
      </c>
    </row>
    <row r="7150" spans="1:5" x14ac:dyDescent="0.25">
      <c r="A7150">
        <v>5729</v>
      </c>
      <c r="B7150">
        <v>0</v>
      </c>
      <c r="C7150">
        <v>0</v>
      </c>
      <c r="D7150">
        <f t="shared" si="111"/>
        <v>0</v>
      </c>
      <c r="E7150">
        <f t="shared" si="111"/>
        <v>0</v>
      </c>
    </row>
    <row r="7151" spans="1:5" x14ac:dyDescent="0.25">
      <c r="A7151">
        <v>5732</v>
      </c>
      <c r="B7151">
        <v>1.60015575824352E-2</v>
      </c>
      <c r="C7151">
        <v>1.0044416016505699</v>
      </c>
      <c r="D7151">
        <f t="shared" si="111"/>
        <v>-1.7958377413107598</v>
      </c>
      <c r="E7151">
        <f t="shared" si="111"/>
        <v>1.9246918874809209E-3</v>
      </c>
    </row>
    <row r="7152" spans="1:5" x14ac:dyDescent="0.25">
      <c r="A7152">
        <v>57544</v>
      </c>
      <c r="B7152">
        <v>7.8341485754234297</v>
      </c>
      <c r="C7152">
        <v>92.803082463416601</v>
      </c>
      <c r="D7152">
        <f t="shared" si="111"/>
        <v>0.89399180372891007</v>
      </c>
      <c r="E7152">
        <f t="shared" si="111"/>
        <v>1.96756240159192</v>
      </c>
    </row>
    <row r="7153" spans="1:5" x14ac:dyDescent="0.25">
      <c r="A7153">
        <v>283554</v>
      </c>
      <c r="B7153">
        <v>0.125268326070028</v>
      </c>
      <c r="C7153">
        <v>0.434636495879061</v>
      </c>
      <c r="D7153">
        <f t="shared" si="111"/>
        <v>-0.90215872590872315</v>
      </c>
      <c r="E7153">
        <f t="shared" si="111"/>
        <v>-0.36187380932377949</v>
      </c>
    </row>
    <row r="7154" spans="1:5" x14ac:dyDescent="0.25">
      <c r="A7154">
        <v>30001</v>
      </c>
      <c r="B7154">
        <v>15475.5486073296</v>
      </c>
      <c r="C7154">
        <v>3433.3117934564498</v>
      </c>
      <c r="D7154">
        <f t="shared" si="111"/>
        <v>4.1896460536800602</v>
      </c>
      <c r="E7154">
        <f t="shared" si="111"/>
        <v>3.5357132453217188</v>
      </c>
    </row>
    <row r="7155" spans="1:5" x14ac:dyDescent="0.25">
      <c r="A7155">
        <v>5706</v>
      </c>
      <c r="B7155">
        <v>311.856643710203</v>
      </c>
      <c r="C7155">
        <v>203.25035284061499</v>
      </c>
      <c r="D7155">
        <f t="shared" si="111"/>
        <v>2.4939550005787368</v>
      </c>
      <c r="E7155">
        <f t="shared" si="111"/>
        <v>2.3080313081977124</v>
      </c>
    </row>
    <row r="7156" spans="1:5" x14ac:dyDescent="0.25">
      <c r="A7156">
        <v>6815</v>
      </c>
      <c r="B7156">
        <v>117.149887804047</v>
      </c>
      <c r="C7156">
        <v>122.84525928606401</v>
      </c>
      <c r="D7156">
        <f t="shared" si="111"/>
        <v>2.0687418770037747</v>
      </c>
      <c r="E7156">
        <f t="shared" si="111"/>
        <v>2.0893584013075204</v>
      </c>
    </row>
    <row r="7157" spans="1:5" x14ac:dyDescent="0.25">
      <c r="A7157">
        <v>64841</v>
      </c>
      <c r="B7157">
        <v>689.87231177922104</v>
      </c>
      <c r="C7157">
        <v>1192.4359439028101</v>
      </c>
      <c r="D7157">
        <f t="shared" si="111"/>
        <v>2.838768714764242</v>
      </c>
      <c r="E7157">
        <f t="shared" si="111"/>
        <v>3.0764350586079718</v>
      </c>
    </row>
    <row r="7158" spans="1:5" x14ac:dyDescent="0.25">
      <c r="A7158">
        <v>10979</v>
      </c>
      <c r="B7158">
        <v>215.64985454050901</v>
      </c>
      <c r="C7158">
        <v>124.08199920760499</v>
      </c>
      <c r="D7158">
        <f t="shared" si="111"/>
        <v>2.3337491695430623</v>
      </c>
      <c r="E7158">
        <f t="shared" si="111"/>
        <v>2.0937087822091303</v>
      </c>
    </row>
    <row r="7159" spans="1:5" x14ac:dyDescent="0.25">
      <c r="A7159">
        <v>80821</v>
      </c>
      <c r="B7159">
        <v>11.8018858288129</v>
      </c>
      <c r="C7159">
        <v>42.771368577936201</v>
      </c>
      <c r="D7159">
        <f t="shared" si="111"/>
        <v>1.0719514089679196</v>
      </c>
      <c r="E7159">
        <f t="shared" si="111"/>
        <v>1.6311531468276907</v>
      </c>
    </row>
    <row r="7160" spans="1:5" x14ac:dyDescent="0.25">
      <c r="A7160">
        <v>652</v>
      </c>
      <c r="B7160">
        <v>3.7733439002404001E-2</v>
      </c>
      <c r="C7160">
        <v>2.5090558760988101E-2</v>
      </c>
      <c r="D7160">
        <f t="shared" si="111"/>
        <v>-1.4232736116634335</v>
      </c>
      <c r="E7160">
        <f t="shared" si="111"/>
        <v>-1.6004896669392059</v>
      </c>
    </row>
    <row r="7161" spans="1:5" x14ac:dyDescent="0.25">
      <c r="A7161">
        <v>1033</v>
      </c>
      <c r="B7161">
        <v>324.740768531838</v>
      </c>
      <c r="C7161">
        <v>533.77280364520595</v>
      </c>
      <c r="D7161">
        <f t="shared" si="111"/>
        <v>2.5115368141479388</v>
      </c>
      <c r="E7161">
        <f t="shared" si="111"/>
        <v>2.7273564421983831</v>
      </c>
    </row>
    <row r="7162" spans="1:5" x14ac:dyDescent="0.25">
      <c r="A7162">
        <v>10175</v>
      </c>
      <c r="B7162">
        <v>590.92714744099703</v>
      </c>
      <c r="C7162">
        <v>271.325485371414</v>
      </c>
      <c r="D7162">
        <f t="shared" si="111"/>
        <v>2.7715339421086229</v>
      </c>
      <c r="E7162">
        <f t="shared" si="111"/>
        <v>2.4334905885877918</v>
      </c>
    </row>
    <row r="7163" spans="1:5" x14ac:dyDescent="0.25">
      <c r="A7163">
        <v>2764</v>
      </c>
      <c r="B7163">
        <v>1536.0654051424001</v>
      </c>
      <c r="C7163">
        <v>889.46662836151995</v>
      </c>
      <c r="D7163">
        <f t="shared" si="111"/>
        <v>3.1864097082004958</v>
      </c>
      <c r="E7163">
        <f t="shared" si="111"/>
        <v>2.9491296585578617</v>
      </c>
    </row>
    <row r="7164" spans="1:5" x14ac:dyDescent="0.25">
      <c r="A7164">
        <v>10668</v>
      </c>
      <c r="B7164">
        <v>25.363321417877799</v>
      </c>
      <c r="C7164">
        <v>18.9258624550463</v>
      </c>
      <c r="D7164">
        <f t="shared" si="111"/>
        <v>1.4042061253533766</v>
      </c>
      <c r="E7164">
        <f t="shared" si="111"/>
        <v>1.2770556795027839</v>
      </c>
    </row>
    <row r="7165" spans="1:5" x14ac:dyDescent="0.25">
      <c r="A7165">
        <v>23034</v>
      </c>
      <c r="B7165">
        <v>171.247297671144</v>
      </c>
      <c r="C7165">
        <v>106.57979843034801</v>
      </c>
      <c r="D7165">
        <f t="shared" si="111"/>
        <v>2.2336237269336876</v>
      </c>
      <c r="E7165">
        <f t="shared" si="111"/>
        <v>2.0276748945437526</v>
      </c>
    </row>
    <row r="7166" spans="1:5" x14ac:dyDescent="0.25">
      <c r="A7166">
        <v>2643</v>
      </c>
      <c r="B7166">
        <v>27.541434197206001</v>
      </c>
      <c r="C7166">
        <v>12.0619336560304</v>
      </c>
      <c r="D7166">
        <f t="shared" si="111"/>
        <v>1.4399865520325492</v>
      </c>
      <c r="E7166">
        <f t="shared" si="111"/>
        <v>1.0814169354017933</v>
      </c>
    </row>
    <row r="7167" spans="1:5" x14ac:dyDescent="0.25">
      <c r="A7167">
        <v>100422984</v>
      </c>
      <c r="B7167">
        <v>0</v>
      </c>
      <c r="C7167">
        <v>0</v>
      </c>
      <c r="D7167">
        <f t="shared" si="111"/>
        <v>0</v>
      </c>
      <c r="E7167">
        <f t="shared" si="111"/>
        <v>0</v>
      </c>
    </row>
    <row r="7168" spans="1:5" x14ac:dyDescent="0.25">
      <c r="A7168">
        <v>11169</v>
      </c>
      <c r="B7168">
        <v>663.44252305941802</v>
      </c>
      <c r="C7168">
        <v>1302.88758718853</v>
      </c>
      <c r="D7168">
        <f t="shared" si="111"/>
        <v>2.8218033039911394</v>
      </c>
      <c r="E7168">
        <f t="shared" si="111"/>
        <v>3.11490694651093</v>
      </c>
    </row>
    <row r="7169" spans="1:5" x14ac:dyDescent="0.25">
      <c r="A7169">
        <v>122809</v>
      </c>
      <c r="B7169">
        <v>453.64553009394598</v>
      </c>
      <c r="C7169">
        <v>364.43294010603802</v>
      </c>
      <c r="D7169">
        <f t="shared" si="111"/>
        <v>2.6567166360000329</v>
      </c>
      <c r="E7169">
        <f t="shared" si="111"/>
        <v>2.5616176247766442</v>
      </c>
    </row>
    <row r="7170" spans="1:5" x14ac:dyDescent="0.25">
      <c r="A7170">
        <v>93487</v>
      </c>
      <c r="B7170">
        <v>233.61451305681501</v>
      </c>
      <c r="C7170">
        <v>427.88433814291398</v>
      </c>
      <c r="D7170">
        <f t="shared" ref="D7170:E7233" si="112">IF(B7170&gt;0, LOG(B7170), 0)</f>
        <v>2.3684998193680351</v>
      </c>
      <c r="E7170">
        <f t="shared" si="112"/>
        <v>2.6313263902871777</v>
      </c>
    </row>
    <row r="7171" spans="1:5" x14ac:dyDescent="0.25">
      <c r="A7171">
        <v>3958</v>
      </c>
      <c r="B7171">
        <v>16676.198719883199</v>
      </c>
      <c r="C7171">
        <v>7424.66117377302</v>
      </c>
      <c r="D7171">
        <f t="shared" si="112"/>
        <v>4.2220970617021916</v>
      </c>
      <c r="E7171">
        <f t="shared" si="112"/>
        <v>3.8706766393066543</v>
      </c>
    </row>
    <row r="7172" spans="1:5" x14ac:dyDescent="0.25">
      <c r="A7172">
        <v>9787</v>
      </c>
      <c r="B7172">
        <v>2870.3432568428202</v>
      </c>
      <c r="C7172">
        <v>2148.2482757971702</v>
      </c>
      <c r="D7172">
        <f t="shared" si="112"/>
        <v>3.4579338359809051</v>
      </c>
      <c r="E7172">
        <f t="shared" si="112"/>
        <v>3.3320844718961102</v>
      </c>
    </row>
    <row r="7173" spans="1:5" x14ac:dyDescent="0.25">
      <c r="A7173">
        <v>55030</v>
      </c>
      <c r="B7173">
        <v>60.089138607454501</v>
      </c>
      <c r="C7173">
        <v>58.863968836633397</v>
      </c>
      <c r="D7173">
        <f t="shared" si="112"/>
        <v>1.7787959783399045</v>
      </c>
      <c r="E7173">
        <f t="shared" si="112"/>
        <v>1.7698495405658481</v>
      </c>
    </row>
    <row r="7174" spans="1:5" x14ac:dyDescent="0.25">
      <c r="A7174">
        <v>22863</v>
      </c>
      <c r="B7174">
        <v>281.62816790518502</v>
      </c>
      <c r="C7174">
        <v>225.782599524072</v>
      </c>
      <c r="D7174">
        <f t="shared" si="112"/>
        <v>2.4496760899374022</v>
      </c>
      <c r="E7174">
        <f t="shared" si="112"/>
        <v>2.3536904689358624</v>
      </c>
    </row>
    <row r="7175" spans="1:5" x14ac:dyDescent="0.25">
      <c r="A7175">
        <v>387332</v>
      </c>
      <c r="B7175">
        <v>4.3523969535721199E-4</v>
      </c>
      <c r="C7175">
        <v>0</v>
      </c>
      <c r="D7175">
        <f t="shared" si="112"/>
        <v>-3.3612715023530275</v>
      </c>
      <c r="E7175">
        <f t="shared" si="112"/>
        <v>0</v>
      </c>
    </row>
    <row r="7176" spans="1:5" x14ac:dyDescent="0.25">
      <c r="A7176">
        <v>100129075</v>
      </c>
      <c r="B7176">
        <v>0.289551002477277</v>
      </c>
      <c r="C7176">
        <v>0.128840037127326</v>
      </c>
      <c r="D7176">
        <f t="shared" si="112"/>
        <v>-0.53827492712295411</v>
      </c>
      <c r="E7176">
        <f t="shared" si="112"/>
        <v>-0.88994915870339797</v>
      </c>
    </row>
    <row r="7177" spans="1:5" x14ac:dyDescent="0.25">
      <c r="A7177">
        <v>3895</v>
      </c>
      <c r="B7177">
        <v>3437.5737055746399</v>
      </c>
      <c r="C7177">
        <v>3623.6112013120601</v>
      </c>
      <c r="D7177">
        <f t="shared" si="112"/>
        <v>3.5362520187164819</v>
      </c>
      <c r="E7177">
        <f t="shared" si="112"/>
        <v>3.5591415934796529</v>
      </c>
    </row>
    <row r="7178" spans="1:5" x14ac:dyDescent="0.25">
      <c r="A7178">
        <v>645683</v>
      </c>
      <c r="B7178">
        <v>95.721483684668002</v>
      </c>
      <c r="C7178">
        <v>50.586424364949202</v>
      </c>
      <c r="D7178">
        <f t="shared" si="112"/>
        <v>1.9810094215656204</v>
      </c>
      <c r="E7178">
        <f t="shared" si="112"/>
        <v>1.704033982957645</v>
      </c>
    </row>
    <row r="7179" spans="1:5" x14ac:dyDescent="0.25">
      <c r="A7179">
        <v>645687</v>
      </c>
      <c r="B7179">
        <v>427.77288920620902</v>
      </c>
      <c r="C7179">
        <v>224.668336111705</v>
      </c>
      <c r="D7179">
        <f t="shared" si="112"/>
        <v>2.631213256997464</v>
      </c>
      <c r="E7179">
        <f t="shared" si="112"/>
        <v>2.3515418689435843</v>
      </c>
    </row>
    <row r="7180" spans="1:5" x14ac:dyDescent="0.25">
      <c r="A7180">
        <v>57161</v>
      </c>
      <c r="B7180">
        <v>0.37945177530373397</v>
      </c>
      <c r="C7180">
        <v>6.2109577051517899</v>
      </c>
      <c r="D7180">
        <f t="shared" si="112"/>
        <v>-0.42084341094187838</v>
      </c>
      <c r="E7180">
        <f t="shared" si="112"/>
        <v>0.79315857183422689</v>
      </c>
    </row>
    <row r="7181" spans="1:5" x14ac:dyDescent="0.25">
      <c r="A7181">
        <v>54916</v>
      </c>
      <c r="B7181">
        <v>28.096660077693699</v>
      </c>
      <c r="C7181">
        <v>14.750351797181199</v>
      </c>
      <c r="D7181">
        <f t="shared" si="112"/>
        <v>1.4486546972703072</v>
      </c>
      <c r="E7181">
        <f t="shared" si="112"/>
        <v>1.1688023783991024</v>
      </c>
    </row>
    <row r="7182" spans="1:5" x14ac:dyDescent="0.25">
      <c r="A7182">
        <v>5015</v>
      </c>
      <c r="B7182">
        <v>0</v>
      </c>
      <c r="C7182">
        <v>0</v>
      </c>
      <c r="D7182">
        <f t="shared" si="112"/>
        <v>0</v>
      </c>
      <c r="E7182">
        <f t="shared" si="112"/>
        <v>0</v>
      </c>
    </row>
    <row r="7183" spans="1:5" x14ac:dyDescent="0.25">
      <c r="A7183">
        <v>100309464</v>
      </c>
      <c r="B7183">
        <v>0</v>
      </c>
      <c r="C7183">
        <v>6.6748476836207002E-4</v>
      </c>
      <c r="D7183">
        <f t="shared" si="112"/>
        <v>0</v>
      </c>
      <c r="E7183">
        <f t="shared" si="112"/>
        <v>-3.1755586402132421</v>
      </c>
    </row>
    <row r="7184" spans="1:5" x14ac:dyDescent="0.25">
      <c r="A7184">
        <v>10640</v>
      </c>
      <c r="B7184">
        <v>549.81231239971203</v>
      </c>
      <c r="C7184">
        <v>630.65220115924501</v>
      </c>
      <c r="D7184">
        <f t="shared" si="112"/>
        <v>2.7402144611301873</v>
      </c>
      <c r="E7184">
        <f t="shared" si="112"/>
        <v>2.7997899158840074</v>
      </c>
    </row>
    <row r="7185" spans="1:5" x14ac:dyDescent="0.25">
      <c r="A7185">
        <v>55745</v>
      </c>
      <c r="B7185">
        <v>37.753221160430698</v>
      </c>
      <c r="C7185">
        <v>23.9925935229301</v>
      </c>
      <c r="D7185">
        <f t="shared" si="112"/>
        <v>1.5769540121908814</v>
      </c>
      <c r="E7185">
        <f t="shared" si="112"/>
        <v>1.3800771963553866</v>
      </c>
    </row>
    <row r="7186" spans="1:5" x14ac:dyDescent="0.25">
      <c r="A7186">
        <v>122830</v>
      </c>
      <c r="B7186">
        <v>148.51813431732</v>
      </c>
      <c r="C7186">
        <v>95.738258606766905</v>
      </c>
      <c r="D7186">
        <f t="shared" si="112"/>
        <v>2.1717794849873147</v>
      </c>
      <c r="E7186">
        <f t="shared" si="112"/>
        <v>1.9810855237898621</v>
      </c>
    </row>
    <row r="7187" spans="1:5" x14ac:dyDescent="0.25">
      <c r="A7187">
        <v>55195</v>
      </c>
      <c r="B7187">
        <v>1.7685003061181001E-4</v>
      </c>
      <c r="C7187">
        <v>4.6689260546097303E-4</v>
      </c>
      <c r="D7187">
        <f t="shared" si="112"/>
        <v>-3.7523948606751327</v>
      </c>
      <c r="E7187">
        <f t="shared" si="112"/>
        <v>-3.3307830042720776</v>
      </c>
    </row>
    <row r="7188" spans="1:5" x14ac:dyDescent="0.25">
      <c r="A7188">
        <v>341880</v>
      </c>
      <c r="B7188">
        <v>3.7923601442845498E-2</v>
      </c>
      <c r="C7188">
        <v>3.5449869256234802E-3</v>
      </c>
      <c r="D7188">
        <f t="shared" si="112"/>
        <v>-1.421090426278987</v>
      </c>
      <c r="E7188">
        <f t="shared" si="112"/>
        <v>-2.4503853622129452</v>
      </c>
    </row>
    <row r="7189" spans="1:5" x14ac:dyDescent="0.25">
      <c r="A7189">
        <v>145407</v>
      </c>
      <c r="B7189">
        <v>0.33384887763724902</v>
      </c>
      <c r="C7189">
        <v>0.32944401624856301</v>
      </c>
      <c r="D7189">
        <f t="shared" si="112"/>
        <v>-0.47645007947773177</v>
      </c>
      <c r="E7189">
        <f t="shared" si="112"/>
        <v>-0.48221837621427582</v>
      </c>
    </row>
    <row r="7190" spans="1:5" x14ac:dyDescent="0.25">
      <c r="A7190">
        <v>55860</v>
      </c>
      <c r="B7190">
        <v>129.41802036241401</v>
      </c>
      <c r="C7190">
        <v>55.8993129835833</v>
      </c>
      <c r="D7190">
        <f t="shared" si="112"/>
        <v>2.1119947523687781</v>
      </c>
      <c r="E7190">
        <f t="shared" si="112"/>
        <v>1.747406470332358</v>
      </c>
    </row>
    <row r="7191" spans="1:5" x14ac:dyDescent="0.25">
      <c r="A7191">
        <v>5684</v>
      </c>
      <c r="B7191">
        <v>435.92306572438099</v>
      </c>
      <c r="C7191">
        <v>987.49395385963396</v>
      </c>
      <c r="D7191">
        <f t="shared" si="112"/>
        <v>2.6394098491778011</v>
      </c>
      <c r="E7191">
        <f t="shared" si="112"/>
        <v>2.9945344452469169</v>
      </c>
    </row>
    <row r="7192" spans="1:5" x14ac:dyDescent="0.25">
      <c r="A7192">
        <v>379025</v>
      </c>
      <c r="B7192">
        <v>37.1492345783399</v>
      </c>
      <c r="C7192">
        <v>139.281554679409</v>
      </c>
      <c r="D7192">
        <f t="shared" si="112"/>
        <v>1.5699498699989398</v>
      </c>
      <c r="E7192">
        <f t="shared" si="112"/>
        <v>2.1438936057896321</v>
      </c>
    </row>
    <row r="7193" spans="1:5" x14ac:dyDescent="0.25">
      <c r="A7193">
        <v>5926</v>
      </c>
      <c r="B7193">
        <v>51.733897875737597</v>
      </c>
      <c r="C7193">
        <v>93.638175474926399</v>
      </c>
      <c r="D7193">
        <f t="shared" si="112"/>
        <v>1.713775201435366</v>
      </c>
      <c r="E7193">
        <f t="shared" si="112"/>
        <v>1.9714529429475767</v>
      </c>
    </row>
    <row r="7194" spans="1:5" x14ac:dyDescent="0.25">
      <c r="A7194">
        <v>387990</v>
      </c>
      <c r="B7194">
        <v>1.7164783870475999E-3</v>
      </c>
      <c r="C7194">
        <v>9.2955904988372405E-4</v>
      </c>
      <c r="D7194">
        <f t="shared" si="112"/>
        <v>-2.7653616606012132</v>
      </c>
      <c r="E7194">
        <f t="shared" si="112"/>
        <v>-3.0317230166246318</v>
      </c>
    </row>
    <row r="7195" spans="1:5" x14ac:dyDescent="0.25">
      <c r="A7195">
        <v>26520</v>
      </c>
      <c r="B7195">
        <v>131.236404363395</v>
      </c>
      <c r="C7195">
        <v>147.793901209967</v>
      </c>
      <c r="D7195">
        <f t="shared" si="112"/>
        <v>2.1180543230053215</v>
      </c>
      <c r="E7195">
        <f t="shared" si="112"/>
        <v>2.1696565130472627</v>
      </c>
    </row>
    <row r="7196" spans="1:5" x14ac:dyDescent="0.25">
      <c r="A7196">
        <v>9786</v>
      </c>
      <c r="B7196">
        <v>45.6757906470515</v>
      </c>
      <c r="C7196">
        <v>70.638195333682802</v>
      </c>
      <c r="D7196">
        <f t="shared" si="112"/>
        <v>1.659686073718712</v>
      </c>
      <c r="E7196">
        <f t="shared" si="112"/>
        <v>1.8490395953453493</v>
      </c>
    </row>
    <row r="7197" spans="1:5" x14ac:dyDescent="0.25">
      <c r="A7197">
        <v>51339</v>
      </c>
      <c r="B7197">
        <v>0.160891626932198</v>
      </c>
      <c r="C7197">
        <v>6.0961984876550801</v>
      </c>
      <c r="D7197">
        <f t="shared" si="112"/>
        <v>-0.79346655671988242</v>
      </c>
      <c r="E7197">
        <f t="shared" si="112"/>
        <v>0.78505909886467629</v>
      </c>
    </row>
    <row r="7198" spans="1:5" x14ac:dyDescent="0.25">
      <c r="A7198">
        <v>23002</v>
      </c>
      <c r="B7198">
        <v>742.241732865529</v>
      </c>
      <c r="C7198">
        <v>507.305898079168</v>
      </c>
      <c r="D7198">
        <f t="shared" si="112"/>
        <v>2.8705453690961367</v>
      </c>
      <c r="E7198">
        <f t="shared" si="112"/>
        <v>2.7052699115749363</v>
      </c>
    </row>
    <row r="7199" spans="1:5" x14ac:dyDescent="0.25">
      <c r="A7199">
        <v>64582</v>
      </c>
      <c r="B7199">
        <v>9.3163325048894307E-3</v>
      </c>
      <c r="C7199">
        <v>1.6067950357506602E-2</v>
      </c>
      <c r="D7199">
        <f t="shared" si="112"/>
        <v>-2.0307550196584274</v>
      </c>
      <c r="E7199">
        <f t="shared" si="112"/>
        <v>-1.7940395187062521</v>
      </c>
    </row>
    <row r="7200" spans="1:5" x14ac:dyDescent="0.25">
      <c r="A7200">
        <v>112849</v>
      </c>
      <c r="B7200">
        <v>2.47483952768245</v>
      </c>
      <c r="C7200">
        <v>1.789763189481</v>
      </c>
      <c r="D7200">
        <f t="shared" si="112"/>
        <v>0.39354704387506784</v>
      </c>
      <c r="E7200">
        <f t="shared" si="112"/>
        <v>0.25279557159145621</v>
      </c>
    </row>
    <row r="7201" spans="1:5" x14ac:dyDescent="0.25">
      <c r="A7201">
        <v>51528</v>
      </c>
      <c r="B7201">
        <v>65.146348100872203</v>
      </c>
      <c r="C7201">
        <v>33.676101863810302</v>
      </c>
      <c r="D7201">
        <f t="shared" si="112"/>
        <v>1.8138900755498788</v>
      </c>
      <c r="E7201">
        <f t="shared" si="112"/>
        <v>1.5273218145076843</v>
      </c>
    </row>
    <row r="7202" spans="1:5" x14ac:dyDescent="0.25">
      <c r="A7202">
        <v>729665</v>
      </c>
      <c r="B7202">
        <v>0</v>
      </c>
      <c r="C7202">
        <v>0</v>
      </c>
      <c r="D7202">
        <f t="shared" si="112"/>
        <v>0</v>
      </c>
      <c r="E7202">
        <f t="shared" si="112"/>
        <v>0</v>
      </c>
    </row>
    <row r="7203" spans="1:5" x14ac:dyDescent="0.25">
      <c r="A7203">
        <v>6252</v>
      </c>
      <c r="B7203">
        <v>4.3208511934455197E-3</v>
      </c>
      <c r="C7203">
        <v>1.1761994288686101E-2</v>
      </c>
      <c r="D7203">
        <f t="shared" si="112"/>
        <v>-2.3644306901753009</v>
      </c>
      <c r="E7203">
        <f t="shared" si="112"/>
        <v>-1.9295190358158647</v>
      </c>
    </row>
    <row r="7204" spans="1:5" x14ac:dyDescent="0.25">
      <c r="A7204">
        <v>341883</v>
      </c>
      <c r="B7204">
        <v>0.20153180170987101</v>
      </c>
      <c r="C7204">
        <v>1.17995323490853E-3</v>
      </c>
      <c r="D7204">
        <f t="shared" si="112"/>
        <v>-0.69565641246409804</v>
      </c>
      <c r="E7204">
        <f t="shared" si="112"/>
        <v>-2.9281352047478029</v>
      </c>
    </row>
    <row r="7205" spans="1:5" x14ac:dyDescent="0.25">
      <c r="A7205">
        <v>64430</v>
      </c>
      <c r="B7205">
        <v>79.958441530993895</v>
      </c>
      <c r="C7205">
        <v>269.46983706767003</v>
      </c>
      <c r="D7205">
        <f t="shared" si="112"/>
        <v>1.9028643207001361</v>
      </c>
      <c r="E7205">
        <f t="shared" si="112"/>
        <v>2.4305101597706651</v>
      </c>
    </row>
    <row r="7206" spans="1:5" x14ac:dyDescent="0.25">
      <c r="A7206">
        <v>51635</v>
      </c>
      <c r="B7206">
        <v>326.739221174178</v>
      </c>
      <c r="C7206">
        <v>363.01755726686798</v>
      </c>
      <c r="D7206">
        <f t="shared" si="112"/>
        <v>2.5142012695141305</v>
      </c>
      <c r="E7206">
        <f t="shared" si="112"/>
        <v>2.5599276301042222</v>
      </c>
    </row>
    <row r="7207" spans="1:5" x14ac:dyDescent="0.25">
      <c r="A7207">
        <v>5494</v>
      </c>
      <c r="B7207">
        <v>580.10692633119004</v>
      </c>
      <c r="C7207">
        <v>641.35275227706995</v>
      </c>
      <c r="D7207">
        <f t="shared" si="112"/>
        <v>2.7635080508657315</v>
      </c>
      <c r="E7207">
        <f t="shared" si="112"/>
        <v>2.8070969627936164</v>
      </c>
    </row>
    <row r="7208" spans="1:5" x14ac:dyDescent="0.25">
      <c r="A7208">
        <v>317761</v>
      </c>
      <c r="B7208">
        <v>1.24170679370262</v>
      </c>
      <c r="C7208">
        <v>0.38502401064896302</v>
      </c>
      <c r="D7208">
        <f t="shared" si="112"/>
        <v>9.4019057265617031E-2</v>
      </c>
      <c r="E7208">
        <f t="shared" si="112"/>
        <v>-0.41451218642084509</v>
      </c>
    </row>
    <row r="7209" spans="1:5" x14ac:dyDescent="0.25">
      <c r="A7209">
        <v>4990</v>
      </c>
      <c r="B7209">
        <v>0</v>
      </c>
      <c r="C7209">
        <v>1.26209862358043E-3</v>
      </c>
      <c r="D7209">
        <f t="shared" si="112"/>
        <v>0</v>
      </c>
      <c r="E7209">
        <f t="shared" si="112"/>
        <v>-2.8989067068959771</v>
      </c>
    </row>
    <row r="7210" spans="1:5" x14ac:dyDescent="0.25">
      <c r="A7210">
        <v>6495</v>
      </c>
      <c r="B7210">
        <v>14.087035064997901</v>
      </c>
      <c r="C7210">
        <v>8.5357178552955606</v>
      </c>
      <c r="D7210">
        <f t="shared" si="112"/>
        <v>1.1488195956353215</v>
      </c>
      <c r="E7210">
        <f t="shared" si="112"/>
        <v>0.93124005122506293</v>
      </c>
    </row>
    <row r="7211" spans="1:5" x14ac:dyDescent="0.25">
      <c r="A7211">
        <v>51804</v>
      </c>
      <c r="B7211">
        <v>136.02524137140799</v>
      </c>
      <c r="C7211">
        <v>77.291279854741205</v>
      </c>
      <c r="D7211">
        <f t="shared" si="112"/>
        <v>2.1336195052169979</v>
      </c>
      <c r="E7211">
        <f t="shared" si="112"/>
        <v>1.8881304987748102</v>
      </c>
    </row>
    <row r="7212" spans="1:5" x14ac:dyDescent="0.25">
      <c r="A7212">
        <v>4331</v>
      </c>
      <c r="B7212">
        <v>82.047642196523597</v>
      </c>
      <c r="C7212">
        <v>42.2804190349717</v>
      </c>
      <c r="D7212">
        <f t="shared" si="112"/>
        <v>1.9140661052458805</v>
      </c>
      <c r="E7212">
        <f t="shared" si="112"/>
        <v>1.626139282885013</v>
      </c>
    </row>
    <row r="7213" spans="1:5" x14ac:dyDescent="0.25">
      <c r="A7213">
        <v>57570</v>
      </c>
      <c r="B7213">
        <v>56.7089382645227</v>
      </c>
      <c r="C7213">
        <v>24.522326083343199</v>
      </c>
      <c r="D7213">
        <f t="shared" si="112"/>
        <v>1.753651516265446</v>
      </c>
      <c r="E7213">
        <f t="shared" si="112"/>
        <v>1.3895616631239878</v>
      </c>
    </row>
    <row r="7214" spans="1:5" x14ac:dyDescent="0.25">
      <c r="A7214">
        <v>145389</v>
      </c>
      <c r="B7214">
        <v>1.58821205067069</v>
      </c>
      <c r="C7214">
        <v>3.0612563171556499</v>
      </c>
      <c r="D7214">
        <f t="shared" si="112"/>
        <v>0.20090848693743421</v>
      </c>
      <c r="E7214">
        <f t="shared" si="112"/>
        <v>0.48589969433628522</v>
      </c>
    </row>
    <row r="7215" spans="1:5" x14ac:dyDescent="0.25">
      <c r="A7215">
        <v>161291</v>
      </c>
      <c r="B7215">
        <v>354.24011130179298</v>
      </c>
      <c r="C7215">
        <v>123.52567907316801</v>
      </c>
      <c r="D7215">
        <f t="shared" si="112"/>
        <v>2.5492977356534245</v>
      </c>
      <c r="E7215">
        <f t="shared" si="112"/>
        <v>2.0917572500694002</v>
      </c>
    </row>
    <row r="7216" spans="1:5" x14ac:dyDescent="0.25">
      <c r="A7216">
        <v>100506751</v>
      </c>
      <c r="B7216">
        <v>0.33866046418789297</v>
      </c>
      <c r="C7216">
        <v>0.38965310358510802</v>
      </c>
      <c r="D7216">
        <f t="shared" si="112"/>
        <v>-0.47023550068998821</v>
      </c>
      <c r="E7216">
        <f t="shared" si="112"/>
        <v>-0.40932186025754935</v>
      </c>
    </row>
    <row r="7217" spans="1:5" x14ac:dyDescent="0.25">
      <c r="A7217">
        <v>5583</v>
      </c>
      <c r="B7217">
        <v>85.771753113282202</v>
      </c>
      <c r="C7217">
        <v>70.277783314460507</v>
      </c>
      <c r="D7217">
        <f t="shared" si="112"/>
        <v>1.9333442868369337</v>
      </c>
      <c r="E7217">
        <f t="shared" si="112"/>
        <v>1.8468180546234807</v>
      </c>
    </row>
    <row r="7218" spans="1:5" x14ac:dyDescent="0.25">
      <c r="A7218">
        <v>400221</v>
      </c>
      <c r="B7218">
        <v>1.31104062294411E-2</v>
      </c>
      <c r="C7218">
        <v>1.7223011592994698E-2</v>
      </c>
      <c r="D7218">
        <f t="shared" si="112"/>
        <v>-1.8823838513708335</v>
      </c>
      <c r="E7218">
        <f t="shared" si="112"/>
        <v>-1.7638909060843242</v>
      </c>
    </row>
    <row r="7219" spans="1:5" x14ac:dyDescent="0.25">
      <c r="A7219">
        <v>3091</v>
      </c>
      <c r="B7219">
        <v>31607.804530072801</v>
      </c>
      <c r="C7219">
        <v>5005.3627967082803</v>
      </c>
      <c r="D7219">
        <f t="shared" si="112"/>
        <v>4.4997943309048107</v>
      </c>
      <c r="E7219">
        <f t="shared" si="112"/>
        <v>3.699435561315477</v>
      </c>
    </row>
    <row r="7220" spans="1:5" x14ac:dyDescent="0.25">
      <c r="A7220">
        <v>6617</v>
      </c>
      <c r="B7220">
        <v>89.563126762332004</v>
      </c>
      <c r="C7220">
        <v>30.077188150757301</v>
      </c>
      <c r="D7220">
        <f t="shared" si="112"/>
        <v>1.9521292469427576</v>
      </c>
      <c r="E7220">
        <f t="shared" si="112"/>
        <v>1.4782372325947866</v>
      </c>
    </row>
    <row r="7221" spans="1:5" x14ac:dyDescent="0.25">
      <c r="A7221">
        <v>83851</v>
      </c>
      <c r="B7221">
        <v>2.4585711289183299E-2</v>
      </c>
      <c r="C7221">
        <v>4.1288860522216003E-2</v>
      </c>
      <c r="D7221">
        <f t="shared" si="112"/>
        <v>-1.6093172226189374</v>
      </c>
      <c r="E7221">
        <f t="shared" si="112"/>
        <v>-1.3841671024908198</v>
      </c>
    </row>
    <row r="7222" spans="1:5" x14ac:dyDescent="0.25">
      <c r="A7222">
        <v>646113</v>
      </c>
      <c r="B7222">
        <v>0</v>
      </c>
      <c r="C7222">
        <v>1.16099409050776E-3</v>
      </c>
      <c r="D7222">
        <f t="shared" si="112"/>
        <v>0</v>
      </c>
      <c r="E7222">
        <f t="shared" si="112"/>
        <v>-2.935169990826803</v>
      </c>
    </row>
    <row r="7223" spans="1:5" x14ac:dyDescent="0.25">
      <c r="A7223">
        <v>100506767</v>
      </c>
      <c r="B7223">
        <v>1.88685613450418E-4</v>
      </c>
      <c r="C7223">
        <v>0</v>
      </c>
      <c r="D7223">
        <f t="shared" si="112"/>
        <v>-3.7242612118503517</v>
      </c>
      <c r="E7223">
        <f t="shared" si="112"/>
        <v>0</v>
      </c>
    </row>
    <row r="7224" spans="1:5" x14ac:dyDescent="0.25">
      <c r="A7224">
        <v>27133</v>
      </c>
      <c r="B7224">
        <v>1.6951085262767701E-4</v>
      </c>
      <c r="C7224">
        <v>4.60746817389352E-4</v>
      </c>
      <c r="D7224">
        <f t="shared" si="112"/>
        <v>-3.7708024916471361</v>
      </c>
      <c r="E7224">
        <f t="shared" si="112"/>
        <v>-3.3365376559895532</v>
      </c>
    </row>
    <row r="7225" spans="1:5" x14ac:dyDescent="0.25">
      <c r="A7225">
        <v>57381</v>
      </c>
      <c r="B7225">
        <v>3.93504835474428E-3</v>
      </c>
      <c r="C7225">
        <v>2.31058854553027E-3</v>
      </c>
      <c r="D7225">
        <f t="shared" si="112"/>
        <v>-2.4050499265655048</v>
      </c>
      <c r="E7225">
        <f t="shared" si="112"/>
        <v>-2.6362773839518732</v>
      </c>
    </row>
    <row r="7226" spans="1:5" x14ac:dyDescent="0.25">
      <c r="A7226">
        <v>122876</v>
      </c>
      <c r="B7226">
        <v>1.6951085262767701E-4</v>
      </c>
      <c r="C7226">
        <v>0</v>
      </c>
      <c r="D7226">
        <f t="shared" si="112"/>
        <v>-3.7708024916471361</v>
      </c>
      <c r="E7226">
        <f t="shared" si="112"/>
        <v>0</v>
      </c>
    </row>
    <row r="7227" spans="1:5" x14ac:dyDescent="0.25">
      <c r="A7227">
        <v>5529</v>
      </c>
      <c r="B7227">
        <v>340.13144585163798</v>
      </c>
      <c r="C7227">
        <v>392.67684711573997</v>
      </c>
      <c r="D7227">
        <f t="shared" si="112"/>
        <v>2.5316467852068412</v>
      </c>
      <c r="E7227">
        <f t="shared" si="112"/>
        <v>2.5940352952956198</v>
      </c>
    </row>
    <row r="7228" spans="1:5" x14ac:dyDescent="0.25">
      <c r="A7228">
        <v>112840</v>
      </c>
      <c r="B7228">
        <v>17.833087180645599</v>
      </c>
      <c r="C7228">
        <v>23.0259381153117</v>
      </c>
      <c r="D7228">
        <f t="shared" si="112"/>
        <v>1.2512265327132417</v>
      </c>
      <c r="E7228">
        <f t="shared" si="112"/>
        <v>1.3622173331144325</v>
      </c>
    </row>
    <row r="7229" spans="1:5" x14ac:dyDescent="0.25">
      <c r="A7229">
        <v>81537</v>
      </c>
      <c r="B7229">
        <v>58.858326976445497</v>
      </c>
      <c r="C7229">
        <v>57.926725423373</v>
      </c>
      <c r="D7229">
        <f t="shared" si="112"/>
        <v>1.76980791329835</v>
      </c>
      <c r="E7229">
        <f t="shared" si="112"/>
        <v>1.7628789786845365</v>
      </c>
    </row>
    <row r="7230" spans="1:5" x14ac:dyDescent="0.25">
      <c r="A7230">
        <v>23224</v>
      </c>
      <c r="B7230">
        <v>1941.76822045687</v>
      </c>
      <c r="C7230">
        <v>4199.3933989732004</v>
      </c>
      <c r="D7230">
        <f t="shared" si="112"/>
        <v>3.2881973890199547</v>
      </c>
      <c r="E7230">
        <f t="shared" si="112"/>
        <v>3.6231865612300664</v>
      </c>
    </row>
    <row r="7231" spans="1:5" x14ac:dyDescent="0.25">
      <c r="A7231">
        <v>100313830</v>
      </c>
      <c r="B7231">
        <v>0</v>
      </c>
      <c r="C7231">
        <v>0</v>
      </c>
      <c r="D7231">
        <f t="shared" si="112"/>
        <v>0</v>
      </c>
      <c r="E7231">
        <f t="shared" si="112"/>
        <v>0</v>
      </c>
    </row>
    <row r="7232" spans="1:5" x14ac:dyDescent="0.25">
      <c r="A7232">
        <v>2100</v>
      </c>
      <c r="B7232">
        <v>1.3865231084311201E-2</v>
      </c>
      <c r="C7232">
        <v>0.110969934670631</v>
      </c>
      <c r="D7232">
        <f t="shared" si="112"/>
        <v>-1.8580728878744432</v>
      </c>
      <c r="E7232">
        <f t="shared" si="112"/>
        <v>-0.95479466963938531</v>
      </c>
    </row>
    <row r="7233" spans="1:5" x14ac:dyDescent="0.25">
      <c r="A7233">
        <v>441687</v>
      </c>
      <c r="B7233">
        <v>2.6179295673220301E-2</v>
      </c>
      <c r="C7233">
        <v>5.4320182389239198E-2</v>
      </c>
      <c r="D7233">
        <f t="shared" si="112"/>
        <v>-1.5820420418703893</v>
      </c>
      <c r="E7233">
        <f t="shared" si="112"/>
        <v>-1.2650387805076144</v>
      </c>
    </row>
    <row r="7234" spans="1:5" x14ac:dyDescent="0.25">
      <c r="A7234">
        <v>4522</v>
      </c>
      <c r="B7234">
        <v>944.58760189838904</v>
      </c>
      <c r="C7234">
        <v>2000.23025606034</v>
      </c>
      <c r="D7234">
        <f t="shared" ref="D7234:E7297" si="113">IF(B7234&gt;0, LOG(B7234), 0)</f>
        <v>2.9752422409840094</v>
      </c>
      <c r="E7234">
        <f t="shared" si="113"/>
        <v>3.3010799922542473</v>
      </c>
    </row>
    <row r="7235" spans="1:5" x14ac:dyDescent="0.25">
      <c r="A7235">
        <v>100506245</v>
      </c>
      <c r="B7235">
        <v>0.12902784050482</v>
      </c>
      <c r="C7235">
        <v>4.2052101024592302E-2</v>
      </c>
      <c r="D7235">
        <f t="shared" si="113"/>
        <v>-0.8893165713047827</v>
      </c>
      <c r="E7235">
        <f t="shared" si="113"/>
        <v>-1.3762123009221461</v>
      </c>
    </row>
    <row r="7236" spans="1:5" x14ac:dyDescent="0.25">
      <c r="A7236">
        <v>9495</v>
      </c>
      <c r="B7236">
        <v>0.32613509378736799</v>
      </c>
      <c r="C7236">
        <v>0.82044569428743097</v>
      </c>
      <c r="D7236">
        <f t="shared" si="113"/>
        <v>-0.48660246639438909</v>
      </c>
      <c r="E7236">
        <f t="shared" si="113"/>
        <v>-8.5950159829447342E-2</v>
      </c>
    </row>
    <row r="7237" spans="1:5" x14ac:dyDescent="0.25">
      <c r="A7237">
        <v>100506266</v>
      </c>
      <c r="B7237">
        <v>4.8673761757596599E-3</v>
      </c>
      <c r="C7237">
        <v>2.59344186331103E-3</v>
      </c>
      <c r="D7237">
        <f t="shared" si="113"/>
        <v>-2.3127050879575606</v>
      </c>
      <c r="E7237">
        <f t="shared" si="113"/>
        <v>-2.5861234830574054</v>
      </c>
    </row>
    <row r="7238" spans="1:5" x14ac:dyDescent="0.25">
      <c r="A7238">
        <v>7597</v>
      </c>
      <c r="B7238">
        <v>2.66229398181778</v>
      </c>
      <c r="C7238">
        <v>2.9217199807129002</v>
      </c>
      <c r="D7238">
        <f t="shared" si="113"/>
        <v>0.42525601042933692</v>
      </c>
      <c r="E7238">
        <f t="shared" si="113"/>
        <v>0.46563859056520029</v>
      </c>
    </row>
    <row r="7239" spans="1:5" x14ac:dyDescent="0.25">
      <c r="A7239">
        <v>22890</v>
      </c>
      <c r="B7239">
        <v>186.48333598507</v>
      </c>
      <c r="C7239">
        <v>116.81829916703001</v>
      </c>
      <c r="D7239">
        <f t="shared" si="113"/>
        <v>2.2706400296403024</v>
      </c>
      <c r="E7239">
        <f t="shared" si="113"/>
        <v>2.0675108787762073</v>
      </c>
    </row>
    <row r="7240" spans="1:5" x14ac:dyDescent="0.25">
      <c r="A7240">
        <v>3306</v>
      </c>
      <c r="B7240">
        <v>116.273923718647</v>
      </c>
      <c r="C7240">
        <v>7.8254732653024401</v>
      </c>
      <c r="D7240">
        <f t="shared" si="113"/>
        <v>2.0654823281859973</v>
      </c>
      <c r="E7240">
        <f t="shared" si="113"/>
        <v>0.89351061207075833</v>
      </c>
    </row>
    <row r="7241" spans="1:5" x14ac:dyDescent="0.25">
      <c r="A7241">
        <v>145376</v>
      </c>
      <c r="B7241">
        <v>0.41926472679980797</v>
      </c>
      <c r="C7241">
        <v>4.5466890204627804E-3</v>
      </c>
      <c r="D7241">
        <f t="shared" si="113"/>
        <v>-0.37751167372947414</v>
      </c>
      <c r="E7241">
        <f t="shared" si="113"/>
        <v>-2.3423047491851765</v>
      </c>
    </row>
    <row r="7242" spans="1:5" x14ac:dyDescent="0.25">
      <c r="A7242">
        <v>26030</v>
      </c>
      <c r="B7242">
        <v>468.89908775836199</v>
      </c>
      <c r="C7242">
        <v>636.79296712389998</v>
      </c>
      <c r="D7242">
        <f t="shared" si="113"/>
        <v>2.6710793878211803</v>
      </c>
      <c r="E7242">
        <f t="shared" si="113"/>
        <v>2.8039982583160628</v>
      </c>
    </row>
    <row r="7243" spans="1:5" x14ac:dyDescent="0.25">
      <c r="A7243">
        <v>6710</v>
      </c>
      <c r="B7243">
        <v>4.5441571803047899E-2</v>
      </c>
      <c r="C7243">
        <v>4.7662395172109497E-2</v>
      </c>
      <c r="D7243">
        <f t="shared" si="113"/>
        <v>-1.3425466549910439</v>
      </c>
      <c r="E7243">
        <f t="shared" si="113"/>
        <v>-1.3218241368973858</v>
      </c>
    </row>
    <row r="7244" spans="1:5" x14ac:dyDescent="0.25">
      <c r="A7244">
        <v>100506290</v>
      </c>
      <c r="B7244">
        <v>0</v>
      </c>
      <c r="C7244">
        <v>0</v>
      </c>
      <c r="D7244">
        <f t="shared" si="113"/>
        <v>0</v>
      </c>
      <c r="E7244">
        <f t="shared" si="113"/>
        <v>0</v>
      </c>
    </row>
    <row r="7245" spans="1:5" x14ac:dyDescent="0.25">
      <c r="A7245">
        <v>91612</v>
      </c>
      <c r="B7245">
        <v>572.14329955135804</v>
      </c>
      <c r="C7245">
        <v>446.30179507822299</v>
      </c>
      <c r="D7245">
        <f t="shared" si="113"/>
        <v>2.7575048162233466</v>
      </c>
      <c r="E7245">
        <f t="shared" si="113"/>
        <v>2.6496286336274419</v>
      </c>
    </row>
    <row r="7246" spans="1:5" x14ac:dyDescent="0.25">
      <c r="A7246">
        <v>2877</v>
      </c>
      <c r="B7246">
        <v>298.04278071835103</v>
      </c>
      <c r="C7246">
        <v>4.9492828066866799E-2</v>
      </c>
      <c r="D7246">
        <f t="shared" si="113"/>
        <v>2.4742786066816675</v>
      </c>
      <c r="E7246">
        <f t="shared" si="113"/>
        <v>-1.3054577294835823</v>
      </c>
    </row>
    <row r="7247" spans="1:5" x14ac:dyDescent="0.25">
      <c r="A7247">
        <v>376267</v>
      </c>
      <c r="B7247">
        <v>8.5989022455756299</v>
      </c>
      <c r="C7247">
        <v>1.3343013853271299</v>
      </c>
      <c r="D7247">
        <f t="shared" si="113"/>
        <v>0.93444301181111689</v>
      </c>
      <c r="E7247">
        <f t="shared" si="113"/>
        <v>0.12525393692760536</v>
      </c>
    </row>
    <row r="7248" spans="1:5" x14ac:dyDescent="0.25">
      <c r="A7248">
        <v>2342</v>
      </c>
      <c r="B7248">
        <v>5.8999073353719096</v>
      </c>
      <c r="C7248">
        <v>7.4121024305603704</v>
      </c>
      <c r="D7248">
        <f t="shared" si="113"/>
        <v>0.77084519061626589</v>
      </c>
      <c r="E7248">
        <f t="shared" si="113"/>
        <v>0.86994141236296474</v>
      </c>
    </row>
    <row r="7249" spans="1:5" x14ac:dyDescent="0.25">
      <c r="A7249">
        <v>4149</v>
      </c>
      <c r="B7249">
        <v>153.61838379737901</v>
      </c>
      <c r="C7249">
        <v>321.18279168248603</v>
      </c>
      <c r="D7249">
        <f t="shared" si="113"/>
        <v>2.1864431916330589</v>
      </c>
      <c r="E7249">
        <f t="shared" si="113"/>
        <v>2.5067522686192758</v>
      </c>
    </row>
    <row r="7250" spans="1:5" x14ac:dyDescent="0.25">
      <c r="A7250">
        <v>100506321</v>
      </c>
      <c r="B7250">
        <v>3.6946513337679098E-4</v>
      </c>
      <c r="C7250">
        <v>1.5823336254530401E-3</v>
      </c>
      <c r="D7250">
        <f t="shared" si="113"/>
        <v>-3.4324265399390801</v>
      </c>
      <c r="E7250">
        <f t="shared" si="113"/>
        <v>-2.8007019428247921</v>
      </c>
    </row>
    <row r="7251" spans="1:5" x14ac:dyDescent="0.25">
      <c r="A7251">
        <v>645431</v>
      </c>
      <c r="B7251">
        <v>2.5351551583329801E-2</v>
      </c>
      <c r="C7251">
        <v>0.52655390353839104</v>
      </c>
      <c r="D7251">
        <f t="shared" si="113"/>
        <v>-1.5959954555236477</v>
      </c>
      <c r="E7251">
        <f t="shared" si="113"/>
        <v>-0.27855716329902402</v>
      </c>
    </row>
    <row r="7252" spans="1:5" x14ac:dyDescent="0.25">
      <c r="A7252">
        <v>2530</v>
      </c>
      <c r="B7252">
        <v>22.135293168567198</v>
      </c>
      <c r="C7252">
        <v>67.834308132642903</v>
      </c>
      <c r="D7252">
        <f t="shared" si="113"/>
        <v>1.3450852783206426</v>
      </c>
      <c r="E7252">
        <f t="shared" si="113"/>
        <v>1.8314493998281012</v>
      </c>
    </row>
    <row r="7253" spans="1:5" x14ac:dyDescent="0.25">
      <c r="A7253">
        <v>693210</v>
      </c>
      <c r="B7253">
        <v>0</v>
      </c>
      <c r="C7253">
        <v>0</v>
      </c>
      <c r="D7253">
        <f t="shared" si="113"/>
        <v>0</v>
      </c>
      <c r="E7253">
        <f t="shared" si="113"/>
        <v>0</v>
      </c>
    </row>
    <row r="7254" spans="1:5" x14ac:dyDescent="0.25">
      <c r="A7254">
        <v>440184</v>
      </c>
      <c r="B7254">
        <v>1.6951085262767701E-4</v>
      </c>
      <c r="C7254">
        <v>2.5119581256692402E-4</v>
      </c>
      <c r="D7254">
        <f t="shared" si="113"/>
        <v>-3.7708024916471361</v>
      </c>
      <c r="E7254">
        <f t="shared" si="113"/>
        <v>-3.5999876045615773</v>
      </c>
    </row>
    <row r="7255" spans="1:5" x14ac:dyDescent="0.25">
      <c r="A7255">
        <v>10243</v>
      </c>
      <c r="B7255">
        <v>13.1288715342698</v>
      </c>
      <c r="C7255">
        <v>78.334205631302694</v>
      </c>
      <c r="D7255">
        <f t="shared" si="113"/>
        <v>1.1182273987855009</v>
      </c>
      <c r="E7255">
        <f t="shared" si="113"/>
        <v>1.8939514437063554</v>
      </c>
    </row>
    <row r="7256" spans="1:5" x14ac:dyDescent="0.25">
      <c r="A7256">
        <v>161142</v>
      </c>
      <c r="B7256">
        <v>6.5404473881841996E-4</v>
      </c>
      <c r="C7256">
        <v>1.6461672477476E-3</v>
      </c>
      <c r="D7256">
        <f t="shared" si="113"/>
        <v>-3.1843925434839599</v>
      </c>
      <c r="E7256">
        <f t="shared" si="113"/>
        <v>-2.7835260433133087</v>
      </c>
    </row>
    <row r="7257" spans="1:5" x14ac:dyDescent="0.25">
      <c r="A7257">
        <v>64398</v>
      </c>
      <c r="B7257">
        <v>610.11210981512102</v>
      </c>
      <c r="C7257">
        <v>710.68836417417299</v>
      </c>
      <c r="D7257">
        <f t="shared" si="113"/>
        <v>2.7854096451754553</v>
      </c>
      <c r="E7257">
        <f t="shared" si="113"/>
        <v>2.8516792049649866</v>
      </c>
    </row>
    <row r="7258" spans="1:5" x14ac:dyDescent="0.25">
      <c r="A7258">
        <v>51382</v>
      </c>
      <c r="B7258">
        <v>264.70787751470402</v>
      </c>
      <c r="C7258">
        <v>140.28334302318001</v>
      </c>
      <c r="D7258">
        <f t="shared" si="113"/>
        <v>2.422766865782878</v>
      </c>
      <c r="E7258">
        <f t="shared" si="113"/>
        <v>2.14700610679045</v>
      </c>
    </row>
    <row r="7259" spans="1:5" x14ac:dyDescent="0.25">
      <c r="A7259">
        <v>1965</v>
      </c>
      <c r="B7259">
        <v>1707.8204507727601</v>
      </c>
      <c r="C7259">
        <v>1409.5859141220301</v>
      </c>
      <c r="D7259">
        <f t="shared" si="113"/>
        <v>3.2324422098322083</v>
      </c>
      <c r="E7259">
        <f t="shared" si="113"/>
        <v>3.1490915512200437</v>
      </c>
    </row>
    <row r="7260" spans="1:5" x14ac:dyDescent="0.25">
      <c r="A7260">
        <v>26499</v>
      </c>
      <c r="B7260">
        <v>474.55796102642603</v>
      </c>
      <c r="C7260">
        <v>1327.4859468002601</v>
      </c>
      <c r="D7260">
        <f t="shared" si="113"/>
        <v>2.6762892633737554</v>
      </c>
      <c r="E7260">
        <f t="shared" si="113"/>
        <v>3.1230299321946324</v>
      </c>
    </row>
    <row r="7261" spans="1:5" x14ac:dyDescent="0.25">
      <c r="A7261">
        <v>161145</v>
      </c>
      <c r="B7261">
        <v>8.7340198915376893E-2</v>
      </c>
      <c r="C7261">
        <v>9.2571159594826202E-2</v>
      </c>
      <c r="D7261">
        <f t="shared" si="113"/>
        <v>-1.0587858233174474</v>
      </c>
      <c r="E7261">
        <f t="shared" si="113"/>
        <v>-1.0335242960365141</v>
      </c>
    </row>
    <row r="7262" spans="1:5" x14ac:dyDescent="0.25">
      <c r="A7262">
        <v>57475</v>
      </c>
      <c r="B7262">
        <v>8.4899463246485993</v>
      </c>
      <c r="C7262">
        <v>2.3199925540981199</v>
      </c>
      <c r="D7262">
        <f t="shared" si="113"/>
        <v>0.9289049445451758</v>
      </c>
      <c r="E7262">
        <f t="shared" si="113"/>
        <v>0.36548659104637876</v>
      </c>
    </row>
    <row r="7263" spans="1:5" x14ac:dyDescent="0.25">
      <c r="A7263">
        <v>5283</v>
      </c>
      <c r="B7263">
        <v>7.8115211428998803</v>
      </c>
      <c r="C7263">
        <v>6.9489808951605099</v>
      </c>
      <c r="D7263">
        <f t="shared" si="113"/>
        <v>0.89273561257660228</v>
      </c>
      <c r="E7263">
        <f t="shared" si="113"/>
        <v>0.84192111767487843</v>
      </c>
    </row>
    <row r="7264" spans="1:5" x14ac:dyDescent="0.25">
      <c r="A7264">
        <v>384</v>
      </c>
      <c r="B7264">
        <v>84.7118896551261</v>
      </c>
      <c r="C7264">
        <v>201.345613309946</v>
      </c>
      <c r="D7264">
        <f t="shared" si="113"/>
        <v>1.9279443695896112</v>
      </c>
      <c r="E7264">
        <f t="shared" si="113"/>
        <v>2.3039421721305011</v>
      </c>
    </row>
    <row r="7265" spans="1:5" x14ac:dyDescent="0.25">
      <c r="A7265">
        <v>10490</v>
      </c>
      <c r="B7265">
        <v>70.895145441023601</v>
      </c>
      <c r="C7265">
        <v>20.674296179279999</v>
      </c>
      <c r="D7265">
        <f t="shared" si="113"/>
        <v>1.8506164978014406</v>
      </c>
      <c r="E7265">
        <f t="shared" si="113"/>
        <v>1.3154307336703974</v>
      </c>
    </row>
    <row r="7266" spans="1:5" x14ac:dyDescent="0.25">
      <c r="A7266">
        <v>51109</v>
      </c>
      <c r="B7266">
        <v>284.11333589319401</v>
      </c>
      <c r="C7266">
        <v>1448.8267130893601</v>
      </c>
      <c r="D7266">
        <f t="shared" si="113"/>
        <v>2.453491619393108</v>
      </c>
      <c r="E7266">
        <f t="shared" si="113"/>
        <v>3.1610164447882987</v>
      </c>
    </row>
    <row r="7267" spans="1:5" x14ac:dyDescent="0.25">
      <c r="A7267">
        <v>145226</v>
      </c>
      <c r="B7267">
        <v>21.112029751439501</v>
      </c>
      <c r="C7267">
        <v>1.3878021965912501E-3</v>
      </c>
      <c r="D7267">
        <f t="shared" si="113"/>
        <v>1.3245299892277616</v>
      </c>
      <c r="E7267">
        <f t="shared" si="113"/>
        <v>-2.8576724294507927</v>
      </c>
    </row>
    <row r="7268" spans="1:5" x14ac:dyDescent="0.25">
      <c r="A7268">
        <v>23503</v>
      </c>
      <c r="B7268">
        <v>65.587638994945905</v>
      </c>
      <c r="C7268">
        <v>31.624033707855698</v>
      </c>
      <c r="D7268">
        <f t="shared" si="113"/>
        <v>1.8168219975749726</v>
      </c>
      <c r="E7268">
        <f t="shared" si="113"/>
        <v>1.5000172642468774</v>
      </c>
    </row>
    <row r="7269" spans="1:5" x14ac:dyDescent="0.25">
      <c r="A7269">
        <v>5890</v>
      </c>
      <c r="B7269">
        <v>9.8794852493041301</v>
      </c>
      <c r="C7269">
        <v>13.8571885422531</v>
      </c>
      <c r="D7269">
        <f t="shared" si="113"/>
        <v>0.99473431713716554</v>
      </c>
      <c r="E7269">
        <f t="shared" si="113"/>
        <v>1.1416751260593081</v>
      </c>
    </row>
    <row r="7270" spans="1:5" x14ac:dyDescent="0.25">
      <c r="A7270">
        <v>677</v>
      </c>
      <c r="B7270">
        <v>34337.440546067897</v>
      </c>
      <c r="C7270">
        <v>7943.4702341921402</v>
      </c>
      <c r="D7270">
        <f t="shared" si="113"/>
        <v>4.5357679204654007</v>
      </c>
      <c r="E7270">
        <f t="shared" si="113"/>
        <v>3.9000102724914862</v>
      </c>
    </row>
    <row r="7271" spans="1:5" x14ac:dyDescent="0.25">
      <c r="A7271">
        <v>400223</v>
      </c>
      <c r="B7271">
        <v>1.51649081889325</v>
      </c>
      <c r="C7271">
        <v>2.17151877471938</v>
      </c>
      <c r="D7271">
        <f t="shared" si="113"/>
        <v>0.18083978535814343</v>
      </c>
      <c r="E7271">
        <f t="shared" si="113"/>
        <v>0.33676358857818234</v>
      </c>
    </row>
    <row r="7272" spans="1:5" x14ac:dyDescent="0.25">
      <c r="A7272">
        <v>87</v>
      </c>
      <c r="B7272">
        <v>13425.072422775</v>
      </c>
      <c r="C7272">
        <v>10122.6598159552</v>
      </c>
      <c r="D7272">
        <f t="shared" si="113"/>
        <v>4.1279166372190206</v>
      </c>
      <c r="E7272">
        <f t="shared" si="113"/>
        <v>4.0052946421102025</v>
      </c>
    </row>
    <row r="7273" spans="1:5" x14ac:dyDescent="0.25">
      <c r="A7273">
        <v>8816</v>
      </c>
      <c r="B7273">
        <v>121.576543510424</v>
      </c>
      <c r="C7273">
        <v>208.48117424486301</v>
      </c>
      <c r="D7273">
        <f t="shared" si="113"/>
        <v>2.084849791987323</v>
      </c>
      <c r="E7273">
        <f t="shared" si="113"/>
        <v>2.3190668444862581</v>
      </c>
    </row>
    <row r="7274" spans="1:5" x14ac:dyDescent="0.25">
      <c r="A7274">
        <v>55218</v>
      </c>
      <c r="B7274">
        <v>55.7896743499142</v>
      </c>
      <c r="C7274">
        <v>65.162293818515707</v>
      </c>
      <c r="D7274">
        <f t="shared" si="113"/>
        <v>1.7465538263960645</v>
      </c>
      <c r="E7274">
        <f t="shared" si="113"/>
        <v>1.8139963637762793</v>
      </c>
    </row>
    <row r="7275" spans="1:5" x14ac:dyDescent="0.25">
      <c r="A7275">
        <v>57452</v>
      </c>
      <c r="B7275">
        <v>2.2537521854221601E-2</v>
      </c>
      <c r="C7275">
        <v>3.2421088618511699E-3</v>
      </c>
      <c r="D7275">
        <f t="shared" si="113"/>
        <v>-1.6470938391419434</v>
      </c>
      <c r="E7275">
        <f t="shared" si="113"/>
        <v>-2.489172406727632</v>
      </c>
    </row>
    <row r="7276" spans="1:5" x14ac:dyDescent="0.25">
      <c r="A7276">
        <v>2079</v>
      </c>
      <c r="B7276">
        <v>1564.82073650554</v>
      </c>
      <c r="C7276">
        <v>2938.7296305659002</v>
      </c>
      <c r="D7276">
        <f t="shared" si="113"/>
        <v>3.1944645926136817</v>
      </c>
      <c r="E7276">
        <f t="shared" si="113"/>
        <v>3.468159631885956</v>
      </c>
    </row>
    <row r="7277" spans="1:5" x14ac:dyDescent="0.25">
      <c r="A7277">
        <v>55334</v>
      </c>
      <c r="B7277">
        <v>243.74787544823101</v>
      </c>
      <c r="C7277">
        <v>293.310270269743</v>
      </c>
      <c r="D7277">
        <f t="shared" si="113"/>
        <v>2.3869408389956783</v>
      </c>
      <c r="E7277">
        <f t="shared" si="113"/>
        <v>2.4673272700838149</v>
      </c>
    </row>
    <row r="7278" spans="1:5" x14ac:dyDescent="0.25">
      <c r="A7278">
        <v>400224</v>
      </c>
      <c r="B7278">
        <v>3.2461582279324401E-4</v>
      </c>
      <c r="C7278">
        <v>1.1807907644890701E-3</v>
      </c>
      <c r="D7278">
        <f t="shared" si="113"/>
        <v>-3.4886303151187947</v>
      </c>
      <c r="E7278">
        <f t="shared" si="113"/>
        <v>-2.9278270523258438</v>
      </c>
    </row>
    <row r="7279" spans="1:5" x14ac:dyDescent="0.25">
      <c r="A7279">
        <v>56936</v>
      </c>
      <c r="B7279">
        <v>1.1330775266270999E-3</v>
      </c>
      <c r="C7279">
        <v>5.0567894239899604E-4</v>
      </c>
      <c r="D7279">
        <f t="shared" si="113"/>
        <v>-2.9457403741308901</v>
      </c>
      <c r="E7279">
        <f t="shared" si="113"/>
        <v>-3.2961251309834902</v>
      </c>
    </row>
    <row r="7280" spans="1:5" x14ac:dyDescent="0.25">
      <c r="A7280">
        <v>9766</v>
      </c>
      <c r="B7280">
        <v>1332.4019803174299</v>
      </c>
      <c r="C7280">
        <v>1497.28003521349</v>
      </c>
      <c r="D7280">
        <f t="shared" si="113"/>
        <v>3.1246352695011965</v>
      </c>
      <c r="E7280">
        <f t="shared" si="113"/>
        <v>3.1753030337259567</v>
      </c>
    </row>
    <row r="7281" spans="1:5" x14ac:dyDescent="0.25">
      <c r="A7281">
        <v>100289511</v>
      </c>
      <c r="B7281">
        <v>3.7692872326089998E-3</v>
      </c>
      <c r="C7281">
        <v>8.4561257870257294E-3</v>
      </c>
      <c r="D7281">
        <f t="shared" si="113"/>
        <v>-2.4237407665609951</v>
      </c>
      <c r="E7281">
        <f t="shared" si="113"/>
        <v>-2.0728285654115028</v>
      </c>
    </row>
    <row r="7282" spans="1:5" x14ac:dyDescent="0.25">
      <c r="A7282">
        <v>6430</v>
      </c>
      <c r="B7282">
        <v>5383.7439109634297</v>
      </c>
      <c r="C7282">
        <v>1696.7303927354501</v>
      </c>
      <c r="D7282">
        <f t="shared" si="113"/>
        <v>3.7310843935820839</v>
      </c>
      <c r="E7282">
        <f t="shared" si="113"/>
        <v>3.2296128392243411</v>
      </c>
    </row>
    <row r="7283" spans="1:5" x14ac:dyDescent="0.25">
      <c r="A7283">
        <v>6554</v>
      </c>
      <c r="B7283">
        <v>3.6448305735023299E-4</v>
      </c>
      <c r="C7283">
        <v>1.8875246639141199E-4</v>
      </c>
      <c r="D7283">
        <f t="shared" si="113"/>
        <v>-3.4383226546445447</v>
      </c>
      <c r="E7283">
        <f t="shared" si="113"/>
        <v>-3.7241073648209877</v>
      </c>
    </row>
    <row r="7284" spans="1:5" x14ac:dyDescent="0.25">
      <c r="A7284">
        <v>100506358</v>
      </c>
      <c r="B7284">
        <v>2.7188962745070301E-2</v>
      </c>
      <c r="C7284">
        <v>3.4686020015394798E-3</v>
      </c>
      <c r="D7284">
        <f t="shared" si="113"/>
        <v>-1.5656073603670768</v>
      </c>
      <c r="E7284">
        <f t="shared" si="113"/>
        <v>-2.4598455296337045</v>
      </c>
    </row>
    <row r="7285" spans="1:5" x14ac:dyDescent="0.25">
      <c r="A7285">
        <v>64093</v>
      </c>
      <c r="B7285">
        <v>80.049855931105299</v>
      </c>
      <c r="C7285">
        <v>17.017260132488399</v>
      </c>
      <c r="D7285">
        <f t="shared" si="113"/>
        <v>1.9033605546390502</v>
      </c>
      <c r="E7285">
        <f t="shared" si="113"/>
        <v>1.2308896377034988</v>
      </c>
    </row>
    <row r="7286" spans="1:5" x14ac:dyDescent="0.25">
      <c r="A7286">
        <v>6547</v>
      </c>
      <c r="B7286">
        <v>6.8048134391950402E-4</v>
      </c>
      <c r="C7286">
        <v>3.6339717135740798E-4</v>
      </c>
      <c r="D7286">
        <f t="shared" si="113"/>
        <v>-3.1671837769174838</v>
      </c>
      <c r="E7286">
        <f t="shared" si="113"/>
        <v>-3.4396184575140882</v>
      </c>
    </row>
    <row r="7287" spans="1:5" x14ac:dyDescent="0.25">
      <c r="A7287">
        <v>145241</v>
      </c>
      <c r="B7287">
        <v>3.4304109207297798E-3</v>
      </c>
      <c r="C7287">
        <v>4.0338304895798397E-3</v>
      </c>
      <c r="D7287">
        <f t="shared" si="113"/>
        <v>-2.4646538537425555</v>
      </c>
      <c r="E7287">
        <f t="shared" si="113"/>
        <v>-2.3942823557481572</v>
      </c>
    </row>
    <row r="7288" spans="1:5" x14ac:dyDescent="0.25">
      <c r="A7288">
        <v>51241</v>
      </c>
      <c r="B7288">
        <v>169.125654412937</v>
      </c>
      <c r="C7288">
        <v>247.04528440906299</v>
      </c>
      <c r="D7288">
        <f t="shared" si="113"/>
        <v>2.2282094900631964</v>
      </c>
      <c r="E7288">
        <f t="shared" si="113"/>
        <v>2.3927765685080975</v>
      </c>
    </row>
    <row r="7289" spans="1:5" x14ac:dyDescent="0.25">
      <c r="A7289">
        <v>55333</v>
      </c>
      <c r="B7289">
        <v>109.499565137605</v>
      </c>
      <c r="C7289">
        <v>176.44246660298001</v>
      </c>
      <c r="D7289">
        <f t="shared" si="113"/>
        <v>2.0394123944390272</v>
      </c>
      <c r="E7289">
        <f t="shared" si="113"/>
        <v>2.2466031204313275</v>
      </c>
    </row>
    <row r="7290" spans="1:5" x14ac:dyDescent="0.25">
      <c r="A7290">
        <v>8747</v>
      </c>
      <c r="B7290">
        <v>0.34441370416446798</v>
      </c>
      <c r="C7290">
        <v>3.7522629447620498E-2</v>
      </c>
      <c r="D7290">
        <f t="shared" si="113"/>
        <v>-0.46291957636879366</v>
      </c>
      <c r="E7290">
        <f t="shared" si="113"/>
        <v>-1.4257067354694359</v>
      </c>
    </row>
    <row r="7291" spans="1:5" x14ac:dyDescent="0.25">
      <c r="A7291">
        <v>8748</v>
      </c>
      <c r="B7291">
        <v>9.8596423472021594E-3</v>
      </c>
      <c r="C7291">
        <v>1.56213919137795E-2</v>
      </c>
      <c r="D7291">
        <f t="shared" si="113"/>
        <v>-2.0061388385530785</v>
      </c>
      <c r="E7291">
        <f t="shared" si="113"/>
        <v>-1.8062802717684814</v>
      </c>
    </row>
    <row r="7292" spans="1:5" x14ac:dyDescent="0.25">
      <c r="A7292">
        <v>10001</v>
      </c>
      <c r="B7292">
        <v>14.100832663482</v>
      </c>
      <c r="C7292">
        <v>9.9556291807395905</v>
      </c>
      <c r="D7292">
        <f t="shared" si="113"/>
        <v>1.1492447587885941</v>
      </c>
      <c r="E7292">
        <f t="shared" si="113"/>
        <v>0.9980687119865983</v>
      </c>
    </row>
    <row r="7293" spans="1:5" x14ac:dyDescent="0.25">
      <c r="A7293">
        <v>23508</v>
      </c>
      <c r="B7293">
        <v>238.707351000523</v>
      </c>
      <c r="C7293">
        <v>65.050284861402204</v>
      </c>
      <c r="D7293">
        <f t="shared" si="113"/>
        <v>2.3778657933251734</v>
      </c>
      <c r="E7293">
        <f t="shared" si="113"/>
        <v>1.8132492027187304</v>
      </c>
    </row>
    <row r="7294" spans="1:5" x14ac:dyDescent="0.25">
      <c r="A7294">
        <v>4293</v>
      </c>
      <c r="B7294">
        <v>381.79271638554098</v>
      </c>
      <c r="C7294">
        <v>206.846964633575</v>
      </c>
      <c r="D7294">
        <f t="shared" si="113"/>
        <v>2.5818276389247492</v>
      </c>
      <c r="E7294">
        <f t="shared" si="113"/>
        <v>2.3156491522435632</v>
      </c>
    </row>
    <row r="7295" spans="1:5" x14ac:dyDescent="0.25">
      <c r="A7295">
        <v>100506411</v>
      </c>
      <c r="B7295">
        <v>41.154857694940702</v>
      </c>
      <c r="C7295">
        <v>111.51260618116</v>
      </c>
      <c r="D7295">
        <f t="shared" si="113"/>
        <v>1.6144211043258254</v>
      </c>
      <c r="E7295">
        <f t="shared" si="113"/>
        <v>2.0473239659083862</v>
      </c>
    </row>
    <row r="7296" spans="1:5" x14ac:dyDescent="0.25">
      <c r="A7296">
        <v>22990</v>
      </c>
      <c r="B7296">
        <v>447.92589409865298</v>
      </c>
      <c r="C7296">
        <v>1479.4245784222101</v>
      </c>
      <c r="D7296">
        <f t="shared" si="113"/>
        <v>2.6512061692522408</v>
      </c>
      <c r="E7296">
        <f t="shared" si="113"/>
        <v>3.1700928295777797</v>
      </c>
    </row>
    <row r="7297" spans="1:5" x14ac:dyDescent="0.25">
      <c r="A7297">
        <v>89919</v>
      </c>
      <c r="B7297">
        <v>1.7685003061181001E-4</v>
      </c>
      <c r="C7297">
        <v>0</v>
      </c>
      <c r="D7297">
        <f t="shared" si="113"/>
        <v>-3.7523948606751327</v>
      </c>
      <c r="E7297">
        <f t="shared" si="113"/>
        <v>0</v>
      </c>
    </row>
    <row r="7298" spans="1:5" x14ac:dyDescent="0.25">
      <c r="A7298">
        <v>319139</v>
      </c>
      <c r="B7298">
        <v>5.6341066336840803E-4</v>
      </c>
      <c r="C7298">
        <v>0</v>
      </c>
      <c r="D7298">
        <f t="shared" ref="D7298:E7361" si="114">IF(B7298&gt;0, LOG(B7298), 0)</f>
        <v>-3.2491749376160723</v>
      </c>
      <c r="E7298">
        <f t="shared" si="114"/>
        <v>0</v>
      </c>
    </row>
    <row r="7299" spans="1:5" x14ac:dyDescent="0.25">
      <c r="A7299">
        <v>145474</v>
      </c>
      <c r="B7299">
        <v>7.6859706001919997E-3</v>
      </c>
      <c r="C7299">
        <v>1.25634985345287E-2</v>
      </c>
      <c r="D7299">
        <f t="shared" si="114"/>
        <v>-2.1143012810997215</v>
      </c>
      <c r="E7299">
        <f t="shared" si="114"/>
        <v>-1.9008894065646307</v>
      </c>
    </row>
    <row r="7300" spans="1:5" x14ac:dyDescent="0.25">
      <c r="A7300">
        <v>26037</v>
      </c>
      <c r="B7300">
        <v>502.13537875201598</v>
      </c>
      <c r="C7300">
        <v>232.737498073159</v>
      </c>
      <c r="D7300">
        <f t="shared" si="114"/>
        <v>2.7008208213653622</v>
      </c>
      <c r="E7300">
        <f t="shared" si="114"/>
        <v>2.3668663613454708</v>
      </c>
    </row>
    <row r="7301" spans="1:5" x14ac:dyDescent="0.25">
      <c r="A7301">
        <v>9628</v>
      </c>
      <c r="B7301">
        <v>1.88685613450418E-4</v>
      </c>
      <c r="C7301">
        <v>3.7578624705569001E-3</v>
      </c>
      <c r="D7301">
        <f t="shared" si="114"/>
        <v>-3.7242612118503517</v>
      </c>
      <c r="E7301">
        <f t="shared" si="114"/>
        <v>-2.4250591181607688</v>
      </c>
    </row>
    <row r="7302" spans="1:5" x14ac:dyDescent="0.25">
      <c r="A7302">
        <v>8110</v>
      </c>
      <c r="B7302">
        <v>4.6990211627837897E-2</v>
      </c>
      <c r="C7302">
        <v>0.53091048502577598</v>
      </c>
      <c r="D7302">
        <f t="shared" si="114"/>
        <v>-1.3279925990588688</v>
      </c>
      <c r="E7302">
        <f t="shared" si="114"/>
        <v>-0.2749786976313951</v>
      </c>
    </row>
    <row r="7303" spans="1:5" x14ac:dyDescent="0.25">
      <c r="A7303">
        <v>26094</v>
      </c>
      <c r="B7303">
        <v>11.9371467292231</v>
      </c>
      <c r="C7303">
        <v>23.1856313094016</v>
      </c>
      <c r="D7303">
        <f t="shared" si="114"/>
        <v>1.0769005321671552</v>
      </c>
      <c r="E7303">
        <f t="shared" si="114"/>
        <v>1.3652189255696185</v>
      </c>
    </row>
    <row r="7304" spans="1:5" x14ac:dyDescent="0.25">
      <c r="A7304">
        <v>53349</v>
      </c>
      <c r="B7304">
        <v>55.054162962459799</v>
      </c>
      <c r="C7304">
        <v>75.4778525841853</v>
      </c>
      <c r="D7304">
        <f t="shared" si="114"/>
        <v>1.7407901640574186</v>
      </c>
      <c r="E7304">
        <f t="shared" si="114"/>
        <v>1.8778195355826477</v>
      </c>
    </row>
    <row r="7305" spans="1:5" x14ac:dyDescent="0.25">
      <c r="A7305">
        <v>58517</v>
      </c>
      <c r="B7305">
        <v>2966.9404635976398</v>
      </c>
      <c r="C7305">
        <v>1749.2054349258401</v>
      </c>
      <c r="D7305">
        <f t="shared" si="114"/>
        <v>3.4723088315913819</v>
      </c>
      <c r="E7305">
        <f t="shared" si="114"/>
        <v>3.2428408180637609</v>
      </c>
    </row>
    <row r="7306" spans="1:5" x14ac:dyDescent="0.25">
      <c r="A7306">
        <v>5663</v>
      </c>
      <c r="B7306">
        <v>859.24165633222503</v>
      </c>
      <c r="C7306">
        <v>497.205704020604</v>
      </c>
      <c r="D7306">
        <f t="shared" si="114"/>
        <v>2.9341153236123274</v>
      </c>
      <c r="E7306">
        <f t="shared" si="114"/>
        <v>2.6965361022915366</v>
      </c>
    </row>
    <row r="7307" spans="1:5" x14ac:dyDescent="0.25">
      <c r="A7307">
        <v>89932</v>
      </c>
      <c r="B7307">
        <v>31.120482517430101</v>
      </c>
      <c r="C7307">
        <v>82.598919942966802</v>
      </c>
      <c r="D7307">
        <f t="shared" si="114"/>
        <v>1.4930463220269301</v>
      </c>
      <c r="E7307">
        <f t="shared" si="114"/>
        <v>1.916974368556746</v>
      </c>
    </row>
    <row r="7308" spans="1:5" x14ac:dyDescent="0.25">
      <c r="A7308">
        <v>100287558</v>
      </c>
      <c r="B7308">
        <v>0.303126651431121</v>
      </c>
      <c r="C7308">
        <v>1.7744725604948799</v>
      </c>
      <c r="D7308">
        <f t="shared" si="114"/>
        <v>-0.51837587801499907</v>
      </c>
      <c r="E7308">
        <f t="shared" si="114"/>
        <v>0.24906928803537431</v>
      </c>
    </row>
    <row r="7309" spans="1:5" x14ac:dyDescent="0.25">
      <c r="A7309">
        <v>8650</v>
      </c>
      <c r="B7309">
        <v>136.756243813678</v>
      </c>
      <c r="C7309">
        <v>117.02505689831099</v>
      </c>
      <c r="D7309">
        <f t="shared" si="114"/>
        <v>2.1359471638312315</v>
      </c>
      <c r="E7309">
        <f t="shared" si="114"/>
        <v>2.0682788609562111</v>
      </c>
    </row>
    <row r="7310" spans="1:5" x14ac:dyDescent="0.25">
      <c r="A7310">
        <v>399671</v>
      </c>
      <c r="B7310">
        <v>2.3141810715961802E-3</v>
      </c>
      <c r="C7310">
        <v>1.09397522555748E-2</v>
      </c>
      <c r="D7310">
        <f t="shared" si="114"/>
        <v>-2.6356026629648808</v>
      </c>
      <c r="E7310">
        <f t="shared" si="114"/>
        <v>-1.960992513035045</v>
      </c>
    </row>
    <row r="7311" spans="1:5" x14ac:dyDescent="0.25">
      <c r="A7311">
        <v>79697</v>
      </c>
      <c r="B7311">
        <v>12.225747721294599</v>
      </c>
      <c r="C7311">
        <v>17.569794387001899</v>
      </c>
      <c r="D7311">
        <f t="shared" si="114"/>
        <v>1.0872754298653375</v>
      </c>
      <c r="E7311">
        <f t="shared" si="114"/>
        <v>1.2447666791325753</v>
      </c>
    </row>
    <row r="7312" spans="1:5" x14ac:dyDescent="0.25">
      <c r="A7312">
        <v>641371</v>
      </c>
      <c r="B7312">
        <v>6.3754028572882995E-2</v>
      </c>
      <c r="C7312">
        <v>4.5228923874624197E-2</v>
      </c>
      <c r="D7312">
        <f t="shared" si="114"/>
        <v>-1.1954923672595872</v>
      </c>
      <c r="E7312">
        <f t="shared" si="114"/>
        <v>-1.344583745238215</v>
      </c>
    </row>
    <row r="7313" spans="1:5" x14ac:dyDescent="0.25">
      <c r="A7313">
        <v>10965</v>
      </c>
      <c r="B7313">
        <v>8.9977457065473399</v>
      </c>
      <c r="C7313">
        <v>3.9597174666675801</v>
      </c>
      <c r="D7313">
        <f t="shared" si="114"/>
        <v>0.95413371501271571</v>
      </c>
      <c r="E7313">
        <f t="shared" si="114"/>
        <v>0.59766419929807457</v>
      </c>
    </row>
    <row r="7314" spans="1:5" x14ac:dyDescent="0.25">
      <c r="A7314">
        <v>122970</v>
      </c>
      <c r="B7314">
        <v>0.616209366440435</v>
      </c>
      <c r="C7314">
        <v>0.13374131238133899</v>
      </c>
      <c r="D7314">
        <f t="shared" si="114"/>
        <v>-0.21027170465185904</v>
      </c>
      <c r="E7314">
        <f t="shared" si="114"/>
        <v>-0.87373441945541575</v>
      </c>
    </row>
    <row r="7315" spans="1:5" x14ac:dyDescent="0.25">
      <c r="A7315">
        <v>641372</v>
      </c>
      <c r="B7315">
        <v>3.3578373309632901E-4</v>
      </c>
      <c r="C7315">
        <v>2.0666211611219602E-3</v>
      </c>
      <c r="D7315">
        <f t="shared" si="114"/>
        <v>-3.4739403469044046</v>
      </c>
      <c r="E7315">
        <f t="shared" si="114"/>
        <v>-2.6847391279752193</v>
      </c>
    </row>
    <row r="7316" spans="1:5" x14ac:dyDescent="0.25">
      <c r="A7316">
        <v>83544</v>
      </c>
      <c r="B7316">
        <v>48.681108627399098</v>
      </c>
      <c r="C7316">
        <v>34.286201693027103</v>
      </c>
      <c r="D7316">
        <f t="shared" si="114"/>
        <v>1.6873604599705077</v>
      </c>
      <c r="E7316">
        <f t="shared" si="114"/>
        <v>1.5351193756040682</v>
      </c>
    </row>
    <row r="7317" spans="1:5" x14ac:dyDescent="0.25">
      <c r="A7317">
        <v>9240</v>
      </c>
      <c r="B7317">
        <v>121.80188130915199</v>
      </c>
      <c r="C7317">
        <v>65.620763119965801</v>
      </c>
      <c r="D7317">
        <f t="shared" si="114"/>
        <v>2.0856539963089546</v>
      </c>
      <c r="E7317">
        <f t="shared" si="114"/>
        <v>1.8170412765965558</v>
      </c>
    </row>
    <row r="7318" spans="1:5" x14ac:dyDescent="0.25">
      <c r="A7318">
        <v>91748</v>
      </c>
      <c r="B7318">
        <v>227.41928651594</v>
      </c>
      <c r="C7318">
        <v>154.37204979615899</v>
      </c>
      <c r="D7318">
        <f t="shared" si="114"/>
        <v>2.3568272926835947</v>
      </c>
      <c r="E7318">
        <f t="shared" si="114"/>
        <v>2.1885686708823378</v>
      </c>
    </row>
    <row r="7319" spans="1:5" x14ac:dyDescent="0.25">
      <c r="A7319">
        <v>100506476</v>
      </c>
      <c r="B7319">
        <v>0.251447939980875</v>
      </c>
      <c r="C7319">
        <v>0.77949143380055597</v>
      </c>
      <c r="D7319">
        <f t="shared" si="114"/>
        <v>-0.5995519180410791</v>
      </c>
      <c r="E7319">
        <f t="shared" si="114"/>
        <v>-0.10818865311605184</v>
      </c>
    </row>
    <row r="7320" spans="1:5" x14ac:dyDescent="0.25">
      <c r="A7320">
        <v>100506498</v>
      </c>
      <c r="B7320">
        <v>0</v>
      </c>
      <c r="C7320">
        <v>5.6734638925059805E-4</v>
      </c>
      <c r="D7320">
        <f t="shared" si="114"/>
        <v>0</v>
      </c>
      <c r="E7320">
        <f t="shared" si="114"/>
        <v>-3.2461517047626631</v>
      </c>
    </row>
    <row r="7321" spans="1:5" x14ac:dyDescent="0.25">
      <c r="A7321">
        <v>145482</v>
      </c>
      <c r="B7321">
        <v>10.3016838436151</v>
      </c>
      <c r="C7321">
        <v>13.8212375657869</v>
      </c>
      <c r="D7321">
        <f t="shared" si="114"/>
        <v>1.0129082173480655</v>
      </c>
      <c r="E7321">
        <f t="shared" si="114"/>
        <v>1.1405469318897603</v>
      </c>
    </row>
    <row r="7322" spans="1:5" x14ac:dyDescent="0.25">
      <c r="A7322">
        <v>57862</v>
      </c>
      <c r="B7322">
        <v>78.525833828669406</v>
      </c>
      <c r="C7322">
        <v>34.730269405715099</v>
      </c>
      <c r="D7322">
        <f t="shared" si="114"/>
        <v>1.895012556662613</v>
      </c>
      <c r="E7322">
        <f t="shared" si="114"/>
        <v>1.5407081521838306</v>
      </c>
    </row>
    <row r="7323" spans="1:5" x14ac:dyDescent="0.25">
      <c r="A7323">
        <v>145483</v>
      </c>
      <c r="B7323">
        <v>1.91274355185169</v>
      </c>
      <c r="C7323">
        <v>2.8536105556010001</v>
      </c>
      <c r="D7323">
        <f t="shared" si="114"/>
        <v>0.28165674656596729</v>
      </c>
      <c r="E7323">
        <f t="shared" si="114"/>
        <v>0.45539470280309996</v>
      </c>
    </row>
    <row r="7324" spans="1:5" x14ac:dyDescent="0.25">
      <c r="A7324">
        <v>51004</v>
      </c>
      <c r="B7324">
        <v>7.1348447827097896</v>
      </c>
      <c r="C7324">
        <v>4.2356417319817696</v>
      </c>
      <c r="D7324">
        <f t="shared" si="114"/>
        <v>0.85338452955355637</v>
      </c>
      <c r="E7324">
        <f t="shared" si="114"/>
        <v>0.62691921857341781</v>
      </c>
    </row>
    <row r="7325" spans="1:5" x14ac:dyDescent="0.25">
      <c r="A7325">
        <v>957</v>
      </c>
      <c r="B7325">
        <v>35.216062613665798</v>
      </c>
      <c r="C7325">
        <v>17.1057039875163</v>
      </c>
      <c r="D7325">
        <f t="shared" si="114"/>
        <v>1.5467407973794618</v>
      </c>
      <c r="E7325">
        <f t="shared" si="114"/>
        <v>1.2331409523358858</v>
      </c>
    </row>
    <row r="7326" spans="1:5" x14ac:dyDescent="0.25">
      <c r="A7326">
        <v>80127</v>
      </c>
      <c r="B7326">
        <v>0.522567348074787</v>
      </c>
      <c r="C7326">
        <v>1.02194374267329</v>
      </c>
      <c r="D7326">
        <f t="shared" si="114"/>
        <v>-0.28185773007360077</v>
      </c>
      <c r="E7326">
        <f t="shared" si="114"/>
        <v>9.4269888329072994E-3</v>
      </c>
    </row>
    <row r="7327" spans="1:5" x14ac:dyDescent="0.25">
      <c r="A7327">
        <v>100506517</v>
      </c>
      <c r="B7327">
        <v>3.7034836018334101</v>
      </c>
      <c r="C7327">
        <v>6.25565770463019</v>
      </c>
      <c r="D7327">
        <f t="shared" si="114"/>
        <v>0.56861042603661316</v>
      </c>
      <c r="E7327">
        <f t="shared" si="114"/>
        <v>0.79627297709506184</v>
      </c>
    </row>
    <row r="7328" spans="1:5" x14ac:dyDescent="0.25">
      <c r="A7328">
        <v>4329</v>
      </c>
      <c r="B7328">
        <v>21.847029365986799</v>
      </c>
      <c r="C7328">
        <v>65.161176416476295</v>
      </c>
      <c r="D7328">
        <f t="shared" si="114"/>
        <v>1.3393923924429185</v>
      </c>
      <c r="E7328">
        <f t="shared" si="114"/>
        <v>1.8139889164371481</v>
      </c>
    </row>
    <row r="7329" spans="1:5" x14ac:dyDescent="0.25">
      <c r="A7329">
        <v>91750</v>
      </c>
      <c r="B7329">
        <v>9.4060706413325903</v>
      </c>
      <c r="C7329">
        <v>23.166820684050901</v>
      </c>
      <c r="D7329">
        <f t="shared" si="114"/>
        <v>0.97340823605430216</v>
      </c>
      <c r="E7329">
        <f t="shared" si="114"/>
        <v>1.3648664371515051</v>
      </c>
    </row>
    <row r="7330" spans="1:5" x14ac:dyDescent="0.25">
      <c r="A7330">
        <v>338917</v>
      </c>
      <c r="B7330">
        <v>1.6951085262767701E-4</v>
      </c>
      <c r="C7330">
        <v>1.72212714286747E-4</v>
      </c>
      <c r="D7330">
        <f t="shared" si="114"/>
        <v>-3.7708024916471361</v>
      </c>
      <c r="E7330">
        <f t="shared" si="114"/>
        <v>-3.7639347881858587</v>
      </c>
    </row>
    <row r="7331" spans="1:5" x14ac:dyDescent="0.25">
      <c r="A7331">
        <v>5826</v>
      </c>
      <c r="B7331">
        <v>17.789513283533601</v>
      </c>
      <c r="C7331">
        <v>20.217208091966899</v>
      </c>
      <c r="D7331">
        <f t="shared" si="114"/>
        <v>1.2501640660621596</v>
      </c>
      <c r="E7331">
        <f t="shared" si="114"/>
        <v>1.3057211812267882</v>
      </c>
    </row>
    <row r="7332" spans="1:5" x14ac:dyDescent="0.25">
      <c r="A7332">
        <v>55237</v>
      </c>
      <c r="B7332">
        <v>3.69733849870232E-3</v>
      </c>
      <c r="C7332">
        <v>0</v>
      </c>
      <c r="D7332">
        <f t="shared" si="114"/>
        <v>-2.432110787082046</v>
      </c>
      <c r="E7332">
        <f t="shared" si="114"/>
        <v>0</v>
      </c>
    </row>
    <row r="7333" spans="1:5" x14ac:dyDescent="0.25">
      <c r="A7333">
        <v>646658</v>
      </c>
      <c r="B7333">
        <v>8.8321765167843694E-2</v>
      </c>
      <c r="C7333">
        <v>0.10351348121017399</v>
      </c>
      <c r="D7333">
        <f t="shared" si="114"/>
        <v>-1.0539322598708367</v>
      </c>
      <c r="E7333">
        <f t="shared" si="114"/>
        <v>-0.98500308562815786</v>
      </c>
    </row>
    <row r="7334" spans="1:5" x14ac:dyDescent="0.25">
      <c r="A7334">
        <v>10577</v>
      </c>
      <c r="B7334">
        <v>6150.7216227190602</v>
      </c>
      <c r="C7334">
        <v>4592.6984500482904</v>
      </c>
      <c r="D7334">
        <f t="shared" si="114"/>
        <v>3.7889260716095339</v>
      </c>
      <c r="E7334">
        <f t="shared" si="114"/>
        <v>3.6620679312051383</v>
      </c>
    </row>
    <row r="7335" spans="1:5" x14ac:dyDescent="0.25">
      <c r="A7335">
        <v>122961</v>
      </c>
      <c r="B7335">
        <v>41.197793628809897</v>
      </c>
      <c r="C7335">
        <v>30.355041967222199</v>
      </c>
      <c r="D7335">
        <f t="shared" si="114"/>
        <v>1.6148739577687825</v>
      </c>
      <c r="E7335">
        <f t="shared" si="114"/>
        <v>1.4822308376412003</v>
      </c>
    </row>
    <row r="7336" spans="1:5" x14ac:dyDescent="0.25">
      <c r="A7336">
        <v>4053</v>
      </c>
      <c r="B7336">
        <v>1183.9552567868</v>
      </c>
      <c r="C7336">
        <v>192.51797145480501</v>
      </c>
      <c r="D7336">
        <f t="shared" si="114"/>
        <v>3.073335290142166</v>
      </c>
      <c r="E7336">
        <f t="shared" si="114"/>
        <v>2.2844712769060798</v>
      </c>
    </row>
    <row r="7337" spans="1:5" x14ac:dyDescent="0.25">
      <c r="A7337">
        <v>9870</v>
      </c>
      <c r="B7337">
        <v>81.693962115038403</v>
      </c>
      <c r="C7337">
        <v>93.301375401273205</v>
      </c>
      <c r="D7337">
        <f t="shared" si="114"/>
        <v>1.9121899596288525</v>
      </c>
      <c r="E7337">
        <f t="shared" si="114"/>
        <v>1.9698880459413615</v>
      </c>
    </row>
    <row r="7338" spans="1:5" x14ac:dyDescent="0.25">
      <c r="A7338">
        <v>51077</v>
      </c>
      <c r="B7338">
        <v>285.19423557100401</v>
      </c>
      <c r="C7338">
        <v>434.62196039661001</v>
      </c>
      <c r="D7338">
        <f t="shared" si="114"/>
        <v>2.4551407431819161</v>
      </c>
      <c r="E7338">
        <f t="shared" si="114"/>
        <v>2.6381116663888231</v>
      </c>
    </row>
    <row r="7339" spans="1:5" x14ac:dyDescent="0.25">
      <c r="A7339">
        <v>56252</v>
      </c>
      <c r="B7339">
        <v>556.63459316914805</v>
      </c>
      <c r="C7339">
        <v>332.94992973950201</v>
      </c>
      <c r="D7339">
        <f t="shared" si="114"/>
        <v>2.7455701929351899</v>
      </c>
      <c r="E7339">
        <f t="shared" si="114"/>
        <v>2.5223789275819204</v>
      </c>
    </row>
    <row r="7340" spans="1:5" x14ac:dyDescent="0.25">
      <c r="A7340">
        <v>100506536</v>
      </c>
      <c r="B7340">
        <v>0.174618736642668</v>
      </c>
      <c r="C7340">
        <v>0.20623283831266301</v>
      </c>
      <c r="D7340">
        <f t="shared" si="114"/>
        <v>-0.75790915820237692</v>
      </c>
      <c r="E7340">
        <f t="shared" si="114"/>
        <v>-0.68564218113543129</v>
      </c>
    </row>
    <row r="7341" spans="1:5" x14ac:dyDescent="0.25">
      <c r="A7341">
        <v>283571</v>
      </c>
      <c r="B7341">
        <v>0</v>
      </c>
      <c r="C7341">
        <v>2.448750638643E-4</v>
      </c>
      <c r="D7341">
        <f t="shared" si="114"/>
        <v>0</v>
      </c>
      <c r="E7341">
        <f t="shared" si="114"/>
        <v>-3.6110554377316251</v>
      </c>
    </row>
    <row r="7342" spans="1:5" x14ac:dyDescent="0.25">
      <c r="A7342">
        <v>1743</v>
      </c>
      <c r="B7342">
        <v>179.44640647997801</v>
      </c>
      <c r="C7342">
        <v>148.22477123753001</v>
      </c>
      <c r="D7342">
        <f t="shared" si="114"/>
        <v>2.2539347657534465</v>
      </c>
      <c r="E7342">
        <f t="shared" si="114"/>
        <v>2.1709207887498057</v>
      </c>
    </row>
    <row r="7343" spans="1:5" x14ac:dyDescent="0.25">
      <c r="A7343">
        <v>83694</v>
      </c>
      <c r="B7343">
        <v>0.39986135737137202</v>
      </c>
      <c r="C7343">
        <v>2.4088327156961499E-2</v>
      </c>
      <c r="D7343">
        <f t="shared" si="114"/>
        <v>-0.39809056408671745</v>
      </c>
      <c r="E7343">
        <f t="shared" si="114"/>
        <v>-1.6181933590604649</v>
      </c>
    </row>
    <row r="7344" spans="1:5" x14ac:dyDescent="0.25">
      <c r="A7344">
        <v>5228</v>
      </c>
      <c r="B7344">
        <v>8.1660683746363691</v>
      </c>
      <c r="C7344">
        <v>1.5376510878924301</v>
      </c>
      <c r="D7344">
        <f t="shared" si="114"/>
        <v>0.91201301195765672</v>
      </c>
      <c r="E7344">
        <f t="shared" si="114"/>
        <v>0.18685779983877149</v>
      </c>
    </row>
    <row r="7345" spans="1:5" x14ac:dyDescent="0.25">
      <c r="A7345">
        <v>8892</v>
      </c>
      <c r="B7345">
        <v>66.122837298248299</v>
      </c>
      <c r="C7345">
        <v>40.514935879418701</v>
      </c>
      <c r="D7345">
        <f t="shared" si="114"/>
        <v>1.8203514806606822</v>
      </c>
      <c r="E7345">
        <f t="shared" si="114"/>
        <v>1.6076151559116088</v>
      </c>
    </row>
    <row r="7346" spans="1:5" x14ac:dyDescent="0.25">
      <c r="A7346">
        <v>27030</v>
      </c>
      <c r="B7346">
        <v>38.712409635220297</v>
      </c>
      <c r="C7346">
        <v>26.841960760829199</v>
      </c>
      <c r="D7346">
        <f t="shared" si="114"/>
        <v>1.5878502046103455</v>
      </c>
      <c r="E7346">
        <f t="shared" si="114"/>
        <v>1.4288142371491759</v>
      </c>
    </row>
    <row r="7347" spans="1:5" x14ac:dyDescent="0.25">
      <c r="A7347">
        <v>97</v>
      </c>
      <c r="B7347">
        <v>25.077268896902101</v>
      </c>
      <c r="C7347">
        <v>73.360987465364801</v>
      </c>
      <c r="D7347">
        <f t="shared" si="114"/>
        <v>1.399280236800212</v>
      </c>
      <c r="E7347">
        <f t="shared" si="114"/>
        <v>1.8654651684617567</v>
      </c>
    </row>
    <row r="7348" spans="1:5" x14ac:dyDescent="0.25">
      <c r="A7348">
        <v>79696</v>
      </c>
      <c r="B7348">
        <v>5.5711580822352398E-2</v>
      </c>
      <c r="C7348">
        <v>0.10457254846665601</v>
      </c>
      <c r="D7348">
        <f t="shared" si="114"/>
        <v>-1.2540545182110998</v>
      </c>
      <c r="E7348">
        <f t="shared" si="114"/>
        <v>-0.98058230795587464</v>
      </c>
    </row>
    <row r="7349" spans="1:5" x14ac:dyDescent="0.25">
      <c r="A7349">
        <v>91754</v>
      </c>
      <c r="B7349">
        <v>233.928841616266</v>
      </c>
      <c r="C7349">
        <v>236.778084906586</v>
      </c>
      <c r="D7349">
        <f t="shared" si="114"/>
        <v>2.369083770259762</v>
      </c>
      <c r="E7349">
        <f t="shared" si="114"/>
        <v>2.3743415036058679</v>
      </c>
    </row>
    <row r="7350" spans="1:5" x14ac:dyDescent="0.25">
      <c r="A7350">
        <v>10972</v>
      </c>
      <c r="B7350">
        <v>6863.3165454250002</v>
      </c>
      <c r="C7350">
        <v>5304.8420602574497</v>
      </c>
      <c r="D7350">
        <f t="shared" si="114"/>
        <v>3.8365340296004278</v>
      </c>
      <c r="E7350">
        <f t="shared" si="114"/>
        <v>3.7246724582883028</v>
      </c>
    </row>
    <row r="7351" spans="1:5" x14ac:dyDescent="0.25">
      <c r="A7351">
        <v>2353</v>
      </c>
      <c r="B7351">
        <v>4438.7947448508203</v>
      </c>
      <c r="C7351">
        <v>40.235788561061703</v>
      </c>
      <c r="D7351">
        <f t="shared" si="114"/>
        <v>3.6472650631962078</v>
      </c>
      <c r="E7351">
        <f t="shared" si="114"/>
        <v>1.6046125172663486</v>
      </c>
    </row>
    <row r="7352" spans="1:5" x14ac:dyDescent="0.25">
      <c r="A7352">
        <v>100287415</v>
      </c>
      <c r="B7352">
        <v>7.3811203531368198E-3</v>
      </c>
      <c r="C7352">
        <v>1.8875246639141199E-4</v>
      </c>
      <c r="D7352">
        <f t="shared" si="114"/>
        <v>-2.1318777132099642</v>
      </c>
      <c r="E7352">
        <f t="shared" si="114"/>
        <v>-3.7241073648209877</v>
      </c>
    </row>
    <row r="7353" spans="1:5" x14ac:dyDescent="0.25">
      <c r="A7353">
        <v>122953</v>
      </c>
      <c r="B7353">
        <v>181.646408998287</v>
      </c>
      <c r="C7353">
        <v>219.265315400204</v>
      </c>
      <c r="D7353">
        <f t="shared" si="114"/>
        <v>2.2592268166350458</v>
      </c>
      <c r="E7353">
        <f t="shared" si="114"/>
        <v>2.3409699380084117</v>
      </c>
    </row>
    <row r="7354" spans="1:5" x14ac:dyDescent="0.25">
      <c r="A7354">
        <v>10538</v>
      </c>
      <c r="B7354">
        <v>4.2567266379958099E-4</v>
      </c>
      <c r="C7354">
        <v>0</v>
      </c>
      <c r="D7354">
        <f t="shared" si="114"/>
        <v>-3.370924238810864</v>
      </c>
      <c r="E7354">
        <f t="shared" si="114"/>
        <v>0</v>
      </c>
    </row>
    <row r="7355" spans="1:5" x14ac:dyDescent="0.25">
      <c r="A7355">
        <v>55640</v>
      </c>
      <c r="B7355">
        <v>2.9334445349706302</v>
      </c>
      <c r="C7355">
        <v>0.96937622378171595</v>
      </c>
      <c r="D7355">
        <f t="shared" si="114"/>
        <v>0.46737788106984846</v>
      </c>
      <c r="E7355">
        <f t="shared" si="114"/>
        <v>-1.3507636570174581E-2</v>
      </c>
    </row>
    <row r="7356" spans="1:5" x14ac:dyDescent="0.25">
      <c r="A7356">
        <v>11161</v>
      </c>
      <c r="B7356">
        <v>571.42550101546999</v>
      </c>
      <c r="C7356">
        <v>476.54603490345198</v>
      </c>
      <c r="D7356">
        <f t="shared" si="114"/>
        <v>2.7569596177463689</v>
      </c>
      <c r="E7356">
        <f t="shared" si="114"/>
        <v>2.6781048603549409</v>
      </c>
    </row>
    <row r="7357" spans="1:5" x14ac:dyDescent="0.25">
      <c r="A7357">
        <v>23093</v>
      </c>
      <c r="B7357">
        <v>85.865790972307394</v>
      </c>
      <c r="C7357">
        <v>93.192525635036105</v>
      </c>
      <c r="D7357">
        <f t="shared" si="114"/>
        <v>1.9338201748784303</v>
      </c>
      <c r="E7357">
        <f t="shared" si="114"/>
        <v>1.9693810818214776</v>
      </c>
    </row>
    <row r="7358" spans="1:5" x14ac:dyDescent="0.25">
      <c r="A7358">
        <v>7043</v>
      </c>
      <c r="B7358">
        <v>0.51346461162802604</v>
      </c>
      <c r="C7358">
        <v>0.34432435985954002</v>
      </c>
      <c r="D7358">
        <f t="shared" si="114"/>
        <v>-0.28948948294164045</v>
      </c>
      <c r="E7358">
        <f t="shared" si="114"/>
        <v>-0.4630322512472827</v>
      </c>
    </row>
    <row r="7359" spans="1:5" x14ac:dyDescent="0.25">
      <c r="A7359">
        <v>112752</v>
      </c>
      <c r="B7359">
        <v>28.232198988487202</v>
      </c>
      <c r="C7359">
        <v>12.0571407885264</v>
      </c>
      <c r="D7359">
        <f t="shared" si="114"/>
        <v>1.4507447063924837</v>
      </c>
      <c r="E7359">
        <f t="shared" si="114"/>
        <v>1.0812443321004797</v>
      </c>
    </row>
    <row r="7360" spans="1:5" x14ac:dyDescent="0.25">
      <c r="A7360">
        <v>55668</v>
      </c>
      <c r="B7360">
        <v>85.281193165641199</v>
      </c>
      <c r="C7360">
        <v>59.7676782681134</v>
      </c>
      <c r="D7360">
        <f t="shared" si="114"/>
        <v>1.930853267921111</v>
      </c>
      <c r="E7360">
        <f t="shared" si="114"/>
        <v>1.7764663855822003</v>
      </c>
    </row>
    <row r="7361" spans="1:5" x14ac:dyDescent="0.25">
      <c r="A7361">
        <v>2103</v>
      </c>
      <c r="B7361">
        <v>3.2152260487529E-3</v>
      </c>
      <c r="C7361">
        <v>3.7561691344531502E-3</v>
      </c>
      <c r="D7361">
        <f t="shared" si="114"/>
        <v>-2.4927884882841052</v>
      </c>
      <c r="E7361">
        <f t="shared" si="114"/>
        <v>-2.4252548603606883</v>
      </c>
    </row>
    <row r="7362" spans="1:5" x14ac:dyDescent="0.25">
      <c r="A7362">
        <v>22846</v>
      </c>
      <c r="B7362">
        <v>1.26893691551539</v>
      </c>
      <c r="C7362">
        <v>10.8602718728754</v>
      </c>
      <c r="D7362">
        <f t="shared" ref="D7362:E7425" si="115">IF(B7362&gt;0, LOG(B7362), 0)</f>
        <v>0.1034400319256206</v>
      </c>
      <c r="E7362">
        <f t="shared" si="115"/>
        <v>1.035840697390181</v>
      </c>
    </row>
    <row r="7363" spans="1:5" x14ac:dyDescent="0.25">
      <c r="A7363">
        <v>100506624</v>
      </c>
      <c r="B7363">
        <v>2.4891238356422999E-3</v>
      </c>
      <c r="C7363">
        <v>2.0264208869399799E-3</v>
      </c>
      <c r="D7363">
        <f t="shared" si="115"/>
        <v>-2.6039534964013438</v>
      </c>
      <c r="E7363">
        <f t="shared" si="115"/>
        <v>-2.6932703467883594</v>
      </c>
    </row>
    <row r="7364" spans="1:5" x14ac:dyDescent="0.25">
      <c r="A7364">
        <v>100506603</v>
      </c>
      <c r="B7364">
        <v>1.8570320521989001</v>
      </c>
      <c r="C7364">
        <v>2.2591175450399699</v>
      </c>
      <c r="D7364">
        <f t="shared" si="115"/>
        <v>0.2688193996864604</v>
      </c>
      <c r="E7364">
        <f t="shared" si="115"/>
        <v>0.3539388284564991</v>
      </c>
    </row>
    <row r="7365" spans="1:5" x14ac:dyDescent="0.25">
      <c r="A7365">
        <v>23357</v>
      </c>
      <c r="B7365">
        <v>17.3398224185683</v>
      </c>
      <c r="C7365">
        <v>23.920220400575602</v>
      </c>
      <c r="D7365">
        <f t="shared" si="115"/>
        <v>1.2390446454452209</v>
      </c>
      <c r="E7365">
        <f t="shared" si="115"/>
        <v>1.3787651769180795</v>
      </c>
    </row>
    <row r="7366" spans="1:5" x14ac:dyDescent="0.25">
      <c r="A7366">
        <v>145497</v>
      </c>
      <c r="B7366">
        <v>0</v>
      </c>
      <c r="C7366">
        <v>0</v>
      </c>
      <c r="D7366">
        <f t="shared" si="115"/>
        <v>0</v>
      </c>
      <c r="E7366">
        <f t="shared" si="115"/>
        <v>0</v>
      </c>
    </row>
    <row r="7367" spans="1:5" x14ac:dyDescent="0.25">
      <c r="A7367">
        <v>64207</v>
      </c>
      <c r="B7367">
        <v>490.19164238213</v>
      </c>
      <c r="C7367">
        <v>189.79006411234201</v>
      </c>
      <c r="D7367">
        <f t="shared" si="115"/>
        <v>2.6903659023908348</v>
      </c>
      <c r="E7367">
        <f t="shared" si="115"/>
        <v>2.2782734725057483</v>
      </c>
    </row>
    <row r="7368" spans="1:5" x14ac:dyDescent="0.25">
      <c r="A7368">
        <v>85457</v>
      </c>
      <c r="B7368">
        <v>32.560168952614099</v>
      </c>
      <c r="C7368">
        <v>15.137436484474</v>
      </c>
      <c r="D7368">
        <f t="shared" si="115"/>
        <v>1.5126866497490321</v>
      </c>
      <c r="E7368">
        <f t="shared" si="115"/>
        <v>1.1800523338884941</v>
      </c>
    </row>
    <row r="7369" spans="1:5" x14ac:dyDescent="0.25">
      <c r="A7369">
        <v>283576</v>
      </c>
      <c r="B7369">
        <v>0</v>
      </c>
      <c r="C7369">
        <v>6.5972856429322103E-4</v>
      </c>
      <c r="D7369">
        <f t="shared" si="115"/>
        <v>0</v>
      </c>
      <c r="E7369">
        <f t="shared" si="115"/>
        <v>-3.1806347118474467</v>
      </c>
    </row>
    <row r="7370" spans="1:5" x14ac:dyDescent="0.25">
      <c r="A7370">
        <v>57156</v>
      </c>
      <c r="B7370">
        <v>207.30650750555199</v>
      </c>
      <c r="C7370">
        <v>3.4356443041771398</v>
      </c>
      <c r="D7370">
        <f t="shared" si="115"/>
        <v>2.3166129351348346</v>
      </c>
      <c r="E7370">
        <f t="shared" si="115"/>
        <v>0.53600819452783199</v>
      </c>
    </row>
    <row r="7371" spans="1:5" x14ac:dyDescent="0.25">
      <c r="A7371">
        <v>58157</v>
      </c>
      <c r="B7371">
        <v>9.0794900879483401E-2</v>
      </c>
      <c r="C7371">
        <v>0.13142465463803499</v>
      </c>
      <c r="D7371">
        <f t="shared" si="115"/>
        <v>-1.0419385411494704</v>
      </c>
      <c r="E7371">
        <f t="shared" si="115"/>
        <v>-0.88132315556114638</v>
      </c>
    </row>
    <row r="7372" spans="1:5" x14ac:dyDescent="0.25">
      <c r="A7372">
        <v>100302236</v>
      </c>
      <c r="B7372">
        <v>3.1874426534884298E-4</v>
      </c>
      <c r="C7372">
        <v>0</v>
      </c>
      <c r="D7372">
        <f t="shared" si="115"/>
        <v>-3.496557620047422</v>
      </c>
      <c r="E7372">
        <f t="shared" si="115"/>
        <v>0</v>
      </c>
    </row>
    <row r="7373" spans="1:5" x14ac:dyDescent="0.25">
      <c r="A7373">
        <v>29954</v>
      </c>
      <c r="B7373">
        <v>3.7102122071647798</v>
      </c>
      <c r="C7373">
        <v>16.855243618700101</v>
      </c>
      <c r="D7373">
        <f t="shared" si="115"/>
        <v>0.5693987499829859</v>
      </c>
      <c r="E7373">
        <f t="shared" si="115"/>
        <v>1.2267350340146608</v>
      </c>
    </row>
    <row r="7374" spans="1:5" x14ac:dyDescent="0.25">
      <c r="A7374">
        <v>2954</v>
      </c>
      <c r="B7374">
        <v>17.814149360818998</v>
      </c>
      <c r="C7374">
        <v>4.8787761513883297</v>
      </c>
      <c r="D7374">
        <f t="shared" si="115"/>
        <v>1.2507650892903186</v>
      </c>
      <c r="E7374">
        <f t="shared" si="115"/>
        <v>0.68831089221617292</v>
      </c>
    </row>
    <row r="7375" spans="1:5" x14ac:dyDescent="0.25">
      <c r="A7375">
        <v>283578</v>
      </c>
      <c r="B7375">
        <v>2.9866670555681698</v>
      </c>
      <c r="C7375">
        <v>8.6073660193018693</v>
      </c>
      <c r="D7375">
        <f t="shared" si="115"/>
        <v>0.47518681149305397</v>
      </c>
      <c r="E7375">
        <f t="shared" si="115"/>
        <v>0.9348702712801974</v>
      </c>
    </row>
    <row r="7376" spans="1:5" x14ac:dyDescent="0.25">
      <c r="A7376">
        <v>161394</v>
      </c>
      <c r="B7376">
        <v>3.3907034491862803E-2</v>
      </c>
      <c r="C7376">
        <v>8.5846664342261996E-3</v>
      </c>
      <c r="D7376">
        <f t="shared" si="115"/>
        <v>-1.4697101919423028</v>
      </c>
      <c r="E7376">
        <f t="shared" si="115"/>
        <v>-2.0662765751203422</v>
      </c>
    </row>
    <row r="7377" spans="1:5" x14ac:dyDescent="0.25">
      <c r="A7377">
        <v>122945</v>
      </c>
      <c r="B7377">
        <v>0.35258998866889601</v>
      </c>
      <c r="C7377">
        <v>0.10066245600839201</v>
      </c>
      <c r="D7377">
        <f t="shared" si="115"/>
        <v>-0.45273002308485438</v>
      </c>
      <c r="E7377">
        <f t="shared" si="115"/>
        <v>-0.99713247769528734</v>
      </c>
    </row>
    <row r="7378" spans="1:5" x14ac:dyDescent="0.25">
      <c r="A7378">
        <v>63894</v>
      </c>
      <c r="B7378">
        <v>5.8863787080302501</v>
      </c>
      <c r="C7378">
        <v>9.5161635284340402</v>
      </c>
      <c r="D7378">
        <f t="shared" si="115"/>
        <v>0.76984819957754935</v>
      </c>
      <c r="E7378">
        <f t="shared" si="115"/>
        <v>0.97846189646803705</v>
      </c>
    </row>
    <row r="7379" spans="1:5" x14ac:dyDescent="0.25">
      <c r="A7379">
        <v>10598</v>
      </c>
      <c r="B7379">
        <v>896.04322524475401</v>
      </c>
      <c r="C7379">
        <v>709.62894844889604</v>
      </c>
      <c r="D7379">
        <f t="shared" si="115"/>
        <v>2.9523289605912266</v>
      </c>
      <c r="E7379">
        <f t="shared" si="115"/>
        <v>2.8510313236996265</v>
      </c>
    </row>
    <row r="7380" spans="1:5" x14ac:dyDescent="0.25">
      <c r="A7380">
        <v>145501</v>
      </c>
      <c r="B7380">
        <v>0.264562641115966</v>
      </c>
      <c r="C7380">
        <v>2.2276877068962499E-2</v>
      </c>
      <c r="D7380">
        <f t="shared" si="115"/>
        <v>-0.5774714825320435</v>
      </c>
      <c r="E7380">
        <f t="shared" si="115"/>
        <v>-1.6521456917199611</v>
      </c>
    </row>
    <row r="7381" spans="1:5" x14ac:dyDescent="0.25">
      <c r="A7381">
        <v>9517</v>
      </c>
      <c r="B7381">
        <v>1005.0012075965</v>
      </c>
      <c r="C7381">
        <v>1291.9579329369601</v>
      </c>
      <c r="D7381">
        <f t="shared" si="115"/>
        <v>3.002166583599474</v>
      </c>
      <c r="E7381">
        <f t="shared" si="115"/>
        <v>3.1112483729541283</v>
      </c>
    </row>
    <row r="7382" spans="1:5" x14ac:dyDescent="0.25">
      <c r="A7382">
        <v>8846</v>
      </c>
      <c r="B7382">
        <v>7.0405858802500001</v>
      </c>
      <c r="C7382">
        <v>5.0155712468391904</v>
      </c>
      <c r="D7382">
        <f t="shared" si="115"/>
        <v>0.84760880033139818</v>
      </c>
      <c r="E7382">
        <f t="shared" si="115"/>
        <v>0.70032040400080409</v>
      </c>
    </row>
    <row r="7383" spans="1:5" x14ac:dyDescent="0.25">
      <c r="A7383">
        <v>81892</v>
      </c>
      <c r="B7383">
        <v>90.346524780480806</v>
      </c>
      <c r="C7383">
        <v>229.219605003569</v>
      </c>
      <c r="D7383">
        <f t="shared" si="115"/>
        <v>1.9559114518865737</v>
      </c>
      <c r="E7383">
        <f t="shared" si="115"/>
        <v>2.3602517598081976</v>
      </c>
    </row>
    <row r="7384" spans="1:5" x14ac:dyDescent="0.25">
      <c r="A7384">
        <v>22938</v>
      </c>
      <c r="B7384">
        <v>310.71194797045302</v>
      </c>
      <c r="C7384">
        <v>84.263736662568604</v>
      </c>
      <c r="D7384">
        <f t="shared" si="115"/>
        <v>2.4923579537308997</v>
      </c>
      <c r="E7384">
        <f t="shared" si="115"/>
        <v>1.9256407139405094</v>
      </c>
    </row>
    <row r="7385" spans="1:5" x14ac:dyDescent="0.25">
      <c r="A7385">
        <v>283579</v>
      </c>
      <c r="B7385">
        <v>3.8691271395330899E-3</v>
      </c>
      <c r="C7385">
        <v>4.8711782279661896E-3</v>
      </c>
      <c r="D7385">
        <f t="shared" si="115"/>
        <v>-2.4123869991258875</v>
      </c>
      <c r="E7385">
        <f t="shared" si="115"/>
        <v>-2.3123659800553722</v>
      </c>
    </row>
    <row r="7386" spans="1:5" x14ac:dyDescent="0.25">
      <c r="A7386">
        <v>57143</v>
      </c>
      <c r="B7386">
        <v>1.3888934331996301</v>
      </c>
      <c r="C7386">
        <v>2.7344991567753598</v>
      </c>
      <c r="D7386">
        <f t="shared" si="115"/>
        <v>0.14266892453614377</v>
      </c>
      <c r="E7386">
        <f t="shared" si="115"/>
        <v>0.436877793789332</v>
      </c>
    </row>
    <row r="7387" spans="1:5" x14ac:dyDescent="0.25">
      <c r="A7387">
        <v>9369</v>
      </c>
      <c r="B7387">
        <v>1.4993580421259201E-2</v>
      </c>
      <c r="C7387">
        <v>1.51914063005726E-3</v>
      </c>
      <c r="D7387">
        <f t="shared" si="115"/>
        <v>-1.8240946465699017</v>
      </c>
      <c r="E7387">
        <f t="shared" si="115"/>
        <v>-2.818402020718612</v>
      </c>
    </row>
    <row r="7388" spans="1:5" x14ac:dyDescent="0.25">
      <c r="A7388">
        <v>693127</v>
      </c>
      <c r="B7388">
        <v>0</v>
      </c>
      <c r="C7388">
        <v>0</v>
      </c>
      <c r="D7388">
        <f t="shared" si="115"/>
        <v>0</v>
      </c>
      <c r="E7388">
        <f t="shared" si="115"/>
        <v>0</v>
      </c>
    </row>
    <row r="7389" spans="1:5" x14ac:dyDescent="0.25">
      <c r="A7389">
        <v>100131580</v>
      </c>
      <c r="B7389">
        <v>0</v>
      </c>
      <c r="C7389">
        <v>0</v>
      </c>
      <c r="D7389">
        <f t="shared" si="115"/>
        <v>0</v>
      </c>
      <c r="E7389">
        <f t="shared" si="115"/>
        <v>0</v>
      </c>
    </row>
    <row r="7390" spans="1:5" x14ac:dyDescent="0.25">
      <c r="A7390">
        <v>1734</v>
      </c>
      <c r="B7390">
        <v>0.16865410459478899</v>
      </c>
      <c r="C7390">
        <v>1.3872317028979101E-2</v>
      </c>
      <c r="D7390">
        <f t="shared" si="115"/>
        <v>-0.77300308476724811</v>
      </c>
      <c r="E7390">
        <f t="shared" si="115"/>
        <v>-1.8578509946686907</v>
      </c>
    </row>
    <row r="7391" spans="1:5" x14ac:dyDescent="0.25">
      <c r="A7391">
        <v>145508</v>
      </c>
      <c r="B7391">
        <v>21.2408992076796</v>
      </c>
      <c r="C7391">
        <v>37.5135880784281</v>
      </c>
      <c r="D7391">
        <f t="shared" si="115"/>
        <v>1.3271728981282216</v>
      </c>
      <c r="E7391">
        <f t="shared" si="115"/>
        <v>1.5741886052900647</v>
      </c>
    </row>
    <row r="7392" spans="1:5" x14ac:dyDescent="0.25">
      <c r="A7392">
        <v>7253</v>
      </c>
      <c r="B7392">
        <v>5.9786615969630399E-4</v>
      </c>
      <c r="C7392">
        <v>5.3396679796528903E-3</v>
      </c>
      <c r="D7392">
        <f t="shared" si="115"/>
        <v>-3.2233960277356988</v>
      </c>
      <c r="E7392">
        <f t="shared" si="115"/>
        <v>-2.2724857465458901</v>
      </c>
    </row>
    <row r="7393" spans="1:5" x14ac:dyDescent="0.25">
      <c r="A7393">
        <v>2957</v>
      </c>
      <c r="B7393">
        <v>197.93318029590799</v>
      </c>
      <c r="C7393">
        <v>178.89985742942</v>
      </c>
      <c r="D7393">
        <f t="shared" si="115"/>
        <v>2.2965186027538946</v>
      </c>
      <c r="E7393">
        <f t="shared" si="115"/>
        <v>2.2526099944654119</v>
      </c>
    </row>
    <row r="7394" spans="1:5" x14ac:dyDescent="0.25">
      <c r="A7394">
        <v>677845</v>
      </c>
      <c r="B7394">
        <v>0</v>
      </c>
      <c r="C7394">
        <v>1.3564900535810501E-3</v>
      </c>
      <c r="D7394">
        <f t="shared" si="115"/>
        <v>0</v>
      </c>
      <c r="E7394">
        <f t="shared" si="115"/>
        <v>-2.8675833863407938</v>
      </c>
    </row>
    <row r="7395" spans="1:5" x14ac:dyDescent="0.25">
      <c r="A7395">
        <v>100506659</v>
      </c>
      <c r="B7395">
        <v>4.4010468307146597E-2</v>
      </c>
      <c r="C7395">
        <v>8.4349568667057395E-2</v>
      </c>
      <c r="D7395">
        <f t="shared" si="115"/>
        <v>-1.3564440101662638</v>
      </c>
      <c r="E7395">
        <f t="shared" si="115"/>
        <v>-1.0739171338928262</v>
      </c>
    </row>
    <row r="7396" spans="1:5" x14ac:dyDescent="0.25">
      <c r="A7396">
        <v>85439</v>
      </c>
      <c r="B7396">
        <v>154.421505783844</v>
      </c>
      <c r="C7396">
        <v>81.431637523213894</v>
      </c>
      <c r="D7396">
        <f t="shared" si="115"/>
        <v>2.1887077830000887</v>
      </c>
      <c r="E7396">
        <f t="shared" si="115"/>
        <v>1.910793168185263</v>
      </c>
    </row>
    <row r="7397" spans="1:5" x14ac:dyDescent="0.25">
      <c r="A7397">
        <v>100506700</v>
      </c>
      <c r="B7397">
        <v>4.0133378334850903E-4</v>
      </c>
      <c r="C7397">
        <v>4.3255962749657098E-4</v>
      </c>
      <c r="D7397">
        <f t="shared" si="115"/>
        <v>-3.3964942808236094</v>
      </c>
      <c r="E7397">
        <f t="shared" si="115"/>
        <v>-3.3639540174296885</v>
      </c>
    </row>
    <row r="7398" spans="1:5" x14ac:dyDescent="0.25">
      <c r="A7398">
        <v>6400</v>
      </c>
      <c r="B7398">
        <v>7359.3493226035998</v>
      </c>
      <c r="C7398">
        <v>9367.1712586462108</v>
      </c>
      <c r="D7398">
        <f t="shared" si="115"/>
        <v>3.8668394178572272</v>
      </c>
      <c r="E7398">
        <f t="shared" si="115"/>
        <v>3.9716084604462556</v>
      </c>
    </row>
    <row r="7399" spans="1:5" x14ac:dyDescent="0.25">
      <c r="A7399">
        <v>100506731</v>
      </c>
      <c r="B7399">
        <v>2.2242944736625798</v>
      </c>
      <c r="C7399">
        <v>3.9341422446311101</v>
      </c>
      <c r="D7399">
        <f t="shared" si="115"/>
        <v>0.34719228282944664</v>
      </c>
      <c r="E7399">
        <f t="shared" si="115"/>
        <v>0.59485005841543703</v>
      </c>
    </row>
    <row r="7400" spans="1:5" x14ac:dyDescent="0.25">
      <c r="A7400">
        <v>23768</v>
      </c>
      <c r="B7400">
        <v>970.53611337589905</v>
      </c>
      <c r="C7400">
        <v>2443.3568824992299</v>
      </c>
      <c r="D7400">
        <f t="shared" si="115"/>
        <v>2.9870117000006067</v>
      </c>
      <c r="E7400">
        <f t="shared" si="115"/>
        <v>3.3879869056882526</v>
      </c>
    </row>
    <row r="7401" spans="1:5" x14ac:dyDescent="0.25">
      <c r="A7401">
        <v>100506718</v>
      </c>
      <c r="B7401">
        <v>28.196867090062</v>
      </c>
      <c r="C7401">
        <v>361.67147123060897</v>
      </c>
      <c r="D7401">
        <f t="shared" si="115"/>
        <v>1.4502008572171288</v>
      </c>
      <c r="E7401">
        <f t="shared" si="115"/>
        <v>2.5583142528153426</v>
      </c>
    </row>
    <row r="7402" spans="1:5" x14ac:dyDescent="0.25">
      <c r="A7402">
        <v>2581</v>
      </c>
      <c r="B7402">
        <v>31.114649508255201</v>
      </c>
      <c r="C7402">
        <v>9.8583771565739493</v>
      </c>
      <c r="D7402">
        <f t="shared" si="115"/>
        <v>1.4929649132270284</v>
      </c>
      <c r="E7402">
        <f t="shared" si="115"/>
        <v>0.99380542914489833</v>
      </c>
    </row>
    <row r="7403" spans="1:5" x14ac:dyDescent="0.25">
      <c r="A7403">
        <v>8477</v>
      </c>
      <c r="B7403">
        <v>1.6214754730256001E-3</v>
      </c>
      <c r="C7403">
        <v>3.6339717135740798E-4</v>
      </c>
      <c r="D7403">
        <f t="shared" si="115"/>
        <v>-2.7900896162233253</v>
      </c>
      <c r="E7403">
        <f t="shared" si="115"/>
        <v>-3.4396184575140882</v>
      </c>
    </row>
    <row r="7404" spans="1:5" x14ac:dyDescent="0.25">
      <c r="A7404">
        <v>54207</v>
      </c>
      <c r="B7404">
        <v>1.3395932576429099</v>
      </c>
      <c r="C7404">
        <v>4.9014019070263704E-3</v>
      </c>
      <c r="D7404">
        <f t="shared" si="115"/>
        <v>0.12697295300947739</v>
      </c>
      <c r="E7404">
        <f t="shared" si="115"/>
        <v>-2.3096796845823815</v>
      </c>
    </row>
    <row r="7405" spans="1:5" x14ac:dyDescent="0.25">
      <c r="A7405">
        <v>55812</v>
      </c>
      <c r="B7405">
        <v>5.7046821293037802</v>
      </c>
      <c r="C7405">
        <v>4.5868263531977398</v>
      </c>
      <c r="D7405">
        <f t="shared" si="115"/>
        <v>0.7562314500977243</v>
      </c>
      <c r="E7405">
        <f t="shared" si="115"/>
        <v>0.66151229904292608</v>
      </c>
    </row>
    <row r="7406" spans="1:5" x14ac:dyDescent="0.25">
      <c r="A7406">
        <v>11099</v>
      </c>
      <c r="B7406">
        <v>33.349045231608201</v>
      </c>
      <c r="C7406">
        <v>50.3200059246238</v>
      </c>
      <c r="D7406">
        <f t="shared" si="115"/>
        <v>1.5230834047719193</v>
      </c>
      <c r="E7406">
        <f t="shared" si="115"/>
        <v>1.7017406835705844</v>
      </c>
    </row>
    <row r="7407" spans="1:5" x14ac:dyDescent="0.25">
      <c r="A7407">
        <v>79882</v>
      </c>
      <c r="B7407">
        <v>107.284169480353</v>
      </c>
      <c r="C7407">
        <v>105.49647113374201</v>
      </c>
      <c r="D7407">
        <f t="shared" si="115"/>
        <v>2.0305356435452784</v>
      </c>
      <c r="E7407">
        <f t="shared" si="115"/>
        <v>2.0232379326879752</v>
      </c>
    </row>
    <row r="7408" spans="1:5" x14ac:dyDescent="0.25">
      <c r="A7408">
        <v>161436</v>
      </c>
      <c r="B7408">
        <v>30.417792169329498</v>
      </c>
      <c r="C7408">
        <v>1.68456867002801</v>
      </c>
      <c r="D7408">
        <f t="shared" si="115"/>
        <v>1.483127688235236</v>
      </c>
      <c r="E7408">
        <f t="shared" si="115"/>
        <v>0.22648871932804646</v>
      </c>
    </row>
    <row r="7409" spans="1:5" x14ac:dyDescent="0.25">
      <c r="A7409">
        <v>123016</v>
      </c>
      <c r="B7409">
        <v>8.2582462799711696</v>
      </c>
      <c r="C7409">
        <v>9.3536056538667403</v>
      </c>
      <c r="D7409">
        <f t="shared" si="115"/>
        <v>0.9168878303959852</v>
      </c>
      <c r="E7409">
        <f t="shared" si="115"/>
        <v>0.97097905619042657</v>
      </c>
    </row>
    <row r="7410" spans="1:5" x14ac:dyDescent="0.25">
      <c r="A7410">
        <v>1112</v>
      </c>
      <c r="B7410">
        <v>446.32506987168898</v>
      </c>
      <c r="C7410">
        <v>1240.90099069188</v>
      </c>
      <c r="D7410">
        <f t="shared" si="115"/>
        <v>2.6496512816448137</v>
      </c>
      <c r="E7410">
        <f t="shared" si="115"/>
        <v>3.0937371312879778</v>
      </c>
    </row>
    <row r="7411" spans="1:5" x14ac:dyDescent="0.25">
      <c r="A7411">
        <v>100506750</v>
      </c>
      <c r="B7411">
        <v>0</v>
      </c>
      <c r="C7411">
        <v>1.4535886854296399E-3</v>
      </c>
      <c r="D7411">
        <f t="shared" si="115"/>
        <v>0</v>
      </c>
      <c r="E7411">
        <f t="shared" si="115"/>
        <v>-2.8375584661861235</v>
      </c>
    </row>
    <row r="7412" spans="1:5" x14ac:dyDescent="0.25">
      <c r="A7412">
        <v>100506777</v>
      </c>
      <c r="B7412">
        <v>1.8829729862627001E-4</v>
      </c>
      <c r="C7412">
        <v>0</v>
      </c>
      <c r="D7412">
        <f t="shared" si="115"/>
        <v>-3.7251559104672434</v>
      </c>
      <c r="E7412">
        <f t="shared" si="115"/>
        <v>0</v>
      </c>
    </row>
    <row r="7413" spans="1:5" x14ac:dyDescent="0.25">
      <c r="A7413">
        <v>400236</v>
      </c>
      <c r="B7413">
        <v>5.0259698657368797E-2</v>
      </c>
      <c r="C7413">
        <v>0.170385121176334</v>
      </c>
      <c r="D7413">
        <f t="shared" si="115"/>
        <v>-1.2987801196398661</v>
      </c>
      <c r="E7413">
        <f t="shared" si="115"/>
        <v>-0.76856833253377888</v>
      </c>
    </row>
    <row r="7414" spans="1:5" x14ac:dyDescent="0.25">
      <c r="A7414">
        <v>29018</v>
      </c>
      <c r="B7414">
        <v>0</v>
      </c>
      <c r="C7414">
        <v>0</v>
      </c>
      <c r="D7414">
        <f t="shared" si="115"/>
        <v>0</v>
      </c>
      <c r="E7414">
        <f t="shared" si="115"/>
        <v>0</v>
      </c>
    </row>
    <row r="7415" spans="1:5" x14ac:dyDescent="0.25">
      <c r="A7415">
        <v>100506792</v>
      </c>
      <c r="B7415">
        <v>2.6649906440392099E-3</v>
      </c>
      <c r="C7415">
        <v>1.22193859399755E-3</v>
      </c>
      <c r="D7415">
        <f t="shared" si="115"/>
        <v>-2.5743043113088073</v>
      </c>
      <c r="E7415">
        <f t="shared" si="115"/>
        <v>-2.9129506181180869</v>
      </c>
    </row>
    <row r="7416" spans="1:5" x14ac:dyDescent="0.25">
      <c r="A7416">
        <v>90141</v>
      </c>
      <c r="B7416">
        <v>5.9960821150727401</v>
      </c>
      <c r="C7416">
        <v>7.8863419515253996</v>
      </c>
      <c r="D7416">
        <f t="shared" si="115"/>
        <v>0.77786757178777932</v>
      </c>
      <c r="E7416">
        <f t="shared" si="115"/>
        <v>0.89687560413980005</v>
      </c>
    </row>
    <row r="7417" spans="1:5" x14ac:dyDescent="0.25">
      <c r="A7417">
        <v>55775</v>
      </c>
      <c r="B7417">
        <v>53.535798359220799</v>
      </c>
      <c r="C7417">
        <v>58.657731440092803</v>
      </c>
      <c r="D7417">
        <f t="shared" si="115"/>
        <v>1.7286442835298601</v>
      </c>
      <c r="E7417">
        <f t="shared" si="115"/>
        <v>1.7683252628364727</v>
      </c>
    </row>
    <row r="7418" spans="1:5" x14ac:dyDescent="0.25">
      <c r="A7418">
        <v>56659</v>
      </c>
      <c r="B7418">
        <v>1.84930029006173E-3</v>
      </c>
      <c r="C7418">
        <v>2.08346583875431E-3</v>
      </c>
      <c r="D7418">
        <f t="shared" si="115"/>
        <v>-2.7329925622167899</v>
      </c>
      <c r="E7418">
        <f t="shared" si="115"/>
        <v>-2.6812136159948605</v>
      </c>
    </row>
    <row r="7419" spans="1:5" x14ac:dyDescent="0.25">
      <c r="A7419">
        <v>5700</v>
      </c>
      <c r="B7419">
        <v>257.08525024938803</v>
      </c>
      <c r="C7419">
        <v>372.33379739279502</v>
      </c>
      <c r="D7419">
        <f t="shared" si="115"/>
        <v>2.4100771605827487</v>
      </c>
      <c r="E7419">
        <f t="shared" si="115"/>
        <v>2.57093245968065</v>
      </c>
    </row>
    <row r="7420" spans="1:5" x14ac:dyDescent="0.25">
      <c r="A7420">
        <v>55051</v>
      </c>
      <c r="B7420">
        <v>2.9636959994192198</v>
      </c>
      <c r="C7420">
        <v>4.1336801875479896</v>
      </c>
      <c r="D7420">
        <f t="shared" si="115"/>
        <v>0.47183365391398535</v>
      </c>
      <c r="E7420">
        <f t="shared" si="115"/>
        <v>0.61633687331790066</v>
      </c>
    </row>
    <row r="7421" spans="1:5" x14ac:dyDescent="0.25">
      <c r="A7421">
        <v>801</v>
      </c>
      <c r="B7421">
        <v>7240.3502004422398</v>
      </c>
      <c r="C7421">
        <v>6935.2948142433397</v>
      </c>
      <c r="D7421">
        <f t="shared" si="115"/>
        <v>3.8597595726117087</v>
      </c>
      <c r="E7421">
        <f t="shared" si="115"/>
        <v>3.8410649273383113</v>
      </c>
    </row>
    <row r="7422" spans="1:5" x14ac:dyDescent="0.25">
      <c r="A7422">
        <v>400238</v>
      </c>
      <c r="B7422">
        <v>0</v>
      </c>
      <c r="C7422">
        <v>2.448750638643E-4</v>
      </c>
      <c r="D7422">
        <f t="shared" si="115"/>
        <v>0</v>
      </c>
      <c r="E7422">
        <f t="shared" si="115"/>
        <v>-3.6110554377316251</v>
      </c>
    </row>
    <row r="7423" spans="1:5" x14ac:dyDescent="0.25">
      <c r="A7423">
        <v>145567</v>
      </c>
      <c r="B7423">
        <v>39.910011816457398</v>
      </c>
      <c r="C7423">
        <v>25.486652411699001</v>
      </c>
      <c r="D7423">
        <f t="shared" si="115"/>
        <v>1.6010818563688762</v>
      </c>
      <c r="E7423">
        <f t="shared" si="115"/>
        <v>1.4063127960576891</v>
      </c>
    </row>
    <row r="7424" spans="1:5" x14ac:dyDescent="0.25">
      <c r="A7424">
        <v>100506832</v>
      </c>
      <c r="B7424">
        <v>0</v>
      </c>
      <c r="C7424">
        <v>0</v>
      </c>
      <c r="D7424">
        <f t="shared" si="115"/>
        <v>0</v>
      </c>
      <c r="E7424">
        <f t="shared" si="115"/>
        <v>0</v>
      </c>
    </row>
    <row r="7425" spans="1:5" x14ac:dyDescent="0.25">
      <c r="A7425">
        <v>100506817</v>
      </c>
      <c r="B7425">
        <v>7.4488189682381098E-3</v>
      </c>
      <c r="C7425">
        <v>5.9325028413886004E-3</v>
      </c>
      <c r="D7425">
        <f t="shared" si="115"/>
        <v>-2.1279125804378971</v>
      </c>
      <c r="E7425">
        <f t="shared" si="115"/>
        <v>-2.2267620451040333</v>
      </c>
    </row>
    <row r="7426" spans="1:5" x14ac:dyDescent="0.25">
      <c r="A7426">
        <v>283588</v>
      </c>
      <c r="B7426">
        <v>8.0391237966285001</v>
      </c>
      <c r="C7426">
        <v>1.06340089510534</v>
      </c>
      <c r="D7426">
        <f t="shared" ref="D7426:E7489" si="116">IF(B7426&gt;0, LOG(B7426), 0)</f>
        <v>0.90520871653129098</v>
      </c>
      <c r="E7426">
        <f t="shared" si="116"/>
        <v>2.6697021540644499E-2</v>
      </c>
    </row>
    <row r="7427" spans="1:5" x14ac:dyDescent="0.25">
      <c r="A7427">
        <v>9252</v>
      </c>
      <c r="B7427">
        <v>38.312260558218199</v>
      </c>
      <c r="C7427">
        <v>28.421870500530801</v>
      </c>
      <c r="D7427">
        <f t="shared" si="116"/>
        <v>1.5833377776420785</v>
      </c>
      <c r="E7427">
        <f t="shared" si="116"/>
        <v>1.4536526563263985</v>
      </c>
    </row>
    <row r="7428" spans="1:5" x14ac:dyDescent="0.25">
      <c r="A7428">
        <v>80017</v>
      </c>
      <c r="B7428">
        <v>26.800477434192501</v>
      </c>
      <c r="C7428">
        <v>8.5811859098955594</v>
      </c>
      <c r="D7428">
        <f t="shared" si="116"/>
        <v>1.4281425307895494</v>
      </c>
      <c r="E7428">
        <f t="shared" si="116"/>
        <v>0.93354731098780552</v>
      </c>
    </row>
    <row r="7429" spans="1:5" x14ac:dyDescent="0.25">
      <c r="A7429">
        <v>100124539</v>
      </c>
      <c r="B7429">
        <v>0</v>
      </c>
      <c r="C7429">
        <v>0</v>
      </c>
      <c r="D7429">
        <f t="shared" si="116"/>
        <v>0</v>
      </c>
      <c r="E7429">
        <f t="shared" si="116"/>
        <v>0</v>
      </c>
    </row>
    <row r="7430" spans="1:5" x14ac:dyDescent="0.25">
      <c r="A7430">
        <v>8111</v>
      </c>
      <c r="B7430">
        <v>224.94148487277701</v>
      </c>
      <c r="C7430">
        <v>233.218887045066</v>
      </c>
      <c r="D7430">
        <f t="shared" si="116"/>
        <v>2.3520695576582438</v>
      </c>
      <c r="E7430">
        <f t="shared" si="116"/>
        <v>2.3677637185025193</v>
      </c>
    </row>
    <row r="7431" spans="1:5" x14ac:dyDescent="0.25">
      <c r="A7431">
        <v>440193</v>
      </c>
      <c r="B7431">
        <v>129.32965570860199</v>
      </c>
      <c r="C7431">
        <v>48.097743329565603</v>
      </c>
      <c r="D7431">
        <f t="shared" si="116"/>
        <v>2.1116981214299386</v>
      </c>
      <c r="E7431">
        <f t="shared" si="116"/>
        <v>1.6821247004381104</v>
      </c>
    </row>
    <row r="7432" spans="1:5" x14ac:dyDescent="0.25">
      <c r="A7432">
        <v>55671</v>
      </c>
      <c r="B7432">
        <v>525.11178979870294</v>
      </c>
      <c r="C7432">
        <v>274.44235544786102</v>
      </c>
      <c r="D7432">
        <f t="shared" si="116"/>
        <v>2.7202517691669641</v>
      </c>
      <c r="E7432">
        <f t="shared" si="116"/>
        <v>2.4384511380760996</v>
      </c>
    </row>
    <row r="7433" spans="1:5" x14ac:dyDescent="0.25">
      <c r="A7433">
        <v>650662</v>
      </c>
      <c r="B7433">
        <v>1.4179375945344501E-3</v>
      </c>
      <c r="C7433">
        <v>4.1453497247902699E-3</v>
      </c>
      <c r="D7433">
        <f t="shared" si="116"/>
        <v>-2.8483428826548751</v>
      </c>
      <c r="E7433">
        <f t="shared" si="116"/>
        <v>-2.3824388240667722</v>
      </c>
    </row>
    <row r="7434" spans="1:5" x14ac:dyDescent="0.25">
      <c r="A7434">
        <v>79820</v>
      </c>
      <c r="B7434">
        <v>0.113234284263372</v>
      </c>
      <c r="C7434">
        <v>7.3520806865342903E-2</v>
      </c>
      <c r="D7434">
        <f t="shared" si="116"/>
        <v>-0.94602206067329331</v>
      </c>
      <c r="E7434">
        <f t="shared" si="116"/>
        <v>-1.1335897353645568</v>
      </c>
    </row>
    <row r="7435" spans="1:5" x14ac:dyDescent="0.25">
      <c r="A7435">
        <v>123036</v>
      </c>
      <c r="B7435">
        <v>184.20939300514601</v>
      </c>
      <c r="C7435">
        <v>122.742532506711</v>
      </c>
      <c r="D7435">
        <f t="shared" si="116"/>
        <v>2.2653117714976232</v>
      </c>
      <c r="E7435">
        <f t="shared" si="116"/>
        <v>2.0889950796970043</v>
      </c>
    </row>
    <row r="7436" spans="1:5" x14ac:dyDescent="0.25">
      <c r="A7436">
        <v>10516</v>
      </c>
      <c r="B7436">
        <v>3.5793790555528601E-2</v>
      </c>
      <c r="C7436">
        <v>3.63337081909724E-3</v>
      </c>
      <c r="D7436">
        <f t="shared" si="116"/>
        <v>-1.4461923074725469</v>
      </c>
      <c r="E7436">
        <f t="shared" si="116"/>
        <v>-2.4396902761066257</v>
      </c>
    </row>
    <row r="7437" spans="1:5" x14ac:dyDescent="0.25">
      <c r="A7437">
        <v>9321</v>
      </c>
      <c r="B7437">
        <v>376.26577837733601</v>
      </c>
      <c r="C7437">
        <v>334.508147842906</v>
      </c>
      <c r="D7437">
        <f t="shared" si="116"/>
        <v>2.5754947207441785</v>
      </c>
      <c r="E7437">
        <f t="shared" si="116"/>
        <v>2.5244067006393203</v>
      </c>
    </row>
    <row r="7438" spans="1:5" x14ac:dyDescent="0.25">
      <c r="A7438">
        <v>4287</v>
      </c>
      <c r="B7438">
        <v>269.40309398634997</v>
      </c>
      <c r="C7438">
        <v>158.95763328501201</v>
      </c>
      <c r="D7438">
        <f t="shared" si="116"/>
        <v>2.4304025791133324</v>
      </c>
      <c r="E7438">
        <f t="shared" si="116"/>
        <v>2.2012813879536002</v>
      </c>
    </row>
    <row r="7439" spans="1:5" x14ac:dyDescent="0.25">
      <c r="A7439">
        <v>4707</v>
      </c>
      <c r="B7439">
        <v>182.364940721778</v>
      </c>
      <c r="C7439">
        <v>211.76177182852899</v>
      </c>
      <c r="D7439">
        <f t="shared" si="116"/>
        <v>2.2609413498116639</v>
      </c>
      <c r="E7439">
        <f t="shared" si="116"/>
        <v>2.325847562086897</v>
      </c>
    </row>
    <row r="7440" spans="1:5" x14ac:dyDescent="0.25">
      <c r="A7440">
        <v>53981</v>
      </c>
      <c r="B7440">
        <v>559.044846176394</v>
      </c>
      <c r="C7440">
        <v>576.98446762830702</v>
      </c>
      <c r="D7440">
        <f t="shared" si="116"/>
        <v>2.7474466480755613</v>
      </c>
      <c r="E7440">
        <f t="shared" si="116"/>
        <v>2.7611641221434056</v>
      </c>
    </row>
    <row r="7441" spans="1:5" x14ac:dyDescent="0.25">
      <c r="A7441">
        <v>123041</v>
      </c>
      <c r="B7441">
        <v>4.3793703406452503E-3</v>
      </c>
      <c r="C7441">
        <v>1.7017165059161701E-2</v>
      </c>
      <c r="D7441">
        <f t="shared" si="116"/>
        <v>-2.3585883272221486</v>
      </c>
      <c r="E7441">
        <f t="shared" si="116"/>
        <v>-1.7691127886528111</v>
      </c>
    </row>
    <row r="7442" spans="1:5" x14ac:dyDescent="0.25">
      <c r="A7442">
        <v>79890</v>
      </c>
      <c r="B7442">
        <v>3.2703722936950799</v>
      </c>
      <c r="C7442">
        <v>5.77084752984487</v>
      </c>
      <c r="D7442">
        <f t="shared" si="116"/>
        <v>0.51459719482973287</v>
      </c>
      <c r="E7442">
        <f t="shared" si="116"/>
        <v>0.76123960007165514</v>
      </c>
    </row>
    <row r="7443" spans="1:5" x14ac:dyDescent="0.25">
      <c r="A7443">
        <v>5641</v>
      </c>
      <c r="B7443">
        <v>198.662242411562</v>
      </c>
      <c r="C7443">
        <v>232.22956320674001</v>
      </c>
      <c r="D7443">
        <f t="shared" si="116"/>
        <v>2.2981153332874849</v>
      </c>
      <c r="E7443">
        <f t="shared" si="116"/>
        <v>2.3659175053263199</v>
      </c>
    </row>
    <row r="7444" spans="1:5" x14ac:dyDescent="0.25">
      <c r="A7444">
        <v>9950</v>
      </c>
      <c r="B7444">
        <v>695.25584619833296</v>
      </c>
      <c r="C7444">
        <v>402.895150928563</v>
      </c>
      <c r="D7444">
        <f t="shared" si="116"/>
        <v>2.8421446494038727</v>
      </c>
      <c r="E7444">
        <f t="shared" si="116"/>
        <v>2.6051920404396549</v>
      </c>
    </row>
    <row r="7445" spans="1:5" x14ac:dyDescent="0.25">
      <c r="A7445">
        <v>1113</v>
      </c>
      <c r="B7445">
        <v>8.6312915986007294E-2</v>
      </c>
      <c r="C7445">
        <v>7.7660621351107999E-3</v>
      </c>
      <c r="D7445">
        <f t="shared" si="116"/>
        <v>-1.0639242109854219</v>
      </c>
      <c r="E7445">
        <f t="shared" si="116"/>
        <v>-2.1097991390503625</v>
      </c>
    </row>
    <row r="7446" spans="1:5" x14ac:dyDescent="0.25">
      <c r="A7446">
        <v>3705</v>
      </c>
      <c r="B7446">
        <v>623.64480283615899</v>
      </c>
      <c r="C7446">
        <v>205.338869543291</v>
      </c>
      <c r="D7446">
        <f t="shared" si="116"/>
        <v>2.7949373074879071</v>
      </c>
      <c r="E7446">
        <f t="shared" si="116"/>
        <v>2.3124711667614326</v>
      </c>
    </row>
    <row r="7447" spans="1:5" x14ac:dyDescent="0.25">
      <c r="A7447">
        <v>319085</v>
      </c>
      <c r="B7447">
        <v>0</v>
      </c>
      <c r="C7447">
        <v>0</v>
      </c>
      <c r="D7447">
        <f t="shared" si="116"/>
        <v>0</v>
      </c>
      <c r="E7447">
        <f t="shared" si="116"/>
        <v>0</v>
      </c>
    </row>
    <row r="7448" spans="1:5" x14ac:dyDescent="0.25">
      <c r="A7448">
        <v>64112</v>
      </c>
      <c r="B7448">
        <v>33.697861136029303</v>
      </c>
      <c r="C7448">
        <v>9.35100645762809</v>
      </c>
      <c r="D7448">
        <f t="shared" si="116"/>
        <v>1.5276023362927402</v>
      </c>
      <c r="E7448">
        <f t="shared" si="116"/>
        <v>0.97085835691215594</v>
      </c>
    </row>
    <row r="7449" spans="1:5" x14ac:dyDescent="0.25">
      <c r="A7449">
        <v>26175</v>
      </c>
      <c r="B7449">
        <v>14.651865301590799</v>
      </c>
      <c r="C7449">
        <v>12.232088057569801</v>
      </c>
      <c r="D7449">
        <f t="shared" si="116"/>
        <v>1.1658929174287116</v>
      </c>
      <c r="E7449">
        <f t="shared" si="116"/>
        <v>1.0875005988577464</v>
      </c>
    </row>
    <row r="7450" spans="1:5" x14ac:dyDescent="0.25">
      <c r="A7450">
        <v>84520</v>
      </c>
      <c r="B7450">
        <v>7.9638424516228898</v>
      </c>
      <c r="C7450">
        <v>6.2099076687099597</v>
      </c>
      <c r="D7450">
        <f t="shared" si="116"/>
        <v>0.90112265980996686</v>
      </c>
      <c r="E7450">
        <f t="shared" si="116"/>
        <v>0.79308514296758281</v>
      </c>
    </row>
    <row r="7451" spans="1:5" x14ac:dyDescent="0.25">
      <c r="A7451">
        <v>55148</v>
      </c>
      <c r="B7451">
        <v>123.09969050097099</v>
      </c>
      <c r="C7451">
        <v>229.526699491671</v>
      </c>
      <c r="D7451">
        <f t="shared" si="116"/>
        <v>2.0902569610231976</v>
      </c>
      <c r="E7451">
        <f t="shared" si="116"/>
        <v>2.3608332117358568</v>
      </c>
    </row>
    <row r="7452" spans="1:5" x14ac:dyDescent="0.25">
      <c r="A7452">
        <v>55727</v>
      </c>
      <c r="B7452">
        <v>241.639788820137</v>
      </c>
      <c r="C7452">
        <v>729.19268640166399</v>
      </c>
      <c r="D7452">
        <f t="shared" si="116"/>
        <v>2.3831684475081438</v>
      </c>
      <c r="E7452">
        <f t="shared" si="116"/>
        <v>2.8628423041528115</v>
      </c>
    </row>
    <row r="7453" spans="1:5" x14ac:dyDescent="0.25">
      <c r="A7453">
        <v>57578</v>
      </c>
      <c r="B7453">
        <v>0.162773863876922</v>
      </c>
      <c r="C7453">
        <v>0.55643273263237902</v>
      </c>
      <c r="D7453">
        <f t="shared" si="116"/>
        <v>-0.78841532724327112</v>
      </c>
      <c r="E7453">
        <f t="shared" si="116"/>
        <v>-0.2545873301834245</v>
      </c>
    </row>
    <row r="7454" spans="1:5" x14ac:dyDescent="0.25">
      <c r="A7454">
        <v>341947</v>
      </c>
      <c r="B7454">
        <v>9.2087164647710398E-3</v>
      </c>
      <c r="C7454">
        <v>2.13464942656467E-2</v>
      </c>
      <c r="D7454">
        <f t="shared" si="116"/>
        <v>-2.0358008986971416</v>
      </c>
      <c r="E7454">
        <f t="shared" si="116"/>
        <v>-1.6706734389574407</v>
      </c>
    </row>
    <row r="7455" spans="1:5" x14ac:dyDescent="0.25">
      <c r="A7455">
        <v>145270</v>
      </c>
      <c r="B7455">
        <v>2.0378112055557699E-3</v>
      </c>
      <c r="C7455">
        <v>4.1337636104253899E-4</v>
      </c>
      <c r="D7455">
        <f t="shared" si="116"/>
        <v>-2.6908360539818723</v>
      </c>
      <c r="E7455">
        <f t="shared" si="116"/>
        <v>-3.3836543621603909</v>
      </c>
    </row>
    <row r="7456" spans="1:5" x14ac:dyDescent="0.25">
      <c r="A7456">
        <v>283592</v>
      </c>
      <c r="B7456">
        <v>1.98956778983991E-4</v>
      </c>
      <c r="C7456">
        <v>0</v>
      </c>
      <c r="D7456">
        <f t="shared" si="116"/>
        <v>-3.70124125870315</v>
      </c>
      <c r="E7456">
        <f t="shared" si="116"/>
        <v>0</v>
      </c>
    </row>
    <row r="7457" spans="1:5" x14ac:dyDescent="0.25">
      <c r="A7457">
        <v>90050</v>
      </c>
      <c r="B7457">
        <v>3.9767657665129498E-4</v>
      </c>
      <c r="C7457">
        <v>2.2123759121361799E-4</v>
      </c>
      <c r="D7457">
        <f t="shared" si="116"/>
        <v>-3.4004699884222944</v>
      </c>
      <c r="E7457">
        <f t="shared" si="116"/>
        <v>-3.6551410786802214</v>
      </c>
    </row>
    <row r="7458" spans="1:5" x14ac:dyDescent="0.25">
      <c r="A7458">
        <v>51676</v>
      </c>
      <c r="B7458">
        <v>6.8028600860905203E-2</v>
      </c>
      <c r="C7458">
        <v>1.09196614157945E-2</v>
      </c>
      <c r="D7458">
        <f t="shared" si="116"/>
        <v>-1.1673084610493822</v>
      </c>
      <c r="E7458">
        <f t="shared" si="116"/>
        <v>-1.9617908275224711</v>
      </c>
    </row>
    <row r="7459" spans="1:5" x14ac:dyDescent="0.25">
      <c r="A7459">
        <v>100506919</v>
      </c>
      <c r="B7459">
        <v>0</v>
      </c>
      <c r="C7459">
        <v>0</v>
      </c>
      <c r="D7459">
        <f t="shared" si="116"/>
        <v>0</v>
      </c>
      <c r="E7459">
        <f t="shared" si="116"/>
        <v>0</v>
      </c>
    </row>
    <row r="7460" spans="1:5" x14ac:dyDescent="0.25">
      <c r="A7460">
        <v>256369</v>
      </c>
      <c r="B7460">
        <v>3.5323081882355199E-4</v>
      </c>
      <c r="C7460">
        <v>2.5119581256692402E-4</v>
      </c>
      <c r="D7460">
        <f t="shared" si="116"/>
        <v>-3.4519414119429834</v>
      </c>
      <c r="E7460">
        <f t="shared" si="116"/>
        <v>-3.5999876045615773</v>
      </c>
    </row>
    <row r="7461" spans="1:5" x14ac:dyDescent="0.25">
      <c r="A7461">
        <v>78990</v>
      </c>
      <c r="B7461">
        <v>2.31546120644136</v>
      </c>
      <c r="C7461">
        <v>4.57803358102122</v>
      </c>
      <c r="D7461">
        <f t="shared" si="116"/>
        <v>0.36463750916079735</v>
      </c>
      <c r="E7461">
        <f t="shared" si="116"/>
        <v>0.66067897400884379</v>
      </c>
    </row>
    <row r="7462" spans="1:5" x14ac:dyDescent="0.25">
      <c r="A7462">
        <v>57062</v>
      </c>
      <c r="B7462">
        <v>5408.7465284258496</v>
      </c>
      <c r="C7462">
        <v>1555.3487293130299</v>
      </c>
      <c r="D7462">
        <f t="shared" si="116"/>
        <v>3.7330966294573504</v>
      </c>
      <c r="E7462">
        <f t="shared" si="116"/>
        <v>3.1918277787238831</v>
      </c>
    </row>
    <row r="7463" spans="1:5" x14ac:dyDescent="0.25">
      <c r="A7463">
        <v>122509</v>
      </c>
      <c r="B7463">
        <v>67.529175920593701</v>
      </c>
      <c r="C7463">
        <v>87.0945939545187</v>
      </c>
      <c r="D7463">
        <f t="shared" si="116"/>
        <v>1.8294914499227215</v>
      </c>
      <c r="E7463">
        <f t="shared" si="116"/>
        <v>1.9399911987667271</v>
      </c>
    </row>
    <row r="7464" spans="1:5" x14ac:dyDescent="0.25">
      <c r="A7464">
        <v>3429</v>
      </c>
      <c r="B7464">
        <v>900.76138961998004</v>
      </c>
      <c r="C7464">
        <v>2616.88446319996</v>
      </c>
      <c r="D7464">
        <f t="shared" si="116"/>
        <v>2.9546097622382206</v>
      </c>
      <c r="E7464">
        <f t="shared" si="116"/>
        <v>3.4177845487375622</v>
      </c>
    </row>
    <row r="7465" spans="1:5" x14ac:dyDescent="0.25">
      <c r="A7465">
        <v>83982</v>
      </c>
      <c r="B7465">
        <v>427.68543849617703</v>
      </c>
      <c r="C7465">
        <v>192.13071946053799</v>
      </c>
      <c r="D7465">
        <f t="shared" si="116"/>
        <v>2.6311244639850919</v>
      </c>
      <c r="E7465">
        <f t="shared" si="116"/>
        <v>2.2835968090344338</v>
      </c>
    </row>
    <row r="7466" spans="1:5" x14ac:dyDescent="0.25">
      <c r="A7466">
        <v>57718</v>
      </c>
      <c r="B7466">
        <v>24.0899456976491</v>
      </c>
      <c r="C7466">
        <v>93.572662334522406</v>
      </c>
      <c r="D7466">
        <f t="shared" si="116"/>
        <v>1.3818358210345438</v>
      </c>
      <c r="E7466">
        <f t="shared" si="116"/>
        <v>1.9711489862230203</v>
      </c>
    </row>
    <row r="7467" spans="1:5" x14ac:dyDescent="0.25">
      <c r="A7467">
        <v>51156</v>
      </c>
      <c r="B7467">
        <v>3.1874426534884298E-4</v>
      </c>
      <c r="C7467">
        <v>0</v>
      </c>
      <c r="D7467">
        <f t="shared" si="116"/>
        <v>-3.496557620047422</v>
      </c>
      <c r="E7467">
        <f t="shared" si="116"/>
        <v>0</v>
      </c>
    </row>
    <row r="7468" spans="1:5" x14ac:dyDescent="0.25">
      <c r="A7468">
        <v>866</v>
      </c>
      <c r="B7468">
        <v>8.5453770790435595E-4</v>
      </c>
      <c r="C7468">
        <v>1.66320037951338E-3</v>
      </c>
      <c r="D7468">
        <f t="shared" si="116"/>
        <v>-3.0682687685506593</v>
      </c>
      <c r="E7468">
        <f t="shared" si="116"/>
        <v>-2.7790554245781336</v>
      </c>
    </row>
    <row r="7469" spans="1:5" x14ac:dyDescent="0.25">
      <c r="A7469">
        <v>390502</v>
      </c>
      <c r="B7469">
        <v>2.0423916479358399E-4</v>
      </c>
      <c r="C7469">
        <v>7.1949126340471702E-3</v>
      </c>
      <c r="D7469">
        <f t="shared" si="116"/>
        <v>-3.6898609741844139</v>
      </c>
      <c r="E7469">
        <f t="shared" si="116"/>
        <v>-2.1429744752202993</v>
      </c>
    </row>
    <row r="7470" spans="1:5" x14ac:dyDescent="0.25">
      <c r="A7470">
        <v>5265</v>
      </c>
      <c r="B7470">
        <v>12.7834332935179</v>
      </c>
      <c r="C7470">
        <v>234.53472539656499</v>
      </c>
      <c r="D7470">
        <f t="shared" si="116"/>
        <v>1.1066475095486621</v>
      </c>
      <c r="E7470">
        <f t="shared" si="116"/>
        <v>2.3702071537956608</v>
      </c>
    </row>
    <row r="7471" spans="1:5" x14ac:dyDescent="0.25">
      <c r="A7471">
        <v>256394</v>
      </c>
      <c r="B7471">
        <v>5.2572283095799095E-4</v>
      </c>
      <c r="C7471">
        <v>2.38337124009654E-4</v>
      </c>
      <c r="D7471">
        <f t="shared" si="116"/>
        <v>-3.2792431621412321</v>
      </c>
      <c r="E7471">
        <f t="shared" si="116"/>
        <v>-3.6228083055477414</v>
      </c>
    </row>
    <row r="7472" spans="1:5" x14ac:dyDescent="0.25">
      <c r="A7472">
        <v>327657</v>
      </c>
      <c r="B7472">
        <v>1.6804725895998101E-4</v>
      </c>
      <c r="C7472">
        <v>5.7166995649049902E-4</v>
      </c>
      <c r="D7472">
        <f t="shared" si="116"/>
        <v>-3.7745685669687581</v>
      </c>
      <c r="E7472">
        <f t="shared" si="116"/>
        <v>-3.2428546310728397</v>
      </c>
    </row>
    <row r="7473" spans="1:5" x14ac:dyDescent="0.25">
      <c r="A7473">
        <v>145264</v>
      </c>
      <c r="B7473">
        <v>5.6108464435286696E-3</v>
      </c>
      <c r="C7473">
        <v>1.74911896283772E-3</v>
      </c>
      <c r="D7473">
        <f t="shared" si="116"/>
        <v>-2.2509716168144029</v>
      </c>
      <c r="E7473">
        <f t="shared" si="116"/>
        <v>-2.7571806518437989</v>
      </c>
    </row>
    <row r="7474" spans="1:5" x14ac:dyDescent="0.25">
      <c r="A7474">
        <v>5267</v>
      </c>
      <c r="B7474">
        <v>2.0423916479358399E-4</v>
      </c>
      <c r="C7474">
        <v>2.2123759121361799E-4</v>
      </c>
      <c r="D7474">
        <f t="shared" si="116"/>
        <v>-3.6898609741844139</v>
      </c>
      <c r="E7474">
        <f t="shared" si="116"/>
        <v>-3.6551410786802214</v>
      </c>
    </row>
    <row r="7475" spans="1:5" x14ac:dyDescent="0.25">
      <c r="A7475">
        <v>5104</v>
      </c>
      <c r="B7475">
        <v>1.17645953970342E-2</v>
      </c>
      <c r="C7475">
        <v>2.6491587138325098E-2</v>
      </c>
      <c r="D7475">
        <f t="shared" si="116"/>
        <v>-1.9294230043024065</v>
      </c>
      <c r="E7475">
        <f t="shared" si="116"/>
        <v>-1.5768920218927163</v>
      </c>
    </row>
    <row r="7476" spans="1:5" x14ac:dyDescent="0.25">
      <c r="A7476">
        <v>12</v>
      </c>
      <c r="B7476">
        <v>53.350497742007001</v>
      </c>
      <c r="C7476">
        <v>13.696869588052399</v>
      </c>
      <c r="D7476">
        <f t="shared" si="116"/>
        <v>1.727138475599264</v>
      </c>
      <c r="E7476">
        <f t="shared" si="116"/>
        <v>1.1366213207343676</v>
      </c>
    </row>
    <row r="7477" spans="1:5" x14ac:dyDescent="0.25">
      <c r="A7477">
        <v>388007</v>
      </c>
      <c r="B7477">
        <v>0</v>
      </c>
      <c r="C7477">
        <v>0</v>
      </c>
      <c r="D7477">
        <f t="shared" si="116"/>
        <v>0</v>
      </c>
      <c r="E7477">
        <f t="shared" si="116"/>
        <v>0</v>
      </c>
    </row>
    <row r="7478" spans="1:5" x14ac:dyDescent="0.25">
      <c r="A7478">
        <v>145258</v>
      </c>
      <c r="B7478">
        <v>0</v>
      </c>
      <c r="C7478">
        <v>0</v>
      </c>
      <c r="D7478">
        <f t="shared" si="116"/>
        <v>0</v>
      </c>
      <c r="E7478">
        <f t="shared" si="116"/>
        <v>0</v>
      </c>
    </row>
    <row r="7479" spans="1:5" x14ac:dyDescent="0.25">
      <c r="A7479">
        <v>23405</v>
      </c>
      <c r="B7479">
        <v>1054.2536107736501</v>
      </c>
      <c r="C7479">
        <v>1725.3513589952099</v>
      </c>
      <c r="D7479">
        <f t="shared" si="116"/>
        <v>3.0229450971295249</v>
      </c>
      <c r="E7479">
        <f t="shared" si="116"/>
        <v>3.2368775502697633</v>
      </c>
    </row>
    <row r="7480" spans="1:5" x14ac:dyDescent="0.25">
      <c r="A7480">
        <v>100422981</v>
      </c>
      <c r="B7480">
        <v>0</v>
      </c>
      <c r="C7480">
        <v>0</v>
      </c>
      <c r="D7480">
        <f t="shared" si="116"/>
        <v>0</v>
      </c>
      <c r="E7480">
        <f t="shared" si="116"/>
        <v>0</v>
      </c>
    </row>
    <row r="7481" spans="1:5" x14ac:dyDescent="0.25">
      <c r="A7481">
        <v>400242</v>
      </c>
      <c r="B7481">
        <v>5.8103359620533901</v>
      </c>
      <c r="C7481">
        <v>6.0151829993048596</v>
      </c>
      <c r="D7481">
        <f t="shared" si="116"/>
        <v>0.76420124465325212</v>
      </c>
      <c r="E7481">
        <f t="shared" si="116"/>
        <v>0.77924884437400843</v>
      </c>
    </row>
    <row r="7482" spans="1:5" x14ac:dyDescent="0.25">
      <c r="A7482">
        <v>79789</v>
      </c>
      <c r="B7482">
        <v>140.26550761848301</v>
      </c>
      <c r="C7482">
        <v>234.38526639597501</v>
      </c>
      <c r="D7482">
        <f t="shared" si="116"/>
        <v>2.1469508877593606</v>
      </c>
      <c r="E7482">
        <f t="shared" si="116"/>
        <v>2.369930308182076</v>
      </c>
    </row>
    <row r="7483" spans="1:5" x14ac:dyDescent="0.25">
      <c r="A7483">
        <v>79686</v>
      </c>
      <c r="B7483">
        <v>10.172050432236301</v>
      </c>
      <c r="C7483">
        <v>6.02121888670455</v>
      </c>
      <c r="D7483">
        <f t="shared" si="116"/>
        <v>1.0074085047073322</v>
      </c>
      <c r="E7483">
        <f t="shared" si="116"/>
        <v>0.7796844152091521</v>
      </c>
    </row>
    <row r="7484" spans="1:5" x14ac:dyDescent="0.25">
      <c r="A7484">
        <v>161176</v>
      </c>
      <c r="B7484">
        <v>8.9657985828501801</v>
      </c>
      <c r="C7484">
        <v>12.132323978125999</v>
      </c>
      <c r="D7484">
        <f t="shared" si="116"/>
        <v>0.95258897819034882</v>
      </c>
      <c r="E7484">
        <f t="shared" si="116"/>
        <v>1.0839439990696951</v>
      </c>
    </row>
    <row r="7485" spans="1:5" x14ac:dyDescent="0.25">
      <c r="A7485">
        <v>100506972</v>
      </c>
      <c r="B7485">
        <v>3.7955518589896302E-3</v>
      </c>
      <c r="C7485">
        <v>4.17734135168838E-3</v>
      </c>
      <c r="D7485">
        <f t="shared" si="116"/>
        <v>-2.420725070390469</v>
      </c>
      <c r="E7485">
        <f t="shared" si="116"/>
        <v>-2.3791000348863096</v>
      </c>
    </row>
    <row r="7486" spans="1:5" x14ac:dyDescent="0.25">
      <c r="A7486">
        <v>283596</v>
      </c>
      <c r="B7486">
        <v>1.52657194060837</v>
      </c>
      <c r="C7486">
        <v>1.71444021291308</v>
      </c>
      <c r="D7486">
        <f t="shared" si="116"/>
        <v>0.18371727550205447</v>
      </c>
      <c r="E7486">
        <f t="shared" si="116"/>
        <v>0.23412234471216395</v>
      </c>
    </row>
    <row r="7487" spans="1:5" x14ac:dyDescent="0.25">
      <c r="A7487">
        <v>677768</v>
      </c>
      <c r="B7487">
        <v>0</v>
      </c>
      <c r="C7487">
        <v>0</v>
      </c>
      <c r="D7487">
        <f t="shared" si="116"/>
        <v>0</v>
      </c>
      <c r="E7487">
        <f t="shared" si="116"/>
        <v>0</v>
      </c>
    </row>
    <row r="7488" spans="1:5" x14ac:dyDescent="0.25">
      <c r="A7488">
        <v>51218</v>
      </c>
      <c r="B7488">
        <v>73.423604279874894</v>
      </c>
      <c r="C7488">
        <v>119.152623559015</v>
      </c>
      <c r="D7488">
        <f t="shared" si="116"/>
        <v>1.8658356997054295</v>
      </c>
      <c r="E7488">
        <f t="shared" si="116"/>
        <v>2.0761036092897696</v>
      </c>
    </row>
    <row r="7489" spans="1:5" x14ac:dyDescent="0.25">
      <c r="A7489">
        <v>100506999</v>
      </c>
      <c r="B7489">
        <v>1.6804725895998101E-4</v>
      </c>
      <c r="C7489">
        <v>5.2233857928651504E-4</v>
      </c>
      <c r="D7489">
        <f t="shared" si="116"/>
        <v>-3.7745685669687581</v>
      </c>
      <c r="E7489">
        <f t="shared" si="116"/>
        <v>-3.2820478965208646</v>
      </c>
    </row>
    <row r="7490" spans="1:5" x14ac:dyDescent="0.25">
      <c r="A7490">
        <v>27004</v>
      </c>
      <c r="B7490">
        <v>2.22154446952554E-4</v>
      </c>
      <c r="C7490">
        <v>0</v>
      </c>
      <c r="D7490">
        <f t="shared" ref="D7490:E7553" si="117">IF(B7490&gt;0, LOG(B7490), 0)</f>
        <v>-3.6533449888933975</v>
      </c>
      <c r="E7490">
        <f t="shared" si="117"/>
        <v>0</v>
      </c>
    </row>
    <row r="7491" spans="1:5" x14ac:dyDescent="0.25">
      <c r="A7491">
        <v>9623</v>
      </c>
      <c r="B7491">
        <v>0</v>
      </c>
      <c r="C7491">
        <v>7.3745840458557704E-4</v>
      </c>
      <c r="D7491">
        <f t="shared" si="117"/>
        <v>0</v>
      </c>
      <c r="E7491">
        <f t="shared" si="117"/>
        <v>-3.1322624704933979</v>
      </c>
    </row>
    <row r="7492" spans="1:5" x14ac:dyDescent="0.25">
      <c r="A7492">
        <v>8115</v>
      </c>
      <c r="B7492">
        <v>0</v>
      </c>
      <c r="C7492">
        <v>8.2572602325812496E-4</v>
      </c>
      <c r="D7492">
        <f t="shared" si="117"/>
        <v>0</v>
      </c>
      <c r="E7492">
        <f t="shared" si="117"/>
        <v>-3.0831640281335151</v>
      </c>
    </row>
    <row r="7493" spans="1:5" x14ac:dyDescent="0.25">
      <c r="A7493">
        <v>100133207</v>
      </c>
      <c r="B7493">
        <v>9.1544946197557296E-4</v>
      </c>
      <c r="C7493">
        <v>1.2946158438113099E-3</v>
      </c>
      <c r="D7493">
        <f t="shared" si="117"/>
        <v>-3.0383656262295284</v>
      </c>
      <c r="E7493">
        <f t="shared" si="117"/>
        <v>-2.88785908228818</v>
      </c>
    </row>
    <row r="7494" spans="1:5" x14ac:dyDescent="0.25">
      <c r="A7494">
        <v>100507043</v>
      </c>
      <c r="B7494">
        <v>7.2043416039251898E-4</v>
      </c>
      <c r="C7494">
        <v>1.28498774702817E-3</v>
      </c>
      <c r="D7494">
        <f t="shared" si="117"/>
        <v>-3.1424057026844894</v>
      </c>
      <c r="E7494">
        <f t="shared" si="117"/>
        <v>-2.8911010135182305</v>
      </c>
    </row>
    <row r="7495" spans="1:5" x14ac:dyDescent="0.25">
      <c r="A7495">
        <v>56967</v>
      </c>
      <c r="B7495">
        <v>0.18324950348845001</v>
      </c>
      <c r="C7495">
        <v>6.8061470824051697E-3</v>
      </c>
      <c r="D7495">
        <f t="shared" si="117"/>
        <v>-0.73695719339907717</v>
      </c>
      <c r="E7495">
        <f t="shared" si="117"/>
        <v>-2.1670986699350747</v>
      </c>
    </row>
    <row r="7496" spans="1:5" x14ac:dyDescent="0.25">
      <c r="A7496">
        <v>624</v>
      </c>
      <c r="B7496">
        <v>176.16676279134501</v>
      </c>
      <c r="C7496">
        <v>45.561236110647698</v>
      </c>
      <c r="D7496">
        <f t="shared" si="117"/>
        <v>2.2459239738948669</v>
      </c>
      <c r="E7496">
        <f t="shared" si="117"/>
        <v>1.6585954983032627</v>
      </c>
    </row>
    <row r="7497" spans="1:5" x14ac:dyDescent="0.25">
      <c r="A7497">
        <v>623</v>
      </c>
      <c r="B7497">
        <v>21.905374115501999</v>
      </c>
      <c r="C7497">
        <v>0.67131928483025705</v>
      </c>
      <c r="D7497">
        <f t="shared" si="117"/>
        <v>1.34055067476645</v>
      </c>
      <c r="E7497">
        <f t="shared" si="117"/>
        <v>-0.17307087676105551</v>
      </c>
    </row>
    <row r="7498" spans="1:5" x14ac:dyDescent="0.25">
      <c r="A7498">
        <v>100130815</v>
      </c>
      <c r="B7498">
        <v>3.4132869928989699E-4</v>
      </c>
      <c r="C7498">
        <v>0</v>
      </c>
      <c r="D7498">
        <f t="shared" si="117"/>
        <v>-3.4668271942316715</v>
      </c>
      <c r="E7498">
        <f t="shared" si="117"/>
        <v>0</v>
      </c>
    </row>
    <row r="7499" spans="1:5" x14ac:dyDescent="0.25">
      <c r="A7499">
        <v>55102</v>
      </c>
      <c r="B7499">
        <v>122.124772256838</v>
      </c>
      <c r="C7499">
        <v>204.54683866596901</v>
      </c>
      <c r="D7499">
        <f t="shared" si="117"/>
        <v>2.086803766837857</v>
      </c>
      <c r="E7499">
        <f t="shared" si="117"/>
        <v>2.3107927717320473</v>
      </c>
    </row>
    <row r="7500" spans="1:5" x14ac:dyDescent="0.25">
      <c r="A7500">
        <v>51527</v>
      </c>
      <c r="B7500">
        <v>132.00800765647799</v>
      </c>
      <c r="C7500">
        <v>34.300739537187503</v>
      </c>
      <c r="D7500">
        <f t="shared" si="117"/>
        <v>2.1206002764750962</v>
      </c>
      <c r="E7500">
        <f t="shared" si="117"/>
        <v>1.5353034837004182</v>
      </c>
    </row>
    <row r="7501" spans="1:5" x14ac:dyDescent="0.25">
      <c r="A7501">
        <v>122481</v>
      </c>
      <c r="B7501">
        <v>0.30605868323832403</v>
      </c>
      <c r="C7501">
        <v>3.8948251737053699E-2</v>
      </c>
      <c r="D7501">
        <f t="shared" si="117"/>
        <v>-0.51419529455396651</v>
      </c>
      <c r="E7501">
        <f t="shared" si="117"/>
        <v>-1.4095120316497132</v>
      </c>
    </row>
    <row r="7502" spans="1:5" x14ac:dyDescent="0.25">
      <c r="A7502">
        <v>10914</v>
      </c>
      <c r="B7502">
        <v>559.23118993687899</v>
      </c>
      <c r="C7502">
        <v>893.08842054604497</v>
      </c>
      <c r="D7502">
        <f t="shared" si="117"/>
        <v>2.7475913852693332</v>
      </c>
      <c r="E7502">
        <f t="shared" si="117"/>
        <v>2.9508944585013581</v>
      </c>
    </row>
    <row r="7503" spans="1:5" x14ac:dyDescent="0.25">
      <c r="A7503">
        <v>7443</v>
      </c>
      <c r="B7503">
        <v>194.63109716435901</v>
      </c>
      <c r="C7503">
        <v>363.05248637181302</v>
      </c>
      <c r="D7503">
        <f t="shared" si="117"/>
        <v>2.2892122308342877</v>
      </c>
      <c r="E7503">
        <f t="shared" si="117"/>
        <v>2.5599694153773651</v>
      </c>
    </row>
    <row r="7504" spans="1:5" x14ac:dyDescent="0.25">
      <c r="A7504">
        <v>100129345</v>
      </c>
      <c r="B7504">
        <v>0</v>
      </c>
      <c r="C7504">
        <v>0</v>
      </c>
      <c r="D7504">
        <f t="shared" si="117"/>
        <v>0</v>
      </c>
      <c r="E7504">
        <f t="shared" si="117"/>
        <v>0</v>
      </c>
    </row>
    <row r="7505" spans="1:5" x14ac:dyDescent="0.25">
      <c r="A7505">
        <v>388011</v>
      </c>
      <c r="B7505">
        <v>0.23302163851565899</v>
      </c>
      <c r="C7505">
        <v>1.3549124189336599E-2</v>
      </c>
      <c r="D7505">
        <f t="shared" si="117"/>
        <v>-0.63260374828039367</v>
      </c>
      <c r="E7505">
        <f t="shared" si="117"/>
        <v>-1.8680887765261955</v>
      </c>
    </row>
    <row r="7506" spans="1:5" x14ac:dyDescent="0.25">
      <c r="A7506">
        <v>283598</v>
      </c>
      <c r="B7506">
        <v>0</v>
      </c>
      <c r="C7506">
        <v>0</v>
      </c>
      <c r="D7506">
        <f t="shared" si="117"/>
        <v>0</v>
      </c>
      <c r="E7506">
        <f t="shared" si="117"/>
        <v>0</v>
      </c>
    </row>
    <row r="7507" spans="1:5" x14ac:dyDescent="0.25">
      <c r="A7507">
        <v>64919</v>
      </c>
      <c r="B7507">
        <v>58.718448262763303</v>
      </c>
      <c r="C7507">
        <v>14.7446930977609</v>
      </c>
      <c r="D7507">
        <f t="shared" si="117"/>
        <v>1.7687745700717774</v>
      </c>
      <c r="E7507">
        <f t="shared" si="117"/>
        <v>1.168635737394019</v>
      </c>
    </row>
    <row r="7508" spans="1:5" x14ac:dyDescent="0.25">
      <c r="A7508">
        <v>84193</v>
      </c>
      <c r="B7508">
        <v>107.002281106697</v>
      </c>
      <c r="C7508">
        <v>143.364101456529</v>
      </c>
      <c r="D7508">
        <f t="shared" si="117"/>
        <v>2.0293930362038202</v>
      </c>
      <c r="E7508">
        <f t="shared" si="117"/>
        <v>2.1564404170840836</v>
      </c>
    </row>
    <row r="7509" spans="1:5" x14ac:dyDescent="0.25">
      <c r="A7509">
        <v>8812</v>
      </c>
      <c r="B7509">
        <v>86.011624545194707</v>
      </c>
      <c r="C7509">
        <v>37.679341580516997</v>
      </c>
      <c r="D7509">
        <f t="shared" si="117"/>
        <v>1.9345571504838515</v>
      </c>
      <c r="E7509">
        <f t="shared" si="117"/>
        <v>1.5761033052024056</v>
      </c>
    </row>
    <row r="7510" spans="1:5" x14ac:dyDescent="0.25">
      <c r="A7510">
        <v>317762</v>
      </c>
      <c r="B7510">
        <v>162.53213000871801</v>
      </c>
      <c r="C7510">
        <v>124.24981226886</v>
      </c>
      <c r="D7510">
        <f t="shared" si="117"/>
        <v>2.2109392268913153</v>
      </c>
      <c r="E7510">
        <f t="shared" si="117"/>
        <v>2.0942957412229974</v>
      </c>
    </row>
    <row r="7511" spans="1:5" x14ac:dyDescent="0.25">
      <c r="A7511">
        <v>100507108</v>
      </c>
      <c r="B7511">
        <v>2.53827220212334E-2</v>
      </c>
      <c r="C7511">
        <v>4.4813221389121199E-3</v>
      </c>
      <c r="D7511">
        <f t="shared" si="117"/>
        <v>-1.59546180637795</v>
      </c>
      <c r="E7511">
        <f t="shared" si="117"/>
        <v>-2.348593835796092</v>
      </c>
    </row>
    <row r="7512" spans="1:5" x14ac:dyDescent="0.25">
      <c r="A7512">
        <v>84439</v>
      </c>
      <c r="B7512">
        <v>0.71248590003130097</v>
      </c>
      <c r="C7512">
        <v>0.18587335648258299</v>
      </c>
      <c r="D7512">
        <f t="shared" si="117"/>
        <v>-0.14722372584463458</v>
      </c>
      <c r="E7512">
        <f t="shared" si="117"/>
        <v>-0.73078285854369873</v>
      </c>
    </row>
    <row r="7513" spans="1:5" x14ac:dyDescent="0.25">
      <c r="A7513">
        <v>10858</v>
      </c>
      <c r="B7513">
        <v>1.9671560777403002E-3</v>
      </c>
      <c r="C7513">
        <v>2.5672687855624599E-3</v>
      </c>
      <c r="D7513">
        <f t="shared" si="117"/>
        <v>-2.7061611809997035</v>
      </c>
      <c r="E7513">
        <f t="shared" si="117"/>
        <v>-2.5905286595811381</v>
      </c>
    </row>
    <row r="7514" spans="1:5" x14ac:dyDescent="0.25">
      <c r="A7514">
        <v>2009</v>
      </c>
      <c r="B7514">
        <v>32.509298776861201</v>
      </c>
      <c r="C7514">
        <v>7.4596014636078198</v>
      </c>
      <c r="D7514">
        <f t="shared" si="117"/>
        <v>1.5120076018977211</v>
      </c>
      <c r="E7514">
        <f t="shared" si="117"/>
        <v>0.87271562549151338</v>
      </c>
    </row>
    <row r="7515" spans="1:5" x14ac:dyDescent="0.25">
      <c r="A7515">
        <v>51466</v>
      </c>
      <c r="B7515">
        <v>42.000215392290102</v>
      </c>
      <c r="C7515">
        <v>47.739539189297901</v>
      </c>
      <c r="D7515">
        <f t="shared" si="117"/>
        <v>1.623251517622738</v>
      </c>
      <c r="E7515">
        <f t="shared" si="117"/>
        <v>1.6788782226198142</v>
      </c>
    </row>
    <row r="7516" spans="1:5" x14ac:dyDescent="0.25">
      <c r="A7516">
        <v>442909</v>
      </c>
      <c r="B7516">
        <v>5.0199659434149995E-4</v>
      </c>
      <c r="C7516">
        <v>3.6339717135740798E-4</v>
      </c>
      <c r="D7516">
        <f t="shared" si="117"/>
        <v>-3.2992992291970342</v>
      </c>
      <c r="E7516">
        <f t="shared" si="117"/>
        <v>-3.4396184575140882</v>
      </c>
    </row>
    <row r="7517" spans="1:5" x14ac:dyDescent="0.25">
      <c r="A7517">
        <v>123099</v>
      </c>
      <c r="B7517">
        <v>0.822348073928729</v>
      </c>
      <c r="C7517">
        <v>3.5878154982054197E-2</v>
      </c>
      <c r="D7517">
        <f t="shared" si="117"/>
        <v>-8.4944320428308032E-2</v>
      </c>
      <c r="E7517">
        <f t="shared" si="117"/>
        <v>-1.4451698984516712</v>
      </c>
    </row>
    <row r="7518" spans="1:5" x14ac:dyDescent="0.25">
      <c r="A7518">
        <v>7528</v>
      </c>
      <c r="B7518">
        <v>528.14443573744904</v>
      </c>
      <c r="C7518">
        <v>651.11536350417498</v>
      </c>
      <c r="D7518">
        <f t="shared" si="117"/>
        <v>2.7227527086430454</v>
      </c>
      <c r="E7518">
        <f t="shared" si="117"/>
        <v>2.813657942937692</v>
      </c>
    </row>
    <row r="7519" spans="1:5" x14ac:dyDescent="0.25">
      <c r="A7519">
        <v>123096</v>
      </c>
      <c r="B7519">
        <v>149.03449480683699</v>
      </c>
      <c r="C7519">
        <v>184.685836026499</v>
      </c>
      <c r="D7519">
        <f t="shared" si="117"/>
        <v>2.1732867997574141</v>
      </c>
      <c r="E7519">
        <f t="shared" si="117"/>
        <v>2.2664335896935865</v>
      </c>
    </row>
    <row r="7520" spans="1:5" x14ac:dyDescent="0.25">
      <c r="A7520">
        <v>442910</v>
      </c>
      <c r="B7520">
        <v>0</v>
      </c>
      <c r="C7520">
        <v>3.40855941705765E-4</v>
      </c>
      <c r="D7520">
        <f t="shared" si="117"/>
        <v>0</v>
      </c>
      <c r="E7520">
        <f t="shared" si="117"/>
        <v>-3.4674291310991885</v>
      </c>
    </row>
    <row r="7521" spans="1:5" x14ac:dyDescent="0.25">
      <c r="A7521">
        <v>283600</v>
      </c>
      <c r="B7521">
        <v>9.6470892078810201E-4</v>
      </c>
      <c r="C7521">
        <v>1.49850854108719E-3</v>
      </c>
      <c r="D7521">
        <f t="shared" si="117"/>
        <v>-3.0156037054799492</v>
      </c>
      <c r="E7521">
        <f t="shared" si="117"/>
        <v>-2.8243407773519933</v>
      </c>
    </row>
    <row r="7522" spans="1:5" x14ac:dyDescent="0.25">
      <c r="A7522">
        <v>7453</v>
      </c>
      <c r="B7522">
        <v>1490.95193291692</v>
      </c>
      <c r="C7522">
        <v>1568.2916222418601</v>
      </c>
      <c r="D7522">
        <f t="shared" si="117"/>
        <v>3.1734636423762406</v>
      </c>
      <c r="E7522">
        <f t="shared" si="117"/>
        <v>3.1954268224775633</v>
      </c>
    </row>
    <row r="7523" spans="1:5" x14ac:dyDescent="0.25">
      <c r="A7523">
        <v>79446</v>
      </c>
      <c r="B7523">
        <v>2.6389542345027901</v>
      </c>
      <c r="C7523">
        <v>1.8935927901496299</v>
      </c>
      <c r="D7523">
        <f t="shared" si="117"/>
        <v>0.42143185862655069</v>
      </c>
      <c r="E7523">
        <f t="shared" si="117"/>
        <v>0.27728659134889277</v>
      </c>
    </row>
    <row r="7524" spans="1:5" x14ac:dyDescent="0.25">
      <c r="A7524">
        <v>100507124</v>
      </c>
      <c r="B7524">
        <v>5.6265458166887203E-3</v>
      </c>
      <c r="C7524">
        <v>1.45085927746537E-2</v>
      </c>
      <c r="D7524">
        <f t="shared" si="117"/>
        <v>-2.2497581403403699</v>
      </c>
      <c r="E7524">
        <f t="shared" si="117"/>
        <v>-1.838374708846912</v>
      </c>
    </row>
    <row r="7525" spans="1:5" x14ac:dyDescent="0.25">
      <c r="A7525">
        <v>57596</v>
      </c>
      <c r="B7525">
        <v>2.8101525140526398E-2</v>
      </c>
      <c r="C7525">
        <v>6.7829373662480097E-2</v>
      </c>
      <c r="D7525">
        <f t="shared" si="117"/>
        <v>-1.5512701092002426</v>
      </c>
      <c r="E7525">
        <f t="shared" si="117"/>
        <v>-1.1685821931986458</v>
      </c>
    </row>
    <row r="7526" spans="1:5" x14ac:dyDescent="0.25">
      <c r="A7526">
        <v>283601</v>
      </c>
      <c r="B7526">
        <v>0</v>
      </c>
      <c r="C7526">
        <v>0</v>
      </c>
      <c r="D7526">
        <f t="shared" si="117"/>
        <v>0</v>
      </c>
      <c r="E7526">
        <f t="shared" si="117"/>
        <v>0</v>
      </c>
    </row>
    <row r="7527" spans="1:5" x14ac:dyDescent="0.25">
      <c r="A7527">
        <v>8788</v>
      </c>
      <c r="B7527">
        <v>5.87239982226824E-4</v>
      </c>
      <c r="C7527">
        <v>0</v>
      </c>
      <c r="D7527">
        <f t="shared" si="117"/>
        <v>-3.2311843831509872</v>
      </c>
      <c r="E7527">
        <f t="shared" si="117"/>
        <v>0</v>
      </c>
    </row>
    <row r="7528" spans="1:5" x14ac:dyDescent="0.25">
      <c r="A7528">
        <v>55384</v>
      </c>
      <c r="B7528">
        <v>7.73010559660125E-2</v>
      </c>
      <c r="C7528">
        <v>8.9804027157976401E-4</v>
      </c>
      <c r="D7528">
        <f t="shared" si="117"/>
        <v>-1.1118145733898257</v>
      </c>
      <c r="E7528">
        <f t="shared" si="117"/>
        <v>-3.046704187461081</v>
      </c>
    </row>
    <row r="7529" spans="1:5" x14ac:dyDescent="0.25">
      <c r="A7529">
        <v>100507152</v>
      </c>
      <c r="B7529">
        <v>0</v>
      </c>
      <c r="C7529">
        <v>0</v>
      </c>
      <c r="D7529">
        <f t="shared" si="117"/>
        <v>0</v>
      </c>
      <c r="E7529">
        <f t="shared" si="117"/>
        <v>0</v>
      </c>
    </row>
    <row r="7530" spans="1:5" x14ac:dyDescent="0.25">
      <c r="A7530">
        <v>768222</v>
      </c>
      <c r="B7530">
        <v>6.8507362697950501E-4</v>
      </c>
      <c r="C7530">
        <v>0</v>
      </c>
      <c r="D7530">
        <f t="shared" si="117"/>
        <v>-3.1642627510293435</v>
      </c>
      <c r="E7530">
        <f t="shared" si="117"/>
        <v>0</v>
      </c>
    </row>
    <row r="7531" spans="1:5" x14ac:dyDescent="0.25">
      <c r="A7531">
        <v>100507184</v>
      </c>
      <c r="B7531">
        <v>0</v>
      </c>
      <c r="C7531">
        <v>0</v>
      </c>
      <c r="D7531">
        <f t="shared" si="117"/>
        <v>0</v>
      </c>
      <c r="E7531">
        <f t="shared" si="117"/>
        <v>0</v>
      </c>
    </row>
    <row r="7532" spans="1:5" x14ac:dyDescent="0.25">
      <c r="A7532">
        <v>100507211</v>
      </c>
      <c r="B7532">
        <v>0</v>
      </c>
      <c r="C7532">
        <v>0</v>
      </c>
      <c r="D7532">
        <f t="shared" si="117"/>
        <v>0</v>
      </c>
      <c r="E7532">
        <f t="shared" si="117"/>
        <v>0</v>
      </c>
    </row>
    <row r="7533" spans="1:5" x14ac:dyDescent="0.25">
      <c r="A7533">
        <v>574450</v>
      </c>
      <c r="B7533">
        <v>0</v>
      </c>
      <c r="C7533">
        <v>0</v>
      </c>
      <c r="D7533">
        <f t="shared" si="117"/>
        <v>0</v>
      </c>
      <c r="E7533">
        <f t="shared" si="117"/>
        <v>0</v>
      </c>
    </row>
    <row r="7534" spans="1:5" x14ac:dyDescent="0.25">
      <c r="A7534">
        <v>442905</v>
      </c>
      <c r="B7534">
        <v>0</v>
      </c>
      <c r="C7534">
        <v>0</v>
      </c>
      <c r="D7534">
        <f t="shared" si="117"/>
        <v>0</v>
      </c>
      <c r="E7534">
        <f t="shared" si="117"/>
        <v>0</v>
      </c>
    </row>
    <row r="7535" spans="1:5" x14ac:dyDescent="0.25">
      <c r="A7535">
        <v>100126315</v>
      </c>
      <c r="B7535">
        <v>0</v>
      </c>
      <c r="C7535">
        <v>0</v>
      </c>
      <c r="D7535">
        <f t="shared" si="117"/>
        <v>0</v>
      </c>
      <c r="E7535">
        <f t="shared" si="117"/>
        <v>0</v>
      </c>
    </row>
    <row r="7536" spans="1:5" x14ac:dyDescent="0.25">
      <c r="A7536">
        <v>388015</v>
      </c>
      <c r="B7536">
        <v>3.7282404439606799E-4</v>
      </c>
      <c r="C7536">
        <v>2.05181157406127E-4</v>
      </c>
      <c r="D7536">
        <f t="shared" si="117"/>
        <v>-3.4284960866297554</v>
      </c>
      <c r="E7536">
        <f t="shared" si="117"/>
        <v>-3.6878625247019445</v>
      </c>
    </row>
    <row r="7537" spans="1:5" x14ac:dyDescent="0.25">
      <c r="A7537">
        <v>574038</v>
      </c>
      <c r="B7537">
        <v>0</v>
      </c>
      <c r="C7537">
        <v>0</v>
      </c>
      <c r="D7537">
        <f t="shared" si="117"/>
        <v>0</v>
      </c>
      <c r="E7537">
        <f t="shared" si="117"/>
        <v>0</v>
      </c>
    </row>
    <row r="7538" spans="1:5" x14ac:dyDescent="0.25">
      <c r="A7538">
        <v>574034</v>
      </c>
      <c r="B7538">
        <v>0</v>
      </c>
      <c r="C7538">
        <v>0</v>
      </c>
      <c r="D7538">
        <f t="shared" si="117"/>
        <v>0</v>
      </c>
      <c r="E7538">
        <f t="shared" si="117"/>
        <v>0</v>
      </c>
    </row>
    <row r="7539" spans="1:5" x14ac:dyDescent="0.25">
      <c r="A7539">
        <v>406914</v>
      </c>
      <c r="B7539">
        <v>0</v>
      </c>
      <c r="C7539">
        <v>0</v>
      </c>
      <c r="D7539">
        <f t="shared" si="117"/>
        <v>0</v>
      </c>
      <c r="E7539">
        <f t="shared" si="117"/>
        <v>0</v>
      </c>
    </row>
    <row r="7540" spans="1:5" x14ac:dyDescent="0.25">
      <c r="A7540">
        <v>574451</v>
      </c>
      <c r="B7540">
        <v>0</v>
      </c>
      <c r="C7540">
        <v>0</v>
      </c>
      <c r="D7540">
        <f t="shared" si="117"/>
        <v>0</v>
      </c>
      <c r="E7540">
        <f t="shared" si="117"/>
        <v>0</v>
      </c>
    </row>
    <row r="7541" spans="1:5" x14ac:dyDescent="0.25">
      <c r="A7541">
        <v>406927</v>
      </c>
      <c r="B7541">
        <v>0</v>
      </c>
      <c r="C7541">
        <v>0</v>
      </c>
      <c r="D7541">
        <f t="shared" si="117"/>
        <v>0</v>
      </c>
      <c r="E7541">
        <f t="shared" si="117"/>
        <v>0</v>
      </c>
    </row>
    <row r="7542" spans="1:5" x14ac:dyDescent="0.25">
      <c r="A7542">
        <v>100288160</v>
      </c>
      <c r="B7542">
        <v>0</v>
      </c>
      <c r="C7542">
        <v>0</v>
      </c>
      <c r="D7542">
        <f t="shared" si="117"/>
        <v>0</v>
      </c>
      <c r="E7542">
        <f t="shared" si="117"/>
        <v>0</v>
      </c>
    </row>
    <row r="7543" spans="1:5" x14ac:dyDescent="0.25">
      <c r="A7543">
        <v>79104</v>
      </c>
      <c r="B7543">
        <v>4.92966119672368E-4</v>
      </c>
      <c r="C7543">
        <v>0</v>
      </c>
      <c r="D7543">
        <f t="shared" si="117"/>
        <v>-3.3071829276699374</v>
      </c>
      <c r="E7543">
        <f t="shared" si="117"/>
        <v>0</v>
      </c>
    </row>
    <row r="7544" spans="1:5" x14ac:dyDescent="0.25">
      <c r="A7544">
        <v>692215</v>
      </c>
      <c r="B7544">
        <v>0</v>
      </c>
      <c r="C7544">
        <v>0</v>
      </c>
      <c r="D7544">
        <f t="shared" si="117"/>
        <v>0</v>
      </c>
      <c r="E7544">
        <f t="shared" si="117"/>
        <v>0</v>
      </c>
    </row>
    <row r="7545" spans="1:5" x14ac:dyDescent="0.25">
      <c r="A7545">
        <v>100507226</v>
      </c>
      <c r="B7545">
        <v>1.7126840674487601E-4</v>
      </c>
      <c r="C7545">
        <v>0</v>
      </c>
      <c r="D7545">
        <f t="shared" si="117"/>
        <v>-3.7663227423573065</v>
      </c>
      <c r="E7545">
        <f t="shared" si="117"/>
        <v>0</v>
      </c>
    </row>
    <row r="7546" spans="1:5" x14ac:dyDescent="0.25">
      <c r="A7546">
        <v>767561</v>
      </c>
      <c r="B7546">
        <v>0</v>
      </c>
      <c r="C7546">
        <v>0</v>
      </c>
      <c r="D7546">
        <f t="shared" si="117"/>
        <v>0</v>
      </c>
      <c r="E7546">
        <f t="shared" si="117"/>
        <v>0</v>
      </c>
    </row>
    <row r="7547" spans="1:5" x14ac:dyDescent="0.25">
      <c r="A7547">
        <v>767562</v>
      </c>
      <c r="B7547">
        <v>0</v>
      </c>
      <c r="C7547">
        <v>0</v>
      </c>
      <c r="D7547">
        <f t="shared" si="117"/>
        <v>0</v>
      </c>
      <c r="E7547">
        <f t="shared" si="117"/>
        <v>0</v>
      </c>
    </row>
    <row r="7548" spans="1:5" x14ac:dyDescent="0.25">
      <c r="A7548">
        <v>767563</v>
      </c>
      <c r="B7548">
        <v>0</v>
      </c>
      <c r="C7548">
        <v>0</v>
      </c>
      <c r="D7548">
        <f t="shared" si="117"/>
        <v>0</v>
      </c>
      <c r="E7548">
        <f t="shared" si="117"/>
        <v>0</v>
      </c>
    </row>
    <row r="7549" spans="1:5" x14ac:dyDescent="0.25">
      <c r="A7549">
        <v>767564</v>
      </c>
      <c r="B7549">
        <v>0</v>
      </c>
      <c r="C7549">
        <v>0</v>
      </c>
      <c r="D7549">
        <f t="shared" si="117"/>
        <v>0</v>
      </c>
      <c r="E7549">
        <f t="shared" si="117"/>
        <v>0</v>
      </c>
    </row>
    <row r="7550" spans="1:5" x14ac:dyDescent="0.25">
      <c r="A7550">
        <v>767565</v>
      </c>
      <c r="B7550">
        <v>0</v>
      </c>
      <c r="C7550">
        <v>0</v>
      </c>
      <c r="D7550">
        <f t="shared" si="117"/>
        <v>0</v>
      </c>
      <c r="E7550">
        <f t="shared" si="117"/>
        <v>0</v>
      </c>
    </row>
    <row r="7551" spans="1:5" x14ac:dyDescent="0.25">
      <c r="A7551">
        <v>767566</v>
      </c>
      <c r="B7551">
        <v>0</v>
      </c>
      <c r="C7551">
        <v>0</v>
      </c>
      <c r="D7551">
        <f t="shared" si="117"/>
        <v>0</v>
      </c>
      <c r="E7551">
        <f t="shared" si="117"/>
        <v>0</v>
      </c>
    </row>
    <row r="7552" spans="1:5" x14ac:dyDescent="0.25">
      <c r="A7552">
        <v>767567</v>
      </c>
      <c r="B7552">
        <v>0</v>
      </c>
      <c r="C7552">
        <v>0</v>
      </c>
      <c r="D7552">
        <f t="shared" si="117"/>
        <v>0</v>
      </c>
      <c r="E7552">
        <f t="shared" si="117"/>
        <v>0</v>
      </c>
    </row>
    <row r="7553" spans="1:5" x14ac:dyDescent="0.25">
      <c r="A7553">
        <v>767569</v>
      </c>
      <c r="B7553">
        <v>0</v>
      </c>
      <c r="C7553">
        <v>0</v>
      </c>
      <c r="D7553">
        <f t="shared" si="117"/>
        <v>0</v>
      </c>
      <c r="E7553">
        <f t="shared" si="117"/>
        <v>0</v>
      </c>
    </row>
    <row r="7554" spans="1:5" x14ac:dyDescent="0.25">
      <c r="A7554">
        <v>100507242</v>
      </c>
      <c r="B7554">
        <v>2.5393207626823999E-4</v>
      </c>
      <c r="C7554">
        <v>0</v>
      </c>
      <c r="D7554">
        <f t="shared" ref="D7554:E7617" si="118">IF(B7554&gt;0, LOG(B7554), 0)</f>
        <v>-3.5952824363203773</v>
      </c>
      <c r="E7554">
        <f t="shared" si="118"/>
        <v>0</v>
      </c>
    </row>
    <row r="7555" spans="1:5" x14ac:dyDescent="0.25">
      <c r="A7555">
        <v>767577</v>
      </c>
      <c r="B7555">
        <v>0</v>
      </c>
      <c r="C7555">
        <v>0</v>
      </c>
      <c r="D7555">
        <f t="shared" si="118"/>
        <v>0</v>
      </c>
      <c r="E7555">
        <f t="shared" si="118"/>
        <v>0</v>
      </c>
    </row>
    <row r="7556" spans="1:5" x14ac:dyDescent="0.25">
      <c r="A7556">
        <v>767578</v>
      </c>
      <c r="B7556">
        <v>0</v>
      </c>
      <c r="C7556">
        <v>0</v>
      </c>
      <c r="D7556">
        <f t="shared" si="118"/>
        <v>0</v>
      </c>
      <c r="E7556">
        <f t="shared" si="118"/>
        <v>0</v>
      </c>
    </row>
    <row r="7557" spans="1:5" x14ac:dyDescent="0.25">
      <c r="A7557">
        <v>767579</v>
      </c>
      <c r="B7557">
        <v>1.7126840674487601E-4</v>
      </c>
      <c r="C7557">
        <v>0</v>
      </c>
      <c r="D7557">
        <f t="shared" si="118"/>
        <v>-3.7663227423573065</v>
      </c>
      <c r="E7557">
        <f t="shared" si="118"/>
        <v>0</v>
      </c>
    </row>
    <row r="7558" spans="1:5" x14ac:dyDescent="0.25">
      <c r="A7558">
        <v>767580</v>
      </c>
      <c r="B7558">
        <v>0</v>
      </c>
      <c r="C7558">
        <v>0</v>
      </c>
      <c r="D7558">
        <f t="shared" si="118"/>
        <v>0</v>
      </c>
      <c r="E7558">
        <f t="shared" si="118"/>
        <v>0</v>
      </c>
    </row>
    <row r="7559" spans="1:5" x14ac:dyDescent="0.25">
      <c r="A7559">
        <v>767581</v>
      </c>
      <c r="B7559">
        <v>0</v>
      </c>
      <c r="C7559">
        <v>0</v>
      </c>
      <c r="D7559">
        <f t="shared" si="118"/>
        <v>0</v>
      </c>
      <c r="E7559">
        <f t="shared" si="118"/>
        <v>0</v>
      </c>
    </row>
    <row r="7560" spans="1:5" x14ac:dyDescent="0.25">
      <c r="A7560">
        <v>767582</v>
      </c>
      <c r="B7560">
        <v>0</v>
      </c>
      <c r="C7560">
        <v>0</v>
      </c>
      <c r="D7560">
        <f t="shared" si="118"/>
        <v>0</v>
      </c>
      <c r="E7560">
        <f t="shared" si="118"/>
        <v>0</v>
      </c>
    </row>
    <row r="7561" spans="1:5" x14ac:dyDescent="0.25">
      <c r="A7561">
        <v>767583</v>
      </c>
      <c r="B7561">
        <v>0</v>
      </c>
      <c r="C7561">
        <v>0</v>
      </c>
      <c r="D7561">
        <f t="shared" si="118"/>
        <v>0</v>
      </c>
      <c r="E7561">
        <f t="shared" si="118"/>
        <v>0</v>
      </c>
    </row>
    <row r="7562" spans="1:5" x14ac:dyDescent="0.25">
      <c r="A7562">
        <v>767584</v>
      </c>
      <c r="B7562">
        <v>0</v>
      </c>
      <c r="C7562">
        <v>0</v>
      </c>
      <c r="D7562">
        <f t="shared" si="118"/>
        <v>0</v>
      </c>
      <c r="E7562">
        <f t="shared" si="118"/>
        <v>0</v>
      </c>
    </row>
    <row r="7563" spans="1:5" x14ac:dyDescent="0.25">
      <c r="A7563">
        <v>767585</v>
      </c>
      <c r="B7563">
        <v>0</v>
      </c>
      <c r="C7563">
        <v>0</v>
      </c>
      <c r="D7563">
        <f t="shared" si="118"/>
        <v>0</v>
      </c>
      <c r="E7563">
        <f t="shared" si="118"/>
        <v>0</v>
      </c>
    </row>
    <row r="7564" spans="1:5" x14ac:dyDescent="0.25">
      <c r="A7564">
        <v>767588</v>
      </c>
      <c r="B7564">
        <v>0</v>
      </c>
      <c r="C7564">
        <v>0</v>
      </c>
      <c r="D7564">
        <f t="shared" si="118"/>
        <v>0</v>
      </c>
      <c r="E7564">
        <f t="shared" si="118"/>
        <v>0</v>
      </c>
    </row>
    <row r="7565" spans="1:5" x14ac:dyDescent="0.25">
      <c r="A7565">
        <v>767589</v>
      </c>
      <c r="B7565">
        <v>0</v>
      </c>
      <c r="C7565">
        <v>0</v>
      </c>
      <c r="D7565">
        <f t="shared" si="118"/>
        <v>0</v>
      </c>
      <c r="E7565">
        <f t="shared" si="118"/>
        <v>0</v>
      </c>
    </row>
    <row r="7566" spans="1:5" x14ac:dyDescent="0.25">
      <c r="A7566">
        <v>767590</v>
      </c>
      <c r="B7566">
        <v>0</v>
      </c>
      <c r="C7566">
        <v>0</v>
      </c>
      <c r="D7566">
        <f t="shared" si="118"/>
        <v>0</v>
      </c>
      <c r="E7566">
        <f t="shared" si="118"/>
        <v>0</v>
      </c>
    </row>
    <row r="7567" spans="1:5" x14ac:dyDescent="0.25">
      <c r="A7567">
        <v>767591</v>
      </c>
      <c r="B7567">
        <v>0</v>
      </c>
      <c r="C7567">
        <v>0</v>
      </c>
      <c r="D7567">
        <f t="shared" si="118"/>
        <v>0</v>
      </c>
      <c r="E7567">
        <f t="shared" si="118"/>
        <v>0</v>
      </c>
    </row>
    <row r="7568" spans="1:5" x14ac:dyDescent="0.25">
      <c r="A7568">
        <v>767592</v>
      </c>
      <c r="B7568">
        <v>0</v>
      </c>
      <c r="C7568">
        <v>0</v>
      </c>
      <c r="D7568">
        <f t="shared" si="118"/>
        <v>0</v>
      </c>
      <c r="E7568">
        <f t="shared" si="118"/>
        <v>0</v>
      </c>
    </row>
    <row r="7569" spans="1:5" x14ac:dyDescent="0.25">
      <c r="A7569">
        <v>767593</v>
      </c>
      <c r="B7569">
        <v>0</v>
      </c>
      <c r="C7569">
        <v>0</v>
      </c>
      <c r="D7569">
        <f t="shared" si="118"/>
        <v>0</v>
      </c>
      <c r="E7569">
        <f t="shared" si="118"/>
        <v>0</v>
      </c>
    </row>
    <row r="7570" spans="1:5" x14ac:dyDescent="0.25">
      <c r="A7570">
        <v>767594</v>
      </c>
      <c r="B7570">
        <v>4.7934432172602899E-4</v>
      </c>
      <c r="C7570">
        <v>0</v>
      </c>
      <c r="D7570">
        <f t="shared" si="118"/>
        <v>-3.3193524128794456</v>
      </c>
      <c r="E7570">
        <f t="shared" si="118"/>
        <v>0</v>
      </c>
    </row>
    <row r="7571" spans="1:5" x14ac:dyDescent="0.25">
      <c r="A7571">
        <v>767595</v>
      </c>
      <c r="B7571">
        <v>0</v>
      </c>
      <c r="C7571">
        <v>0</v>
      </c>
      <c r="D7571">
        <f t="shared" si="118"/>
        <v>0</v>
      </c>
      <c r="E7571">
        <f t="shared" si="118"/>
        <v>0</v>
      </c>
    </row>
    <row r="7572" spans="1:5" x14ac:dyDescent="0.25">
      <c r="A7572">
        <v>767596</v>
      </c>
      <c r="B7572">
        <v>0</v>
      </c>
      <c r="C7572">
        <v>0</v>
      </c>
      <c r="D7572">
        <f t="shared" si="118"/>
        <v>0</v>
      </c>
      <c r="E7572">
        <f t="shared" si="118"/>
        <v>0</v>
      </c>
    </row>
    <row r="7573" spans="1:5" x14ac:dyDescent="0.25">
      <c r="A7573">
        <v>767597</v>
      </c>
      <c r="B7573">
        <v>0</v>
      </c>
      <c r="C7573">
        <v>0</v>
      </c>
      <c r="D7573">
        <f t="shared" si="118"/>
        <v>0</v>
      </c>
      <c r="E7573">
        <f t="shared" si="118"/>
        <v>0</v>
      </c>
    </row>
    <row r="7574" spans="1:5" x14ac:dyDescent="0.25">
      <c r="A7574">
        <v>767598</v>
      </c>
      <c r="B7574">
        <v>0</v>
      </c>
      <c r="C7574">
        <v>0</v>
      </c>
      <c r="D7574">
        <f t="shared" si="118"/>
        <v>0</v>
      </c>
      <c r="E7574">
        <f t="shared" si="118"/>
        <v>0</v>
      </c>
    </row>
    <row r="7575" spans="1:5" x14ac:dyDescent="0.25">
      <c r="A7575">
        <v>767599</v>
      </c>
      <c r="B7575">
        <v>0</v>
      </c>
      <c r="C7575">
        <v>0</v>
      </c>
      <c r="D7575">
        <f t="shared" si="118"/>
        <v>0</v>
      </c>
      <c r="E7575">
        <f t="shared" si="118"/>
        <v>0</v>
      </c>
    </row>
    <row r="7576" spans="1:5" x14ac:dyDescent="0.25">
      <c r="A7576">
        <v>767600</v>
      </c>
      <c r="B7576">
        <v>0</v>
      </c>
      <c r="C7576">
        <v>0</v>
      </c>
      <c r="D7576">
        <f t="shared" si="118"/>
        <v>0</v>
      </c>
      <c r="E7576">
        <f t="shared" si="118"/>
        <v>0</v>
      </c>
    </row>
    <row r="7577" spans="1:5" x14ac:dyDescent="0.25">
      <c r="A7577">
        <v>767603</v>
      </c>
      <c r="B7577">
        <v>0</v>
      </c>
      <c r="C7577">
        <v>0</v>
      </c>
      <c r="D7577">
        <f t="shared" si="118"/>
        <v>0</v>
      </c>
      <c r="E7577">
        <f t="shared" si="118"/>
        <v>0</v>
      </c>
    </row>
    <row r="7578" spans="1:5" x14ac:dyDescent="0.25">
      <c r="A7578">
        <v>767604</v>
      </c>
      <c r="B7578">
        <v>0</v>
      </c>
      <c r="C7578">
        <v>0</v>
      </c>
      <c r="D7578">
        <f t="shared" si="118"/>
        <v>0</v>
      </c>
      <c r="E7578">
        <f t="shared" si="118"/>
        <v>0</v>
      </c>
    </row>
    <row r="7579" spans="1:5" x14ac:dyDescent="0.25">
      <c r="A7579">
        <v>767605</v>
      </c>
      <c r="B7579">
        <v>2.5393207626823999E-4</v>
      </c>
      <c r="C7579">
        <v>0</v>
      </c>
      <c r="D7579">
        <f t="shared" si="118"/>
        <v>-3.5952824363203773</v>
      </c>
      <c r="E7579">
        <f t="shared" si="118"/>
        <v>0</v>
      </c>
    </row>
    <row r="7580" spans="1:5" x14ac:dyDescent="0.25">
      <c r="A7580">
        <v>767606</v>
      </c>
      <c r="B7580">
        <v>0</v>
      </c>
      <c r="C7580">
        <v>0</v>
      </c>
      <c r="D7580">
        <f t="shared" si="118"/>
        <v>0</v>
      </c>
      <c r="E7580">
        <f t="shared" si="118"/>
        <v>0</v>
      </c>
    </row>
    <row r="7581" spans="1:5" x14ac:dyDescent="0.25">
      <c r="A7581">
        <v>767608</v>
      </c>
      <c r="B7581">
        <v>0</v>
      </c>
      <c r="C7581">
        <v>0</v>
      </c>
      <c r="D7581">
        <f t="shared" si="118"/>
        <v>0</v>
      </c>
      <c r="E7581">
        <f t="shared" si="118"/>
        <v>0</v>
      </c>
    </row>
    <row r="7582" spans="1:5" x14ac:dyDescent="0.25">
      <c r="A7582">
        <v>767609</v>
      </c>
      <c r="B7582">
        <v>0</v>
      </c>
      <c r="C7582">
        <v>0</v>
      </c>
      <c r="D7582">
        <f t="shared" si="118"/>
        <v>0</v>
      </c>
      <c r="E7582">
        <f t="shared" si="118"/>
        <v>0</v>
      </c>
    </row>
    <row r="7583" spans="1:5" x14ac:dyDescent="0.25">
      <c r="A7583">
        <v>767610</v>
      </c>
      <c r="B7583">
        <v>0</v>
      </c>
      <c r="C7583">
        <v>0</v>
      </c>
      <c r="D7583">
        <f t="shared" si="118"/>
        <v>0</v>
      </c>
      <c r="E7583">
        <f t="shared" si="118"/>
        <v>0</v>
      </c>
    </row>
    <row r="7584" spans="1:5" x14ac:dyDescent="0.25">
      <c r="A7584">
        <v>767611</v>
      </c>
      <c r="B7584">
        <v>0</v>
      </c>
      <c r="C7584">
        <v>0</v>
      </c>
      <c r="D7584">
        <f t="shared" si="118"/>
        <v>0</v>
      </c>
      <c r="E7584">
        <f t="shared" si="118"/>
        <v>0</v>
      </c>
    </row>
    <row r="7585" spans="1:5" x14ac:dyDescent="0.25">
      <c r="A7585">
        <v>767612</v>
      </c>
      <c r="B7585">
        <v>0</v>
      </c>
      <c r="C7585">
        <v>0</v>
      </c>
      <c r="D7585">
        <f t="shared" si="118"/>
        <v>0</v>
      </c>
      <c r="E7585">
        <f t="shared" si="118"/>
        <v>0</v>
      </c>
    </row>
    <row r="7586" spans="1:5" x14ac:dyDescent="0.25">
      <c r="A7586">
        <v>494328</v>
      </c>
      <c r="B7586">
        <v>0</v>
      </c>
      <c r="C7586">
        <v>0</v>
      </c>
      <c r="D7586">
        <f t="shared" si="118"/>
        <v>0</v>
      </c>
      <c r="E7586">
        <f t="shared" si="118"/>
        <v>0</v>
      </c>
    </row>
    <row r="7587" spans="1:5" x14ac:dyDescent="0.25">
      <c r="A7587">
        <v>693121</v>
      </c>
      <c r="B7587">
        <v>0</v>
      </c>
      <c r="C7587">
        <v>0</v>
      </c>
      <c r="D7587">
        <f t="shared" si="118"/>
        <v>0</v>
      </c>
      <c r="E7587">
        <f t="shared" si="118"/>
        <v>0</v>
      </c>
    </row>
    <row r="7588" spans="1:5" x14ac:dyDescent="0.25">
      <c r="A7588">
        <v>407023</v>
      </c>
      <c r="B7588">
        <v>0</v>
      </c>
      <c r="C7588">
        <v>0</v>
      </c>
      <c r="D7588">
        <f t="shared" si="118"/>
        <v>0</v>
      </c>
      <c r="E7588">
        <f t="shared" si="118"/>
        <v>0</v>
      </c>
    </row>
    <row r="7589" spans="1:5" x14ac:dyDescent="0.25">
      <c r="A7589">
        <v>494329</v>
      </c>
      <c r="B7589">
        <v>0</v>
      </c>
      <c r="C7589">
        <v>0</v>
      </c>
      <c r="D7589">
        <f t="shared" si="118"/>
        <v>0</v>
      </c>
      <c r="E7589">
        <f t="shared" si="118"/>
        <v>0</v>
      </c>
    </row>
    <row r="7590" spans="1:5" x14ac:dyDescent="0.25">
      <c r="A7590">
        <v>100302250</v>
      </c>
      <c r="B7590">
        <v>0</v>
      </c>
      <c r="C7590">
        <v>0</v>
      </c>
      <c r="D7590">
        <f t="shared" si="118"/>
        <v>0</v>
      </c>
      <c r="E7590">
        <f t="shared" si="118"/>
        <v>0</v>
      </c>
    </row>
    <row r="7591" spans="1:5" x14ac:dyDescent="0.25">
      <c r="A7591">
        <v>442897</v>
      </c>
      <c r="B7591">
        <v>0</v>
      </c>
      <c r="C7591">
        <v>0</v>
      </c>
      <c r="D7591">
        <f t="shared" si="118"/>
        <v>0</v>
      </c>
      <c r="E7591">
        <f t="shared" si="118"/>
        <v>0</v>
      </c>
    </row>
    <row r="7592" spans="1:5" x14ac:dyDescent="0.25">
      <c r="A7592">
        <v>768212</v>
      </c>
      <c r="B7592">
        <v>0</v>
      </c>
      <c r="C7592">
        <v>0</v>
      </c>
      <c r="D7592">
        <f t="shared" si="118"/>
        <v>0</v>
      </c>
      <c r="E7592">
        <f t="shared" si="118"/>
        <v>0</v>
      </c>
    </row>
    <row r="7593" spans="1:5" x14ac:dyDescent="0.25">
      <c r="A7593">
        <v>574408</v>
      </c>
      <c r="B7593">
        <v>0</v>
      </c>
      <c r="C7593">
        <v>0</v>
      </c>
      <c r="D7593">
        <f t="shared" si="118"/>
        <v>0</v>
      </c>
      <c r="E7593">
        <f t="shared" si="118"/>
        <v>0</v>
      </c>
    </row>
    <row r="7594" spans="1:5" x14ac:dyDescent="0.25">
      <c r="A7594">
        <v>574409</v>
      </c>
      <c r="B7594">
        <v>0</v>
      </c>
      <c r="C7594">
        <v>0</v>
      </c>
      <c r="D7594">
        <f t="shared" si="118"/>
        <v>0</v>
      </c>
      <c r="E7594">
        <f t="shared" si="118"/>
        <v>0</v>
      </c>
    </row>
    <row r="7595" spans="1:5" x14ac:dyDescent="0.25">
      <c r="A7595">
        <v>574452</v>
      </c>
      <c r="B7595">
        <v>0</v>
      </c>
      <c r="C7595">
        <v>0</v>
      </c>
      <c r="D7595">
        <f t="shared" si="118"/>
        <v>0</v>
      </c>
      <c r="E7595">
        <f t="shared" si="118"/>
        <v>0</v>
      </c>
    </row>
    <row r="7596" spans="1:5" x14ac:dyDescent="0.25">
      <c r="A7596">
        <v>100422837</v>
      </c>
      <c r="B7596">
        <v>0</v>
      </c>
      <c r="C7596">
        <v>0</v>
      </c>
      <c r="D7596">
        <f t="shared" si="118"/>
        <v>0</v>
      </c>
      <c r="E7596">
        <f t="shared" si="118"/>
        <v>0</v>
      </c>
    </row>
    <row r="7597" spans="1:5" x14ac:dyDescent="0.25">
      <c r="A7597">
        <v>100126335</v>
      </c>
      <c r="B7597">
        <v>0</v>
      </c>
      <c r="C7597">
        <v>0</v>
      </c>
      <c r="D7597">
        <f t="shared" si="118"/>
        <v>0</v>
      </c>
      <c r="E7597">
        <f t="shared" si="118"/>
        <v>0</v>
      </c>
    </row>
    <row r="7598" spans="1:5" x14ac:dyDescent="0.25">
      <c r="A7598">
        <v>574453</v>
      </c>
      <c r="B7598">
        <v>0</v>
      </c>
      <c r="C7598">
        <v>0</v>
      </c>
      <c r="D7598">
        <f t="shared" si="118"/>
        <v>0</v>
      </c>
      <c r="E7598">
        <f t="shared" si="118"/>
        <v>0</v>
      </c>
    </row>
    <row r="7599" spans="1:5" x14ac:dyDescent="0.25">
      <c r="A7599">
        <v>442913</v>
      </c>
      <c r="B7599">
        <v>0</v>
      </c>
      <c r="C7599">
        <v>0</v>
      </c>
      <c r="D7599">
        <f t="shared" si="118"/>
        <v>0</v>
      </c>
      <c r="E7599">
        <f t="shared" si="118"/>
        <v>0</v>
      </c>
    </row>
    <row r="7600" spans="1:5" x14ac:dyDescent="0.25">
      <c r="A7600">
        <v>664615</v>
      </c>
      <c r="B7600">
        <v>0</v>
      </c>
      <c r="C7600">
        <v>0</v>
      </c>
      <c r="D7600">
        <f t="shared" si="118"/>
        <v>0</v>
      </c>
      <c r="E7600">
        <f t="shared" si="118"/>
        <v>0</v>
      </c>
    </row>
    <row r="7601" spans="1:5" x14ac:dyDescent="0.25">
      <c r="A7601">
        <v>724024</v>
      </c>
      <c r="B7601">
        <v>0</v>
      </c>
      <c r="C7601">
        <v>0</v>
      </c>
      <c r="D7601">
        <f t="shared" si="118"/>
        <v>0</v>
      </c>
      <c r="E7601">
        <f t="shared" si="118"/>
        <v>0</v>
      </c>
    </row>
    <row r="7602" spans="1:5" x14ac:dyDescent="0.25">
      <c r="A7602">
        <v>574435</v>
      </c>
      <c r="B7602">
        <v>0</v>
      </c>
      <c r="C7602">
        <v>0</v>
      </c>
      <c r="D7602">
        <f t="shared" si="118"/>
        <v>0</v>
      </c>
      <c r="E7602">
        <f t="shared" si="118"/>
        <v>0</v>
      </c>
    </row>
    <row r="7603" spans="1:5" x14ac:dyDescent="0.25">
      <c r="A7603">
        <v>494325</v>
      </c>
      <c r="B7603">
        <v>0</v>
      </c>
      <c r="C7603">
        <v>0</v>
      </c>
      <c r="D7603">
        <f t="shared" si="118"/>
        <v>0</v>
      </c>
      <c r="E7603">
        <f t="shared" si="118"/>
        <v>0</v>
      </c>
    </row>
    <row r="7604" spans="1:5" x14ac:dyDescent="0.25">
      <c r="A7604">
        <v>100126297</v>
      </c>
      <c r="B7604">
        <v>0</v>
      </c>
      <c r="C7604">
        <v>0</v>
      </c>
      <c r="D7604">
        <f t="shared" si="118"/>
        <v>0</v>
      </c>
      <c r="E7604">
        <f t="shared" si="118"/>
        <v>0</v>
      </c>
    </row>
    <row r="7605" spans="1:5" x14ac:dyDescent="0.25">
      <c r="A7605">
        <v>100302157</v>
      </c>
      <c r="B7605">
        <v>0</v>
      </c>
      <c r="C7605">
        <v>0</v>
      </c>
      <c r="D7605">
        <f t="shared" si="118"/>
        <v>0</v>
      </c>
      <c r="E7605">
        <f t="shared" si="118"/>
        <v>0</v>
      </c>
    </row>
    <row r="7606" spans="1:5" x14ac:dyDescent="0.25">
      <c r="A7606">
        <v>100302209</v>
      </c>
      <c r="B7606">
        <v>0</v>
      </c>
      <c r="C7606">
        <v>0</v>
      </c>
      <c r="D7606">
        <f t="shared" si="118"/>
        <v>0</v>
      </c>
      <c r="E7606">
        <f t="shared" si="118"/>
        <v>0</v>
      </c>
    </row>
    <row r="7607" spans="1:5" x14ac:dyDescent="0.25">
      <c r="A7607">
        <v>494330</v>
      </c>
      <c r="B7607">
        <v>0</v>
      </c>
      <c r="C7607">
        <v>0</v>
      </c>
      <c r="D7607">
        <f t="shared" si="118"/>
        <v>0</v>
      </c>
      <c r="E7607">
        <f t="shared" si="118"/>
        <v>0</v>
      </c>
    </row>
    <row r="7608" spans="1:5" x14ac:dyDescent="0.25">
      <c r="A7608">
        <v>664616</v>
      </c>
      <c r="B7608">
        <v>0</v>
      </c>
      <c r="C7608">
        <v>0</v>
      </c>
      <c r="D7608">
        <f t="shared" si="118"/>
        <v>0</v>
      </c>
      <c r="E7608">
        <f t="shared" si="118"/>
        <v>0</v>
      </c>
    </row>
    <row r="7609" spans="1:5" x14ac:dyDescent="0.25">
      <c r="A7609">
        <v>664612</v>
      </c>
      <c r="B7609">
        <v>0</v>
      </c>
      <c r="C7609">
        <v>0</v>
      </c>
      <c r="D7609">
        <f t="shared" si="118"/>
        <v>0</v>
      </c>
      <c r="E7609">
        <f t="shared" si="118"/>
        <v>0</v>
      </c>
    </row>
    <row r="7610" spans="1:5" x14ac:dyDescent="0.25">
      <c r="A7610">
        <v>100126345</v>
      </c>
      <c r="B7610">
        <v>0</v>
      </c>
      <c r="C7610">
        <v>0</v>
      </c>
      <c r="D7610">
        <f t="shared" si="118"/>
        <v>0</v>
      </c>
      <c r="E7610">
        <f t="shared" si="118"/>
        <v>0</v>
      </c>
    </row>
    <row r="7611" spans="1:5" x14ac:dyDescent="0.25">
      <c r="A7611">
        <v>664613</v>
      </c>
      <c r="B7611">
        <v>0</v>
      </c>
      <c r="C7611">
        <v>0</v>
      </c>
      <c r="D7611">
        <f t="shared" si="118"/>
        <v>0</v>
      </c>
      <c r="E7611">
        <f t="shared" si="118"/>
        <v>0</v>
      </c>
    </row>
    <row r="7612" spans="1:5" x14ac:dyDescent="0.25">
      <c r="A7612">
        <v>724025</v>
      </c>
      <c r="B7612">
        <v>0</v>
      </c>
      <c r="C7612">
        <v>0</v>
      </c>
      <c r="D7612">
        <f t="shared" si="118"/>
        <v>0</v>
      </c>
      <c r="E7612">
        <f t="shared" si="118"/>
        <v>0</v>
      </c>
    </row>
    <row r="7613" spans="1:5" x14ac:dyDescent="0.25">
      <c r="A7613">
        <v>619555</v>
      </c>
      <c r="B7613">
        <v>0</v>
      </c>
      <c r="C7613">
        <v>0</v>
      </c>
      <c r="D7613">
        <f t="shared" si="118"/>
        <v>0</v>
      </c>
      <c r="E7613">
        <f t="shared" si="118"/>
        <v>0</v>
      </c>
    </row>
    <row r="7614" spans="1:5" x14ac:dyDescent="0.25">
      <c r="A7614">
        <v>494331</v>
      </c>
      <c r="B7614">
        <v>0</v>
      </c>
      <c r="C7614">
        <v>0</v>
      </c>
      <c r="D7614">
        <f t="shared" si="118"/>
        <v>0</v>
      </c>
      <c r="E7614">
        <f t="shared" si="118"/>
        <v>0</v>
      </c>
    </row>
    <row r="7615" spans="1:5" x14ac:dyDescent="0.25">
      <c r="A7615">
        <v>406924</v>
      </c>
      <c r="B7615">
        <v>0</v>
      </c>
      <c r="C7615">
        <v>0</v>
      </c>
      <c r="D7615">
        <f t="shared" si="118"/>
        <v>0</v>
      </c>
      <c r="E7615">
        <f t="shared" si="118"/>
        <v>0</v>
      </c>
    </row>
    <row r="7616" spans="1:5" x14ac:dyDescent="0.25">
      <c r="A7616">
        <v>768214</v>
      </c>
      <c r="B7616">
        <v>0</v>
      </c>
      <c r="C7616">
        <v>0</v>
      </c>
      <c r="D7616">
        <f t="shared" si="118"/>
        <v>0</v>
      </c>
      <c r="E7616">
        <f t="shared" si="118"/>
        <v>0</v>
      </c>
    </row>
    <row r="7617" spans="1:5" x14ac:dyDescent="0.25">
      <c r="A7617">
        <v>574436</v>
      </c>
      <c r="B7617">
        <v>0</v>
      </c>
      <c r="C7617">
        <v>0</v>
      </c>
      <c r="D7617">
        <f t="shared" si="118"/>
        <v>0</v>
      </c>
      <c r="E7617">
        <f t="shared" si="118"/>
        <v>0</v>
      </c>
    </row>
    <row r="7618" spans="1:5" x14ac:dyDescent="0.25">
      <c r="A7618">
        <v>574410</v>
      </c>
      <c r="B7618">
        <v>0</v>
      </c>
      <c r="C7618">
        <v>0</v>
      </c>
      <c r="D7618">
        <f t="shared" ref="D7618:E7681" si="119">IF(B7618&gt;0, LOG(B7618), 0)</f>
        <v>0</v>
      </c>
      <c r="E7618">
        <f t="shared" si="119"/>
        <v>0</v>
      </c>
    </row>
    <row r="7619" spans="1:5" x14ac:dyDescent="0.25">
      <c r="A7619">
        <v>406946</v>
      </c>
      <c r="B7619">
        <v>0</v>
      </c>
      <c r="C7619">
        <v>0</v>
      </c>
      <c r="D7619">
        <f t="shared" si="119"/>
        <v>0</v>
      </c>
      <c r="E7619">
        <f t="shared" si="119"/>
        <v>0</v>
      </c>
    </row>
    <row r="7620" spans="1:5" x14ac:dyDescent="0.25">
      <c r="A7620">
        <v>574454</v>
      </c>
      <c r="B7620">
        <v>0</v>
      </c>
      <c r="C7620">
        <v>0</v>
      </c>
      <c r="D7620">
        <f t="shared" si="119"/>
        <v>0</v>
      </c>
      <c r="E7620">
        <f t="shared" si="119"/>
        <v>0</v>
      </c>
    </row>
    <row r="7621" spans="1:5" x14ac:dyDescent="0.25">
      <c r="A7621">
        <v>494326</v>
      </c>
      <c r="B7621">
        <v>0</v>
      </c>
      <c r="C7621">
        <v>0</v>
      </c>
      <c r="D7621">
        <f t="shared" si="119"/>
        <v>0</v>
      </c>
      <c r="E7621">
        <f t="shared" si="119"/>
        <v>0</v>
      </c>
    </row>
    <row r="7622" spans="1:5" x14ac:dyDescent="0.25">
      <c r="A7622">
        <v>100126308</v>
      </c>
      <c r="B7622">
        <v>0</v>
      </c>
      <c r="C7622">
        <v>0</v>
      </c>
      <c r="D7622">
        <f t="shared" si="119"/>
        <v>0</v>
      </c>
      <c r="E7622">
        <f t="shared" si="119"/>
        <v>0</v>
      </c>
    </row>
    <row r="7623" spans="1:5" x14ac:dyDescent="0.25">
      <c r="A7623">
        <v>574413</v>
      </c>
      <c r="B7623">
        <v>0</v>
      </c>
      <c r="C7623">
        <v>0</v>
      </c>
      <c r="D7623">
        <f t="shared" si="119"/>
        <v>0</v>
      </c>
      <c r="E7623">
        <f t="shared" si="119"/>
        <v>0</v>
      </c>
    </row>
    <row r="7624" spans="1:5" x14ac:dyDescent="0.25">
      <c r="A7624">
        <v>574433</v>
      </c>
      <c r="B7624">
        <v>0</v>
      </c>
      <c r="C7624">
        <v>0</v>
      </c>
      <c r="D7624">
        <f t="shared" si="119"/>
        <v>0</v>
      </c>
      <c r="E7624">
        <f t="shared" si="119"/>
        <v>0</v>
      </c>
    </row>
    <row r="7625" spans="1:5" x14ac:dyDescent="0.25">
      <c r="A7625">
        <v>442914</v>
      </c>
      <c r="B7625">
        <v>0</v>
      </c>
      <c r="C7625">
        <v>0</v>
      </c>
      <c r="D7625">
        <f t="shared" si="119"/>
        <v>0</v>
      </c>
      <c r="E7625">
        <f t="shared" si="119"/>
        <v>0</v>
      </c>
    </row>
    <row r="7626" spans="1:5" x14ac:dyDescent="0.25">
      <c r="A7626">
        <v>574434</v>
      </c>
      <c r="B7626">
        <v>0</v>
      </c>
      <c r="C7626">
        <v>0</v>
      </c>
      <c r="D7626">
        <f t="shared" si="119"/>
        <v>0</v>
      </c>
      <c r="E7626">
        <f t="shared" si="119"/>
        <v>0</v>
      </c>
    </row>
    <row r="7627" spans="1:5" x14ac:dyDescent="0.25">
      <c r="A7627">
        <v>724026</v>
      </c>
      <c r="B7627">
        <v>0</v>
      </c>
      <c r="C7627">
        <v>0</v>
      </c>
      <c r="D7627">
        <f t="shared" si="119"/>
        <v>0</v>
      </c>
      <c r="E7627">
        <f t="shared" si="119"/>
        <v>0</v>
      </c>
    </row>
    <row r="7628" spans="1:5" x14ac:dyDescent="0.25">
      <c r="A7628">
        <v>100507257</v>
      </c>
      <c r="B7628">
        <v>4.8752026843170202E-4</v>
      </c>
      <c r="C7628">
        <v>8.8126138471943897E-3</v>
      </c>
      <c r="D7628">
        <f t="shared" si="119"/>
        <v>-3.3120073239960841</v>
      </c>
      <c r="E7628">
        <f t="shared" si="119"/>
        <v>-2.0548952594599568</v>
      </c>
    </row>
    <row r="7629" spans="1:5" x14ac:dyDescent="0.25">
      <c r="A7629">
        <v>100507277</v>
      </c>
      <c r="B7629">
        <v>0</v>
      </c>
      <c r="C7629">
        <v>0</v>
      </c>
      <c r="D7629">
        <f t="shared" si="119"/>
        <v>0</v>
      </c>
      <c r="E7629">
        <f t="shared" si="119"/>
        <v>0</v>
      </c>
    </row>
    <row r="7630" spans="1:5" x14ac:dyDescent="0.25">
      <c r="A7630">
        <v>64150</v>
      </c>
      <c r="B7630">
        <v>1.7126840674487601E-4</v>
      </c>
      <c r="C7630">
        <v>0</v>
      </c>
      <c r="D7630">
        <f t="shared" si="119"/>
        <v>-3.7663227423573065</v>
      </c>
      <c r="E7630">
        <f t="shared" si="119"/>
        <v>0</v>
      </c>
    </row>
    <row r="7631" spans="1:5" x14ac:dyDescent="0.25">
      <c r="A7631">
        <v>100302145</v>
      </c>
      <c r="B7631">
        <v>0</v>
      </c>
      <c r="C7631">
        <v>0</v>
      </c>
      <c r="D7631">
        <f t="shared" si="119"/>
        <v>0</v>
      </c>
      <c r="E7631">
        <f t="shared" si="119"/>
        <v>0</v>
      </c>
    </row>
    <row r="7632" spans="1:5" x14ac:dyDescent="0.25">
      <c r="A7632">
        <v>1735</v>
      </c>
      <c r="B7632">
        <v>2.0941916147386198E-3</v>
      </c>
      <c r="C7632">
        <v>1.5391921964804801E-3</v>
      </c>
      <c r="D7632">
        <f t="shared" si="119"/>
        <v>-2.6789835836808606</v>
      </c>
      <c r="E7632">
        <f t="shared" si="119"/>
        <v>-2.8127071471215284</v>
      </c>
    </row>
    <row r="7633" spans="1:5" x14ac:dyDescent="0.25">
      <c r="A7633">
        <v>145200</v>
      </c>
      <c r="B7633">
        <v>2.8894529784708401E-2</v>
      </c>
      <c r="C7633">
        <v>7.0907388521880096E-2</v>
      </c>
      <c r="D7633">
        <f t="shared" si="119"/>
        <v>-1.5391843686337656</v>
      </c>
      <c r="E7633">
        <f t="shared" si="119"/>
        <v>-1.1493085091455852</v>
      </c>
    </row>
    <row r="7634" spans="1:5" x14ac:dyDescent="0.25">
      <c r="A7634">
        <v>5527</v>
      </c>
      <c r="B7634">
        <v>474.93858417180098</v>
      </c>
      <c r="C7634">
        <v>261.07158098619999</v>
      </c>
      <c r="D7634">
        <f t="shared" si="119"/>
        <v>2.6766374532464017</v>
      </c>
      <c r="E7634">
        <f t="shared" si="119"/>
        <v>2.4167595991588007</v>
      </c>
    </row>
    <row r="7635" spans="1:5" x14ac:dyDescent="0.25">
      <c r="A7635">
        <v>100507295</v>
      </c>
      <c r="B7635">
        <v>0.31091148698249499</v>
      </c>
      <c r="C7635">
        <v>0.34494451227271899</v>
      </c>
      <c r="D7635">
        <f t="shared" si="119"/>
        <v>-0.50736323215123436</v>
      </c>
      <c r="E7635">
        <f t="shared" si="119"/>
        <v>-0.46225075985968</v>
      </c>
    </row>
    <row r="7636" spans="1:5" x14ac:dyDescent="0.25">
      <c r="A7636">
        <v>100507315</v>
      </c>
      <c r="B7636">
        <v>0.28339254700768501</v>
      </c>
      <c r="C7636">
        <v>0.22220322220892899</v>
      </c>
      <c r="D7636">
        <f t="shared" si="119"/>
        <v>-0.54761157552821327</v>
      </c>
      <c r="E7636">
        <f t="shared" si="119"/>
        <v>-0.65324964756701898</v>
      </c>
    </row>
    <row r="7637" spans="1:5" x14ac:dyDescent="0.25">
      <c r="A7637">
        <v>1778</v>
      </c>
      <c r="B7637">
        <v>10570.3882497628</v>
      </c>
      <c r="C7637">
        <v>17779.68864959</v>
      </c>
      <c r="D7637">
        <f t="shared" si="119"/>
        <v>4.0240909392121509</v>
      </c>
      <c r="E7637">
        <f t="shared" si="119"/>
        <v>4.2499241515189565</v>
      </c>
    </row>
    <row r="7638" spans="1:5" x14ac:dyDescent="0.25">
      <c r="A7638">
        <v>3320</v>
      </c>
      <c r="B7638">
        <v>251400.79018827301</v>
      </c>
      <c r="C7638">
        <v>144885.50150294701</v>
      </c>
      <c r="D7638">
        <f t="shared" si="119"/>
        <v>5.4003666384011213</v>
      </c>
      <c r="E7638">
        <f t="shared" si="119"/>
        <v>5.1610249283814404</v>
      </c>
    </row>
    <row r="7639" spans="1:5" x14ac:dyDescent="0.25">
      <c r="A7639">
        <v>91833</v>
      </c>
      <c r="B7639">
        <v>18.935703274964901</v>
      </c>
      <c r="C7639">
        <v>11.542200103221401</v>
      </c>
      <c r="D7639">
        <f t="shared" si="119"/>
        <v>1.2772814395209917</v>
      </c>
      <c r="E7639">
        <f t="shared" si="119"/>
        <v>1.0622885992545319</v>
      </c>
    </row>
    <row r="7640" spans="1:5" x14ac:dyDescent="0.25">
      <c r="A7640">
        <v>5891</v>
      </c>
      <c r="B7640">
        <v>5.1879821391559098</v>
      </c>
      <c r="C7640">
        <v>8.6455984142544402</v>
      </c>
      <c r="D7640">
        <f t="shared" si="119"/>
        <v>0.7149984722541044</v>
      </c>
      <c r="E7640">
        <f t="shared" si="119"/>
        <v>0.93679505880302127</v>
      </c>
    </row>
    <row r="7641" spans="1:5" x14ac:dyDescent="0.25">
      <c r="A7641">
        <v>55778</v>
      </c>
      <c r="B7641">
        <v>7.21152888805568</v>
      </c>
      <c r="C7641">
        <v>9.3644961570952692</v>
      </c>
      <c r="D7641">
        <f t="shared" si="119"/>
        <v>0.85802734755664711</v>
      </c>
      <c r="E7641">
        <f t="shared" si="119"/>
        <v>0.97148441576574562</v>
      </c>
    </row>
    <row r="7642" spans="1:5" x14ac:dyDescent="0.25">
      <c r="A7642">
        <v>51550</v>
      </c>
      <c r="B7642">
        <v>44.106827187532602</v>
      </c>
      <c r="C7642">
        <v>45.7141319042112</v>
      </c>
      <c r="D7642">
        <f t="shared" si="119"/>
        <v>1.6445058180480467</v>
      </c>
      <c r="E7642">
        <f t="shared" si="119"/>
        <v>1.6600504770779836</v>
      </c>
    </row>
    <row r="7643" spans="1:5" x14ac:dyDescent="0.25">
      <c r="A7643">
        <v>9895</v>
      </c>
      <c r="B7643">
        <v>30.8609192283391</v>
      </c>
      <c r="C7643">
        <v>69.913625961009899</v>
      </c>
      <c r="D7643">
        <f t="shared" si="119"/>
        <v>1.4894088578855762</v>
      </c>
      <c r="E7643">
        <f t="shared" si="119"/>
        <v>1.8445618267180783</v>
      </c>
    </row>
    <row r="7644" spans="1:5" x14ac:dyDescent="0.25">
      <c r="A7644">
        <v>122416</v>
      </c>
      <c r="B7644">
        <v>36.0393546232944</v>
      </c>
      <c r="C7644">
        <v>11.2529159195182</v>
      </c>
      <c r="D7644">
        <f t="shared" si="119"/>
        <v>1.5567770052245733</v>
      </c>
      <c r="E7644">
        <f t="shared" si="119"/>
        <v>1.0512650738845413</v>
      </c>
    </row>
    <row r="7645" spans="1:5" x14ac:dyDescent="0.25">
      <c r="A7645">
        <v>100422954</v>
      </c>
      <c r="B7645">
        <v>0</v>
      </c>
      <c r="C7645">
        <v>0</v>
      </c>
      <c r="D7645">
        <f t="shared" si="119"/>
        <v>0</v>
      </c>
      <c r="E7645">
        <f t="shared" si="119"/>
        <v>0</v>
      </c>
    </row>
    <row r="7646" spans="1:5" x14ac:dyDescent="0.25">
      <c r="A7646">
        <v>23186</v>
      </c>
      <c r="B7646">
        <v>2702.1012626561301</v>
      </c>
      <c r="C7646">
        <v>299.84274644294902</v>
      </c>
      <c r="D7646">
        <f t="shared" si="119"/>
        <v>3.4317016204035262</v>
      </c>
      <c r="E7646">
        <f t="shared" si="119"/>
        <v>2.4768935471944604</v>
      </c>
    </row>
    <row r="7647" spans="1:5" x14ac:dyDescent="0.25">
      <c r="A7647">
        <v>7187</v>
      </c>
      <c r="B7647">
        <v>13.238943365309501</v>
      </c>
      <c r="C7647">
        <v>35.158270625095</v>
      </c>
      <c r="D7647">
        <f t="shared" si="119"/>
        <v>1.121853324308544</v>
      </c>
      <c r="E7647">
        <f t="shared" si="119"/>
        <v>1.5460275047279657</v>
      </c>
    </row>
    <row r="7648" spans="1:5" x14ac:dyDescent="0.25">
      <c r="A7648">
        <v>81693</v>
      </c>
      <c r="B7648">
        <v>4.3683806260630197E-2</v>
      </c>
      <c r="C7648">
        <v>0.49913223456641598</v>
      </c>
      <c r="D7648">
        <f t="shared" si="119"/>
        <v>-1.3596795276758014</v>
      </c>
      <c r="E7648">
        <f t="shared" si="119"/>
        <v>-0.30178438196263829</v>
      </c>
    </row>
    <row r="7649" spans="1:5" x14ac:dyDescent="0.25">
      <c r="A7649">
        <v>9578</v>
      </c>
      <c r="B7649">
        <v>2726.2224443700002</v>
      </c>
      <c r="C7649">
        <v>2326.07541985226</v>
      </c>
      <c r="D7649">
        <f t="shared" si="119"/>
        <v>3.4355612889238372</v>
      </c>
      <c r="E7649">
        <f t="shared" si="119"/>
        <v>3.3666237920324331</v>
      </c>
    </row>
    <row r="7650" spans="1:5" x14ac:dyDescent="0.25">
      <c r="A7650">
        <v>91828</v>
      </c>
      <c r="B7650">
        <v>1.2431960235540201E-3</v>
      </c>
      <c r="C7650">
        <v>6.7624667416948503E-2</v>
      </c>
      <c r="D7650">
        <f t="shared" si="119"/>
        <v>-2.9054603876610088</v>
      </c>
      <c r="E7650">
        <f t="shared" si="119"/>
        <v>-1.1698948577720909</v>
      </c>
    </row>
    <row r="7651" spans="1:5" x14ac:dyDescent="0.25">
      <c r="A7651">
        <v>7127</v>
      </c>
      <c r="B7651">
        <v>65.556625150237195</v>
      </c>
      <c r="C7651">
        <v>42.814515090470998</v>
      </c>
      <c r="D7651">
        <f t="shared" si="119"/>
        <v>1.8166165880291036</v>
      </c>
      <c r="E7651">
        <f t="shared" si="119"/>
        <v>1.6315910296441438</v>
      </c>
    </row>
    <row r="7652" spans="1:5" x14ac:dyDescent="0.25">
      <c r="A7652">
        <v>100131366</v>
      </c>
      <c r="B7652">
        <v>6.9194813655873997E-3</v>
      </c>
      <c r="C7652">
        <v>1.71307325825454E-3</v>
      </c>
      <c r="D7652">
        <f t="shared" si="119"/>
        <v>-2.159926455905163</v>
      </c>
      <c r="E7652">
        <f t="shared" si="119"/>
        <v>-2.7662240643693377</v>
      </c>
    </row>
    <row r="7653" spans="1:5" x14ac:dyDescent="0.25">
      <c r="A7653">
        <v>1983</v>
      </c>
      <c r="B7653">
        <v>4202.7482867306699</v>
      </c>
      <c r="C7653">
        <v>4687.3449483552904</v>
      </c>
      <c r="D7653">
        <f t="shared" si="119"/>
        <v>3.6235333797847651</v>
      </c>
      <c r="E7653">
        <f t="shared" si="119"/>
        <v>3.6709269150424579</v>
      </c>
    </row>
    <row r="7654" spans="1:5" x14ac:dyDescent="0.25">
      <c r="A7654">
        <v>677811</v>
      </c>
      <c r="B7654">
        <v>2.4349693474342098E-3</v>
      </c>
      <c r="C7654">
        <v>5.39827609387508E-3</v>
      </c>
      <c r="D7654">
        <f t="shared" si="119"/>
        <v>-2.6135065015228456</v>
      </c>
      <c r="E7654">
        <f t="shared" si="119"/>
        <v>-2.2677449072970837</v>
      </c>
    </row>
    <row r="7655" spans="1:5" x14ac:dyDescent="0.25">
      <c r="A7655">
        <v>4140</v>
      </c>
      <c r="B7655">
        <v>909.68457423859502</v>
      </c>
      <c r="C7655">
        <v>170.54786350712399</v>
      </c>
      <c r="D7655">
        <f t="shared" si="119"/>
        <v>2.9588908303270647</v>
      </c>
      <c r="E7655">
        <f t="shared" si="119"/>
        <v>2.2318462832691948</v>
      </c>
    </row>
    <row r="7656" spans="1:5" x14ac:dyDescent="0.25">
      <c r="A7656">
        <v>1152</v>
      </c>
      <c r="B7656">
        <v>3327.3969971618899</v>
      </c>
      <c r="C7656">
        <v>365.524977566068</v>
      </c>
      <c r="D7656">
        <f t="shared" si="119"/>
        <v>3.5221046203430793</v>
      </c>
      <c r="E7656">
        <f t="shared" si="119"/>
        <v>2.5629170591282948</v>
      </c>
    </row>
    <row r="7657" spans="1:5" x14ac:dyDescent="0.25">
      <c r="A7657">
        <v>115708</v>
      </c>
      <c r="B7657">
        <v>27.209139765077602</v>
      </c>
      <c r="C7657">
        <v>27.544343003744899</v>
      </c>
      <c r="D7657">
        <f t="shared" si="119"/>
        <v>1.4347148114899522</v>
      </c>
      <c r="E7657">
        <f t="shared" si="119"/>
        <v>1.4400324179055253</v>
      </c>
    </row>
    <row r="7658" spans="1:5" x14ac:dyDescent="0.25">
      <c r="A7658">
        <v>9529</v>
      </c>
      <c r="B7658">
        <v>728.283458750455</v>
      </c>
      <c r="C7658">
        <v>302.19371974620202</v>
      </c>
      <c r="D7658">
        <f t="shared" si="119"/>
        <v>2.8623004460863837</v>
      </c>
      <c r="E7658">
        <f t="shared" si="119"/>
        <v>2.4802854344970147</v>
      </c>
    </row>
    <row r="7659" spans="1:5" x14ac:dyDescent="0.25">
      <c r="A7659">
        <v>84334</v>
      </c>
      <c r="B7659">
        <v>66.349519830814501</v>
      </c>
      <c r="C7659">
        <v>61.614918068016202</v>
      </c>
      <c r="D7659">
        <f t="shared" si="119"/>
        <v>1.8218377842376476</v>
      </c>
      <c r="E7659">
        <f t="shared" si="119"/>
        <v>1.7896858753176108</v>
      </c>
    </row>
    <row r="7660" spans="1:5" x14ac:dyDescent="0.25">
      <c r="A7660">
        <v>3831</v>
      </c>
      <c r="B7660">
        <v>679.96645599062299</v>
      </c>
      <c r="C7660">
        <v>206.60262531406201</v>
      </c>
      <c r="D7660">
        <f t="shared" si="119"/>
        <v>2.8324874886805009</v>
      </c>
      <c r="E7660">
        <f t="shared" si="119"/>
        <v>2.315135835829131</v>
      </c>
    </row>
    <row r="7661" spans="1:5" x14ac:dyDescent="0.25">
      <c r="A7661">
        <v>7517</v>
      </c>
      <c r="B7661">
        <v>43.3393840648856</v>
      </c>
      <c r="C7661">
        <v>57.304603001073097</v>
      </c>
      <c r="D7661">
        <f t="shared" si="119"/>
        <v>1.6368827348766877</v>
      </c>
      <c r="E7661">
        <f t="shared" si="119"/>
        <v>1.7581895081397594</v>
      </c>
    </row>
    <row r="7662" spans="1:5" x14ac:dyDescent="0.25">
      <c r="A7662">
        <v>79038</v>
      </c>
      <c r="B7662">
        <v>141.641894377131</v>
      </c>
      <c r="C7662">
        <v>57.678330301447303</v>
      </c>
      <c r="D7662">
        <f t="shared" si="119"/>
        <v>2.1511917265584888</v>
      </c>
      <c r="E7662">
        <f t="shared" si="119"/>
        <v>1.7610126797390488</v>
      </c>
    </row>
    <row r="7663" spans="1:5" x14ac:dyDescent="0.25">
      <c r="A7663">
        <v>23368</v>
      </c>
      <c r="B7663">
        <v>12.9933653260067</v>
      </c>
      <c r="C7663">
        <v>21.247833907809198</v>
      </c>
      <c r="D7663">
        <f t="shared" si="119"/>
        <v>1.1137216493968092</v>
      </c>
      <c r="E7663">
        <f t="shared" si="119"/>
        <v>1.3273146628646988</v>
      </c>
    </row>
    <row r="7664" spans="1:5" x14ac:dyDescent="0.25">
      <c r="A7664">
        <v>9556</v>
      </c>
      <c r="B7664">
        <v>639.37839126922495</v>
      </c>
      <c r="C7664">
        <v>596.11487735228297</v>
      </c>
      <c r="D7664">
        <f t="shared" si="119"/>
        <v>2.805757954564513</v>
      </c>
      <c r="E7664">
        <f t="shared" si="119"/>
        <v>2.7753299607346529</v>
      </c>
    </row>
    <row r="7665" spans="1:5" x14ac:dyDescent="0.25">
      <c r="A7665">
        <v>122402</v>
      </c>
      <c r="B7665">
        <v>348.11991285854401</v>
      </c>
      <c r="C7665">
        <v>211.99593000182199</v>
      </c>
      <c r="D7665">
        <f t="shared" si="119"/>
        <v>2.5417288661376087</v>
      </c>
      <c r="E7665">
        <f t="shared" si="119"/>
        <v>2.3263275232178207</v>
      </c>
    </row>
    <row r="7666" spans="1:5" x14ac:dyDescent="0.25">
      <c r="A7666">
        <v>647286</v>
      </c>
      <c r="B7666">
        <v>0</v>
      </c>
      <c r="C7666">
        <v>0</v>
      </c>
      <c r="D7666">
        <f t="shared" si="119"/>
        <v>0</v>
      </c>
      <c r="E7666">
        <f t="shared" si="119"/>
        <v>0</v>
      </c>
    </row>
    <row r="7667" spans="1:5" x14ac:dyDescent="0.25">
      <c r="A7667">
        <v>374569</v>
      </c>
      <c r="B7667">
        <v>9.3483028788676703E-2</v>
      </c>
      <c r="C7667">
        <v>1.6793878571849601E-2</v>
      </c>
      <c r="D7667">
        <f t="shared" si="119"/>
        <v>-1.0292672251961554</v>
      </c>
      <c r="E7667">
        <f t="shared" si="119"/>
        <v>-1.7748489913053873</v>
      </c>
    </row>
    <row r="7668" spans="1:5" x14ac:dyDescent="0.25">
      <c r="A7668">
        <v>406986</v>
      </c>
      <c r="B7668">
        <v>4.57248375804758E-3</v>
      </c>
      <c r="C7668">
        <v>1.9903958416132802E-3</v>
      </c>
      <c r="D7668">
        <f t="shared" si="119"/>
        <v>-2.339847828509356</v>
      </c>
      <c r="E7668">
        <f t="shared" si="119"/>
        <v>-2.7010605443276456</v>
      </c>
    </row>
    <row r="7669" spans="1:5" x14ac:dyDescent="0.25">
      <c r="A7669">
        <v>26153</v>
      </c>
      <c r="B7669">
        <v>11.797566839691701</v>
      </c>
      <c r="C7669">
        <v>7.7831029899985193E-2</v>
      </c>
      <c r="D7669">
        <f t="shared" si="119"/>
        <v>1.0717924465385764</v>
      </c>
      <c r="E7669">
        <f t="shared" si="119"/>
        <v>-1.1088472227065527</v>
      </c>
    </row>
    <row r="7670" spans="1:5" x14ac:dyDescent="0.25">
      <c r="A7670">
        <v>400258</v>
      </c>
      <c r="B7670">
        <v>0</v>
      </c>
      <c r="C7670">
        <v>0</v>
      </c>
      <c r="D7670">
        <f t="shared" si="119"/>
        <v>0</v>
      </c>
      <c r="E7670">
        <f t="shared" si="119"/>
        <v>0</v>
      </c>
    </row>
    <row r="7671" spans="1:5" x14ac:dyDescent="0.25">
      <c r="A7671">
        <v>100288144</v>
      </c>
      <c r="B7671">
        <v>8.5655390305796192E-3</v>
      </c>
      <c r="C7671">
        <v>0</v>
      </c>
      <c r="D7671">
        <f t="shared" si="119"/>
        <v>-2.067245301625471</v>
      </c>
      <c r="E7671">
        <f t="shared" si="119"/>
        <v>0</v>
      </c>
    </row>
    <row r="7672" spans="1:5" x14ac:dyDescent="0.25">
      <c r="A7672">
        <v>388021</v>
      </c>
      <c r="B7672">
        <v>4.8029483678125202E-4</v>
      </c>
      <c r="C7672">
        <v>0</v>
      </c>
      <c r="D7672">
        <f t="shared" si="119"/>
        <v>-3.3184920820461592</v>
      </c>
      <c r="E7672">
        <f t="shared" si="119"/>
        <v>0</v>
      </c>
    </row>
    <row r="7673" spans="1:5" x14ac:dyDescent="0.25">
      <c r="A7673">
        <v>64423</v>
      </c>
      <c r="B7673">
        <v>470.78524819138198</v>
      </c>
      <c r="C7673">
        <v>373.02843032504001</v>
      </c>
      <c r="D7673">
        <f t="shared" si="119"/>
        <v>2.6728228459949865</v>
      </c>
      <c r="E7673">
        <f t="shared" si="119"/>
        <v>2.5717419327812179</v>
      </c>
    </row>
    <row r="7674" spans="1:5" x14ac:dyDescent="0.25">
      <c r="A7674">
        <v>122622</v>
      </c>
      <c r="B7674">
        <v>218.64758636668401</v>
      </c>
      <c r="C7674">
        <v>56.243205523847003</v>
      </c>
      <c r="D7674">
        <f t="shared" si="119"/>
        <v>2.339744687565092</v>
      </c>
      <c r="E7674">
        <f t="shared" si="119"/>
        <v>1.7500700648859813</v>
      </c>
    </row>
    <row r="7675" spans="1:5" x14ac:dyDescent="0.25">
      <c r="A7675">
        <v>10572</v>
      </c>
      <c r="B7675">
        <v>134.086831385241</v>
      </c>
      <c r="C7675">
        <v>214.91560870061801</v>
      </c>
      <c r="D7675">
        <f t="shared" si="119"/>
        <v>2.1273861280563109</v>
      </c>
      <c r="E7675">
        <f t="shared" si="119"/>
        <v>2.3322679581921451</v>
      </c>
    </row>
    <row r="7676" spans="1:5" x14ac:dyDescent="0.25">
      <c r="A7676">
        <v>207</v>
      </c>
      <c r="B7676">
        <v>269.50459506375699</v>
      </c>
      <c r="C7676">
        <v>63.081534542629903</v>
      </c>
      <c r="D7676">
        <f t="shared" si="119"/>
        <v>2.4305661743235771</v>
      </c>
      <c r="E7676">
        <f t="shared" si="119"/>
        <v>1.799902249579032</v>
      </c>
    </row>
    <row r="7677" spans="1:5" x14ac:dyDescent="0.25">
      <c r="A7677">
        <v>100128927</v>
      </c>
      <c r="B7677">
        <v>3.3209533518192802</v>
      </c>
      <c r="C7677">
        <v>25.221703596861602</v>
      </c>
      <c r="D7677">
        <f t="shared" si="119"/>
        <v>0.52126277527024245</v>
      </c>
      <c r="E7677">
        <f t="shared" si="119"/>
        <v>1.4017744175950664</v>
      </c>
    </row>
    <row r="7678" spans="1:5" x14ac:dyDescent="0.25">
      <c r="A7678">
        <v>196872</v>
      </c>
      <c r="B7678">
        <v>0.67293221437178397</v>
      </c>
      <c r="C7678">
        <v>0.54914081700435802</v>
      </c>
      <c r="D7678">
        <f t="shared" si="119"/>
        <v>-0.17202868080864384</v>
      </c>
      <c r="E7678">
        <f t="shared" si="119"/>
        <v>-0.26031627448230898</v>
      </c>
    </row>
    <row r="7679" spans="1:5" x14ac:dyDescent="0.25">
      <c r="A7679">
        <v>283638</v>
      </c>
      <c r="B7679">
        <v>731.262452423735</v>
      </c>
      <c r="C7679">
        <v>102.575809895592</v>
      </c>
      <c r="D7679">
        <f t="shared" si="119"/>
        <v>2.8640732746086894</v>
      </c>
      <c r="E7679">
        <f t="shared" si="119"/>
        <v>2.0110449546596469</v>
      </c>
    </row>
    <row r="7680" spans="1:5" x14ac:dyDescent="0.25">
      <c r="A7680">
        <v>122618</v>
      </c>
      <c r="B7680">
        <v>1.7685003061181001E-4</v>
      </c>
      <c r="C7680">
        <v>0</v>
      </c>
      <c r="D7680">
        <f t="shared" si="119"/>
        <v>-3.7523948606751327</v>
      </c>
      <c r="E7680">
        <f t="shared" si="119"/>
        <v>0</v>
      </c>
    </row>
    <row r="7681" spans="1:5" x14ac:dyDescent="0.25">
      <c r="A7681">
        <v>113146</v>
      </c>
      <c r="B7681">
        <v>186941.51696329899</v>
      </c>
      <c r="C7681">
        <v>29631.762517040599</v>
      </c>
      <c r="D7681">
        <f t="shared" si="119"/>
        <v>5.27170576251181</v>
      </c>
      <c r="E7681">
        <f t="shared" si="119"/>
        <v>4.4717574843744066</v>
      </c>
    </row>
    <row r="7682" spans="1:5" x14ac:dyDescent="0.25">
      <c r="A7682">
        <v>122616</v>
      </c>
      <c r="B7682">
        <v>2.3397410281332198</v>
      </c>
      <c r="C7682">
        <v>1.65473697672279</v>
      </c>
      <c r="D7682">
        <f t="shared" ref="D7682:E7745" si="120">IF(B7682&gt;0, LOG(B7682), 0)</f>
        <v>0.36916779062518634</v>
      </c>
      <c r="E7682">
        <f t="shared" si="120"/>
        <v>0.2187289717456255</v>
      </c>
    </row>
    <row r="7683" spans="1:5" x14ac:dyDescent="0.25">
      <c r="A7683">
        <v>55038</v>
      </c>
      <c r="B7683">
        <v>130.32383163560101</v>
      </c>
      <c r="C7683">
        <v>219.58832800310199</v>
      </c>
      <c r="D7683">
        <f t="shared" si="120"/>
        <v>2.1150238401289947</v>
      </c>
      <c r="E7683">
        <f t="shared" si="120"/>
        <v>2.3416092519048108</v>
      </c>
    </row>
    <row r="7684" spans="1:5" x14ac:dyDescent="0.25">
      <c r="A7684">
        <v>29933</v>
      </c>
      <c r="B7684">
        <v>1.5723139289447401E-2</v>
      </c>
      <c r="C7684">
        <v>4.32360420309347E-3</v>
      </c>
      <c r="D7684">
        <f t="shared" si="120"/>
        <v>-1.8034607381968091</v>
      </c>
      <c r="E7684">
        <f t="shared" si="120"/>
        <v>-2.3641540696401004</v>
      </c>
    </row>
    <row r="7685" spans="1:5" x14ac:dyDescent="0.25">
      <c r="A7685">
        <v>3714</v>
      </c>
      <c r="B7685">
        <v>1679.6198557903599</v>
      </c>
      <c r="C7685">
        <v>302.16495439791697</v>
      </c>
      <c r="D7685">
        <f t="shared" si="120"/>
        <v>3.225211000050932</v>
      </c>
      <c r="E7685">
        <f t="shared" si="120"/>
        <v>2.4802440927158038</v>
      </c>
    </row>
    <row r="7686" spans="1:5" x14ac:dyDescent="0.25">
      <c r="A7686">
        <v>256281</v>
      </c>
      <c r="B7686">
        <v>34.496168691312903</v>
      </c>
      <c r="C7686">
        <v>28.684092973946399</v>
      </c>
      <c r="D7686">
        <f t="shared" si="120"/>
        <v>1.5377708629393878</v>
      </c>
      <c r="E7686">
        <f t="shared" si="120"/>
        <v>1.4576411215136309</v>
      </c>
    </row>
    <row r="7687" spans="1:5" x14ac:dyDescent="0.25">
      <c r="A7687">
        <v>2972</v>
      </c>
      <c r="B7687">
        <v>8.0760698087685405</v>
      </c>
      <c r="C7687">
        <v>5.6955862616176001</v>
      </c>
      <c r="D7687">
        <f t="shared" si="120"/>
        <v>0.90720006428744293</v>
      </c>
      <c r="E7687">
        <f t="shared" si="120"/>
        <v>0.75553843378494867</v>
      </c>
    </row>
    <row r="7688" spans="1:5" x14ac:dyDescent="0.25">
      <c r="A7688">
        <v>90135</v>
      </c>
      <c r="B7688">
        <v>93.415410964334498</v>
      </c>
      <c r="C7688">
        <v>40.431041589375802</v>
      </c>
      <c r="D7688">
        <f t="shared" si="120"/>
        <v>1.9704185287426126</v>
      </c>
      <c r="E7688">
        <f t="shared" si="120"/>
        <v>1.6067149298246819</v>
      </c>
    </row>
    <row r="7689" spans="1:5" x14ac:dyDescent="0.25">
      <c r="A7689">
        <v>23241</v>
      </c>
      <c r="B7689">
        <v>60.5391127318861</v>
      </c>
      <c r="C7689">
        <v>88.201067968478895</v>
      </c>
      <c r="D7689">
        <f t="shared" si="120"/>
        <v>1.7820360515979314</v>
      </c>
      <c r="E7689">
        <f t="shared" si="120"/>
        <v>1.9454738437487042</v>
      </c>
    </row>
    <row r="7690" spans="1:5" x14ac:dyDescent="0.25">
      <c r="A7690">
        <v>647310</v>
      </c>
      <c r="B7690">
        <v>1.35795350848045E-2</v>
      </c>
      <c r="C7690">
        <v>1.8458323419044999E-2</v>
      </c>
      <c r="D7690">
        <f t="shared" si="120"/>
        <v>-1.8671150985061993</v>
      </c>
      <c r="E7690">
        <f t="shared" si="120"/>
        <v>-1.7338077487556356</v>
      </c>
    </row>
    <row r="7691" spans="1:5" x14ac:dyDescent="0.25">
      <c r="A7691">
        <v>100507437</v>
      </c>
      <c r="B7691">
        <v>2.1862163388162301E-2</v>
      </c>
      <c r="C7691">
        <v>3.8884796789921898E-2</v>
      </c>
      <c r="D7691">
        <f t="shared" si="120"/>
        <v>-1.6603068642960725</v>
      </c>
      <c r="E7691">
        <f t="shared" si="120"/>
        <v>-1.410220166305004</v>
      </c>
    </row>
    <row r="7692" spans="1:5" x14ac:dyDescent="0.25">
      <c r="A7692">
        <v>9112</v>
      </c>
      <c r="B7692">
        <v>156.94666896649699</v>
      </c>
      <c r="C7692">
        <v>76.255316102001302</v>
      </c>
      <c r="D7692">
        <f t="shared" si="120"/>
        <v>2.1957521026749838</v>
      </c>
      <c r="E7692">
        <f t="shared" si="120"/>
        <v>1.8822701257012591</v>
      </c>
    </row>
    <row r="7693" spans="1:5" x14ac:dyDescent="0.25">
      <c r="A7693">
        <v>100128343</v>
      </c>
      <c r="B7693">
        <v>3.9546848543820599E-3</v>
      </c>
      <c r="C7693">
        <v>6.5946498547325098E-3</v>
      </c>
      <c r="D7693">
        <f t="shared" si="120"/>
        <v>-2.402888119361271</v>
      </c>
      <c r="E7693">
        <f t="shared" si="120"/>
        <v>-2.1808082585246615</v>
      </c>
    </row>
    <row r="7694" spans="1:5" x14ac:dyDescent="0.25">
      <c r="A7694">
        <v>1397</v>
      </c>
      <c r="B7694">
        <v>1842.93025915621</v>
      </c>
      <c r="C7694">
        <v>177.91964829829499</v>
      </c>
      <c r="D7694">
        <f t="shared" si="120"/>
        <v>3.2655089007987264</v>
      </c>
      <c r="E7694">
        <f t="shared" si="120"/>
        <v>2.2502239114135376</v>
      </c>
    </row>
    <row r="7695" spans="1:5" x14ac:dyDescent="0.25">
      <c r="A7695">
        <v>1396</v>
      </c>
      <c r="B7695">
        <v>26.9202390925103</v>
      </c>
      <c r="C7695">
        <v>13.0106236165251</v>
      </c>
      <c r="D7695">
        <f t="shared" si="120"/>
        <v>1.4300789127620719</v>
      </c>
      <c r="E7695">
        <f t="shared" si="120"/>
        <v>1.114298113373644</v>
      </c>
    </row>
    <row r="7696" spans="1:5" x14ac:dyDescent="0.25">
      <c r="A7696">
        <v>283643</v>
      </c>
      <c r="B7696">
        <v>34.311223645532301</v>
      </c>
      <c r="C7696">
        <v>55.863333623601797</v>
      </c>
      <c r="D7696">
        <f t="shared" si="120"/>
        <v>1.5354362066316989</v>
      </c>
      <c r="E7696">
        <f t="shared" si="120"/>
        <v>1.7471268484995448</v>
      </c>
    </row>
    <row r="7697" spans="1:5" x14ac:dyDescent="0.25">
      <c r="A7697">
        <v>80757</v>
      </c>
      <c r="B7697">
        <v>0.16411414286770001</v>
      </c>
      <c r="C7697">
        <v>0.30425363307821501</v>
      </c>
      <c r="D7697">
        <f t="shared" si="120"/>
        <v>-0.78485399113011289</v>
      </c>
      <c r="E7697">
        <f t="shared" si="120"/>
        <v>-0.51676422717710635</v>
      </c>
    </row>
    <row r="7698" spans="1:5" x14ac:dyDescent="0.25">
      <c r="A7698">
        <v>100507497</v>
      </c>
      <c r="B7698">
        <v>4.0857081176634402E-3</v>
      </c>
      <c r="C7698">
        <v>4.6390120360367002E-3</v>
      </c>
      <c r="D7698">
        <f t="shared" si="120"/>
        <v>-2.38873266252393</v>
      </c>
      <c r="E7698">
        <f t="shared" si="120"/>
        <v>-2.3335745006915136</v>
      </c>
    </row>
    <row r="7699" spans="1:5" x14ac:dyDescent="0.25">
      <c r="A7699">
        <v>3494</v>
      </c>
      <c r="B7699">
        <v>0</v>
      </c>
      <c r="C7699">
        <v>0</v>
      </c>
      <c r="D7699">
        <f t="shared" si="120"/>
        <v>0</v>
      </c>
      <c r="E7699">
        <f t="shared" si="120"/>
        <v>0</v>
      </c>
    </row>
    <row r="7700" spans="1:5" x14ac:dyDescent="0.25">
      <c r="A7700">
        <v>3497</v>
      </c>
      <c r="B7700">
        <v>4.2644533759757301E-4</v>
      </c>
      <c r="C7700">
        <v>3.2453242940070202E-2</v>
      </c>
      <c r="D7700">
        <f t="shared" si="120"/>
        <v>-3.3701366294464323</v>
      </c>
      <c r="E7700">
        <f t="shared" si="120"/>
        <v>-1.4887418991530581</v>
      </c>
    </row>
    <row r="7701" spans="1:5" x14ac:dyDescent="0.25">
      <c r="A7701">
        <v>3503</v>
      </c>
      <c r="B7701">
        <v>0</v>
      </c>
      <c r="C7701">
        <v>3.8475682425964701E-4</v>
      </c>
      <c r="D7701">
        <f t="shared" si="120"/>
        <v>0</v>
      </c>
      <c r="E7701">
        <f t="shared" si="120"/>
        <v>-3.4148136685412545</v>
      </c>
    </row>
    <row r="7702" spans="1:5" x14ac:dyDescent="0.25">
      <c r="A7702">
        <v>3501</v>
      </c>
      <c r="B7702">
        <v>0</v>
      </c>
      <c r="C7702">
        <v>2.5119581256692402E-4</v>
      </c>
      <c r="D7702">
        <f t="shared" si="120"/>
        <v>0</v>
      </c>
      <c r="E7702">
        <f t="shared" si="120"/>
        <v>-3.5999876045615773</v>
      </c>
    </row>
    <row r="7703" spans="1:5" x14ac:dyDescent="0.25">
      <c r="A7703">
        <v>3493</v>
      </c>
      <c r="B7703">
        <v>4.8807445654663097E-4</v>
      </c>
      <c r="C7703">
        <v>0</v>
      </c>
      <c r="D7703">
        <f t="shared" si="120"/>
        <v>-3.3115139206186863</v>
      </c>
      <c r="E7703">
        <f t="shared" si="120"/>
        <v>0</v>
      </c>
    </row>
    <row r="7704" spans="1:5" x14ac:dyDescent="0.25">
      <c r="A7704">
        <v>3500</v>
      </c>
      <c r="B7704">
        <v>0</v>
      </c>
      <c r="C7704">
        <v>1.14141608117208E-3</v>
      </c>
      <c r="D7704">
        <f t="shared" si="120"/>
        <v>0</v>
      </c>
      <c r="E7704">
        <f t="shared" si="120"/>
        <v>-2.9425560130599719</v>
      </c>
    </row>
    <row r="7705" spans="1:5" x14ac:dyDescent="0.25">
      <c r="A7705">
        <v>3502</v>
      </c>
      <c r="B7705">
        <v>0</v>
      </c>
      <c r="C7705">
        <v>2.5119581256692402E-4</v>
      </c>
      <c r="D7705">
        <f t="shared" si="120"/>
        <v>0</v>
      </c>
      <c r="E7705">
        <f t="shared" si="120"/>
        <v>-3.5999876045615773</v>
      </c>
    </row>
    <row r="7706" spans="1:5" x14ac:dyDescent="0.25">
      <c r="A7706">
        <v>3495</v>
      </c>
      <c r="B7706">
        <v>0</v>
      </c>
      <c r="C7706">
        <v>0</v>
      </c>
      <c r="D7706">
        <f t="shared" si="120"/>
        <v>0</v>
      </c>
      <c r="E7706">
        <f t="shared" si="120"/>
        <v>0</v>
      </c>
    </row>
    <row r="7707" spans="1:5" x14ac:dyDescent="0.25">
      <c r="A7707">
        <v>3507</v>
      </c>
      <c r="B7707">
        <v>1.88685613450418E-4</v>
      </c>
      <c r="C7707">
        <v>1.00478325026769E-3</v>
      </c>
      <c r="D7707">
        <f t="shared" si="120"/>
        <v>-3.7242612118503517</v>
      </c>
      <c r="E7707">
        <f t="shared" si="120"/>
        <v>-2.9979276132336174</v>
      </c>
    </row>
    <row r="7708" spans="1:5" x14ac:dyDescent="0.25">
      <c r="A7708">
        <v>100288273</v>
      </c>
      <c r="B7708">
        <v>0</v>
      </c>
      <c r="C7708">
        <v>0</v>
      </c>
      <c r="D7708">
        <f t="shared" si="120"/>
        <v>0</v>
      </c>
      <c r="E7708">
        <f t="shared" si="120"/>
        <v>0</v>
      </c>
    </row>
    <row r="7709" spans="1:5" x14ac:dyDescent="0.25">
      <c r="A7709">
        <v>28475</v>
      </c>
      <c r="B7709">
        <v>0</v>
      </c>
      <c r="C7709">
        <v>0</v>
      </c>
      <c r="D7709">
        <f t="shared" si="120"/>
        <v>0</v>
      </c>
      <c r="E7709">
        <f t="shared" si="120"/>
        <v>0</v>
      </c>
    </row>
    <row r="7710" spans="1:5" x14ac:dyDescent="0.25">
      <c r="A7710">
        <v>28476</v>
      </c>
      <c r="B7710">
        <v>0</v>
      </c>
      <c r="C7710">
        <v>0</v>
      </c>
      <c r="D7710">
        <f t="shared" si="120"/>
        <v>0</v>
      </c>
      <c r="E7710">
        <f t="shared" si="120"/>
        <v>0</v>
      </c>
    </row>
    <row r="7711" spans="1:5" x14ac:dyDescent="0.25">
      <c r="A7711">
        <v>28477</v>
      </c>
      <c r="B7711">
        <v>0</v>
      </c>
      <c r="C7711">
        <v>0</v>
      </c>
      <c r="D7711">
        <f t="shared" si="120"/>
        <v>0</v>
      </c>
      <c r="E7711">
        <f t="shared" si="120"/>
        <v>0</v>
      </c>
    </row>
    <row r="7712" spans="1:5" x14ac:dyDescent="0.25">
      <c r="A7712">
        <v>28479</v>
      </c>
      <c r="B7712">
        <v>0</v>
      </c>
      <c r="C7712">
        <v>0</v>
      </c>
      <c r="D7712">
        <f t="shared" si="120"/>
        <v>0</v>
      </c>
      <c r="E7712">
        <f t="shared" si="120"/>
        <v>0</v>
      </c>
    </row>
    <row r="7713" spans="1:5" x14ac:dyDescent="0.25">
      <c r="A7713">
        <v>28481</v>
      </c>
      <c r="B7713">
        <v>0</v>
      </c>
      <c r="C7713">
        <v>0</v>
      </c>
      <c r="D7713">
        <f t="shared" si="120"/>
        <v>0</v>
      </c>
      <c r="E7713">
        <f t="shared" si="120"/>
        <v>0</v>
      </c>
    </row>
    <row r="7714" spans="1:5" x14ac:dyDescent="0.25">
      <c r="A7714">
        <v>28483</v>
      </c>
      <c r="B7714">
        <v>0</v>
      </c>
      <c r="C7714">
        <v>0</v>
      </c>
      <c r="D7714">
        <f t="shared" si="120"/>
        <v>0</v>
      </c>
      <c r="E7714">
        <f t="shared" si="120"/>
        <v>0</v>
      </c>
    </row>
    <row r="7715" spans="1:5" x14ac:dyDescent="0.25">
      <c r="A7715">
        <v>28484</v>
      </c>
      <c r="B7715">
        <v>0</v>
      </c>
      <c r="C7715">
        <v>0</v>
      </c>
      <c r="D7715">
        <f t="shared" si="120"/>
        <v>0</v>
      </c>
      <c r="E7715">
        <f t="shared" si="120"/>
        <v>0</v>
      </c>
    </row>
    <row r="7716" spans="1:5" x14ac:dyDescent="0.25">
      <c r="A7716">
        <v>28506</v>
      </c>
      <c r="B7716">
        <v>0</v>
      </c>
      <c r="C7716">
        <v>0</v>
      </c>
      <c r="D7716">
        <f t="shared" si="120"/>
        <v>0</v>
      </c>
      <c r="E7716">
        <f t="shared" si="120"/>
        <v>0</v>
      </c>
    </row>
    <row r="7717" spans="1:5" x14ac:dyDescent="0.25">
      <c r="A7717">
        <v>28485</v>
      </c>
      <c r="B7717">
        <v>0</v>
      </c>
      <c r="C7717">
        <v>0</v>
      </c>
      <c r="D7717">
        <f t="shared" si="120"/>
        <v>0</v>
      </c>
      <c r="E7717">
        <f t="shared" si="120"/>
        <v>0</v>
      </c>
    </row>
    <row r="7718" spans="1:5" x14ac:dyDescent="0.25">
      <c r="A7718">
        <v>28489</v>
      </c>
      <c r="B7718">
        <v>0</v>
      </c>
      <c r="C7718">
        <v>0</v>
      </c>
      <c r="D7718">
        <f t="shared" si="120"/>
        <v>0</v>
      </c>
      <c r="E7718">
        <f t="shared" si="120"/>
        <v>0</v>
      </c>
    </row>
    <row r="7719" spans="1:5" x14ac:dyDescent="0.25">
      <c r="A7719">
        <v>28493</v>
      </c>
      <c r="B7719">
        <v>0</v>
      </c>
      <c r="C7719">
        <v>0</v>
      </c>
      <c r="D7719">
        <f t="shared" si="120"/>
        <v>0</v>
      </c>
      <c r="E7719">
        <f t="shared" si="120"/>
        <v>0</v>
      </c>
    </row>
    <row r="7720" spans="1:5" x14ac:dyDescent="0.25">
      <c r="A7720">
        <v>28497</v>
      </c>
      <c r="B7720">
        <v>0</v>
      </c>
      <c r="C7720">
        <v>0</v>
      </c>
      <c r="D7720">
        <f t="shared" si="120"/>
        <v>0</v>
      </c>
      <c r="E7720">
        <f t="shared" si="120"/>
        <v>0</v>
      </c>
    </row>
    <row r="7721" spans="1:5" x14ac:dyDescent="0.25">
      <c r="A7721">
        <v>28502</v>
      </c>
      <c r="B7721">
        <v>0</v>
      </c>
      <c r="C7721">
        <v>0</v>
      </c>
      <c r="D7721">
        <f t="shared" si="120"/>
        <v>0</v>
      </c>
      <c r="E7721">
        <f t="shared" si="120"/>
        <v>0</v>
      </c>
    </row>
    <row r="7722" spans="1:5" x14ac:dyDescent="0.25">
      <c r="A7722">
        <v>28507</v>
      </c>
      <c r="B7722">
        <v>0</v>
      </c>
      <c r="C7722">
        <v>0</v>
      </c>
      <c r="D7722">
        <f t="shared" si="120"/>
        <v>0</v>
      </c>
      <c r="E7722">
        <f t="shared" si="120"/>
        <v>0</v>
      </c>
    </row>
    <row r="7723" spans="1:5" x14ac:dyDescent="0.25">
      <c r="A7723">
        <v>28486</v>
      </c>
      <c r="B7723">
        <v>0</v>
      </c>
      <c r="C7723">
        <v>0</v>
      </c>
      <c r="D7723">
        <f t="shared" si="120"/>
        <v>0</v>
      </c>
      <c r="E7723">
        <f t="shared" si="120"/>
        <v>0</v>
      </c>
    </row>
    <row r="7724" spans="1:5" x14ac:dyDescent="0.25">
      <c r="A7724">
        <v>28490</v>
      </c>
      <c r="B7724">
        <v>0</v>
      </c>
      <c r="C7724">
        <v>0</v>
      </c>
      <c r="D7724">
        <f t="shared" si="120"/>
        <v>0</v>
      </c>
      <c r="E7724">
        <f t="shared" si="120"/>
        <v>0</v>
      </c>
    </row>
    <row r="7725" spans="1:5" x14ac:dyDescent="0.25">
      <c r="A7725">
        <v>28494</v>
      </c>
      <c r="B7725">
        <v>0</v>
      </c>
      <c r="C7725">
        <v>0</v>
      </c>
      <c r="D7725">
        <f t="shared" si="120"/>
        <v>0</v>
      </c>
      <c r="E7725">
        <f t="shared" si="120"/>
        <v>0</v>
      </c>
    </row>
    <row r="7726" spans="1:5" x14ac:dyDescent="0.25">
      <c r="A7726">
        <v>28498</v>
      </c>
      <c r="B7726">
        <v>0</v>
      </c>
      <c r="C7726">
        <v>0</v>
      </c>
      <c r="D7726">
        <f t="shared" si="120"/>
        <v>0</v>
      </c>
      <c r="E7726">
        <f t="shared" si="120"/>
        <v>0</v>
      </c>
    </row>
    <row r="7727" spans="1:5" x14ac:dyDescent="0.25">
      <c r="A7727">
        <v>28503</v>
      </c>
      <c r="B7727">
        <v>0</v>
      </c>
      <c r="C7727">
        <v>0</v>
      </c>
      <c r="D7727">
        <f t="shared" si="120"/>
        <v>0</v>
      </c>
      <c r="E7727">
        <f t="shared" si="120"/>
        <v>0</v>
      </c>
    </row>
    <row r="7728" spans="1:5" x14ac:dyDescent="0.25">
      <c r="A7728">
        <v>28508</v>
      </c>
      <c r="B7728">
        <v>0</v>
      </c>
      <c r="C7728">
        <v>0</v>
      </c>
      <c r="D7728">
        <f t="shared" si="120"/>
        <v>0</v>
      </c>
      <c r="E7728">
        <f t="shared" si="120"/>
        <v>0</v>
      </c>
    </row>
    <row r="7729" spans="1:5" x14ac:dyDescent="0.25">
      <c r="A7729">
        <v>28487</v>
      </c>
      <c r="B7729">
        <v>0</v>
      </c>
      <c r="C7729">
        <v>0</v>
      </c>
      <c r="D7729">
        <f t="shared" si="120"/>
        <v>0</v>
      </c>
      <c r="E7729">
        <f t="shared" si="120"/>
        <v>0</v>
      </c>
    </row>
    <row r="7730" spans="1:5" x14ac:dyDescent="0.25">
      <c r="A7730">
        <v>28491</v>
      </c>
      <c r="B7730">
        <v>0</v>
      </c>
      <c r="C7730">
        <v>0</v>
      </c>
      <c r="D7730">
        <f t="shared" si="120"/>
        <v>0</v>
      </c>
      <c r="E7730">
        <f t="shared" si="120"/>
        <v>0</v>
      </c>
    </row>
    <row r="7731" spans="1:5" x14ac:dyDescent="0.25">
      <c r="A7731">
        <v>28495</v>
      </c>
      <c r="B7731">
        <v>0</v>
      </c>
      <c r="C7731">
        <v>0</v>
      </c>
      <c r="D7731">
        <f t="shared" si="120"/>
        <v>0</v>
      </c>
      <c r="E7731">
        <f t="shared" si="120"/>
        <v>0</v>
      </c>
    </row>
    <row r="7732" spans="1:5" x14ac:dyDescent="0.25">
      <c r="A7732">
        <v>28499</v>
      </c>
      <c r="B7732">
        <v>0</v>
      </c>
      <c r="C7732">
        <v>0</v>
      </c>
      <c r="D7732">
        <f t="shared" si="120"/>
        <v>0</v>
      </c>
      <c r="E7732">
        <f t="shared" si="120"/>
        <v>0</v>
      </c>
    </row>
    <row r="7733" spans="1:5" x14ac:dyDescent="0.25">
      <c r="A7733">
        <v>28500</v>
      </c>
      <c r="B7733">
        <v>0</v>
      </c>
      <c r="C7733">
        <v>0</v>
      </c>
      <c r="D7733">
        <f t="shared" si="120"/>
        <v>0</v>
      </c>
      <c r="E7733">
        <f t="shared" si="120"/>
        <v>0</v>
      </c>
    </row>
    <row r="7734" spans="1:5" x14ac:dyDescent="0.25">
      <c r="A7734">
        <v>28504</v>
      </c>
      <c r="B7734">
        <v>0</v>
      </c>
      <c r="C7734">
        <v>0</v>
      </c>
      <c r="D7734">
        <f t="shared" si="120"/>
        <v>0</v>
      </c>
      <c r="E7734">
        <f t="shared" si="120"/>
        <v>0</v>
      </c>
    </row>
    <row r="7735" spans="1:5" x14ac:dyDescent="0.25">
      <c r="A7735">
        <v>28509</v>
      </c>
      <c r="B7735">
        <v>0</v>
      </c>
      <c r="C7735">
        <v>0</v>
      </c>
      <c r="D7735">
        <f t="shared" si="120"/>
        <v>0</v>
      </c>
      <c r="E7735">
        <f t="shared" si="120"/>
        <v>0</v>
      </c>
    </row>
    <row r="7736" spans="1:5" x14ac:dyDescent="0.25">
      <c r="A7736">
        <v>28488</v>
      </c>
      <c r="B7736">
        <v>0</v>
      </c>
      <c r="C7736">
        <v>0</v>
      </c>
      <c r="D7736">
        <f t="shared" si="120"/>
        <v>0</v>
      </c>
      <c r="E7736">
        <f t="shared" si="120"/>
        <v>0</v>
      </c>
    </row>
    <row r="7737" spans="1:5" x14ac:dyDescent="0.25">
      <c r="A7737">
        <v>28492</v>
      </c>
      <c r="B7737">
        <v>0</v>
      </c>
      <c r="C7737">
        <v>0</v>
      </c>
      <c r="D7737">
        <f t="shared" si="120"/>
        <v>0</v>
      </c>
      <c r="E7737">
        <f t="shared" si="120"/>
        <v>0</v>
      </c>
    </row>
    <row r="7738" spans="1:5" x14ac:dyDescent="0.25">
      <c r="A7738">
        <v>28496</v>
      </c>
      <c r="B7738">
        <v>0</v>
      </c>
      <c r="C7738">
        <v>0</v>
      </c>
      <c r="D7738">
        <f t="shared" si="120"/>
        <v>0</v>
      </c>
      <c r="E7738">
        <f t="shared" si="120"/>
        <v>0</v>
      </c>
    </row>
    <row r="7739" spans="1:5" x14ac:dyDescent="0.25">
      <c r="A7739">
        <v>28501</v>
      </c>
      <c r="B7739">
        <v>0</v>
      </c>
      <c r="C7739">
        <v>0</v>
      </c>
      <c r="D7739">
        <f t="shared" si="120"/>
        <v>0</v>
      </c>
      <c r="E7739">
        <f t="shared" si="120"/>
        <v>0</v>
      </c>
    </row>
    <row r="7740" spans="1:5" x14ac:dyDescent="0.25">
      <c r="A7740">
        <v>28505</v>
      </c>
      <c r="B7740">
        <v>0</v>
      </c>
      <c r="C7740">
        <v>0</v>
      </c>
      <c r="D7740">
        <f t="shared" si="120"/>
        <v>0</v>
      </c>
      <c r="E7740">
        <f t="shared" si="120"/>
        <v>0</v>
      </c>
    </row>
    <row r="7741" spans="1:5" x14ac:dyDescent="0.25">
      <c r="A7741">
        <v>9834</v>
      </c>
      <c r="B7741">
        <v>0</v>
      </c>
      <c r="C7741">
        <v>0</v>
      </c>
      <c r="D7741">
        <f t="shared" si="120"/>
        <v>0</v>
      </c>
      <c r="E7741">
        <f t="shared" si="120"/>
        <v>0</v>
      </c>
    </row>
    <row r="7742" spans="1:5" x14ac:dyDescent="0.25">
      <c r="A7742">
        <v>28510</v>
      </c>
      <c r="B7742">
        <v>0</v>
      </c>
      <c r="C7742">
        <v>0</v>
      </c>
      <c r="D7742">
        <f t="shared" si="120"/>
        <v>0</v>
      </c>
      <c r="E7742">
        <f t="shared" si="120"/>
        <v>0</v>
      </c>
    </row>
    <row r="7743" spans="1:5" x14ac:dyDescent="0.25">
      <c r="A7743">
        <v>28385</v>
      </c>
      <c r="B7743">
        <v>0</v>
      </c>
      <c r="C7743">
        <v>0</v>
      </c>
      <c r="D7743">
        <f t="shared" si="120"/>
        <v>0</v>
      </c>
      <c r="E7743">
        <f t="shared" si="120"/>
        <v>0</v>
      </c>
    </row>
    <row r="7744" spans="1:5" x14ac:dyDescent="0.25">
      <c r="A7744">
        <v>8755</v>
      </c>
      <c r="B7744">
        <v>0</v>
      </c>
      <c r="C7744">
        <v>2.5119581256692402E-4</v>
      </c>
      <c r="D7744">
        <f t="shared" si="120"/>
        <v>0</v>
      </c>
      <c r="E7744">
        <f t="shared" si="120"/>
        <v>-3.5999876045615773</v>
      </c>
    </row>
    <row r="7745" spans="1:5" x14ac:dyDescent="0.25">
      <c r="A7745">
        <v>28474</v>
      </c>
      <c r="B7745">
        <v>0</v>
      </c>
      <c r="C7745">
        <v>0</v>
      </c>
      <c r="D7745">
        <f t="shared" si="120"/>
        <v>0</v>
      </c>
      <c r="E7745">
        <f t="shared" si="120"/>
        <v>0</v>
      </c>
    </row>
    <row r="7746" spans="1:5" x14ac:dyDescent="0.25">
      <c r="A7746">
        <v>28473</v>
      </c>
      <c r="B7746">
        <v>0</v>
      </c>
      <c r="C7746">
        <v>0</v>
      </c>
      <c r="D7746">
        <f t="shared" ref="D7746:E7809" si="121">IF(B7746&gt;0, LOG(B7746), 0)</f>
        <v>0</v>
      </c>
      <c r="E7746">
        <f t="shared" si="121"/>
        <v>0</v>
      </c>
    </row>
    <row r="7747" spans="1:5" x14ac:dyDescent="0.25">
      <c r="A7747">
        <v>28401</v>
      </c>
      <c r="B7747">
        <v>0</v>
      </c>
      <c r="C7747">
        <v>0</v>
      </c>
      <c r="D7747">
        <f t="shared" si="121"/>
        <v>0</v>
      </c>
      <c r="E7747">
        <f t="shared" si="121"/>
        <v>0</v>
      </c>
    </row>
    <row r="7748" spans="1:5" x14ac:dyDescent="0.25">
      <c r="A7748">
        <v>28457</v>
      </c>
      <c r="B7748">
        <v>0</v>
      </c>
      <c r="C7748">
        <v>0</v>
      </c>
      <c r="D7748">
        <f t="shared" si="121"/>
        <v>0</v>
      </c>
      <c r="E7748">
        <f t="shared" si="121"/>
        <v>0</v>
      </c>
    </row>
    <row r="7749" spans="1:5" x14ac:dyDescent="0.25">
      <c r="A7749">
        <v>28452</v>
      </c>
      <c r="B7749">
        <v>0</v>
      </c>
      <c r="C7749">
        <v>0</v>
      </c>
      <c r="D7749">
        <f t="shared" si="121"/>
        <v>0</v>
      </c>
      <c r="E7749">
        <f t="shared" si="121"/>
        <v>0</v>
      </c>
    </row>
    <row r="7750" spans="1:5" x14ac:dyDescent="0.25">
      <c r="A7750">
        <v>28472</v>
      </c>
      <c r="B7750">
        <v>0</v>
      </c>
      <c r="C7750">
        <v>0</v>
      </c>
      <c r="D7750">
        <f t="shared" si="121"/>
        <v>0</v>
      </c>
      <c r="E7750">
        <f t="shared" si="121"/>
        <v>0</v>
      </c>
    </row>
    <row r="7751" spans="1:5" x14ac:dyDescent="0.25">
      <c r="A7751">
        <v>28451</v>
      </c>
      <c r="B7751">
        <v>0</v>
      </c>
      <c r="C7751">
        <v>0</v>
      </c>
      <c r="D7751">
        <f t="shared" si="121"/>
        <v>0</v>
      </c>
      <c r="E7751">
        <f t="shared" si="121"/>
        <v>0</v>
      </c>
    </row>
    <row r="7752" spans="1:5" x14ac:dyDescent="0.25">
      <c r="A7752">
        <v>28450</v>
      </c>
      <c r="B7752">
        <v>0</v>
      </c>
      <c r="C7752">
        <v>0</v>
      </c>
      <c r="D7752">
        <f t="shared" si="121"/>
        <v>0</v>
      </c>
      <c r="E7752">
        <f t="shared" si="121"/>
        <v>0</v>
      </c>
    </row>
    <row r="7753" spans="1:5" x14ac:dyDescent="0.25">
      <c r="A7753">
        <v>28449</v>
      </c>
      <c r="B7753">
        <v>0</v>
      </c>
      <c r="C7753">
        <v>0</v>
      </c>
      <c r="D7753">
        <f t="shared" si="121"/>
        <v>0</v>
      </c>
      <c r="E7753">
        <f t="shared" si="121"/>
        <v>0</v>
      </c>
    </row>
    <row r="7754" spans="1:5" x14ac:dyDescent="0.25">
      <c r="A7754">
        <v>28448</v>
      </c>
      <c r="B7754">
        <v>0</v>
      </c>
      <c r="C7754">
        <v>0</v>
      </c>
      <c r="D7754">
        <f t="shared" si="121"/>
        <v>0</v>
      </c>
      <c r="E7754">
        <f t="shared" si="121"/>
        <v>0</v>
      </c>
    </row>
    <row r="7755" spans="1:5" x14ac:dyDescent="0.25">
      <c r="A7755">
        <v>28447</v>
      </c>
      <c r="B7755">
        <v>0</v>
      </c>
      <c r="C7755">
        <v>0</v>
      </c>
      <c r="D7755">
        <f t="shared" si="121"/>
        <v>0</v>
      </c>
      <c r="E7755">
        <f t="shared" si="121"/>
        <v>0</v>
      </c>
    </row>
    <row r="7756" spans="1:5" x14ac:dyDescent="0.25">
      <c r="A7756">
        <v>28468</v>
      </c>
      <c r="B7756">
        <v>0</v>
      </c>
      <c r="C7756">
        <v>0</v>
      </c>
      <c r="D7756">
        <f t="shared" si="121"/>
        <v>0</v>
      </c>
      <c r="E7756">
        <f t="shared" si="121"/>
        <v>0</v>
      </c>
    </row>
    <row r="7757" spans="1:5" x14ac:dyDescent="0.25">
      <c r="A7757">
        <v>28445</v>
      </c>
      <c r="B7757">
        <v>0</v>
      </c>
      <c r="C7757">
        <v>0</v>
      </c>
      <c r="D7757">
        <f t="shared" si="121"/>
        <v>0</v>
      </c>
      <c r="E7757">
        <f t="shared" si="121"/>
        <v>0</v>
      </c>
    </row>
    <row r="7758" spans="1:5" x14ac:dyDescent="0.25">
      <c r="A7758">
        <v>28444</v>
      </c>
      <c r="B7758">
        <v>0</v>
      </c>
      <c r="C7758">
        <v>0</v>
      </c>
      <c r="D7758">
        <f t="shared" si="121"/>
        <v>0</v>
      </c>
      <c r="E7758">
        <f t="shared" si="121"/>
        <v>0</v>
      </c>
    </row>
    <row r="7759" spans="1:5" x14ac:dyDescent="0.25">
      <c r="A7759">
        <v>28442</v>
      </c>
      <c r="B7759">
        <v>0</v>
      </c>
      <c r="C7759">
        <v>0</v>
      </c>
      <c r="D7759">
        <f t="shared" si="121"/>
        <v>0</v>
      </c>
      <c r="E7759">
        <f t="shared" si="121"/>
        <v>0</v>
      </c>
    </row>
    <row r="7760" spans="1:5" x14ac:dyDescent="0.25">
      <c r="A7760">
        <v>28467</v>
      </c>
      <c r="B7760">
        <v>0</v>
      </c>
      <c r="C7760">
        <v>2.38337124009654E-4</v>
      </c>
      <c r="D7760">
        <f t="shared" si="121"/>
        <v>0</v>
      </c>
      <c r="E7760">
        <f t="shared" si="121"/>
        <v>-3.6228083055477414</v>
      </c>
    </row>
    <row r="7761" spans="1:5" x14ac:dyDescent="0.25">
      <c r="A7761">
        <v>338004</v>
      </c>
      <c r="B7761">
        <v>0</v>
      </c>
      <c r="C7761">
        <v>0</v>
      </c>
      <c r="D7761">
        <f t="shared" si="121"/>
        <v>0</v>
      </c>
      <c r="E7761">
        <f t="shared" si="121"/>
        <v>0</v>
      </c>
    </row>
    <row r="7762" spans="1:5" x14ac:dyDescent="0.25">
      <c r="A7762">
        <v>28455</v>
      </c>
      <c r="B7762">
        <v>0</v>
      </c>
      <c r="C7762">
        <v>0</v>
      </c>
      <c r="D7762">
        <f t="shared" si="121"/>
        <v>0</v>
      </c>
      <c r="E7762">
        <f t="shared" si="121"/>
        <v>0</v>
      </c>
    </row>
    <row r="7763" spans="1:5" x14ac:dyDescent="0.25">
      <c r="A7763">
        <v>28400</v>
      </c>
      <c r="B7763">
        <v>0</v>
      </c>
      <c r="C7763">
        <v>0</v>
      </c>
      <c r="D7763">
        <f t="shared" si="121"/>
        <v>0</v>
      </c>
      <c r="E7763">
        <f t="shared" si="121"/>
        <v>0</v>
      </c>
    </row>
    <row r="7764" spans="1:5" x14ac:dyDescent="0.25">
      <c r="A7764">
        <v>28439</v>
      </c>
      <c r="B7764">
        <v>0</v>
      </c>
      <c r="C7764">
        <v>0</v>
      </c>
      <c r="D7764">
        <f t="shared" si="121"/>
        <v>0</v>
      </c>
      <c r="E7764">
        <f t="shared" si="121"/>
        <v>0</v>
      </c>
    </row>
    <row r="7765" spans="1:5" x14ac:dyDescent="0.25">
      <c r="A7765">
        <v>28396</v>
      </c>
      <c r="B7765">
        <v>0</v>
      </c>
      <c r="C7765">
        <v>0</v>
      </c>
      <c r="D7765">
        <f t="shared" si="121"/>
        <v>0</v>
      </c>
      <c r="E7765">
        <f t="shared" si="121"/>
        <v>0</v>
      </c>
    </row>
    <row r="7766" spans="1:5" x14ac:dyDescent="0.25">
      <c r="A7766">
        <v>28434</v>
      </c>
      <c r="B7766">
        <v>0</v>
      </c>
      <c r="C7766">
        <v>0</v>
      </c>
      <c r="D7766">
        <f t="shared" si="121"/>
        <v>0</v>
      </c>
      <c r="E7766">
        <f t="shared" si="121"/>
        <v>0</v>
      </c>
    </row>
    <row r="7767" spans="1:5" x14ac:dyDescent="0.25">
      <c r="A7767">
        <v>28395</v>
      </c>
      <c r="B7767">
        <v>0</v>
      </c>
      <c r="C7767">
        <v>0</v>
      </c>
      <c r="D7767">
        <f t="shared" si="121"/>
        <v>0</v>
      </c>
      <c r="E7767">
        <f t="shared" si="121"/>
        <v>0</v>
      </c>
    </row>
    <row r="7768" spans="1:5" x14ac:dyDescent="0.25">
      <c r="A7768">
        <v>100288568</v>
      </c>
      <c r="B7768">
        <v>0</v>
      </c>
      <c r="C7768">
        <v>0</v>
      </c>
      <c r="D7768">
        <f t="shared" si="121"/>
        <v>0</v>
      </c>
      <c r="E7768">
        <f t="shared" si="121"/>
        <v>0</v>
      </c>
    </row>
    <row r="7769" spans="1:5" x14ac:dyDescent="0.25">
      <c r="A7769">
        <v>28432</v>
      </c>
      <c r="B7769">
        <v>0</v>
      </c>
      <c r="C7769">
        <v>0</v>
      </c>
      <c r="D7769">
        <f t="shared" si="121"/>
        <v>0</v>
      </c>
      <c r="E7769">
        <f t="shared" si="121"/>
        <v>0</v>
      </c>
    </row>
    <row r="7770" spans="1:5" x14ac:dyDescent="0.25">
      <c r="A7770">
        <v>28429</v>
      </c>
      <c r="B7770">
        <v>0</v>
      </c>
      <c r="C7770">
        <v>0</v>
      </c>
      <c r="D7770">
        <f t="shared" si="121"/>
        <v>0</v>
      </c>
      <c r="E7770">
        <f t="shared" si="121"/>
        <v>0</v>
      </c>
    </row>
    <row r="7771" spans="1:5" x14ac:dyDescent="0.25">
      <c r="A7771">
        <v>28394</v>
      </c>
      <c r="B7771">
        <v>0</v>
      </c>
      <c r="C7771">
        <v>0</v>
      </c>
      <c r="D7771">
        <f t="shared" si="121"/>
        <v>0</v>
      </c>
      <c r="E7771">
        <f t="shared" si="121"/>
        <v>0</v>
      </c>
    </row>
    <row r="7772" spans="1:5" x14ac:dyDescent="0.25">
      <c r="A7772">
        <v>28426</v>
      </c>
      <c r="B7772">
        <v>0</v>
      </c>
      <c r="C7772">
        <v>0</v>
      </c>
      <c r="D7772">
        <f t="shared" si="121"/>
        <v>0</v>
      </c>
      <c r="E7772">
        <f t="shared" si="121"/>
        <v>0</v>
      </c>
    </row>
    <row r="7773" spans="1:5" x14ac:dyDescent="0.25">
      <c r="A7773">
        <v>338005</v>
      </c>
      <c r="B7773">
        <v>2.22154446952554E-4</v>
      </c>
      <c r="C7773">
        <v>4.1024260926553798E-4</v>
      </c>
      <c r="D7773">
        <f t="shared" si="121"/>
        <v>-3.6533449888933975</v>
      </c>
      <c r="E7773">
        <f t="shared" si="121"/>
        <v>-3.3869592342458787</v>
      </c>
    </row>
    <row r="7774" spans="1:5" x14ac:dyDescent="0.25">
      <c r="A7774">
        <v>28466</v>
      </c>
      <c r="B7774">
        <v>0</v>
      </c>
      <c r="C7774">
        <v>0</v>
      </c>
      <c r="D7774">
        <f t="shared" si="121"/>
        <v>0</v>
      </c>
      <c r="E7774">
        <f t="shared" si="121"/>
        <v>0</v>
      </c>
    </row>
    <row r="7775" spans="1:5" x14ac:dyDescent="0.25">
      <c r="A7775">
        <v>28465</v>
      </c>
      <c r="B7775">
        <v>0</v>
      </c>
      <c r="C7775">
        <v>0</v>
      </c>
      <c r="D7775">
        <f t="shared" si="121"/>
        <v>0</v>
      </c>
      <c r="E7775">
        <f t="shared" si="121"/>
        <v>0</v>
      </c>
    </row>
    <row r="7776" spans="1:5" x14ac:dyDescent="0.25">
      <c r="A7776">
        <v>28424</v>
      </c>
      <c r="B7776">
        <v>0</v>
      </c>
      <c r="C7776">
        <v>0</v>
      </c>
      <c r="D7776">
        <f t="shared" si="121"/>
        <v>0</v>
      </c>
      <c r="E7776">
        <f t="shared" si="121"/>
        <v>0</v>
      </c>
    </row>
    <row r="7777" spans="1:5" x14ac:dyDescent="0.25">
      <c r="A7777">
        <v>28423</v>
      </c>
      <c r="B7777">
        <v>0</v>
      </c>
      <c r="C7777">
        <v>0</v>
      </c>
      <c r="D7777">
        <f t="shared" si="121"/>
        <v>0</v>
      </c>
      <c r="E7777">
        <f t="shared" si="121"/>
        <v>0</v>
      </c>
    </row>
    <row r="7778" spans="1:5" x14ac:dyDescent="0.25">
      <c r="A7778">
        <v>28388</v>
      </c>
      <c r="B7778">
        <v>0</v>
      </c>
      <c r="C7778">
        <v>0</v>
      </c>
      <c r="D7778">
        <f t="shared" si="121"/>
        <v>0</v>
      </c>
      <c r="E7778">
        <f t="shared" si="121"/>
        <v>0</v>
      </c>
    </row>
    <row r="7779" spans="1:5" x14ac:dyDescent="0.25">
      <c r="A7779">
        <v>28420</v>
      </c>
      <c r="B7779">
        <v>0</v>
      </c>
      <c r="C7779">
        <v>0</v>
      </c>
      <c r="D7779">
        <f t="shared" si="121"/>
        <v>0</v>
      </c>
      <c r="E7779">
        <f t="shared" si="121"/>
        <v>0</v>
      </c>
    </row>
    <row r="7780" spans="1:5" x14ac:dyDescent="0.25">
      <c r="A7780">
        <v>28464</v>
      </c>
      <c r="B7780">
        <v>0</v>
      </c>
      <c r="C7780">
        <v>0</v>
      </c>
      <c r="D7780">
        <f t="shared" si="121"/>
        <v>0</v>
      </c>
      <c r="E7780">
        <f t="shared" si="121"/>
        <v>0</v>
      </c>
    </row>
    <row r="7781" spans="1:5" x14ac:dyDescent="0.25">
      <c r="A7781">
        <v>28392</v>
      </c>
      <c r="B7781">
        <v>0</v>
      </c>
      <c r="C7781">
        <v>0</v>
      </c>
      <c r="D7781">
        <f t="shared" si="121"/>
        <v>0</v>
      </c>
      <c r="E7781">
        <f t="shared" si="121"/>
        <v>0</v>
      </c>
    </row>
    <row r="7782" spans="1:5" x14ac:dyDescent="0.25">
      <c r="A7782">
        <v>28391</v>
      </c>
      <c r="B7782">
        <v>0</v>
      </c>
      <c r="C7782">
        <v>0</v>
      </c>
      <c r="D7782">
        <f t="shared" si="121"/>
        <v>0</v>
      </c>
      <c r="E7782">
        <f t="shared" si="121"/>
        <v>0</v>
      </c>
    </row>
    <row r="7783" spans="1:5" x14ac:dyDescent="0.25">
      <c r="A7783">
        <v>28414</v>
      </c>
      <c r="B7783">
        <v>0</v>
      </c>
      <c r="C7783">
        <v>0</v>
      </c>
      <c r="D7783">
        <f t="shared" si="121"/>
        <v>0</v>
      </c>
      <c r="E7783">
        <f t="shared" si="121"/>
        <v>0</v>
      </c>
    </row>
    <row r="7784" spans="1:5" x14ac:dyDescent="0.25">
      <c r="A7784">
        <v>28412</v>
      </c>
      <c r="B7784">
        <v>0</v>
      </c>
      <c r="C7784">
        <v>0</v>
      </c>
      <c r="D7784">
        <f t="shared" si="121"/>
        <v>0</v>
      </c>
      <c r="E7784">
        <f t="shared" si="121"/>
        <v>0</v>
      </c>
    </row>
    <row r="7785" spans="1:5" x14ac:dyDescent="0.25">
      <c r="A7785">
        <v>28461</v>
      </c>
      <c r="B7785">
        <v>0</v>
      </c>
      <c r="C7785">
        <v>0</v>
      </c>
      <c r="D7785">
        <f t="shared" si="121"/>
        <v>0</v>
      </c>
      <c r="E7785">
        <f t="shared" si="121"/>
        <v>0</v>
      </c>
    </row>
    <row r="7786" spans="1:5" x14ac:dyDescent="0.25">
      <c r="A7786">
        <v>28454</v>
      </c>
      <c r="B7786">
        <v>0</v>
      </c>
      <c r="C7786">
        <v>0</v>
      </c>
      <c r="D7786">
        <f t="shared" si="121"/>
        <v>0</v>
      </c>
      <c r="E7786">
        <f t="shared" si="121"/>
        <v>0</v>
      </c>
    </row>
    <row r="7787" spans="1:5" x14ac:dyDescent="0.25">
      <c r="A7787">
        <v>28410</v>
      </c>
      <c r="B7787">
        <v>0</v>
      </c>
      <c r="C7787">
        <v>0</v>
      </c>
      <c r="D7787">
        <f t="shared" si="121"/>
        <v>0</v>
      </c>
      <c r="E7787">
        <f t="shared" si="121"/>
        <v>0</v>
      </c>
    </row>
    <row r="7788" spans="1:5" x14ac:dyDescent="0.25">
      <c r="A7788">
        <v>28409</v>
      </c>
      <c r="B7788">
        <v>0</v>
      </c>
      <c r="C7788">
        <v>0</v>
      </c>
      <c r="D7788">
        <f t="shared" si="121"/>
        <v>0</v>
      </c>
      <c r="E7788">
        <f t="shared" si="121"/>
        <v>0</v>
      </c>
    </row>
    <row r="7789" spans="1:5" x14ac:dyDescent="0.25">
      <c r="A7789">
        <v>28408</v>
      </c>
      <c r="B7789">
        <v>3.1874426534884298E-4</v>
      </c>
      <c r="C7789">
        <v>0</v>
      </c>
      <c r="D7789">
        <f t="shared" si="121"/>
        <v>-3.496557620047422</v>
      </c>
      <c r="E7789">
        <f t="shared" si="121"/>
        <v>0</v>
      </c>
    </row>
    <row r="7790" spans="1:5" x14ac:dyDescent="0.25">
      <c r="A7790">
        <v>28378</v>
      </c>
      <c r="B7790">
        <v>0</v>
      </c>
      <c r="C7790">
        <v>0</v>
      </c>
      <c r="D7790">
        <f t="shared" si="121"/>
        <v>0</v>
      </c>
      <c r="E7790">
        <f t="shared" si="121"/>
        <v>0</v>
      </c>
    </row>
    <row r="7791" spans="1:5" x14ac:dyDescent="0.25">
      <c r="A7791">
        <v>729722</v>
      </c>
      <c r="B7791">
        <v>0</v>
      </c>
      <c r="C7791">
        <v>0</v>
      </c>
      <c r="D7791">
        <f t="shared" si="121"/>
        <v>0</v>
      </c>
      <c r="E7791">
        <f t="shared" si="121"/>
        <v>0</v>
      </c>
    </row>
    <row r="7792" spans="1:5" x14ac:dyDescent="0.25">
      <c r="A7792">
        <v>646057</v>
      </c>
      <c r="B7792">
        <v>0</v>
      </c>
      <c r="C7792">
        <v>0</v>
      </c>
      <c r="D7792">
        <f t="shared" si="121"/>
        <v>0</v>
      </c>
      <c r="E7792">
        <f t="shared" si="121"/>
        <v>0</v>
      </c>
    </row>
    <row r="7793" spans="1:5" x14ac:dyDescent="0.25">
      <c r="A7793">
        <v>283755</v>
      </c>
      <c r="B7793">
        <v>0.14714123969873399</v>
      </c>
      <c r="C7793">
        <v>0.116752450184061</v>
      </c>
      <c r="D7793">
        <f t="shared" si="121"/>
        <v>-0.83226558924736416</v>
      </c>
      <c r="E7793">
        <f t="shared" si="121"/>
        <v>-0.93273399649845357</v>
      </c>
    </row>
    <row r="7794" spans="1:5" x14ac:dyDescent="0.25">
      <c r="A7794">
        <v>727832</v>
      </c>
      <c r="B7794">
        <v>0</v>
      </c>
      <c r="C7794">
        <v>0</v>
      </c>
      <c r="D7794">
        <f t="shared" si="121"/>
        <v>0</v>
      </c>
      <c r="E7794">
        <f t="shared" si="121"/>
        <v>0</v>
      </c>
    </row>
    <row r="7795" spans="1:5" x14ac:dyDescent="0.25">
      <c r="A7795">
        <v>729786</v>
      </c>
      <c r="B7795">
        <v>4.72270006191458E-3</v>
      </c>
      <c r="C7795">
        <v>3.0744437726901502E-3</v>
      </c>
      <c r="D7795">
        <f t="shared" si="121"/>
        <v>-2.325809635535256</v>
      </c>
      <c r="E7795">
        <f t="shared" si="121"/>
        <v>-2.5122334451900583</v>
      </c>
    </row>
    <row r="7796" spans="1:5" x14ac:dyDescent="0.25">
      <c r="A7796">
        <v>606</v>
      </c>
      <c r="B7796">
        <v>2.7520024204707099E-2</v>
      </c>
      <c r="C7796">
        <v>6.5587027461293204E-2</v>
      </c>
      <c r="D7796">
        <f t="shared" si="121"/>
        <v>-1.5603511884610137</v>
      </c>
      <c r="E7796">
        <f t="shared" si="121"/>
        <v>-1.1831820517692804</v>
      </c>
    </row>
    <row r="7797" spans="1:5" x14ac:dyDescent="0.25">
      <c r="A7797">
        <v>100287326</v>
      </c>
      <c r="B7797">
        <v>0</v>
      </c>
      <c r="C7797">
        <v>0</v>
      </c>
      <c r="D7797">
        <f t="shared" si="121"/>
        <v>0</v>
      </c>
      <c r="E7797">
        <f t="shared" si="121"/>
        <v>0</v>
      </c>
    </row>
    <row r="7798" spans="1:5" x14ac:dyDescent="0.25">
      <c r="A7798">
        <v>100422935</v>
      </c>
      <c r="B7798">
        <v>0</v>
      </c>
      <c r="C7798">
        <v>0</v>
      </c>
      <c r="D7798">
        <f t="shared" si="121"/>
        <v>0</v>
      </c>
      <c r="E7798">
        <f t="shared" si="121"/>
        <v>0</v>
      </c>
    </row>
    <row r="7799" spans="1:5" x14ac:dyDescent="0.25">
      <c r="A7799">
        <v>100287399</v>
      </c>
      <c r="B7799">
        <v>0</v>
      </c>
      <c r="C7799">
        <v>0</v>
      </c>
      <c r="D7799">
        <f t="shared" si="121"/>
        <v>0</v>
      </c>
      <c r="E7799">
        <f t="shared" si="121"/>
        <v>0</v>
      </c>
    </row>
    <row r="7800" spans="1:5" x14ac:dyDescent="0.25">
      <c r="A7800">
        <v>646214</v>
      </c>
      <c r="B7800">
        <v>38.679295402866103</v>
      </c>
      <c r="C7800">
        <v>67.203418024175505</v>
      </c>
      <c r="D7800">
        <f t="shared" si="121"/>
        <v>1.5874785542053196</v>
      </c>
      <c r="E7800">
        <f t="shared" si="121"/>
        <v>1.8273913622098985</v>
      </c>
    </row>
    <row r="7801" spans="1:5" x14ac:dyDescent="0.25">
      <c r="A7801">
        <v>646243</v>
      </c>
      <c r="B7801">
        <v>5.4937261002672898E-2</v>
      </c>
      <c r="C7801">
        <v>3.09067209043161E-2</v>
      </c>
      <c r="D7801">
        <f t="shared" si="121"/>
        <v>-1.2601329969190562</v>
      </c>
      <c r="E7801">
        <f t="shared" si="121"/>
        <v>-1.5099470696278676</v>
      </c>
    </row>
    <row r="7802" spans="1:5" x14ac:dyDescent="0.25">
      <c r="A7802">
        <v>100422906</v>
      </c>
      <c r="B7802">
        <v>0</v>
      </c>
      <c r="C7802">
        <v>0</v>
      </c>
      <c r="D7802">
        <f t="shared" si="121"/>
        <v>0</v>
      </c>
      <c r="E7802">
        <f t="shared" si="121"/>
        <v>0</v>
      </c>
    </row>
    <row r="7803" spans="1:5" x14ac:dyDescent="0.25">
      <c r="A7803">
        <v>339010</v>
      </c>
      <c r="B7803">
        <v>0</v>
      </c>
      <c r="C7803">
        <v>0</v>
      </c>
      <c r="D7803">
        <f t="shared" si="121"/>
        <v>0</v>
      </c>
      <c r="E7803">
        <f t="shared" si="121"/>
        <v>0</v>
      </c>
    </row>
    <row r="7804" spans="1:5" x14ac:dyDescent="0.25">
      <c r="A7804">
        <v>440225</v>
      </c>
      <c r="B7804">
        <v>6.4629178077954899E-4</v>
      </c>
      <c r="C7804">
        <v>5.0352750503462104E-4</v>
      </c>
      <c r="D7804">
        <f t="shared" si="121"/>
        <v>-3.1895713671854584</v>
      </c>
      <c r="E7804">
        <f t="shared" si="121"/>
        <v>-3.2979768012603121</v>
      </c>
    </row>
    <row r="7805" spans="1:5" x14ac:dyDescent="0.25">
      <c r="A7805">
        <v>727924</v>
      </c>
      <c r="B7805">
        <v>1.55558907668753E-3</v>
      </c>
      <c r="C7805">
        <v>0</v>
      </c>
      <c r="D7805">
        <f t="shared" si="121"/>
        <v>-2.808105115120223</v>
      </c>
      <c r="E7805">
        <f t="shared" si="121"/>
        <v>0</v>
      </c>
    </row>
    <row r="7806" spans="1:5" x14ac:dyDescent="0.25">
      <c r="A7806">
        <v>390538</v>
      </c>
      <c r="B7806">
        <v>1.6951085262767701E-4</v>
      </c>
      <c r="C7806">
        <v>0</v>
      </c>
      <c r="D7806">
        <f t="shared" si="121"/>
        <v>-3.7708024916471361</v>
      </c>
      <c r="E7806">
        <f t="shared" si="121"/>
        <v>0</v>
      </c>
    </row>
    <row r="7807" spans="1:5" x14ac:dyDescent="0.25">
      <c r="A7807">
        <v>283694</v>
      </c>
      <c r="B7807">
        <v>1.18508834225255E-3</v>
      </c>
      <c r="C7807">
        <v>0</v>
      </c>
      <c r="D7807">
        <f t="shared" si="121"/>
        <v>-2.9262492740228638</v>
      </c>
      <c r="E7807">
        <f t="shared" si="121"/>
        <v>0</v>
      </c>
    </row>
    <row r="7808" spans="1:5" x14ac:dyDescent="0.25">
      <c r="A7808">
        <v>390539</v>
      </c>
      <c r="B7808">
        <v>2.0394516434343998E-3</v>
      </c>
      <c r="C7808">
        <v>0</v>
      </c>
      <c r="D7808">
        <f t="shared" si="121"/>
        <v>-2.6904865875955135</v>
      </c>
      <c r="E7808">
        <f t="shared" si="121"/>
        <v>0</v>
      </c>
    </row>
    <row r="7809" spans="1:5" x14ac:dyDescent="0.25">
      <c r="A7809">
        <v>642131</v>
      </c>
      <c r="B7809">
        <v>0</v>
      </c>
      <c r="C7809">
        <v>0</v>
      </c>
      <c r="D7809">
        <f t="shared" si="121"/>
        <v>0</v>
      </c>
      <c r="E7809">
        <f t="shared" si="121"/>
        <v>0</v>
      </c>
    </row>
    <row r="7810" spans="1:5" x14ac:dyDescent="0.25">
      <c r="A7810">
        <v>100302233</v>
      </c>
      <c r="B7810">
        <v>0</v>
      </c>
      <c r="C7810">
        <v>3.39892877294767E-4</v>
      </c>
      <c r="D7810">
        <f t="shared" ref="D7810:E7873" si="122">IF(B7810&gt;0, LOG(B7810), 0)</f>
        <v>0</v>
      </c>
      <c r="E7810">
        <f t="shared" si="122"/>
        <v>-3.4686579362818724</v>
      </c>
    </row>
    <row r="7811" spans="1:5" x14ac:dyDescent="0.25">
      <c r="A7811">
        <v>646396</v>
      </c>
      <c r="B7811">
        <v>0.22527539227878199</v>
      </c>
      <c r="C7811">
        <v>0.28882927933664598</v>
      </c>
      <c r="D7811">
        <f t="shared" si="122"/>
        <v>-0.64728624538760915</v>
      </c>
      <c r="E7811">
        <f t="shared" si="122"/>
        <v>-0.53935878336763876</v>
      </c>
    </row>
    <row r="7812" spans="1:5" x14ac:dyDescent="0.25">
      <c r="A7812">
        <v>100132979</v>
      </c>
      <c r="B7812">
        <v>3.0715666048134502E-3</v>
      </c>
      <c r="C7812">
        <v>2.5631942665628399E-3</v>
      </c>
      <c r="D7812">
        <f t="shared" si="122"/>
        <v>-2.5126400628645786</v>
      </c>
      <c r="E7812">
        <f t="shared" si="122"/>
        <v>-2.5912184770389377</v>
      </c>
    </row>
    <row r="7813" spans="1:5" x14ac:dyDescent="0.25">
      <c r="A7813">
        <v>283767</v>
      </c>
      <c r="B7813">
        <v>4.67230167742669E-4</v>
      </c>
      <c r="C7813">
        <v>1.1154254198951399E-3</v>
      </c>
      <c r="D7813">
        <f t="shared" si="122"/>
        <v>-3.3304691238126218</v>
      </c>
      <c r="E7813">
        <f t="shared" si="122"/>
        <v>-2.952559462413586</v>
      </c>
    </row>
    <row r="7814" spans="1:5" x14ac:dyDescent="0.25">
      <c r="A7814">
        <v>114791</v>
      </c>
      <c r="B7814">
        <v>13.3324367317538</v>
      </c>
      <c r="C7814">
        <v>15.642721908888401</v>
      </c>
      <c r="D7814">
        <f t="shared" si="122"/>
        <v>1.1249095314424522</v>
      </c>
      <c r="E7814">
        <f t="shared" si="122"/>
        <v>1.1943123246290783</v>
      </c>
    </row>
    <row r="7815" spans="1:5" x14ac:dyDescent="0.25">
      <c r="A7815">
        <v>23191</v>
      </c>
      <c r="B7815">
        <v>376.45179684495503</v>
      </c>
      <c r="C7815">
        <v>382.009895048658</v>
      </c>
      <c r="D7815">
        <f t="shared" si="122"/>
        <v>2.5757093744159487</v>
      </c>
      <c r="E7815">
        <f t="shared" si="122"/>
        <v>2.5820746124126863</v>
      </c>
    </row>
    <row r="7816" spans="1:5" x14ac:dyDescent="0.25">
      <c r="A7816">
        <v>81614</v>
      </c>
      <c r="B7816">
        <v>109.849019843815</v>
      </c>
      <c r="C7816">
        <v>51.153785158972497</v>
      </c>
      <c r="D7816">
        <f t="shared" si="122"/>
        <v>2.0407961861693953</v>
      </c>
      <c r="E7816">
        <f t="shared" si="122"/>
        <v>1.7088777751514754</v>
      </c>
    </row>
    <row r="7817" spans="1:5" x14ac:dyDescent="0.25">
      <c r="A7817">
        <v>123606</v>
      </c>
      <c r="B7817">
        <v>357.324489335571</v>
      </c>
      <c r="C7817">
        <v>304.52444240590899</v>
      </c>
      <c r="D7817">
        <f t="shared" si="122"/>
        <v>2.5530627817183631</v>
      </c>
      <c r="E7817">
        <f t="shared" si="122"/>
        <v>2.4836221566601555</v>
      </c>
    </row>
    <row r="7818" spans="1:5" x14ac:dyDescent="0.25">
      <c r="A7818">
        <v>283683</v>
      </c>
      <c r="B7818">
        <v>4.9137015733761904E-4</v>
      </c>
      <c r="C7818">
        <v>5.3359943168587601E-4</v>
      </c>
      <c r="D7818">
        <f t="shared" si="122"/>
        <v>-3.3085912233080301</v>
      </c>
      <c r="E7818">
        <f t="shared" si="122"/>
        <v>-3.2727846416398947</v>
      </c>
    </row>
    <row r="7819" spans="1:5" x14ac:dyDescent="0.25">
      <c r="A7819">
        <v>339005</v>
      </c>
      <c r="B7819">
        <v>0.34824375048623102</v>
      </c>
      <c r="C7819">
        <v>6.9471042475689804E-2</v>
      </c>
      <c r="D7819">
        <f t="shared" si="122"/>
        <v>-0.4581166685973167</v>
      </c>
      <c r="E7819">
        <f t="shared" si="122"/>
        <v>-1.1581961840960968</v>
      </c>
    </row>
    <row r="7820" spans="1:5" x14ac:dyDescent="0.25">
      <c r="A7820">
        <v>283796</v>
      </c>
      <c r="B7820">
        <v>3.3918606713118402E-4</v>
      </c>
      <c r="C7820">
        <v>3.1552465589511E-4</v>
      </c>
      <c r="D7820">
        <f t="shared" si="122"/>
        <v>-3.4695619957205155</v>
      </c>
      <c r="E7820">
        <f t="shared" si="122"/>
        <v>-3.500966698223936</v>
      </c>
    </row>
    <row r="7821" spans="1:5" x14ac:dyDescent="0.25">
      <c r="A7821">
        <v>400322</v>
      </c>
      <c r="B7821">
        <v>41.382885500894297</v>
      </c>
      <c r="C7821">
        <v>8.0499976050961894</v>
      </c>
      <c r="D7821">
        <f t="shared" si="122"/>
        <v>1.6168207693994479</v>
      </c>
      <c r="E7821">
        <f t="shared" si="122"/>
        <v>0.9057957511636866</v>
      </c>
    </row>
    <row r="7822" spans="1:5" x14ac:dyDescent="0.25">
      <c r="A7822">
        <v>100132101</v>
      </c>
      <c r="B7822">
        <v>0.54595610628350399</v>
      </c>
      <c r="C7822">
        <v>1.0905829445706601</v>
      </c>
      <c r="D7822">
        <f t="shared" si="122"/>
        <v>-0.26284227224974677</v>
      </c>
      <c r="E7822">
        <f t="shared" si="122"/>
        <v>3.7658701551089017E-2</v>
      </c>
    </row>
    <row r="7823" spans="1:5" x14ac:dyDescent="0.25">
      <c r="A7823">
        <v>440233</v>
      </c>
      <c r="B7823">
        <v>0</v>
      </c>
      <c r="C7823">
        <v>2.2123759121361799E-4</v>
      </c>
      <c r="D7823">
        <f t="shared" si="122"/>
        <v>0</v>
      </c>
      <c r="E7823">
        <f t="shared" si="122"/>
        <v>-3.6551410786802214</v>
      </c>
    </row>
    <row r="7824" spans="1:5" x14ac:dyDescent="0.25">
      <c r="A7824">
        <v>390535</v>
      </c>
      <c r="B7824">
        <v>0.25260291189137801</v>
      </c>
      <c r="C7824">
        <v>0.141397368873663</v>
      </c>
      <c r="D7824">
        <f t="shared" si="122"/>
        <v>-0.5975616474027452</v>
      </c>
      <c r="E7824">
        <f t="shared" si="122"/>
        <v>-0.84955867182823419</v>
      </c>
    </row>
    <row r="7825" spans="1:5" x14ac:dyDescent="0.25">
      <c r="A7825">
        <v>440243</v>
      </c>
      <c r="B7825">
        <v>1.19836080431507E-4</v>
      </c>
      <c r="C7825">
        <v>1.8436460114639301E-4</v>
      </c>
      <c r="D7825">
        <f t="shared" si="122"/>
        <v>-3.921412404207409</v>
      </c>
      <c r="E7825">
        <f t="shared" si="122"/>
        <v>-3.7343224618213635</v>
      </c>
    </row>
    <row r="7826" spans="1:5" x14ac:dyDescent="0.25">
      <c r="A7826">
        <v>653061</v>
      </c>
      <c r="B7826">
        <v>5.4719247417883204E-3</v>
      </c>
      <c r="C7826">
        <v>2.1418527890556E-3</v>
      </c>
      <c r="D7826">
        <f t="shared" si="122"/>
        <v>-2.2618598843235418</v>
      </c>
      <c r="E7826">
        <f t="shared" si="122"/>
        <v>-2.6692103818224888</v>
      </c>
    </row>
    <row r="7827" spans="1:5" x14ac:dyDescent="0.25">
      <c r="A7827">
        <v>283685</v>
      </c>
      <c r="B7827">
        <v>0</v>
      </c>
      <c r="C7827">
        <v>1.0091722862450099E-3</v>
      </c>
      <c r="D7827">
        <f t="shared" si="122"/>
        <v>0</v>
      </c>
      <c r="E7827">
        <f t="shared" si="122"/>
        <v>-2.9960346845279551</v>
      </c>
    </row>
    <row r="7828" spans="1:5" x14ac:dyDescent="0.25">
      <c r="A7828">
        <v>7681</v>
      </c>
      <c r="B7828">
        <v>2.27174674172042E-2</v>
      </c>
      <c r="C7828">
        <v>1.00478325026769E-3</v>
      </c>
      <c r="D7828">
        <f t="shared" si="122"/>
        <v>-1.6436400861669846</v>
      </c>
      <c r="E7828">
        <f t="shared" si="122"/>
        <v>-2.9979276132336174</v>
      </c>
    </row>
    <row r="7829" spans="1:5" x14ac:dyDescent="0.25">
      <c r="A7829">
        <v>54551</v>
      </c>
      <c r="B7829">
        <v>4.8225963465560299E-4</v>
      </c>
      <c r="C7829">
        <v>2.2123759121361799E-4</v>
      </c>
      <c r="D7829">
        <f t="shared" si="122"/>
        <v>-3.3167190871968493</v>
      </c>
      <c r="E7829">
        <f t="shared" si="122"/>
        <v>-3.6551410786802214</v>
      </c>
    </row>
    <row r="7830" spans="1:5" x14ac:dyDescent="0.25">
      <c r="A7830">
        <v>4692</v>
      </c>
      <c r="B7830">
        <v>13.610193851201</v>
      </c>
      <c r="C7830">
        <v>0</v>
      </c>
      <c r="D7830">
        <f t="shared" si="122"/>
        <v>1.1338643109423023</v>
      </c>
      <c r="E7830">
        <f t="shared" si="122"/>
        <v>0</v>
      </c>
    </row>
    <row r="7831" spans="1:5" x14ac:dyDescent="0.25">
      <c r="A7831">
        <v>791115</v>
      </c>
      <c r="B7831">
        <v>0</v>
      </c>
      <c r="C7831">
        <v>0</v>
      </c>
      <c r="D7831">
        <f t="shared" si="122"/>
        <v>0</v>
      </c>
      <c r="E7831">
        <f t="shared" si="122"/>
        <v>0</v>
      </c>
    </row>
    <row r="7832" spans="1:5" x14ac:dyDescent="0.25">
      <c r="A7832">
        <v>791114</v>
      </c>
      <c r="B7832">
        <v>3.4404482152118002E-4</v>
      </c>
      <c r="C7832">
        <v>1.8772826604684199E-4</v>
      </c>
      <c r="D7832">
        <f t="shared" si="122"/>
        <v>-3.4633849746631102</v>
      </c>
      <c r="E7832">
        <f t="shared" si="122"/>
        <v>-3.7264703311935388</v>
      </c>
    </row>
    <row r="7833" spans="1:5" x14ac:dyDescent="0.25">
      <c r="A7833">
        <v>23742</v>
      </c>
      <c r="B7833">
        <v>1.36696001629749E-3</v>
      </c>
      <c r="C7833">
        <v>2.91421335575323E-3</v>
      </c>
      <c r="D7833">
        <f t="shared" si="122"/>
        <v>-2.8642441883987639</v>
      </c>
      <c r="E7833">
        <f t="shared" si="122"/>
        <v>-2.5354786557800515</v>
      </c>
    </row>
    <row r="7834" spans="1:5" x14ac:dyDescent="0.25">
      <c r="A7834">
        <v>6638</v>
      </c>
      <c r="B7834">
        <v>7.28716702375964E-2</v>
      </c>
      <c r="C7834">
        <v>2.6623847460076101E-3</v>
      </c>
      <c r="D7834">
        <f t="shared" si="122"/>
        <v>-1.1374412762188788</v>
      </c>
      <c r="E7834">
        <f t="shared" si="122"/>
        <v>-2.5747291836494739</v>
      </c>
    </row>
    <row r="7835" spans="1:5" x14ac:dyDescent="0.25">
      <c r="A7835">
        <v>8926</v>
      </c>
      <c r="B7835">
        <v>4.8615178335289198E-4</v>
      </c>
      <c r="C7835">
        <v>1.08033848879016E-3</v>
      </c>
      <c r="D7835">
        <f t="shared" si="122"/>
        <v>-3.3132281167846798</v>
      </c>
      <c r="E7835">
        <f t="shared" si="122"/>
        <v>-2.9664401511964535</v>
      </c>
    </row>
    <row r="7836" spans="1:5" x14ac:dyDescent="0.25">
      <c r="A7836">
        <v>347746</v>
      </c>
      <c r="B7836">
        <v>0.87828905908037103</v>
      </c>
      <c r="C7836">
        <v>0.228863480916045</v>
      </c>
      <c r="D7836">
        <f t="shared" si="122"/>
        <v>-5.6362527256543539E-2</v>
      </c>
      <c r="E7836">
        <f t="shared" si="122"/>
        <v>-0.64042350091195166</v>
      </c>
    </row>
    <row r="7837" spans="1:5" x14ac:dyDescent="0.25">
      <c r="A7837">
        <v>91380</v>
      </c>
      <c r="B7837">
        <v>0</v>
      </c>
      <c r="C7837">
        <v>0</v>
      </c>
      <c r="D7837">
        <f t="shared" si="122"/>
        <v>0</v>
      </c>
      <c r="E7837">
        <f t="shared" si="122"/>
        <v>0</v>
      </c>
    </row>
    <row r="7838" spans="1:5" x14ac:dyDescent="0.25">
      <c r="A7838">
        <v>8123</v>
      </c>
      <c r="B7838">
        <v>43.681397460652001</v>
      </c>
      <c r="C7838">
        <v>7.2439153986641802</v>
      </c>
      <c r="D7838">
        <f t="shared" si="122"/>
        <v>1.6402965239215337</v>
      </c>
      <c r="E7838">
        <f t="shared" si="122"/>
        <v>0.85997336956749559</v>
      </c>
    </row>
    <row r="7839" spans="1:5" x14ac:dyDescent="0.25">
      <c r="A7839">
        <v>347686</v>
      </c>
      <c r="B7839">
        <v>0</v>
      </c>
      <c r="C7839">
        <v>0</v>
      </c>
      <c r="D7839">
        <f t="shared" si="122"/>
        <v>0</v>
      </c>
      <c r="E7839">
        <f t="shared" si="122"/>
        <v>0</v>
      </c>
    </row>
    <row r="7840" spans="1:5" x14ac:dyDescent="0.25">
      <c r="A7840">
        <v>338427</v>
      </c>
      <c r="B7840">
        <v>0</v>
      </c>
      <c r="C7840">
        <v>0</v>
      </c>
      <c r="D7840">
        <f t="shared" si="122"/>
        <v>0</v>
      </c>
      <c r="E7840">
        <f t="shared" si="122"/>
        <v>0</v>
      </c>
    </row>
    <row r="7841" spans="1:5" x14ac:dyDescent="0.25">
      <c r="A7841">
        <v>100506948</v>
      </c>
      <c r="B7841">
        <v>20.403243363173701</v>
      </c>
      <c r="C7841">
        <v>12.0006815761267</v>
      </c>
      <c r="D7841">
        <f t="shared" si="122"/>
        <v>1.3096992097184232</v>
      </c>
      <c r="E7841">
        <f t="shared" si="122"/>
        <v>1.0792059124097</v>
      </c>
    </row>
    <row r="7842" spans="1:5" x14ac:dyDescent="0.25">
      <c r="A7842">
        <v>100506965</v>
      </c>
      <c r="B7842">
        <v>20.186016649641498</v>
      </c>
      <c r="C7842">
        <v>13.4220533344795</v>
      </c>
      <c r="D7842">
        <f t="shared" si="122"/>
        <v>1.3050506271280842</v>
      </c>
      <c r="E7842">
        <f t="shared" si="122"/>
        <v>1.1278189602159403</v>
      </c>
    </row>
    <row r="7843" spans="1:5" x14ac:dyDescent="0.25">
      <c r="A7843">
        <v>338428</v>
      </c>
      <c r="B7843">
        <v>1.6951085262767701E-4</v>
      </c>
      <c r="C7843">
        <v>0</v>
      </c>
      <c r="D7843">
        <f t="shared" si="122"/>
        <v>-3.7708024916471361</v>
      </c>
      <c r="E7843">
        <f t="shared" si="122"/>
        <v>0</v>
      </c>
    </row>
    <row r="7844" spans="1:5" x14ac:dyDescent="0.25">
      <c r="A7844">
        <v>100033413</v>
      </c>
      <c r="B7844">
        <v>2.0423916479358399E-4</v>
      </c>
      <c r="C7844">
        <v>1.8772826604684199E-4</v>
      </c>
      <c r="D7844">
        <f t="shared" si="122"/>
        <v>-3.6898609741844139</v>
      </c>
      <c r="E7844">
        <f t="shared" si="122"/>
        <v>-3.7264703311935388</v>
      </c>
    </row>
    <row r="7845" spans="1:5" x14ac:dyDescent="0.25">
      <c r="A7845">
        <v>100033414</v>
      </c>
      <c r="B7845">
        <v>1.07757848214745E-3</v>
      </c>
      <c r="C7845">
        <v>1.13090114064506E-3</v>
      </c>
      <c r="D7845">
        <f t="shared" si="122"/>
        <v>-2.9675510894991843</v>
      </c>
      <c r="E7845">
        <f t="shared" si="122"/>
        <v>-2.9465753578940426</v>
      </c>
    </row>
    <row r="7846" spans="1:5" x14ac:dyDescent="0.25">
      <c r="A7846">
        <v>100033415</v>
      </c>
      <c r="B7846">
        <v>5.1509161444185001E-4</v>
      </c>
      <c r="C7846">
        <v>0</v>
      </c>
      <c r="D7846">
        <f t="shared" si="122"/>
        <v>-3.2881155202636179</v>
      </c>
      <c r="E7846">
        <f t="shared" si="122"/>
        <v>0</v>
      </c>
    </row>
    <row r="7847" spans="1:5" x14ac:dyDescent="0.25">
      <c r="A7847">
        <v>100033416</v>
      </c>
      <c r="B7847">
        <v>0.111883342578855</v>
      </c>
      <c r="C7847">
        <v>3.6364932565719398E-2</v>
      </c>
      <c r="D7847">
        <f t="shared" si="122"/>
        <v>-0.95123456731063549</v>
      </c>
      <c r="E7847">
        <f t="shared" si="122"/>
        <v>-1.439317213437332</v>
      </c>
    </row>
    <row r="7848" spans="1:5" x14ac:dyDescent="0.25">
      <c r="A7848">
        <v>100033417</v>
      </c>
      <c r="B7848">
        <v>4.6252481444463198E-4</v>
      </c>
      <c r="C7848">
        <v>0</v>
      </c>
      <c r="D7848">
        <f t="shared" si="122"/>
        <v>-3.334864962411904</v>
      </c>
      <c r="E7848">
        <f t="shared" si="122"/>
        <v>0</v>
      </c>
    </row>
    <row r="7849" spans="1:5" x14ac:dyDescent="0.25">
      <c r="A7849">
        <v>100033418</v>
      </c>
      <c r="B7849">
        <v>1.6026636443390401E-3</v>
      </c>
      <c r="C7849">
        <v>2.5119581256692402E-4</v>
      </c>
      <c r="D7849">
        <f t="shared" si="122"/>
        <v>-2.7951576147233874</v>
      </c>
      <c r="E7849">
        <f t="shared" si="122"/>
        <v>-3.5999876045615773</v>
      </c>
    </row>
    <row r="7850" spans="1:5" x14ac:dyDescent="0.25">
      <c r="A7850">
        <v>100033419</v>
      </c>
      <c r="B7850">
        <v>2.3622300698141301E-3</v>
      </c>
      <c r="C7850">
        <v>2.05181157406127E-4</v>
      </c>
      <c r="D7850">
        <f t="shared" si="122"/>
        <v>-2.6266778064749161</v>
      </c>
      <c r="E7850">
        <f t="shared" si="122"/>
        <v>-3.6878625247019445</v>
      </c>
    </row>
    <row r="7851" spans="1:5" x14ac:dyDescent="0.25">
      <c r="A7851">
        <v>100033420</v>
      </c>
      <c r="B7851">
        <v>3.7282404439606799E-4</v>
      </c>
      <c r="C7851">
        <v>0</v>
      </c>
      <c r="D7851">
        <f t="shared" si="122"/>
        <v>-3.4284960866297554</v>
      </c>
      <c r="E7851">
        <f t="shared" si="122"/>
        <v>0</v>
      </c>
    </row>
    <row r="7852" spans="1:5" x14ac:dyDescent="0.25">
      <c r="A7852">
        <v>100033421</v>
      </c>
      <c r="B7852">
        <v>1.88685613450418E-4</v>
      </c>
      <c r="C7852">
        <v>1.1162493874957899E-3</v>
      </c>
      <c r="D7852">
        <f t="shared" si="122"/>
        <v>-3.7242612118503517</v>
      </c>
      <c r="E7852">
        <f t="shared" si="122"/>
        <v>-2.9522387664077838</v>
      </c>
    </row>
    <row r="7853" spans="1:5" x14ac:dyDescent="0.25">
      <c r="A7853">
        <v>100033422</v>
      </c>
      <c r="B7853">
        <v>0</v>
      </c>
      <c r="C7853">
        <v>0</v>
      </c>
      <c r="D7853">
        <f t="shared" si="122"/>
        <v>0</v>
      </c>
      <c r="E7853">
        <f t="shared" si="122"/>
        <v>0</v>
      </c>
    </row>
    <row r="7854" spans="1:5" x14ac:dyDescent="0.25">
      <c r="A7854">
        <v>100033423</v>
      </c>
      <c r="B7854">
        <v>0</v>
      </c>
      <c r="C7854">
        <v>0</v>
      </c>
      <c r="D7854">
        <f t="shared" si="122"/>
        <v>0</v>
      </c>
      <c r="E7854">
        <f t="shared" si="122"/>
        <v>0</v>
      </c>
    </row>
    <row r="7855" spans="1:5" x14ac:dyDescent="0.25">
      <c r="A7855">
        <v>100033424</v>
      </c>
      <c r="B7855">
        <v>4.3828225203712898E-4</v>
      </c>
      <c r="C7855">
        <v>6.3651895912522898E-4</v>
      </c>
      <c r="D7855">
        <f t="shared" si="122"/>
        <v>-3.3582461154706129</v>
      </c>
      <c r="E7855">
        <f t="shared" si="122"/>
        <v>-3.1961886560781307</v>
      </c>
    </row>
    <row r="7856" spans="1:5" x14ac:dyDescent="0.25">
      <c r="A7856">
        <v>100033425</v>
      </c>
      <c r="B7856">
        <v>2.56654487062999E-3</v>
      </c>
      <c r="C7856">
        <v>2.38337124009654E-4</v>
      </c>
      <c r="D7856">
        <f t="shared" si="122"/>
        <v>-2.5906511386127811</v>
      </c>
      <c r="E7856">
        <f t="shared" si="122"/>
        <v>-3.6228083055477414</v>
      </c>
    </row>
    <row r="7857" spans="1:5" x14ac:dyDescent="0.25">
      <c r="A7857">
        <v>100033426</v>
      </c>
      <c r="B7857">
        <v>8.8006578615150899E-4</v>
      </c>
      <c r="C7857">
        <v>3.1552465589511E-4</v>
      </c>
      <c r="D7857">
        <f t="shared" si="122"/>
        <v>-3.0554848625149282</v>
      </c>
      <c r="E7857">
        <f t="shared" si="122"/>
        <v>-3.500966698223936</v>
      </c>
    </row>
    <row r="7858" spans="1:5" x14ac:dyDescent="0.25">
      <c r="A7858">
        <v>100033427</v>
      </c>
      <c r="B7858">
        <v>0</v>
      </c>
      <c r="C7858">
        <v>0</v>
      </c>
      <c r="D7858">
        <f t="shared" si="122"/>
        <v>0</v>
      </c>
      <c r="E7858">
        <f t="shared" si="122"/>
        <v>0</v>
      </c>
    </row>
    <row r="7859" spans="1:5" x14ac:dyDescent="0.25">
      <c r="A7859">
        <v>100033428</v>
      </c>
      <c r="B7859">
        <v>1.7126840674487601E-4</v>
      </c>
      <c r="C7859">
        <v>0</v>
      </c>
      <c r="D7859">
        <f t="shared" si="122"/>
        <v>-3.7663227423573065</v>
      </c>
      <c r="E7859">
        <f t="shared" si="122"/>
        <v>0</v>
      </c>
    </row>
    <row r="7860" spans="1:5" x14ac:dyDescent="0.25">
      <c r="A7860">
        <v>100033429</v>
      </c>
      <c r="B7860">
        <v>0</v>
      </c>
      <c r="C7860">
        <v>4.2755700042164096E-3</v>
      </c>
      <c r="D7860">
        <f t="shared" si="122"/>
        <v>0</v>
      </c>
      <c r="E7860">
        <f t="shared" si="122"/>
        <v>-2.3690059784366553</v>
      </c>
    </row>
    <row r="7861" spans="1:5" x14ac:dyDescent="0.25">
      <c r="A7861">
        <v>100033430</v>
      </c>
      <c r="B7861">
        <v>9.7170567789401599E-4</v>
      </c>
      <c r="C7861">
        <v>2.08231837350569E-3</v>
      </c>
      <c r="D7861">
        <f t="shared" si="122"/>
        <v>-3.0124652595827719</v>
      </c>
      <c r="E7861">
        <f t="shared" si="122"/>
        <v>-2.6814528688283552</v>
      </c>
    </row>
    <row r="7862" spans="1:5" x14ac:dyDescent="0.25">
      <c r="A7862">
        <v>727708</v>
      </c>
      <c r="B7862">
        <v>3.30819555388084E-3</v>
      </c>
      <c r="C7862">
        <v>3.7572464333748001E-3</v>
      </c>
      <c r="D7862">
        <f t="shared" si="122"/>
        <v>-2.4804088263682256</v>
      </c>
      <c r="E7862">
        <f t="shared" si="122"/>
        <v>-2.4251303191381206</v>
      </c>
    </row>
    <row r="7863" spans="1:5" x14ac:dyDescent="0.25">
      <c r="A7863">
        <v>100033431</v>
      </c>
      <c r="B7863">
        <v>1.4418232345934201E-3</v>
      </c>
      <c r="C7863">
        <v>2.6527638623481402E-3</v>
      </c>
      <c r="D7863">
        <f t="shared" si="122"/>
        <v>-2.8410879802173619</v>
      </c>
      <c r="E7863">
        <f t="shared" si="122"/>
        <v>-2.5763014073276835</v>
      </c>
    </row>
    <row r="7864" spans="1:5" x14ac:dyDescent="0.25">
      <c r="A7864">
        <v>100033432</v>
      </c>
      <c r="B7864">
        <v>1.6336649798813401E-3</v>
      </c>
      <c r="C7864">
        <v>1.05663624939071E-3</v>
      </c>
      <c r="D7864">
        <f t="shared" si="122"/>
        <v>-2.7868370006228282</v>
      </c>
      <c r="E7864">
        <f t="shared" si="122"/>
        <v>-2.9760744943112853</v>
      </c>
    </row>
    <row r="7865" spans="1:5" x14ac:dyDescent="0.25">
      <c r="A7865">
        <v>100033433</v>
      </c>
      <c r="B7865">
        <v>6.6490672412968799E-3</v>
      </c>
      <c r="C7865">
        <v>3.5959010953741E-3</v>
      </c>
      <c r="D7865">
        <f t="shared" si="122"/>
        <v>-2.1772392750533425</v>
      </c>
      <c r="E7865">
        <f t="shared" si="122"/>
        <v>-2.4441922619677228</v>
      </c>
    </row>
    <row r="7866" spans="1:5" x14ac:dyDescent="0.25">
      <c r="A7866">
        <v>100033434</v>
      </c>
      <c r="B7866">
        <v>5.1436404265676897E-4</v>
      </c>
      <c r="C7866">
        <v>1.18055810451386E-3</v>
      </c>
      <c r="D7866">
        <f t="shared" si="122"/>
        <v>-3.2887293989904602</v>
      </c>
      <c r="E7866">
        <f t="shared" si="122"/>
        <v>-2.9279126330251186</v>
      </c>
    </row>
    <row r="7867" spans="1:5" x14ac:dyDescent="0.25">
      <c r="A7867">
        <v>100033435</v>
      </c>
      <c r="B7867">
        <v>1.2375519921132201E-3</v>
      </c>
      <c r="C7867">
        <v>9.3605011317669904E-4</v>
      </c>
      <c r="D7867">
        <f t="shared" si="122"/>
        <v>-2.9074365464036434</v>
      </c>
      <c r="E7867">
        <f t="shared" si="122"/>
        <v>-3.0287008998799334</v>
      </c>
    </row>
    <row r="7868" spans="1:5" x14ac:dyDescent="0.25">
      <c r="A7868">
        <v>100033436</v>
      </c>
      <c r="B7868">
        <v>0</v>
      </c>
      <c r="C7868">
        <v>0</v>
      </c>
      <c r="D7868">
        <f t="shared" si="122"/>
        <v>0</v>
      </c>
      <c r="E7868">
        <f t="shared" si="122"/>
        <v>0</v>
      </c>
    </row>
    <row r="7869" spans="1:5" x14ac:dyDescent="0.25">
      <c r="A7869">
        <v>100033438</v>
      </c>
      <c r="B7869">
        <v>1.4129232752942201E-3</v>
      </c>
      <c r="C7869">
        <v>4.0833456933492702E-4</v>
      </c>
      <c r="D7869">
        <f t="shared" si="122"/>
        <v>-2.8498814206150174</v>
      </c>
      <c r="E7869">
        <f t="shared" si="122"/>
        <v>-3.3889838514365986</v>
      </c>
    </row>
    <row r="7870" spans="1:5" x14ac:dyDescent="0.25">
      <c r="A7870">
        <v>100033439</v>
      </c>
      <c r="B7870">
        <v>8.8978854094323104E-4</v>
      </c>
      <c r="C7870">
        <v>7.2296551418037601E-4</v>
      </c>
      <c r="D7870">
        <f t="shared" si="122"/>
        <v>-3.0507131915719796</v>
      </c>
      <c r="E7870">
        <f t="shared" si="122"/>
        <v>-3.1408824182772066</v>
      </c>
    </row>
    <row r="7871" spans="1:5" x14ac:dyDescent="0.25">
      <c r="A7871">
        <v>100033820</v>
      </c>
      <c r="B7871">
        <v>5.1509161444185001E-4</v>
      </c>
      <c r="C7871">
        <v>4.1373941261936796E-3</v>
      </c>
      <c r="D7871">
        <f t="shared" si="122"/>
        <v>-3.2881155202636179</v>
      </c>
      <c r="E7871">
        <f t="shared" si="122"/>
        <v>-2.3832731064484101</v>
      </c>
    </row>
    <row r="7872" spans="1:5" x14ac:dyDescent="0.25">
      <c r="A7872">
        <v>100033821</v>
      </c>
      <c r="B7872">
        <v>1.7685003061181001E-4</v>
      </c>
      <c r="C7872">
        <v>0</v>
      </c>
      <c r="D7872">
        <f t="shared" si="122"/>
        <v>-3.7523948606751327</v>
      </c>
      <c r="E7872">
        <f t="shared" si="122"/>
        <v>0</v>
      </c>
    </row>
    <row r="7873" spans="1:5" x14ac:dyDescent="0.25">
      <c r="A7873">
        <v>3653</v>
      </c>
      <c r="B7873">
        <v>44.625666619138798</v>
      </c>
      <c r="C7873">
        <v>36.143224213051298</v>
      </c>
      <c r="D7873">
        <f t="shared" si="122"/>
        <v>1.649584716668735</v>
      </c>
      <c r="E7873">
        <f t="shared" si="122"/>
        <v>1.5580268918740192</v>
      </c>
    </row>
    <row r="7874" spans="1:5" x14ac:dyDescent="0.25">
      <c r="A7874">
        <v>145624</v>
      </c>
      <c r="B7874">
        <v>8.1658836611619798E-3</v>
      </c>
      <c r="C7874">
        <v>8.5145437662074198E-3</v>
      </c>
      <c r="D7874">
        <f t="shared" ref="D7874:E7937" si="123">IF(B7874&gt;0, LOG(B7874), 0)</f>
        <v>-2.0879968117354926</v>
      </c>
      <c r="E7874">
        <f t="shared" si="123"/>
        <v>-2.0698386178278549</v>
      </c>
    </row>
    <row r="7875" spans="1:5" x14ac:dyDescent="0.25">
      <c r="A7875">
        <v>338433</v>
      </c>
      <c r="B7875">
        <v>0</v>
      </c>
      <c r="C7875">
        <v>0</v>
      </c>
      <c r="D7875">
        <f t="shared" si="123"/>
        <v>0</v>
      </c>
      <c r="E7875">
        <f t="shared" si="123"/>
        <v>0</v>
      </c>
    </row>
    <row r="7876" spans="1:5" x14ac:dyDescent="0.25">
      <c r="A7876">
        <v>100033437</v>
      </c>
      <c r="B7876">
        <v>0</v>
      </c>
      <c r="C7876">
        <v>0</v>
      </c>
      <c r="D7876">
        <f t="shared" si="123"/>
        <v>0</v>
      </c>
      <c r="E7876">
        <f t="shared" si="123"/>
        <v>0</v>
      </c>
    </row>
    <row r="7877" spans="1:5" x14ac:dyDescent="0.25">
      <c r="A7877">
        <v>100033440</v>
      </c>
      <c r="B7877">
        <v>0</v>
      </c>
      <c r="C7877">
        <v>0</v>
      </c>
      <c r="D7877">
        <f t="shared" si="123"/>
        <v>0</v>
      </c>
      <c r="E7877">
        <f t="shared" si="123"/>
        <v>0</v>
      </c>
    </row>
    <row r="7878" spans="1:5" x14ac:dyDescent="0.25">
      <c r="A7878">
        <v>100033441</v>
      </c>
      <c r="B7878">
        <v>0</v>
      </c>
      <c r="C7878">
        <v>0</v>
      </c>
      <c r="D7878">
        <f t="shared" si="123"/>
        <v>0</v>
      </c>
      <c r="E7878">
        <f t="shared" si="123"/>
        <v>0</v>
      </c>
    </row>
    <row r="7879" spans="1:5" x14ac:dyDescent="0.25">
      <c r="A7879">
        <v>100033442</v>
      </c>
      <c r="B7879">
        <v>4.9395382865163699E-4</v>
      </c>
      <c r="C7879">
        <v>0</v>
      </c>
      <c r="D7879">
        <f t="shared" si="123"/>
        <v>-3.3063136439891982</v>
      </c>
      <c r="E7879">
        <f t="shared" si="123"/>
        <v>0</v>
      </c>
    </row>
    <row r="7880" spans="1:5" x14ac:dyDescent="0.25">
      <c r="A7880">
        <v>100033443</v>
      </c>
      <c r="B7880">
        <v>1.19836080431507E-4</v>
      </c>
      <c r="C7880">
        <v>0</v>
      </c>
      <c r="D7880">
        <f t="shared" si="123"/>
        <v>-3.921412404207409</v>
      </c>
      <c r="E7880">
        <f t="shared" si="123"/>
        <v>0</v>
      </c>
    </row>
    <row r="7881" spans="1:5" x14ac:dyDescent="0.25">
      <c r="A7881">
        <v>100033444</v>
      </c>
      <c r="B7881">
        <v>0</v>
      </c>
      <c r="C7881">
        <v>0</v>
      </c>
      <c r="D7881">
        <f t="shared" si="123"/>
        <v>0</v>
      </c>
      <c r="E7881">
        <f t="shared" si="123"/>
        <v>0</v>
      </c>
    </row>
    <row r="7882" spans="1:5" x14ac:dyDescent="0.25">
      <c r="A7882">
        <v>100033445</v>
      </c>
      <c r="B7882">
        <v>0</v>
      </c>
      <c r="C7882">
        <v>0</v>
      </c>
      <c r="D7882">
        <f t="shared" si="123"/>
        <v>0</v>
      </c>
      <c r="E7882">
        <f t="shared" si="123"/>
        <v>0</v>
      </c>
    </row>
    <row r="7883" spans="1:5" x14ac:dyDescent="0.25">
      <c r="A7883">
        <v>100033446</v>
      </c>
      <c r="B7883">
        <v>0</v>
      </c>
      <c r="C7883">
        <v>0</v>
      </c>
      <c r="D7883">
        <f t="shared" si="123"/>
        <v>0</v>
      </c>
      <c r="E7883">
        <f t="shared" si="123"/>
        <v>0</v>
      </c>
    </row>
    <row r="7884" spans="1:5" x14ac:dyDescent="0.25">
      <c r="A7884">
        <v>100033447</v>
      </c>
      <c r="B7884">
        <v>0</v>
      </c>
      <c r="C7884">
        <v>0</v>
      </c>
      <c r="D7884">
        <f t="shared" si="123"/>
        <v>0</v>
      </c>
      <c r="E7884">
        <f t="shared" si="123"/>
        <v>0</v>
      </c>
    </row>
    <row r="7885" spans="1:5" x14ac:dyDescent="0.25">
      <c r="A7885">
        <v>100033448</v>
      </c>
      <c r="B7885">
        <v>0</v>
      </c>
      <c r="C7885">
        <v>0</v>
      </c>
      <c r="D7885">
        <f t="shared" si="123"/>
        <v>0</v>
      </c>
      <c r="E7885">
        <f t="shared" si="123"/>
        <v>0</v>
      </c>
    </row>
    <row r="7886" spans="1:5" x14ac:dyDescent="0.25">
      <c r="A7886">
        <v>100033449</v>
      </c>
      <c r="B7886">
        <v>0</v>
      </c>
      <c r="C7886">
        <v>0</v>
      </c>
      <c r="D7886">
        <f t="shared" si="123"/>
        <v>0</v>
      </c>
      <c r="E7886">
        <f t="shared" si="123"/>
        <v>0</v>
      </c>
    </row>
    <row r="7887" spans="1:5" x14ac:dyDescent="0.25">
      <c r="A7887">
        <v>100033450</v>
      </c>
      <c r="B7887">
        <v>3.20733687190894E-4</v>
      </c>
      <c r="C7887">
        <v>0</v>
      </c>
      <c r="D7887">
        <f t="shared" si="123"/>
        <v>-3.4938554230064702</v>
      </c>
      <c r="E7887">
        <f t="shared" si="123"/>
        <v>0</v>
      </c>
    </row>
    <row r="7888" spans="1:5" x14ac:dyDescent="0.25">
      <c r="A7888">
        <v>100033451</v>
      </c>
      <c r="B7888">
        <v>0</v>
      </c>
      <c r="C7888">
        <v>0</v>
      </c>
      <c r="D7888">
        <f t="shared" si="123"/>
        <v>0</v>
      </c>
      <c r="E7888">
        <f t="shared" si="123"/>
        <v>0</v>
      </c>
    </row>
    <row r="7889" spans="1:5" x14ac:dyDescent="0.25">
      <c r="A7889">
        <v>100033453</v>
      </c>
      <c r="B7889">
        <v>0</v>
      </c>
      <c r="C7889">
        <v>0</v>
      </c>
      <c r="D7889">
        <f t="shared" si="123"/>
        <v>0</v>
      </c>
      <c r="E7889">
        <f t="shared" si="123"/>
        <v>0</v>
      </c>
    </row>
    <row r="7890" spans="1:5" x14ac:dyDescent="0.25">
      <c r="A7890">
        <v>100033454</v>
      </c>
      <c r="B7890">
        <v>0</v>
      </c>
      <c r="C7890">
        <v>0</v>
      </c>
      <c r="D7890">
        <f t="shared" si="123"/>
        <v>0</v>
      </c>
      <c r="E7890">
        <f t="shared" si="123"/>
        <v>0</v>
      </c>
    </row>
    <row r="7891" spans="1:5" x14ac:dyDescent="0.25">
      <c r="A7891">
        <v>100033455</v>
      </c>
      <c r="B7891">
        <v>0</v>
      </c>
      <c r="C7891">
        <v>0</v>
      </c>
      <c r="D7891">
        <f t="shared" si="123"/>
        <v>0</v>
      </c>
      <c r="E7891">
        <f t="shared" si="123"/>
        <v>0</v>
      </c>
    </row>
    <row r="7892" spans="1:5" x14ac:dyDescent="0.25">
      <c r="A7892">
        <v>100033456</v>
      </c>
      <c r="B7892">
        <v>0</v>
      </c>
      <c r="C7892">
        <v>0</v>
      </c>
      <c r="D7892">
        <f t="shared" si="123"/>
        <v>0</v>
      </c>
      <c r="E7892">
        <f t="shared" si="123"/>
        <v>0</v>
      </c>
    </row>
    <row r="7893" spans="1:5" x14ac:dyDescent="0.25">
      <c r="A7893">
        <v>100033458</v>
      </c>
      <c r="B7893">
        <v>0</v>
      </c>
      <c r="C7893">
        <v>0</v>
      </c>
      <c r="D7893">
        <f t="shared" si="123"/>
        <v>0</v>
      </c>
      <c r="E7893">
        <f t="shared" si="123"/>
        <v>0</v>
      </c>
    </row>
    <row r="7894" spans="1:5" x14ac:dyDescent="0.25">
      <c r="A7894">
        <v>100033460</v>
      </c>
      <c r="B7894">
        <v>3.1874426534884298E-4</v>
      </c>
      <c r="C7894">
        <v>0</v>
      </c>
      <c r="D7894">
        <f t="shared" si="123"/>
        <v>-3.496557620047422</v>
      </c>
      <c r="E7894">
        <f t="shared" si="123"/>
        <v>0</v>
      </c>
    </row>
    <row r="7895" spans="1:5" x14ac:dyDescent="0.25">
      <c r="A7895">
        <v>100033603</v>
      </c>
      <c r="B7895">
        <v>0</v>
      </c>
      <c r="C7895">
        <v>0</v>
      </c>
      <c r="D7895">
        <f t="shared" si="123"/>
        <v>0</v>
      </c>
      <c r="E7895">
        <f t="shared" si="123"/>
        <v>0</v>
      </c>
    </row>
    <row r="7896" spans="1:5" x14ac:dyDescent="0.25">
      <c r="A7896">
        <v>100033799</v>
      </c>
      <c r="B7896">
        <v>0</v>
      </c>
      <c r="C7896">
        <v>0</v>
      </c>
      <c r="D7896">
        <f t="shared" si="123"/>
        <v>0</v>
      </c>
      <c r="E7896">
        <f t="shared" si="123"/>
        <v>0</v>
      </c>
    </row>
    <row r="7897" spans="1:5" x14ac:dyDescent="0.25">
      <c r="A7897">
        <v>347745</v>
      </c>
      <c r="B7897">
        <v>0</v>
      </c>
      <c r="C7897">
        <v>0</v>
      </c>
      <c r="D7897">
        <f t="shared" si="123"/>
        <v>0</v>
      </c>
      <c r="E7897">
        <f t="shared" si="123"/>
        <v>0</v>
      </c>
    </row>
    <row r="7898" spans="1:5" x14ac:dyDescent="0.25">
      <c r="A7898">
        <v>100033800</v>
      </c>
      <c r="B7898">
        <v>0</v>
      </c>
      <c r="C7898">
        <v>0</v>
      </c>
      <c r="D7898">
        <f t="shared" si="123"/>
        <v>0</v>
      </c>
      <c r="E7898">
        <f t="shared" si="123"/>
        <v>0</v>
      </c>
    </row>
    <row r="7899" spans="1:5" x14ac:dyDescent="0.25">
      <c r="A7899">
        <v>100036563</v>
      </c>
      <c r="B7899">
        <v>0</v>
      </c>
      <c r="C7899">
        <v>0</v>
      </c>
      <c r="D7899">
        <f t="shared" si="123"/>
        <v>0</v>
      </c>
      <c r="E7899">
        <f t="shared" si="123"/>
        <v>0</v>
      </c>
    </row>
    <row r="7900" spans="1:5" x14ac:dyDescent="0.25">
      <c r="A7900">
        <v>100033801</v>
      </c>
      <c r="B7900">
        <v>3.7282404439606799E-4</v>
      </c>
      <c r="C7900">
        <v>0</v>
      </c>
      <c r="D7900">
        <f t="shared" si="123"/>
        <v>-3.4284960866297554</v>
      </c>
      <c r="E7900">
        <f t="shared" si="123"/>
        <v>0</v>
      </c>
    </row>
    <row r="7901" spans="1:5" x14ac:dyDescent="0.25">
      <c r="A7901">
        <v>100033802</v>
      </c>
      <c r="B7901">
        <v>0</v>
      </c>
      <c r="C7901">
        <v>0</v>
      </c>
      <c r="D7901">
        <f t="shared" si="123"/>
        <v>0</v>
      </c>
      <c r="E7901">
        <f t="shared" si="123"/>
        <v>0</v>
      </c>
    </row>
    <row r="7902" spans="1:5" x14ac:dyDescent="0.25">
      <c r="A7902">
        <v>100036564</v>
      </c>
      <c r="B7902">
        <v>0</v>
      </c>
      <c r="C7902">
        <v>0</v>
      </c>
      <c r="D7902">
        <f t="shared" si="123"/>
        <v>0</v>
      </c>
      <c r="E7902">
        <f t="shared" si="123"/>
        <v>0</v>
      </c>
    </row>
    <row r="7903" spans="1:5" x14ac:dyDescent="0.25">
      <c r="A7903">
        <v>100036565</v>
      </c>
      <c r="B7903">
        <v>0</v>
      </c>
      <c r="C7903">
        <v>0</v>
      </c>
      <c r="D7903">
        <f t="shared" si="123"/>
        <v>0</v>
      </c>
      <c r="E7903">
        <f t="shared" si="123"/>
        <v>0</v>
      </c>
    </row>
    <row r="7904" spans="1:5" x14ac:dyDescent="0.25">
      <c r="A7904">
        <v>100033803</v>
      </c>
      <c r="B7904">
        <v>0</v>
      </c>
      <c r="C7904">
        <v>0</v>
      </c>
      <c r="D7904">
        <f t="shared" si="123"/>
        <v>0</v>
      </c>
      <c r="E7904">
        <f t="shared" si="123"/>
        <v>0</v>
      </c>
    </row>
    <row r="7905" spans="1:5" x14ac:dyDescent="0.25">
      <c r="A7905">
        <v>100033804</v>
      </c>
      <c r="B7905">
        <v>4.2531134105075398E-4</v>
      </c>
      <c r="C7905">
        <v>0</v>
      </c>
      <c r="D7905">
        <f t="shared" si="123"/>
        <v>-3.3712930365427534</v>
      </c>
      <c r="E7905">
        <f t="shared" si="123"/>
        <v>0</v>
      </c>
    </row>
    <row r="7906" spans="1:5" x14ac:dyDescent="0.25">
      <c r="A7906">
        <v>100033805</v>
      </c>
      <c r="B7906">
        <v>0</v>
      </c>
      <c r="C7906">
        <v>0</v>
      </c>
      <c r="D7906">
        <f t="shared" si="123"/>
        <v>0</v>
      </c>
      <c r="E7906">
        <f t="shared" si="123"/>
        <v>0</v>
      </c>
    </row>
    <row r="7907" spans="1:5" x14ac:dyDescent="0.25">
      <c r="A7907">
        <v>100033806</v>
      </c>
      <c r="B7907">
        <v>0</v>
      </c>
      <c r="C7907">
        <v>0</v>
      </c>
      <c r="D7907">
        <f t="shared" si="123"/>
        <v>0</v>
      </c>
      <c r="E7907">
        <f t="shared" si="123"/>
        <v>0</v>
      </c>
    </row>
    <row r="7908" spans="1:5" x14ac:dyDescent="0.25">
      <c r="A7908">
        <v>100033807</v>
      </c>
      <c r="B7908">
        <v>0</v>
      </c>
      <c r="C7908">
        <v>0</v>
      </c>
      <c r="D7908">
        <f t="shared" si="123"/>
        <v>0</v>
      </c>
      <c r="E7908">
        <f t="shared" si="123"/>
        <v>0</v>
      </c>
    </row>
    <row r="7909" spans="1:5" x14ac:dyDescent="0.25">
      <c r="A7909">
        <v>100033808</v>
      </c>
      <c r="B7909">
        <v>0</v>
      </c>
      <c r="C7909">
        <v>0</v>
      </c>
      <c r="D7909">
        <f t="shared" si="123"/>
        <v>0</v>
      </c>
      <c r="E7909">
        <f t="shared" si="123"/>
        <v>0</v>
      </c>
    </row>
    <row r="7910" spans="1:5" x14ac:dyDescent="0.25">
      <c r="A7910">
        <v>100033809</v>
      </c>
      <c r="B7910">
        <v>1.19836080431507E-4</v>
      </c>
      <c r="C7910">
        <v>0</v>
      </c>
      <c r="D7910">
        <f t="shared" si="123"/>
        <v>-3.921412404207409</v>
      </c>
      <c r="E7910">
        <f t="shared" si="123"/>
        <v>0</v>
      </c>
    </row>
    <row r="7911" spans="1:5" x14ac:dyDescent="0.25">
      <c r="A7911">
        <v>100033810</v>
      </c>
      <c r="B7911">
        <v>2.0423916479358399E-4</v>
      </c>
      <c r="C7911">
        <v>2.5119581256692402E-4</v>
      </c>
      <c r="D7911">
        <f t="shared" si="123"/>
        <v>-3.6898609741844139</v>
      </c>
      <c r="E7911">
        <f t="shared" si="123"/>
        <v>-3.5999876045615773</v>
      </c>
    </row>
    <row r="7912" spans="1:5" x14ac:dyDescent="0.25">
      <c r="A7912">
        <v>100033811</v>
      </c>
      <c r="B7912">
        <v>0</v>
      </c>
      <c r="C7912">
        <v>0</v>
      </c>
      <c r="D7912">
        <f t="shared" si="123"/>
        <v>0</v>
      </c>
      <c r="E7912">
        <f t="shared" si="123"/>
        <v>0</v>
      </c>
    </row>
    <row r="7913" spans="1:5" x14ac:dyDescent="0.25">
      <c r="A7913">
        <v>100033812</v>
      </c>
      <c r="B7913">
        <v>0</v>
      </c>
      <c r="C7913">
        <v>0</v>
      </c>
      <c r="D7913">
        <f t="shared" si="123"/>
        <v>0</v>
      </c>
      <c r="E7913">
        <f t="shared" si="123"/>
        <v>0</v>
      </c>
    </row>
    <row r="7914" spans="1:5" x14ac:dyDescent="0.25">
      <c r="A7914">
        <v>100033813</v>
      </c>
      <c r="B7914">
        <v>0</v>
      </c>
      <c r="C7914">
        <v>0</v>
      </c>
      <c r="D7914">
        <f t="shared" si="123"/>
        <v>0</v>
      </c>
      <c r="E7914">
        <f t="shared" si="123"/>
        <v>0</v>
      </c>
    </row>
    <row r="7915" spans="1:5" x14ac:dyDescent="0.25">
      <c r="A7915">
        <v>100033814</v>
      </c>
      <c r="B7915">
        <v>0</v>
      </c>
      <c r="C7915">
        <v>0</v>
      </c>
      <c r="D7915">
        <f t="shared" si="123"/>
        <v>0</v>
      </c>
      <c r="E7915">
        <f t="shared" si="123"/>
        <v>0</v>
      </c>
    </row>
    <row r="7916" spans="1:5" x14ac:dyDescent="0.25">
      <c r="A7916">
        <v>100033815</v>
      </c>
      <c r="B7916">
        <v>0</v>
      </c>
      <c r="C7916">
        <v>1.72212714286747E-4</v>
      </c>
      <c r="D7916">
        <f t="shared" si="123"/>
        <v>0</v>
      </c>
      <c r="E7916">
        <f t="shared" si="123"/>
        <v>-3.7639347881858587</v>
      </c>
    </row>
    <row r="7917" spans="1:5" x14ac:dyDescent="0.25">
      <c r="A7917">
        <v>100033816</v>
      </c>
      <c r="B7917">
        <v>3.7282404439606799E-4</v>
      </c>
      <c r="C7917">
        <v>0</v>
      </c>
      <c r="D7917">
        <f t="shared" si="123"/>
        <v>-3.4284960866297554</v>
      </c>
      <c r="E7917">
        <f t="shared" si="123"/>
        <v>0</v>
      </c>
    </row>
    <row r="7918" spans="1:5" x14ac:dyDescent="0.25">
      <c r="A7918">
        <v>100033817</v>
      </c>
      <c r="B7918">
        <v>3.7282404439606799E-4</v>
      </c>
      <c r="C7918">
        <v>0</v>
      </c>
      <c r="D7918">
        <f t="shared" si="123"/>
        <v>-3.4284960866297554</v>
      </c>
      <c r="E7918">
        <f t="shared" si="123"/>
        <v>0</v>
      </c>
    </row>
    <row r="7919" spans="1:5" x14ac:dyDescent="0.25">
      <c r="A7919">
        <v>100033818</v>
      </c>
      <c r="B7919">
        <v>0</v>
      </c>
      <c r="C7919">
        <v>0</v>
      </c>
      <c r="D7919">
        <f t="shared" si="123"/>
        <v>0</v>
      </c>
      <c r="E7919">
        <f t="shared" si="123"/>
        <v>0</v>
      </c>
    </row>
    <row r="7920" spans="1:5" x14ac:dyDescent="0.25">
      <c r="A7920">
        <v>100036566</v>
      </c>
      <c r="B7920">
        <v>5.3058384720018397E-4</v>
      </c>
      <c r="C7920">
        <v>0</v>
      </c>
      <c r="D7920">
        <f t="shared" si="123"/>
        <v>-3.2752459755723247</v>
      </c>
      <c r="E7920">
        <f t="shared" si="123"/>
        <v>0</v>
      </c>
    </row>
    <row r="7921" spans="1:5" x14ac:dyDescent="0.25">
      <c r="A7921">
        <v>100036567</v>
      </c>
      <c r="B7921">
        <v>0</v>
      </c>
      <c r="C7921">
        <v>0</v>
      </c>
      <c r="D7921">
        <f t="shared" si="123"/>
        <v>0</v>
      </c>
      <c r="E7921">
        <f t="shared" si="123"/>
        <v>0</v>
      </c>
    </row>
    <row r="7922" spans="1:5" x14ac:dyDescent="0.25">
      <c r="A7922">
        <v>100033822</v>
      </c>
      <c r="B7922">
        <v>0</v>
      </c>
      <c r="C7922">
        <v>0</v>
      </c>
      <c r="D7922">
        <f t="shared" si="123"/>
        <v>0</v>
      </c>
      <c r="E7922">
        <f t="shared" si="123"/>
        <v>0</v>
      </c>
    </row>
    <row r="7923" spans="1:5" x14ac:dyDescent="0.25">
      <c r="A7923">
        <v>338429</v>
      </c>
      <c r="B7923">
        <v>1.6374143222721801E-3</v>
      </c>
      <c r="C7923">
        <v>0</v>
      </c>
      <c r="D7923">
        <f t="shared" si="123"/>
        <v>-2.7858414152066451</v>
      </c>
      <c r="E7923">
        <f t="shared" si="123"/>
        <v>0</v>
      </c>
    </row>
    <row r="7924" spans="1:5" x14ac:dyDescent="0.25">
      <c r="A7924">
        <v>7337</v>
      </c>
      <c r="B7924">
        <v>523.16308863075005</v>
      </c>
      <c r="C7924">
        <v>204.897059874116</v>
      </c>
      <c r="D7924">
        <f t="shared" si="123"/>
        <v>2.7186370950840284</v>
      </c>
      <c r="E7924">
        <f t="shared" si="123"/>
        <v>2.3115357266315093</v>
      </c>
    </row>
    <row r="7925" spans="1:5" x14ac:dyDescent="0.25">
      <c r="A7925">
        <v>57194</v>
      </c>
      <c r="B7925">
        <v>0.132476213669522</v>
      </c>
      <c r="C7925">
        <v>3.3267139428154401E-3</v>
      </c>
      <c r="D7925">
        <f t="shared" si="123"/>
        <v>-0.87786209304358709</v>
      </c>
      <c r="E7925">
        <f t="shared" si="123"/>
        <v>-2.4779845416012347</v>
      </c>
    </row>
    <row r="7926" spans="1:5" x14ac:dyDescent="0.25">
      <c r="A7926">
        <v>2562</v>
      </c>
      <c r="B7926">
        <v>1.4345191927733301E-3</v>
      </c>
      <c r="C7926">
        <v>0</v>
      </c>
      <c r="D7926">
        <f t="shared" si="123"/>
        <v>-2.8432936368499875</v>
      </c>
      <c r="E7926">
        <f t="shared" si="123"/>
        <v>0</v>
      </c>
    </row>
    <row r="7927" spans="1:5" x14ac:dyDescent="0.25">
      <c r="A7927">
        <v>2558</v>
      </c>
      <c r="B7927">
        <v>0</v>
      </c>
      <c r="C7927">
        <v>2.05181157406127E-4</v>
      </c>
      <c r="D7927">
        <f t="shared" si="123"/>
        <v>0</v>
      </c>
      <c r="E7927">
        <f t="shared" si="123"/>
        <v>-3.6878625247019445</v>
      </c>
    </row>
    <row r="7928" spans="1:5" x14ac:dyDescent="0.25">
      <c r="A7928">
        <v>2567</v>
      </c>
      <c r="B7928">
        <v>1.19836080431507E-4</v>
      </c>
      <c r="C7928">
        <v>0</v>
      </c>
      <c r="D7928">
        <f t="shared" si="123"/>
        <v>-3.921412404207409</v>
      </c>
      <c r="E7928">
        <f t="shared" si="123"/>
        <v>0</v>
      </c>
    </row>
    <row r="7929" spans="1:5" x14ac:dyDescent="0.25">
      <c r="A7929">
        <v>100507007</v>
      </c>
      <c r="B7929">
        <v>0</v>
      </c>
      <c r="C7929">
        <v>0</v>
      </c>
      <c r="D7929">
        <f t="shared" si="123"/>
        <v>0</v>
      </c>
      <c r="E7929">
        <f t="shared" si="123"/>
        <v>0</v>
      </c>
    </row>
    <row r="7930" spans="1:5" x14ac:dyDescent="0.25">
      <c r="A7930">
        <v>4948</v>
      </c>
      <c r="B7930">
        <v>2.5476253723080299E-3</v>
      </c>
      <c r="C7930">
        <v>1.2646971949315401E-3</v>
      </c>
      <c r="D7930">
        <f t="shared" si="123"/>
        <v>-2.5938644345396735</v>
      </c>
      <c r="E7930">
        <f t="shared" si="123"/>
        <v>-2.8980134446955192</v>
      </c>
    </row>
    <row r="7931" spans="1:5" x14ac:dyDescent="0.25">
      <c r="A7931">
        <v>8924</v>
      </c>
      <c r="B7931">
        <v>297.08497922969099</v>
      </c>
      <c r="C7931">
        <v>175.15008810963701</v>
      </c>
      <c r="D7931">
        <f t="shared" si="123"/>
        <v>2.4728806942049748</v>
      </c>
      <c r="E7931">
        <f t="shared" si="123"/>
        <v>2.2434103601265605</v>
      </c>
    </row>
    <row r="7932" spans="1:5" x14ac:dyDescent="0.25">
      <c r="A7932">
        <v>645202</v>
      </c>
      <c r="B7932">
        <v>8.9443438435388904E-4</v>
      </c>
      <c r="C7932">
        <v>2.8831501895827298E-3</v>
      </c>
      <c r="D7932">
        <f t="shared" si="123"/>
        <v>-3.0484515137419499</v>
      </c>
      <c r="E7932">
        <f t="shared" si="123"/>
        <v>-2.5401327336755819</v>
      </c>
    </row>
    <row r="7933" spans="1:5" x14ac:dyDescent="0.25">
      <c r="A7933">
        <v>100132565</v>
      </c>
      <c r="B7933">
        <v>4.81529354802284</v>
      </c>
      <c r="C7933">
        <v>0.31010682637102699</v>
      </c>
      <c r="D7933">
        <f t="shared" si="123"/>
        <v>0.68262276755619811</v>
      </c>
      <c r="E7933">
        <f t="shared" si="123"/>
        <v>-0.50848867354778238</v>
      </c>
    </row>
    <row r="7934" spans="1:5" x14ac:dyDescent="0.25">
      <c r="A7934">
        <v>283768</v>
      </c>
      <c r="B7934">
        <v>3.06296940433631E-2</v>
      </c>
      <c r="C7934">
        <v>3.2847870954761699E-3</v>
      </c>
      <c r="D7934">
        <f t="shared" si="123"/>
        <v>-1.51385734129146</v>
      </c>
      <c r="E7934">
        <f t="shared" si="123"/>
        <v>-2.4834927741274346</v>
      </c>
    </row>
    <row r="7935" spans="1:5" x14ac:dyDescent="0.25">
      <c r="A7935">
        <v>100132202</v>
      </c>
      <c r="B7935">
        <v>1.26715619725451E-2</v>
      </c>
      <c r="C7935">
        <v>1.1046971695218901E-2</v>
      </c>
      <c r="D7935">
        <f t="shared" si="123"/>
        <v>-1.8971698480805375</v>
      </c>
      <c r="E7935">
        <f t="shared" si="123"/>
        <v>-1.9567567587484629</v>
      </c>
    </row>
    <row r="7936" spans="1:5" x14ac:dyDescent="0.25">
      <c r="A7936">
        <v>440248</v>
      </c>
      <c r="B7936">
        <v>194.742640188487</v>
      </c>
      <c r="C7936">
        <v>52.468148927704299</v>
      </c>
      <c r="D7936">
        <f t="shared" si="123"/>
        <v>2.2894610535798998</v>
      </c>
      <c r="E7936">
        <f t="shared" si="123"/>
        <v>1.7198957425923849</v>
      </c>
    </row>
    <row r="7937" spans="1:5" x14ac:dyDescent="0.25">
      <c r="A7937">
        <v>653720</v>
      </c>
      <c r="B7937">
        <v>2.7599135125683902E-3</v>
      </c>
      <c r="C7937">
        <v>1.793534813397E-3</v>
      </c>
      <c r="D7937">
        <f t="shared" si="123"/>
        <v>-2.5591045272111668</v>
      </c>
      <c r="E7937">
        <f t="shared" si="123"/>
        <v>-2.7462901890357001</v>
      </c>
    </row>
    <row r="7938" spans="1:5" x14ac:dyDescent="0.25">
      <c r="A7938">
        <v>440253</v>
      </c>
      <c r="B7938">
        <v>0.77890551130758601</v>
      </c>
      <c r="C7938">
        <v>6.8755834431921403E-2</v>
      </c>
      <c r="D7938">
        <f t="shared" ref="D7938:E8001" si="124">IF(B7938&gt;0, LOG(B7938), 0)</f>
        <v>-0.10851522320887555</v>
      </c>
      <c r="E7938">
        <f t="shared" si="124"/>
        <v>-1.1626904428929408</v>
      </c>
    </row>
    <row r="7939" spans="1:5" x14ac:dyDescent="0.25">
      <c r="A7939">
        <v>100289656</v>
      </c>
      <c r="B7939">
        <v>1.2423466455121399</v>
      </c>
      <c r="C7939">
        <v>0.25080121766559499</v>
      </c>
      <c r="D7939">
        <f t="shared" si="124"/>
        <v>9.4242791676374268E-2</v>
      </c>
      <c r="E7939">
        <f t="shared" si="124"/>
        <v>-0.60067035929201917</v>
      </c>
    </row>
    <row r="7940" spans="1:5" x14ac:dyDescent="0.25">
      <c r="A7940">
        <v>100507514</v>
      </c>
      <c r="B7940">
        <v>1.0939315348451899</v>
      </c>
      <c r="C7940">
        <v>2.4875388302800401</v>
      </c>
      <c r="D7940">
        <f t="shared" si="124"/>
        <v>3.8990141952266279E-2</v>
      </c>
      <c r="E7940">
        <f t="shared" si="124"/>
        <v>0.39576986877242853</v>
      </c>
    </row>
    <row r="7941" spans="1:5" x14ac:dyDescent="0.25">
      <c r="A7941">
        <v>646278</v>
      </c>
      <c r="B7941">
        <v>1.81446393679071E-3</v>
      </c>
      <c r="C7941">
        <v>2.7777355992176702E-3</v>
      </c>
      <c r="D7941">
        <f t="shared" si="124"/>
        <v>-2.7412516591572458</v>
      </c>
      <c r="E7941">
        <f t="shared" si="124"/>
        <v>-2.5563090952670811</v>
      </c>
    </row>
    <row r="7942" spans="1:5" x14ac:dyDescent="0.25">
      <c r="A7942">
        <v>728310</v>
      </c>
      <c r="B7942">
        <v>4.3523969535721199E-4</v>
      </c>
      <c r="C7942">
        <v>1.8514403315493401E-3</v>
      </c>
      <c r="D7942">
        <f t="shared" si="124"/>
        <v>-3.3612715023530275</v>
      </c>
      <c r="E7942">
        <f t="shared" si="124"/>
        <v>-2.7324902798859054</v>
      </c>
    </row>
    <row r="7943" spans="1:5" x14ac:dyDescent="0.25">
      <c r="A7943">
        <v>321</v>
      </c>
      <c r="B7943">
        <v>3.6839210893397598</v>
      </c>
      <c r="C7943">
        <v>0.883580886020505</v>
      </c>
      <c r="D7943">
        <f t="shared" si="124"/>
        <v>0.56631031891043981</v>
      </c>
      <c r="E7943">
        <f t="shared" si="124"/>
        <v>-5.3753687533069382E-2</v>
      </c>
    </row>
    <row r="7944" spans="1:5" x14ac:dyDescent="0.25">
      <c r="A7944">
        <v>23359</v>
      </c>
      <c r="B7944">
        <v>0</v>
      </c>
      <c r="C7944">
        <v>5.3359943168587601E-4</v>
      </c>
      <c r="D7944">
        <f t="shared" si="124"/>
        <v>0</v>
      </c>
      <c r="E7944">
        <f t="shared" si="124"/>
        <v>-3.2727846416398947</v>
      </c>
    </row>
    <row r="7945" spans="1:5" x14ac:dyDescent="0.25">
      <c r="A7945">
        <v>56160</v>
      </c>
      <c r="B7945">
        <v>11.633637176142001</v>
      </c>
      <c r="C7945">
        <v>1.5464201909167701</v>
      </c>
      <c r="D7945">
        <f t="shared" si="124"/>
        <v>1.0657155151219202</v>
      </c>
      <c r="E7945">
        <f t="shared" si="124"/>
        <v>0.1893275114463194</v>
      </c>
    </row>
    <row r="7946" spans="1:5" x14ac:dyDescent="0.25">
      <c r="A7946">
        <v>100130736</v>
      </c>
      <c r="B7946">
        <v>1.19836080431507E-4</v>
      </c>
      <c r="C7946">
        <v>4.1024260926553798E-4</v>
      </c>
      <c r="D7946">
        <f t="shared" si="124"/>
        <v>-3.921412404207409</v>
      </c>
      <c r="E7946">
        <f t="shared" si="124"/>
        <v>-3.3869592342458787</v>
      </c>
    </row>
    <row r="7947" spans="1:5" x14ac:dyDescent="0.25">
      <c r="A7947">
        <v>100130111</v>
      </c>
      <c r="B7947">
        <v>2.1112810049949801E-3</v>
      </c>
      <c r="C7947">
        <v>3.12448735207682E-3</v>
      </c>
      <c r="D7947">
        <f t="shared" si="124"/>
        <v>-2.675453959588201</v>
      </c>
      <c r="E7947">
        <f t="shared" si="124"/>
        <v>-2.5052212290168518</v>
      </c>
    </row>
    <row r="7948" spans="1:5" x14ac:dyDescent="0.25">
      <c r="A7948">
        <v>7082</v>
      </c>
      <c r="B7948">
        <v>2666.4543120467902</v>
      </c>
      <c r="C7948">
        <v>1029.6869522679301</v>
      </c>
      <c r="D7948">
        <f t="shared" si="124"/>
        <v>3.4259341467303308</v>
      </c>
      <c r="E7948">
        <f t="shared" si="124"/>
        <v>3.0127052095914117</v>
      </c>
    </row>
    <row r="7949" spans="1:5" x14ac:dyDescent="0.25">
      <c r="A7949">
        <v>653073</v>
      </c>
      <c r="B7949">
        <v>1.0634983021991101E-2</v>
      </c>
      <c r="C7949">
        <v>4.2446139118191796E-3</v>
      </c>
      <c r="D7949">
        <f t="shared" si="124"/>
        <v>-1.9732631990815592</v>
      </c>
      <c r="E7949">
        <f t="shared" si="124"/>
        <v>-2.3721618068551504</v>
      </c>
    </row>
    <row r="7950" spans="1:5" x14ac:dyDescent="0.25">
      <c r="A7950">
        <v>100289637</v>
      </c>
      <c r="B7950">
        <v>0</v>
      </c>
      <c r="C7950">
        <v>0</v>
      </c>
      <c r="D7950">
        <f t="shared" si="124"/>
        <v>0</v>
      </c>
      <c r="E7950">
        <f t="shared" si="124"/>
        <v>0</v>
      </c>
    </row>
    <row r="7951" spans="1:5" x14ac:dyDescent="0.25">
      <c r="A7951">
        <v>89837</v>
      </c>
      <c r="B7951">
        <v>6.34253844237464E-4</v>
      </c>
      <c r="C7951">
        <v>4.6689260546097303E-4</v>
      </c>
      <c r="D7951">
        <f t="shared" si="124"/>
        <v>-3.1977368918223403</v>
      </c>
      <c r="E7951">
        <f t="shared" si="124"/>
        <v>-3.3307830042720776</v>
      </c>
    </row>
    <row r="7952" spans="1:5" x14ac:dyDescent="0.25">
      <c r="A7952">
        <v>653075</v>
      </c>
      <c r="B7952">
        <v>0.202966560567378</v>
      </c>
      <c r="C7952">
        <v>0.10432924168900901</v>
      </c>
      <c r="D7952">
        <f t="shared" si="124"/>
        <v>-0.69257550768935228</v>
      </c>
      <c r="E7952">
        <f t="shared" si="124"/>
        <v>-0.98159394925049948</v>
      </c>
    </row>
    <row r="7953" spans="1:5" x14ac:dyDescent="0.25">
      <c r="A7953">
        <v>26082</v>
      </c>
      <c r="B7953">
        <v>1.19836080431507E-4</v>
      </c>
      <c r="C7953">
        <v>0</v>
      </c>
      <c r="D7953">
        <f t="shared" si="124"/>
        <v>-3.921412404207409</v>
      </c>
      <c r="E7953">
        <f t="shared" si="124"/>
        <v>0</v>
      </c>
    </row>
    <row r="7954" spans="1:5" x14ac:dyDescent="0.25">
      <c r="A7954">
        <v>89832</v>
      </c>
      <c r="B7954">
        <v>4.6766211584009E-4</v>
      </c>
      <c r="C7954">
        <v>1.2621933809725599E-3</v>
      </c>
      <c r="D7954">
        <f t="shared" si="124"/>
        <v>-3.3300678097964056</v>
      </c>
      <c r="E7954">
        <f t="shared" si="124"/>
        <v>-2.898874101624902</v>
      </c>
    </row>
    <row r="7955" spans="1:5" x14ac:dyDescent="0.25">
      <c r="A7955">
        <v>100505680</v>
      </c>
      <c r="B7955">
        <v>1.9296751422246398E-2</v>
      </c>
      <c r="C7955">
        <v>1.9980177016237201E-2</v>
      </c>
      <c r="D7955">
        <f t="shared" si="124"/>
        <v>-1.7145157976317109</v>
      </c>
      <c r="E7955">
        <f t="shared" si="124"/>
        <v>-1.6994006684206235</v>
      </c>
    </row>
    <row r="7956" spans="1:5" x14ac:dyDescent="0.25">
      <c r="A7956">
        <v>283701</v>
      </c>
      <c r="B7956">
        <v>5.6871110296675801E-4</v>
      </c>
      <c r="C7956">
        <v>6.3394728586214195E-4</v>
      </c>
      <c r="D7956">
        <f t="shared" si="124"/>
        <v>-3.2451082929187032</v>
      </c>
      <c r="E7956">
        <f t="shared" si="124"/>
        <v>-3.1979468531766031</v>
      </c>
    </row>
    <row r="7957" spans="1:5" x14ac:dyDescent="0.25">
      <c r="A7957">
        <v>642397</v>
      </c>
      <c r="B7957">
        <v>0.395767487836239</v>
      </c>
      <c r="C7957">
        <v>9.4485190009963402E-2</v>
      </c>
      <c r="D7957">
        <f t="shared" si="124"/>
        <v>-0.40255988580741642</v>
      </c>
      <c r="E7957">
        <f t="shared" si="124"/>
        <v>-1.0246362592262328</v>
      </c>
    </row>
    <row r="7958" spans="1:5" x14ac:dyDescent="0.25">
      <c r="A7958">
        <v>100132024</v>
      </c>
      <c r="B7958">
        <v>0</v>
      </c>
      <c r="C7958">
        <v>0</v>
      </c>
      <c r="D7958">
        <f t="shared" si="124"/>
        <v>0</v>
      </c>
      <c r="E7958">
        <f t="shared" si="124"/>
        <v>0</v>
      </c>
    </row>
    <row r="7959" spans="1:5" x14ac:dyDescent="0.25">
      <c r="A7959">
        <v>100132726</v>
      </c>
      <c r="B7959">
        <v>3.1139124182906801E-2</v>
      </c>
      <c r="C7959">
        <v>3.1020168657015401E-2</v>
      </c>
      <c r="D7959">
        <f t="shared" si="124"/>
        <v>-1.506693606536033</v>
      </c>
      <c r="E7959">
        <f t="shared" si="124"/>
        <v>-1.5083558452518786</v>
      </c>
    </row>
    <row r="7960" spans="1:5" x14ac:dyDescent="0.25">
      <c r="A7960">
        <v>727909</v>
      </c>
      <c r="B7960">
        <v>0.31350699779486602</v>
      </c>
      <c r="C7960">
        <v>0.13852761629414501</v>
      </c>
      <c r="D7960">
        <f t="shared" si="124"/>
        <v>-0.50375276083078435</v>
      </c>
      <c r="E7960">
        <f t="shared" si="124"/>
        <v>-0.85846363881194698</v>
      </c>
    </row>
    <row r="7961" spans="1:5" x14ac:dyDescent="0.25">
      <c r="A7961">
        <v>100288380</v>
      </c>
      <c r="B7961">
        <v>1.43819208913208E-3</v>
      </c>
      <c r="C7961">
        <v>3.6364216320327598E-3</v>
      </c>
      <c r="D7961">
        <f t="shared" si="124"/>
        <v>-2.8421831044408123</v>
      </c>
      <c r="E7961">
        <f t="shared" si="124"/>
        <v>-2.4393257674057511</v>
      </c>
    </row>
    <row r="7962" spans="1:5" x14ac:dyDescent="0.25">
      <c r="A7962">
        <v>728498</v>
      </c>
      <c r="B7962">
        <v>0.27025656546302501</v>
      </c>
      <c r="C7962">
        <v>6.0662941639346497E-2</v>
      </c>
      <c r="D7962">
        <f t="shared" si="124"/>
        <v>-0.5682237467373602</v>
      </c>
      <c r="E7962">
        <f t="shared" si="124"/>
        <v>-1.2170765339073113</v>
      </c>
    </row>
    <row r="7963" spans="1:5" x14ac:dyDescent="0.25">
      <c r="A7963">
        <v>100288601</v>
      </c>
      <c r="B7963">
        <v>6.1587799417246302E-4</v>
      </c>
      <c r="C7963">
        <v>1.8875246639141199E-4</v>
      </c>
      <c r="D7963">
        <f t="shared" si="124"/>
        <v>-3.2105053133317409</v>
      </c>
      <c r="E7963">
        <f t="shared" si="124"/>
        <v>-3.7241073648209877</v>
      </c>
    </row>
    <row r="7964" spans="1:5" x14ac:dyDescent="0.25">
      <c r="A7964">
        <v>100132292</v>
      </c>
      <c r="B7964">
        <v>1.7314524843827601E-3</v>
      </c>
      <c r="C7964">
        <v>8.8141282788369696E-4</v>
      </c>
      <c r="D7964">
        <f t="shared" si="124"/>
        <v>-2.7615894221356112</v>
      </c>
      <c r="E7964">
        <f t="shared" si="124"/>
        <v>-3.0548206331560706</v>
      </c>
    </row>
    <row r="7965" spans="1:5" x14ac:dyDescent="0.25">
      <c r="A7965">
        <v>89839</v>
      </c>
      <c r="B7965">
        <v>2.9567026079097398</v>
      </c>
      <c r="C7965">
        <v>0.95310683972938404</v>
      </c>
      <c r="D7965">
        <f t="shared" si="124"/>
        <v>0.47080764436415012</v>
      </c>
      <c r="E7965">
        <f t="shared" si="124"/>
        <v>-2.0858413837860346E-2</v>
      </c>
    </row>
    <row r="7966" spans="1:5" x14ac:dyDescent="0.25">
      <c r="A7966">
        <v>100288637</v>
      </c>
      <c r="B7966">
        <v>4.6174265211236003</v>
      </c>
      <c r="C7966">
        <v>2.0388323799297101</v>
      </c>
      <c r="D7966">
        <f t="shared" si="124"/>
        <v>0.66439999307287123</v>
      </c>
      <c r="E7966">
        <f t="shared" si="124"/>
        <v>0.30938152226468396</v>
      </c>
    </row>
    <row r="7967" spans="1:5" x14ac:dyDescent="0.25">
      <c r="A7967">
        <v>100507035</v>
      </c>
      <c r="B7967">
        <v>2.1759754559626301</v>
      </c>
      <c r="C7967">
        <v>0.22633214845167299</v>
      </c>
      <c r="D7967">
        <f t="shared" si="124"/>
        <v>0.33765399240476845</v>
      </c>
      <c r="E7967">
        <f t="shared" si="124"/>
        <v>-0.64525375402788132</v>
      </c>
    </row>
    <row r="7968" spans="1:5" x14ac:dyDescent="0.25">
      <c r="A7968">
        <v>390561</v>
      </c>
      <c r="B7968">
        <v>0.21408449466830101</v>
      </c>
      <c r="C7968">
        <v>0.10548178185891301</v>
      </c>
      <c r="D7968">
        <f t="shared" si="124"/>
        <v>-0.66941478587625669</v>
      </c>
      <c r="E7968">
        <f t="shared" si="124"/>
        <v>-0.97682254246452249</v>
      </c>
    </row>
    <row r="7969" spans="1:5" x14ac:dyDescent="0.25">
      <c r="A7969">
        <v>22909</v>
      </c>
      <c r="B7969">
        <v>238.334104083196</v>
      </c>
      <c r="C7969">
        <v>114.14684491717701</v>
      </c>
      <c r="D7969">
        <f t="shared" si="124"/>
        <v>2.3771861915508072</v>
      </c>
      <c r="E7969">
        <f t="shared" si="124"/>
        <v>2.0574639118490587</v>
      </c>
    </row>
    <row r="7970" spans="1:5" x14ac:dyDescent="0.25">
      <c r="A7970">
        <v>54893</v>
      </c>
      <c r="B7970">
        <v>20.023441854747901</v>
      </c>
      <c r="C7970">
        <v>15.458314433462</v>
      </c>
      <c r="D7970">
        <f t="shared" si="124"/>
        <v>1.3015387309878292</v>
      </c>
      <c r="E7970">
        <f t="shared" si="124"/>
        <v>1.1891621369202692</v>
      </c>
    </row>
    <row r="7971" spans="1:5" x14ac:dyDescent="0.25">
      <c r="A7971">
        <v>4308</v>
      </c>
      <c r="B7971">
        <v>1.91317820160887E-3</v>
      </c>
      <c r="C7971">
        <v>5.79952224331473E-4</v>
      </c>
      <c r="D7971">
        <f t="shared" si="124"/>
        <v>-2.7182445760411951</v>
      </c>
      <c r="E7971">
        <f t="shared" si="124"/>
        <v>-3.2366077815470837</v>
      </c>
    </row>
    <row r="7972" spans="1:5" x14ac:dyDescent="0.25">
      <c r="A7972">
        <v>406993</v>
      </c>
      <c r="B7972">
        <v>0</v>
      </c>
      <c r="C7972">
        <v>0</v>
      </c>
      <c r="D7972">
        <f t="shared" si="124"/>
        <v>0</v>
      </c>
      <c r="E7972">
        <f t="shared" si="124"/>
        <v>0</v>
      </c>
    </row>
    <row r="7973" spans="1:5" x14ac:dyDescent="0.25">
      <c r="A7973">
        <v>100506669</v>
      </c>
      <c r="B7973">
        <v>2.8712209012345499E-3</v>
      </c>
      <c r="C7973">
        <v>1.33251479136619E-2</v>
      </c>
      <c r="D7973">
        <f t="shared" si="124"/>
        <v>-2.5419333931890997</v>
      </c>
      <c r="E7973">
        <f t="shared" si="124"/>
        <v>-1.8753279614585663</v>
      </c>
    </row>
    <row r="7974" spans="1:5" x14ac:dyDescent="0.25">
      <c r="A7974">
        <v>283710</v>
      </c>
      <c r="B7974">
        <v>8.8275218327522604E-4</v>
      </c>
      <c r="C7974">
        <v>0</v>
      </c>
      <c r="D7974">
        <f t="shared" si="124"/>
        <v>-3.0541611996405824</v>
      </c>
      <c r="E7974">
        <f t="shared" si="124"/>
        <v>0</v>
      </c>
    </row>
    <row r="7975" spans="1:5" x14ac:dyDescent="0.25">
      <c r="A7975">
        <v>51621</v>
      </c>
      <c r="B7975">
        <v>2728.6970652590398</v>
      </c>
      <c r="C7975">
        <v>654.33786157187501</v>
      </c>
      <c r="D7975">
        <f t="shared" si="124"/>
        <v>3.4359553238014335</v>
      </c>
      <c r="E7975">
        <f t="shared" si="124"/>
        <v>2.8158020503549337</v>
      </c>
    </row>
    <row r="7976" spans="1:5" x14ac:dyDescent="0.25">
      <c r="A7976">
        <v>161725</v>
      </c>
      <c r="B7976">
        <v>8.8676436810672093E-3</v>
      </c>
      <c r="C7976">
        <v>6.6352898059198204E-3</v>
      </c>
      <c r="D7976">
        <f t="shared" si="124"/>
        <v>-2.052191765992291</v>
      </c>
      <c r="E7976">
        <f t="shared" si="124"/>
        <v>-2.1781401039430004</v>
      </c>
    </row>
    <row r="7977" spans="1:5" x14ac:dyDescent="0.25">
      <c r="A7977">
        <v>1139</v>
      </c>
      <c r="B7977">
        <v>1.73194427326921E-3</v>
      </c>
      <c r="C7977">
        <v>1.85348300178889E-3</v>
      </c>
      <c r="D7977">
        <f t="shared" si="124"/>
        <v>-2.7614660858758482</v>
      </c>
      <c r="E7977">
        <f t="shared" si="124"/>
        <v>-2.7320113925117515</v>
      </c>
    </row>
    <row r="7978" spans="1:5" x14ac:dyDescent="0.25">
      <c r="A7978">
        <v>653125</v>
      </c>
      <c r="B7978">
        <v>2.1245071719976699E-3</v>
      </c>
      <c r="C7978">
        <v>4.2494145958559496E-3</v>
      </c>
      <c r="D7978">
        <f t="shared" si="124"/>
        <v>-2.6727417984630266</v>
      </c>
      <c r="E7978">
        <f t="shared" si="124"/>
        <v>-2.3716708947263196</v>
      </c>
    </row>
    <row r="7979" spans="1:5" x14ac:dyDescent="0.25">
      <c r="A7979">
        <v>89838</v>
      </c>
      <c r="B7979">
        <v>0</v>
      </c>
      <c r="C7979">
        <v>1.2919097391432301E-3</v>
      </c>
      <c r="D7979">
        <f t="shared" si="124"/>
        <v>0</v>
      </c>
      <c r="E7979">
        <f t="shared" si="124"/>
        <v>-2.8887678277971003</v>
      </c>
    </row>
    <row r="7980" spans="1:5" x14ac:dyDescent="0.25">
      <c r="A7980">
        <v>728047</v>
      </c>
      <c r="B7980">
        <v>1.10858704029945E-2</v>
      </c>
      <c r="C7980">
        <v>1.48199839039087E-2</v>
      </c>
      <c r="D7980">
        <f t="shared" si="124"/>
        <v>-1.9552302027409725</v>
      </c>
      <c r="E7980">
        <f t="shared" si="124"/>
        <v>-1.8291522680468004</v>
      </c>
    </row>
    <row r="7981" spans="1:5" x14ac:dyDescent="0.25">
      <c r="A7981">
        <v>100506490</v>
      </c>
      <c r="B7981">
        <v>3.4938160704926099E-3</v>
      </c>
      <c r="C7981">
        <v>1.49594191378983E-3</v>
      </c>
      <c r="D7981">
        <f t="shared" si="124"/>
        <v>-2.4566999618810454</v>
      </c>
      <c r="E7981">
        <f t="shared" si="124"/>
        <v>-2.8250852694463622</v>
      </c>
    </row>
    <row r="7982" spans="1:5" x14ac:dyDescent="0.25">
      <c r="A7982">
        <v>100129979</v>
      </c>
      <c r="B7982">
        <v>0</v>
      </c>
      <c r="C7982">
        <v>0</v>
      </c>
      <c r="D7982">
        <f t="shared" si="124"/>
        <v>0</v>
      </c>
      <c r="E7982">
        <f t="shared" si="124"/>
        <v>0</v>
      </c>
    </row>
    <row r="7983" spans="1:5" x14ac:dyDescent="0.25">
      <c r="A7983">
        <v>100506608</v>
      </c>
      <c r="B7983">
        <v>5.4296522282956297E-2</v>
      </c>
      <c r="C7983">
        <v>2.1680929848106101E-2</v>
      </c>
      <c r="D7983">
        <f t="shared" si="124"/>
        <v>-1.2652279862802154</v>
      </c>
      <c r="E7983">
        <f t="shared" si="124"/>
        <v>-1.6639220957848633</v>
      </c>
    </row>
    <row r="7984" spans="1:5" x14ac:dyDescent="0.25">
      <c r="A7984">
        <v>100506819</v>
      </c>
      <c r="B7984">
        <v>0.71082146637383603</v>
      </c>
      <c r="C7984">
        <v>0.45803806775656902</v>
      </c>
      <c r="D7984">
        <f t="shared" si="124"/>
        <v>-0.14823946524077702</v>
      </c>
      <c r="E7984">
        <f t="shared" si="124"/>
        <v>-0.33909842608001595</v>
      </c>
    </row>
    <row r="7985" spans="1:5" x14ac:dyDescent="0.25">
      <c r="A7985">
        <v>643699</v>
      </c>
      <c r="B7985">
        <v>1.51086398366748</v>
      </c>
      <c r="C7985">
        <v>0.57743751302439394</v>
      </c>
      <c r="D7985">
        <f t="shared" si="124"/>
        <v>0.17922536850743181</v>
      </c>
      <c r="E7985">
        <f t="shared" si="124"/>
        <v>-0.23849500575095112</v>
      </c>
    </row>
    <row r="7986" spans="1:5" x14ac:dyDescent="0.25">
      <c r="A7986">
        <v>9824</v>
      </c>
      <c r="B7986">
        <v>2414.1048244036801</v>
      </c>
      <c r="C7986">
        <v>1514.7194990918799</v>
      </c>
      <c r="D7986">
        <f t="shared" si="124"/>
        <v>3.3827561239517592</v>
      </c>
      <c r="E7986">
        <f t="shared" si="124"/>
        <v>3.1803322161548984</v>
      </c>
    </row>
    <row r="7987" spans="1:5" x14ac:dyDescent="0.25">
      <c r="A7987">
        <v>6447</v>
      </c>
      <c r="B7987">
        <v>23.747278582258598</v>
      </c>
      <c r="C7987">
        <v>86.894048533355402</v>
      </c>
      <c r="D7987">
        <f t="shared" si="124"/>
        <v>1.3756138470376167</v>
      </c>
      <c r="E7987">
        <f t="shared" si="124"/>
        <v>1.9389900321720839</v>
      </c>
    </row>
    <row r="7988" spans="1:5" x14ac:dyDescent="0.25">
      <c r="A7988">
        <v>100506887</v>
      </c>
      <c r="B7988">
        <v>1.35756051393777E-3</v>
      </c>
      <c r="C7988">
        <v>4.2368549486027698E-4</v>
      </c>
      <c r="D7988">
        <f t="shared" si="124"/>
        <v>-2.8672408024142522</v>
      </c>
      <c r="E7988">
        <f t="shared" si="124"/>
        <v>-3.3729564040895776</v>
      </c>
    </row>
    <row r="7989" spans="1:5" x14ac:dyDescent="0.25">
      <c r="A7989">
        <v>26585</v>
      </c>
      <c r="B7989">
        <v>5.0260288649976301</v>
      </c>
      <c r="C7989">
        <v>7.3213913298206604E-3</v>
      </c>
      <c r="D7989">
        <f t="shared" si="124"/>
        <v>0.70122497846133103</v>
      </c>
      <c r="E7989">
        <f t="shared" si="124"/>
        <v>-2.1354063793998628</v>
      </c>
    </row>
    <row r="7990" spans="1:5" x14ac:dyDescent="0.25">
      <c r="A7990">
        <v>342184</v>
      </c>
      <c r="B7990">
        <v>1.3642564815836999</v>
      </c>
      <c r="C7990">
        <v>9.7342274885253008</v>
      </c>
      <c r="D7990">
        <f t="shared" si="124"/>
        <v>0.13489602579353657</v>
      </c>
      <c r="E7990">
        <f t="shared" si="124"/>
        <v>0.98830149147157065</v>
      </c>
    </row>
    <row r="7991" spans="1:5" x14ac:dyDescent="0.25">
      <c r="A7991">
        <v>100506959</v>
      </c>
      <c r="B7991">
        <v>1.40540671021955E-2</v>
      </c>
      <c r="C7991">
        <v>9.3498359429978403E-2</v>
      </c>
      <c r="D7991">
        <f t="shared" si="124"/>
        <v>-1.8521979772223336</v>
      </c>
      <c r="E7991">
        <f t="shared" si="124"/>
        <v>-1.0291960094136681</v>
      </c>
    </row>
    <row r="7992" spans="1:5" x14ac:dyDescent="0.25">
      <c r="A7992">
        <v>6263</v>
      </c>
      <c r="B7992">
        <v>0.68702951467644502</v>
      </c>
      <c r="C7992">
        <v>1.05723617045923E-2</v>
      </c>
      <c r="D7992">
        <f t="shared" si="124"/>
        <v>-0.1630246053192263</v>
      </c>
      <c r="E7992">
        <f t="shared" si="124"/>
        <v>-1.9758279870820086</v>
      </c>
    </row>
    <row r="7993" spans="1:5" x14ac:dyDescent="0.25">
      <c r="A7993">
        <v>57099</v>
      </c>
      <c r="B7993">
        <v>21.3908386283928</v>
      </c>
      <c r="C7993">
        <v>7.6263196536833497</v>
      </c>
      <c r="D7993">
        <f t="shared" si="124"/>
        <v>1.3302278114319208</v>
      </c>
      <c r="E7993">
        <f t="shared" si="124"/>
        <v>0.88231500457276713</v>
      </c>
    </row>
    <row r="7994" spans="1:5" x14ac:dyDescent="0.25">
      <c r="A7994">
        <v>1133</v>
      </c>
      <c r="B7994">
        <v>3.3817371107803598E-3</v>
      </c>
      <c r="C7994">
        <v>4.1652504165399303E-4</v>
      </c>
      <c r="D7994">
        <f t="shared" si="124"/>
        <v>-2.4708601565771442</v>
      </c>
      <c r="E7994">
        <f t="shared" si="124"/>
        <v>-3.3803588835123626</v>
      </c>
    </row>
    <row r="7995" spans="1:5" x14ac:dyDescent="0.25">
      <c r="A7995">
        <v>56851</v>
      </c>
      <c r="B7995">
        <v>201.41953960776399</v>
      </c>
      <c r="C7995">
        <v>36.030738293603399</v>
      </c>
      <c r="D7995">
        <f t="shared" si="124"/>
        <v>2.3041015989495186</v>
      </c>
      <c r="E7995">
        <f t="shared" si="124"/>
        <v>1.5566731611942568</v>
      </c>
    </row>
    <row r="7996" spans="1:5" x14ac:dyDescent="0.25">
      <c r="A7996">
        <v>161779</v>
      </c>
      <c r="B7996">
        <v>3.6717647209114701</v>
      </c>
      <c r="C7996">
        <v>0.86991498873861195</v>
      </c>
      <c r="D7996">
        <f t="shared" si="124"/>
        <v>0.56487484472867633</v>
      </c>
      <c r="E7996">
        <f t="shared" si="124"/>
        <v>-6.0523186146480695E-2</v>
      </c>
    </row>
    <row r="7997" spans="1:5" x14ac:dyDescent="0.25">
      <c r="A7997">
        <v>79768</v>
      </c>
      <c r="B7997">
        <v>64.218891945958106</v>
      </c>
      <c r="C7997">
        <v>7.7116767217608198</v>
      </c>
      <c r="D7997">
        <f t="shared" si="124"/>
        <v>1.8076628078342269</v>
      </c>
      <c r="E7997">
        <f t="shared" si="124"/>
        <v>0.8871488153841236</v>
      </c>
    </row>
    <row r="7998" spans="1:5" x14ac:dyDescent="0.25">
      <c r="A7998">
        <v>51234</v>
      </c>
      <c r="B7998">
        <v>208.19677829365801</v>
      </c>
      <c r="C7998">
        <v>51.405705235213901</v>
      </c>
      <c r="D7998">
        <f t="shared" si="124"/>
        <v>2.3184740048089449</v>
      </c>
      <c r="E7998">
        <f t="shared" si="124"/>
        <v>1.7110113216153198</v>
      </c>
    </row>
    <row r="7999" spans="1:5" x14ac:dyDescent="0.25">
      <c r="A7999">
        <v>9990</v>
      </c>
      <c r="B7999">
        <v>954.71396721176802</v>
      </c>
      <c r="C7999">
        <v>353.77394088488199</v>
      </c>
      <c r="D7999">
        <f t="shared" si="124"/>
        <v>2.9798732762243008</v>
      </c>
      <c r="E7999">
        <f t="shared" si="124"/>
        <v>2.5487258394648631</v>
      </c>
    </row>
    <row r="8000" spans="1:5" x14ac:dyDescent="0.25">
      <c r="A8000">
        <v>55505</v>
      </c>
      <c r="B8000">
        <v>369.14949858937302</v>
      </c>
      <c r="C8000">
        <v>302.850282431697</v>
      </c>
      <c r="D8000">
        <f t="shared" si="124"/>
        <v>2.5672022828627332</v>
      </c>
      <c r="E8000">
        <f t="shared" si="124"/>
        <v>2.4812279830132558</v>
      </c>
    </row>
    <row r="8001" spans="1:5" x14ac:dyDescent="0.25">
      <c r="A8001">
        <v>256646</v>
      </c>
      <c r="B8001">
        <v>2.9046092273637102E-4</v>
      </c>
      <c r="C8001">
        <v>4.3972688043413899E-4</v>
      </c>
      <c r="D8001">
        <f t="shared" si="124"/>
        <v>-3.5369122873063983</v>
      </c>
      <c r="E8001">
        <f t="shared" si="124"/>
        <v>-3.3568169852163301</v>
      </c>
    </row>
    <row r="8002" spans="1:5" x14ac:dyDescent="0.25">
      <c r="A8002">
        <v>254531</v>
      </c>
      <c r="B8002">
        <v>482.05302831727499</v>
      </c>
      <c r="C8002">
        <v>147.523021032472</v>
      </c>
      <c r="D8002">
        <f t="shared" ref="D8002:E8065" si="125">IF(B8002&gt;0, LOG(B8002), 0)</f>
        <v>2.6830948154978258</v>
      </c>
      <c r="E8002">
        <f t="shared" si="125"/>
        <v>2.1688597974480177</v>
      </c>
    </row>
    <row r="8003" spans="1:5" x14ac:dyDescent="0.25">
      <c r="A8003">
        <v>23015</v>
      </c>
      <c r="B8003">
        <v>1180.1235014756401</v>
      </c>
      <c r="C8003">
        <v>148.437552104281</v>
      </c>
      <c r="D8003">
        <f t="shared" si="125"/>
        <v>3.071927459172854</v>
      </c>
      <c r="E8003">
        <f t="shared" si="125"/>
        <v>2.1715437837502507</v>
      </c>
    </row>
    <row r="8004" spans="1:5" x14ac:dyDescent="0.25">
      <c r="A8004">
        <v>100302160</v>
      </c>
      <c r="B8004">
        <v>0</v>
      </c>
      <c r="C8004">
        <v>0</v>
      </c>
      <c r="D8004">
        <f t="shared" si="125"/>
        <v>0</v>
      </c>
      <c r="E8004">
        <f t="shared" si="125"/>
        <v>0</v>
      </c>
    </row>
    <row r="8005" spans="1:5" x14ac:dyDescent="0.25">
      <c r="A8005">
        <v>440270</v>
      </c>
      <c r="B8005">
        <v>5167.3692491109296</v>
      </c>
      <c r="C8005">
        <v>651.84745958013696</v>
      </c>
      <c r="D8005">
        <f t="shared" si="125"/>
        <v>3.713269496405657</v>
      </c>
      <c r="E8005">
        <f t="shared" si="125"/>
        <v>2.8141459773064992</v>
      </c>
    </row>
    <row r="8006" spans="1:5" x14ac:dyDescent="0.25">
      <c r="A8006">
        <v>100422845</v>
      </c>
      <c r="B8006">
        <v>0</v>
      </c>
      <c r="C8006">
        <v>0</v>
      </c>
      <c r="D8006">
        <f t="shared" si="125"/>
        <v>0</v>
      </c>
      <c r="E8006">
        <f t="shared" si="125"/>
        <v>0</v>
      </c>
    </row>
    <row r="8007" spans="1:5" x14ac:dyDescent="0.25">
      <c r="A8007">
        <v>57369</v>
      </c>
      <c r="B8007">
        <v>0</v>
      </c>
      <c r="C8007">
        <v>0</v>
      </c>
      <c r="D8007">
        <f t="shared" si="125"/>
        <v>0</v>
      </c>
      <c r="E8007">
        <f t="shared" si="125"/>
        <v>0</v>
      </c>
    </row>
    <row r="8008" spans="1:5" x14ac:dyDescent="0.25">
      <c r="A8008">
        <v>70</v>
      </c>
      <c r="B8008">
        <v>0.107914245897164</v>
      </c>
      <c r="C8008">
        <v>9.6175318880785302E-2</v>
      </c>
      <c r="D8008">
        <f t="shared" si="125"/>
        <v>-0.96692121976436574</v>
      </c>
      <c r="E8008">
        <f t="shared" si="125"/>
        <v>-1.0169363650634047</v>
      </c>
    </row>
    <row r="8009" spans="1:5" x14ac:dyDescent="0.25">
      <c r="A8009">
        <v>9716</v>
      </c>
      <c r="B8009">
        <v>204.19206334502601</v>
      </c>
      <c r="C8009">
        <v>93.115006736023304</v>
      </c>
      <c r="D8009">
        <f t="shared" si="125"/>
        <v>2.3100388576703521</v>
      </c>
      <c r="E8009">
        <f t="shared" si="125"/>
        <v>1.9690196790204335</v>
      </c>
    </row>
    <row r="8010" spans="1:5" x14ac:dyDescent="0.25">
      <c r="A8010">
        <v>54989</v>
      </c>
      <c r="B8010">
        <v>2816.2479124364399</v>
      </c>
      <c r="C8010">
        <v>693.86088855129594</v>
      </c>
      <c r="D8010">
        <f t="shared" si="125"/>
        <v>3.4496708828081695</v>
      </c>
      <c r="E8010">
        <f t="shared" si="125"/>
        <v>2.8412724079326059</v>
      </c>
    </row>
    <row r="8011" spans="1:5" x14ac:dyDescent="0.25">
      <c r="A8011">
        <v>723972</v>
      </c>
      <c r="B8011">
        <v>28.550169954252102</v>
      </c>
      <c r="C8011">
        <v>9.1565771945058501</v>
      </c>
      <c r="D8011">
        <f t="shared" si="125"/>
        <v>1.455608697869929</v>
      </c>
      <c r="E8011">
        <f t="shared" si="125"/>
        <v>0.96173316107633777</v>
      </c>
    </row>
    <row r="8012" spans="1:5" x14ac:dyDescent="0.25">
      <c r="A8012">
        <v>89978</v>
      </c>
      <c r="B8012">
        <v>10.2149056264838</v>
      </c>
      <c r="C8012">
        <v>8.2956138957753396</v>
      </c>
      <c r="D8012">
        <f t="shared" si="125"/>
        <v>1.0092343586251817</v>
      </c>
      <c r="E8012">
        <f t="shared" si="125"/>
        <v>0.91884853040649117</v>
      </c>
    </row>
    <row r="8013" spans="1:5" x14ac:dyDescent="0.25">
      <c r="A8013">
        <v>100507466</v>
      </c>
      <c r="B8013">
        <v>5.5489521030446902E-2</v>
      </c>
      <c r="C8013">
        <v>3.2179165832081698E-2</v>
      </c>
      <c r="D8013">
        <f t="shared" si="125"/>
        <v>-1.2557890238744567</v>
      </c>
      <c r="E8013">
        <f t="shared" si="125"/>
        <v>-1.4924252181369086</v>
      </c>
    </row>
    <row r="8014" spans="1:5" x14ac:dyDescent="0.25">
      <c r="A8014">
        <v>100507480</v>
      </c>
      <c r="B8014">
        <v>2.1226616762586199E-3</v>
      </c>
      <c r="C8014">
        <v>3.07670437112296E-3</v>
      </c>
      <c r="D8014">
        <f t="shared" si="125"/>
        <v>-2.6731192210214059</v>
      </c>
      <c r="E8014">
        <f t="shared" si="125"/>
        <v>-2.5119142314607137</v>
      </c>
    </row>
    <row r="8015" spans="1:5" x14ac:dyDescent="0.25">
      <c r="A8015">
        <v>84529</v>
      </c>
      <c r="B8015">
        <v>9.4549603672114308</v>
      </c>
      <c r="C8015">
        <v>2.78292101895499</v>
      </c>
      <c r="D8015">
        <f t="shared" si="125"/>
        <v>0.97565971273288798</v>
      </c>
      <c r="E8015">
        <f t="shared" si="125"/>
        <v>0.44450088095899426</v>
      </c>
    </row>
    <row r="8016" spans="1:5" x14ac:dyDescent="0.25">
      <c r="A8016">
        <v>161635</v>
      </c>
      <c r="B8016">
        <v>2.0211682653760201</v>
      </c>
      <c r="C8016">
        <v>1.2758667954546601</v>
      </c>
      <c r="D8016">
        <f t="shared" si="125"/>
        <v>0.30560247070597268</v>
      </c>
      <c r="E8016">
        <f t="shared" si="125"/>
        <v>0.10580533502874676</v>
      </c>
    </row>
    <row r="8017" spans="1:5" x14ac:dyDescent="0.25">
      <c r="A8017">
        <v>145845</v>
      </c>
      <c r="B8017">
        <v>0</v>
      </c>
      <c r="C8017">
        <v>0</v>
      </c>
      <c r="D8017">
        <f t="shared" si="125"/>
        <v>0</v>
      </c>
      <c r="E8017">
        <f t="shared" si="125"/>
        <v>0</v>
      </c>
    </row>
    <row r="8018" spans="1:5" x14ac:dyDescent="0.25">
      <c r="A8018">
        <v>4212</v>
      </c>
      <c r="B8018">
        <v>6.5329504975553796</v>
      </c>
      <c r="C8018">
        <v>0.27708903365110799</v>
      </c>
      <c r="D8018">
        <f t="shared" si="125"/>
        <v>0.81510936740150852</v>
      </c>
      <c r="E8018">
        <f t="shared" si="125"/>
        <v>-0.55738066194441693</v>
      </c>
    </row>
    <row r="8019" spans="1:5" x14ac:dyDescent="0.25">
      <c r="A8019">
        <v>145942</v>
      </c>
      <c r="B8019">
        <v>5.1208937466493305E-4</v>
      </c>
      <c r="C8019">
        <v>3.1552465589511E-4</v>
      </c>
      <c r="D8019">
        <f t="shared" si="125"/>
        <v>-3.2906542352420751</v>
      </c>
      <c r="E8019">
        <f t="shared" si="125"/>
        <v>-3.500966698223936</v>
      </c>
    </row>
    <row r="8020" spans="1:5" x14ac:dyDescent="0.25">
      <c r="A8020">
        <v>100507568</v>
      </c>
      <c r="B8020">
        <v>1.0956380873189E-2</v>
      </c>
      <c r="C8020">
        <v>2.3688988220264901E-2</v>
      </c>
      <c r="D8020">
        <f t="shared" si="125"/>
        <v>-1.9603328789144994</v>
      </c>
      <c r="E8020">
        <f t="shared" si="125"/>
        <v>-1.6254534880209894</v>
      </c>
    </row>
    <row r="8021" spans="1:5" x14ac:dyDescent="0.25">
      <c r="A8021">
        <v>161742</v>
      </c>
      <c r="B8021">
        <v>351.20642851270497</v>
      </c>
      <c r="C8021">
        <v>129.58208066413101</v>
      </c>
      <c r="D8021">
        <f t="shared" si="125"/>
        <v>2.5455624566704067</v>
      </c>
      <c r="E8021">
        <f t="shared" si="125"/>
        <v>2.112544949013353</v>
      </c>
    </row>
    <row r="8022" spans="1:5" x14ac:dyDescent="0.25">
      <c r="A8022">
        <v>283742</v>
      </c>
      <c r="B8022">
        <v>138.96757633496799</v>
      </c>
      <c r="C8022">
        <v>99.018844955767605</v>
      </c>
      <c r="D8022">
        <f t="shared" si="125"/>
        <v>2.1429134832655743</v>
      </c>
      <c r="E8022">
        <f t="shared" si="125"/>
        <v>1.995717856026346</v>
      </c>
    </row>
    <row r="8023" spans="1:5" x14ac:dyDescent="0.25">
      <c r="A8023">
        <v>10125</v>
      </c>
      <c r="B8023">
        <v>0.50088645882818295</v>
      </c>
      <c r="C8023">
        <v>1.03571261036512E-3</v>
      </c>
      <c r="D8023">
        <f t="shared" si="125"/>
        <v>-0.30026070904853858</v>
      </c>
      <c r="E8023">
        <f t="shared" si="125"/>
        <v>-2.9847607359492501</v>
      </c>
    </row>
    <row r="8024" spans="1:5" x14ac:dyDescent="0.25">
      <c r="A8024">
        <v>400359</v>
      </c>
      <c r="B8024">
        <v>0</v>
      </c>
      <c r="C8024">
        <v>0</v>
      </c>
      <c r="D8024">
        <f t="shared" si="125"/>
        <v>0</v>
      </c>
      <c r="E8024">
        <f t="shared" si="125"/>
        <v>0</v>
      </c>
    </row>
    <row r="8025" spans="1:5" x14ac:dyDescent="0.25">
      <c r="A8025">
        <v>400360</v>
      </c>
      <c r="B8025">
        <v>8.3768036229377001E-4</v>
      </c>
      <c r="C8025">
        <v>1.44854736164786E-3</v>
      </c>
      <c r="D8025">
        <f t="shared" si="125"/>
        <v>-3.0769216655859157</v>
      </c>
      <c r="E8025">
        <f t="shared" si="125"/>
        <v>-2.8390673005526903</v>
      </c>
    </row>
    <row r="8026" spans="1:5" x14ac:dyDescent="0.25">
      <c r="A8026">
        <v>7057</v>
      </c>
      <c r="B8026">
        <v>307283.122319207</v>
      </c>
      <c r="C8026">
        <v>409349.94367447798</v>
      </c>
      <c r="D8026">
        <f t="shared" si="125"/>
        <v>5.4875387070675377</v>
      </c>
      <c r="E8026">
        <f t="shared" si="125"/>
        <v>5.6120947349677541</v>
      </c>
    </row>
    <row r="8027" spans="1:5" x14ac:dyDescent="0.25">
      <c r="A8027">
        <v>161835</v>
      </c>
      <c r="B8027">
        <v>0.36165632370397399</v>
      </c>
      <c r="C8027">
        <v>0.58634612818476395</v>
      </c>
      <c r="D8027">
        <f t="shared" si="125"/>
        <v>-0.44170393668955155</v>
      </c>
      <c r="E8027">
        <f t="shared" si="125"/>
        <v>-0.23184593827628019</v>
      </c>
    </row>
    <row r="8028" spans="1:5" x14ac:dyDescent="0.25">
      <c r="A8028">
        <v>11245</v>
      </c>
      <c r="B8028">
        <v>21.7148405612995</v>
      </c>
      <c r="C8028">
        <v>23.2287546592346</v>
      </c>
      <c r="D8028">
        <f t="shared" si="125"/>
        <v>1.3367566449530472</v>
      </c>
      <c r="E8028">
        <f t="shared" si="125"/>
        <v>1.3660259270141772</v>
      </c>
    </row>
    <row r="8029" spans="1:5" x14ac:dyDescent="0.25">
      <c r="A8029">
        <v>100505534</v>
      </c>
      <c r="B8029">
        <v>1.8879527643321001E-2</v>
      </c>
      <c r="C8029">
        <v>4.0775690474383501E-2</v>
      </c>
      <c r="D8029">
        <f t="shared" si="125"/>
        <v>-1.724008875740568</v>
      </c>
      <c r="E8029">
        <f t="shared" si="125"/>
        <v>-1.3895986761080246</v>
      </c>
    </row>
    <row r="8030" spans="1:5" x14ac:dyDescent="0.25">
      <c r="A8030">
        <v>440275</v>
      </c>
      <c r="B8030">
        <v>463.05666521795303</v>
      </c>
      <c r="C8030">
        <v>360.46977382650402</v>
      </c>
      <c r="D8030">
        <f t="shared" si="125"/>
        <v>2.6656341397990762</v>
      </c>
      <c r="E8030">
        <f t="shared" si="125"/>
        <v>2.5568688540465456</v>
      </c>
    </row>
    <row r="8031" spans="1:5" x14ac:dyDescent="0.25">
      <c r="A8031">
        <v>6727</v>
      </c>
      <c r="B8031">
        <v>1205.5089273772201</v>
      </c>
      <c r="C8031">
        <v>551.43419104920804</v>
      </c>
      <c r="D8031">
        <f t="shared" si="125"/>
        <v>3.0811704308862709</v>
      </c>
      <c r="E8031">
        <f t="shared" si="125"/>
        <v>2.7414936905395133</v>
      </c>
    </row>
    <row r="8032" spans="1:5" x14ac:dyDescent="0.25">
      <c r="A8032">
        <v>100131089</v>
      </c>
      <c r="B8032">
        <v>1.6657903151762199</v>
      </c>
      <c r="C8032">
        <v>2.4970061397876799</v>
      </c>
      <c r="D8032">
        <f t="shared" si="125"/>
        <v>0.22162033278915899</v>
      </c>
      <c r="E8032">
        <f t="shared" si="125"/>
        <v>0.39741961022184485</v>
      </c>
    </row>
    <row r="8033" spans="1:5" x14ac:dyDescent="0.25">
      <c r="A8033">
        <v>90427</v>
      </c>
      <c r="B8033">
        <v>77.379766394366996</v>
      </c>
      <c r="C8033">
        <v>798.12129795732005</v>
      </c>
      <c r="D8033">
        <f t="shared" si="125"/>
        <v>1.8886274142739508</v>
      </c>
      <c r="E8033">
        <f t="shared" si="125"/>
        <v>2.9020689001605851</v>
      </c>
    </row>
    <row r="8034" spans="1:5" x14ac:dyDescent="0.25">
      <c r="A8034">
        <v>701</v>
      </c>
      <c r="B8034">
        <v>1317.0306714001099</v>
      </c>
      <c r="C8034">
        <v>663.63246133343296</v>
      </c>
      <c r="D8034">
        <f t="shared" si="125"/>
        <v>3.1195958890579978</v>
      </c>
      <c r="E8034">
        <f t="shared" si="125"/>
        <v>2.8219276212239111</v>
      </c>
    </row>
    <row r="8035" spans="1:5" x14ac:dyDescent="0.25">
      <c r="A8035">
        <v>56924</v>
      </c>
      <c r="B8035">
        <v>34.429336613662002</v>
      </c>
      <c r="C8035">
        <v>10.7358849474331</v>
      </c>
      <c r="D8035">
        <f t="shared" si="125"/>
        <v>1.5369286547754968</v>
      </c>
      <c r="E8035">
        <f t="shared" si="125"/>
        <v>1.0308378486741465</v>
      </c>
    </row>
    <row r="8036" spans="1:5" x14ac:dyDescent="0.25">
      <c r="A8036">
        <v>644809</v>
      </c>
      <c r="B8036">
        <v>3.5323081882355199E-4</v>
      </c>
      <c r="C8036">
        <v>0</v>
      </c>
      <c r="D8036">
        <f t="shared" si="125"/>
        <v>-3.4519414119429834</v>
      </c>
      <c r="E8036">
        <f t="shared" si="125"/>
        <v>0</v>
      </c>
    </row>
    <row r="8037" spans="1:5" x14ac:dyDescent="0.25">
      <c r="A8037">
        <v>100131244</v>
      </c>
      <c r="B8037">
        <v>0</v>
      </c>
      <c r="C8037">
        <v>0</v>
      </c>
      <c r="D8037">
        <f t="shared" si="125"/>
        <v>0</v>
      </c>
      <c r="E8037">
        <f t="shared" si="125"/>
        <v>0</v>
      </c>
    </row>
    <row r="8038" spans="1:5" x14ac:dyDescent="0.25">
      <c r="A8038">
        <v>5330</v>
      </c>
      <c r="B8038">
        <v>6.7297070186397495E-2</v>
      </c>
      <c r="C8038">
        <v>0.61480160765925396</v>
      </c>
      <c r="D8038">
        <f t="shared" si="125"/>
        <v>-1.1720038426048125</v>
      </c>
      <c r="E8038">
        <f t="shared" si="125"/>
        <v>-0.2112650055239029</v>
      </c>
    </row>
    <row r="8039" spans="1:5" x14ac:dyDescent="0.25">
      <c r="A8039">
        <v>100505573</v>
      </c>
      <c r="B8039">
        <v>1.8192036413239401</v>
      </c>
      <c r="C8039">
        <v>10.518275655661499</v>
      </c>
      <c r="D8039">
        <f t="shared" si="125"/>
        <v>0.25988131662978053</v>
      </c>
      <c r="E8039">
        <f t="shared" si="125"/>
        <v>1.021944548314667</v>
      </c>
    </row>
    <row r="8040" spans="1:5" x14ac:dyDescent="0.25">
      <c r="A8040">
        <v>388115</v>
      </c>
      <c r="B8040">
        <v>1622.56496054749</v>
      </c>
      <c r="C8040">
        <v>1490.32451610819</v>
      </c>
      <c r="D8040">
        <f t="shared" si="125"/>
        <v>3.2102020931103512</v>
      </c>
      <c r="E8040">
        <f t="shared" si="125"/>
        <v>3.1732808457342205</v>
      </c>
    </row>
    <row r="8041" spans="1:5" x14ac:dyDescent="0.25">
      <c r="A8041">
        <v>644844</v>
      </c>
      <c r="B8041">
        <v>3.8635559091913202E-3</v>
      </c>
      <c r="C8041">
        <v>5.4288017300580004E-4</v>
      </c>
      <c r="D8041">
        <f t="shared" si="125"/>
        <v>-2.4130127987347043</v>
      </c>
      <c r="E8041">
        <f t="shared" si="125"/>
        <v>-3.2652960192973728</v>
      </c>
    </row>
    <row r="8042" spans="1:5" x14ac:dyDescent="0.25">
      <c r="A8042">
        <v>85455</v>
      </c>
      <c r="B8042">
        <v>4.0791992904273604</v>
      </c>
      <c r="C8042">
        <v>15.079657506171401</v>
      </c>
      <c r="D8042">
        <f t="shared" si="125"/>
        <v>0.61057492341433262</v>
      </c>
      <c r="E8042">
        <f t="shared" si="125"/>
        <v>1.1783914778156528</v>
      </c>
    </row>
    <row r="8043" spans="1:5" x14ac:dyDescent="0.25">
      <c r="A8043">
        <v>90417</v>
      </c>
      <c r="B8043">
        <v>452.97995183962399</v>
      </c>
      <c r="C8043">
        <v>377.267793212892</v>
      </c>
      <c r="D8043">
        <f t="shared" si="125"/>
        <v>2.6560789812664845</v>
      </c>
      <c r="E8043">
        <f t="shared" si="125"/>
        <v>2.5766497317132186</v>
      </c>
    </row>
    <row r="8044" spans="1:5" x14ac:dyDescent="0.25">
      <c r="A8044">
        <v>3712</v>
      </c>
      <c r="B8044">
        <v>64.5305120692081</v>
      </c>
      <c r="C8044">
        <v>71.451522898048196</v>
      </c>
      <c r="D8044">
        <f t="shared" si="125"/>
        <v>1.8097651113793869</v>
      </c>
      <c r="E8044">
        <f t="shared" si="125"/>
        <v>1.8540114896584163</v>
      </c>
    </row>
    <row r="8045" spans="1:5" x14ac:dyDescent="0.25">
      <c r="A8045">
        <v>22893</v>
      </c>
      <c r="B8045">
        <v>137.89937867206601</v>
      </c>
      <c r="C8045">
        <v>30.646362500209001</v>
      </c>
      <c r="D8045">
        <f t="shared" si="125"/>
        <v>2.1395623093962914</v>
      </c>
      <c r="E8045">
        <f t="shared" si="125"/>
        <v>1.4863789343247236</v>
      </c>
    </row>
    <row r="8046" spans="1:5" x14ac:dyDescent="0.25">
      <c r="A8046">
        <v>113189</v>
      </c>
      <c r="B8046">
        <v>5.7685531444975</v>
      </c>
      <c r="C8046">
        <v>1.70736788849626</v>
      </c>
      <c r="D8046">
        <f t="shared" si="125"/>
        <v>0.76106689805064476</v>
      </c>
      <c r="E8046">
        <f t="shared" si="125"/>
        <v>0.23232710912265625</v>
      </c>
    </row>
    <row r="8047" spans="1:5" x14ac:dyDescent="0.25">
      <c r="A8047">
        <v>100505617</v>
      </c>
      <c r="B8047">
        <v>1.7685003061181001E-4</v>
      </c>
      <c r="C8047">
        <v>3.85948818237802E-4</v>
      </c>
      <c r="D8047">
        <f t="shared" si="125"/>
        <v>-3.7523948606751327</v>
      </c>
      <c r="E8047">
        <f t="shared" si="125"/>
        <v>-3.4134702845269174</v>
      </c>
    </row>
    <row r="8048" spans="1:5" x14ac:dyDescent="0.25">
      <c r="A8048">
        <v>359821</v>
      </c>
      <c r="B8048">
        <v>1.00930857697622E-2</v>
      </c>
      <c r="C8048">
        <v>2.97129269620338E-2</v>
      </c>
      <c r="D8048">
        <f t="shared" si="125"/>
        <v>-1.9959760361516761</v>
      </c>
      <c r="E8048">
        <f t="shared" si="125"/>
        <v>-1.5270545645932374</v>
      </c>
    </row>
    <row r="8049" spans="1:5" x14ac:dyDescent="0.25">
      <c r="A8049">
        <v>90416</v>
      </c>
      <c r="B8049">
        <v>2.50507783692158</v>
      </c>
      <c r="C8049">
        <v>1.0766397926093201</v>
      </c>
      <c r="D8049">
        <f t="shared" si="125"/>
        <v>0.39882122466248593</v>
      </c>
      <c r="E8049">
        <f t="shared" si="125"/>
        <v>3.2070427301402554E-2</v>
      </c>
    </row>
    <row r="8050" spans="1:5" x14ac:dyDescent="0.25">
      <c r="A8050">
        <v>27079</v>
      </c>
      <c r="B8050">
        <v>5.5659732644447999</v>
      </c>
      <c r="C8050">
        <v>4.68963112453251</v>
      </c>
      <c r="D8050">
        <f t="shared" si="125"/>
        <v>0.74554111591610173</v>
      </c>
      <c r="E8050">
        <f t="shared" si="125"/>
        <v>0.67113868346553585</v>
      </c>
    </row>
    <row r="8051" spans="1:5" x14ac:dyDescent="0.25">
      <c r="A8051">
        <v>57082</v>
      </c>
      <c r="B8051">
        <v>286.21576380950103</v>
      </c>
      <c r="C8051">
        <v>245.05203620186899</v>
      </c>
      <c r="D8051">
        <f t="shared" si="125"/>
        <v>2.4566935495738114</v>
      </c>
      <c r="E8051">
        <f t="shared" si="125"/>
        <v>2.3892583155308023</v>
      </c>
    </row>
    <row r="8052" spans="1:5" x14ac:dyDescent="0.25">
      <c r="A8052">
        <v>100505648</v>
      </c>
      <c r="B8052">
        <v>0.74645372704790203</v>
      </c>
      <c r="C8052">
        <v>0.18599553883393199</v>
      </c>
      <c r="D8052">
        <f t="shared" si="125"/>
        <v>-0.12699710918560916</v>
      </c>
      <c r="E8052">
        <f t="shared" si="125"/>
        <v>-0.73049747235757467</v>
      </c>
    </row>
    <row r="8053" spans="1:5" x14ac:dyDescent="0.25">
      <c r="A8053">
        <v>5888</v>
      </c>
      <c r="B8053">
        <v>50.286755236453303</v>
      </c>
      <c r="C8053">
        <v>78.307279351985798</v>
      </c>
      <c r="D8053">
        <f t="shared" si="125"/>
        <v>1.7014536135814293</v>
      </c>
      <c r="E8053">
        <f t="shared" si="125"/>
        <v>1.8938021354354087</v>
      </c>
    </row>
    <row r="8054" spans="1:5" x14ac:dyDescent="0.25">
      <c r="A8054">
        <v>55177</v>
      </c>
      <c r="B8054">
        <v>25.018776441753101</v>
      </c>
      <c r="C8054">
        <v>11.7749156394785</v>
      </c>
      <c r="D8054">
        <f t="shared" si="125"/>
        <v>1.3982660664449893</v>
      </c>
      <c r="E8054">
        <f t="shared" si="125"/>
        <v>1.0709578043410424</v>
      </c>
    </row>
    <row r="8055" spans="1:5" x14ac:dyDescent="0.25">
      <c r="A8055">
        <v>2644</v>
      </c>
      <c r="B8055">
        <v>20.339869029425401</v>
      </c>
      <c r="C8055">
        <v>4.20279407176207</v>
      </c>
      <c r="D8055">
        <f t="shared" si="125"/>
        <v>1.3083481521274845</v>
      </c>
      <c r="E8055">
        <f t="shared" si="125"/>
        <v>0.62353811099320922</v>
      </c>
    </row>
    <row r="8056" spans="1:5" x14ac:dyDescent="0.25">
      <c r="A8056">
        <v>55192</v>
      </c>
      <c r="B8056">
        <v>10.243593508973801</v>
      </c>
      <c r="C8056">
        <v>6.2741572914277901</v>
      </c>
      <c r="D8056">
        <f t="shared" si="125"/>
        <v>1.0104523362633695</v>
      </c>
      <c r="E8056">
        <f t="shared" si="125"/>
        <v>0.79755540214350285</v>
      </c>
    </row>
    <row r="8057" spans="1:5" x14ac:dyDescent="0.25">
      <c r="A8057">
        <v>643338</v>
      </c>
      <c r="B8057">
        <v>7.3760931603744604</v>
      </c>
      <c r="C8057">
        <v>1.5548791833348501</v>
      </c>
      <c r="D8057">
        <f t="shared" si="125"/>
        <v>0.86782639323823285</v>
      </c>
      <c r="E8057">
        <f t="shared" si="125"/>
        <v>0.1916966492796108</v>
      </c>
    </row>
    <row r="8058" spans="1:5" x14ac:dyDescent="0.25">
      <c r="A8058">
        <v>84936</v>
      </c>
      <c r="B8058">
        <v>170.90143560966999</v>
      </c>
      <c r="C8058">
        <v>100.50455099115599</v>
      </c>
      <c r="D8058">
        <f t="shared" si="125"/>
        <v>2.2327457109052844</v>
      </c>
      <c r="E8058">
        <f t="shared" si="125"/>
        <v>2.0021857276828445</v>
      </c>
    </row>
    <row r="8059" spans="1:5" x14ac:dyDescent="0.25">
      <c r="A8059">
        <v>54866</v>
      </c>
      <c r="B8059">
        <v>1.6891717219138301E-3</v>
      </c>
      <c r="C8059">
        <v>9.3947971709449599E-4</v>
      </c>
      <c r="D8059">
        <f t="shared" si="125"/>
        <v>-2.7723261976233902</v>
      </c>
      <c r="E8059">
        <f t="shared" si="125"/>
        <v>-3.0271125916667287</v>
      </c>
    </row>
    <row r="8060" spans="1:5" x14ac:dyDescent="0.25">
      <c r="A8060">
        <v>6692</v>
      </c>
      <c r="B8060">
        <v>6388.6969448971504</v>
      </c>
      <c r="C8060">
        <v>2317.7236721316899</v>
      </c>
      <c r="D8060">
        <f t="shared" si="125"/>
        <v>3.8054122873682505</v>
      </c>
      <c r="E8060">
        <f t="shared" si="125"/>
        <v>3.3650616564670917</v>
      </c>
    </row>
    <row r="8061" spans="1:5" x14ac:dyDescent="0.25">
      <c r="A8061">
        <v>171177</v>
      </c>
      <c r="B8061">
        <v>1698.23257101937</v>
      </c>
      <c r="C8061">
        <v>7.6851939675329799</v>
      </c>
      <c r="D8061">
        <f t="shared" si="125"/>
        <v>3.2299971661163172</v>
      </c>
      <c r="E8061">
        <f t="shared" si="125"/>
        <v>0.88565483318464788</v>
      </c>
    </row>
    <row r="8062" spans="1:5" x14ac:dyDescent="0.25">
      <c r="A8062">
        <v>57617</v>
      </c>
      <c r="B8062">
        <v>94.771201555986593</v>
      </c>
      <c r="C8062">
        <v>12.742481942135599</v>
      </c>
      <c r="D8062">
        <f t="shared" si="125"/>
        <v>1.976676386859133</v>
      </c>
      <c r="E8062">
        <f t="shared" si="125"/>
        <v>1.1052540268056605</v>
      </c>
    </row>
    <row r="8063" spans="1:5" x14ac:dyDescent="0.25">
      <c r="A8063">
        <v>100505662</v>
      </c>
      <c r="B8063">
        <v>4.4873488942805802E-2</v>
      </c>
      <c r="C8063">
        <v>9.4986682287454705E-3</v>
      </c>
      <c r="D8063">
        <f t="shared" si="125"/>
        <v>-1.3480101624771395</v>
      </c>
      <c r="E8063">
        <f t="shared" si="125"/>
        <v>-2.0223372811797176</v>
      </c>
    </row>
    <row r="8064" spans="1:5" x14ac:dyDescent="0.25">
      <c r="A8064">
        <v>54567</v>
      </c>
      <c r="B8064">
        <v>2.7201878865195601E-2</v>
      </c>
      <c r="C8064">
        <v>0.19833612844187401</v>
      </c>
      <c r="D8064">
        <f t="shared" si="125"/>
        <v>-1.5654010977082398</v>
      </c>
      <c r="E8064">
        <f t="shared" si="125"/>
        <v>-0.70259816852895218</v>
      </c>
    </row>
    <row r="8065" spans="1:5" x14ac:dyDescent="0.25">
      <c r="A8065">
        <v>79094</v>
      </c>
      <c r="B8065">
        <v>152.15684044283901</v>
      </c>
      <c r="C8065">
        <v>49.631151297715903</v>
      </c>
      <c r="D8065">
        <f t="shared" si="125"/>
        <v>2.1822914815039138</v>
      </c>
      <c r="E8065">
        <f t="shared" si="125"/>
        <v>1.6957543496773899</v>
      </c>
    </row>
    <row r="8066" spans="1:5" x14ac:dyDescent="0.25">
      <c r="A8066">
        <v>54617</v>
      </c>
      <c r="B8066">
        <v>129.51252903279999</v>
      </c>
      <c r="C8066">
        <v>105.920665417885</v>
      </c>
      <c r="D8066">
        <f t="shared" ref="D8066:E8129" si="126">IF(B8066&gt;0, LOG(B8066), 0)</f>
        <v>2.1123117840667311</v>
      </c>
      <c r="E8066">
        <f t="shared" si="126"/>
        <v>2.0249807004416205</v>
      </c>
    </row>
    <row r="8067" spans="1:5" x14ac:dyDescent="0.25">
      <c r="A8067">
        <v>161829</v>
      </c>
      <c r="B8067">
        <v>0.38700741992438698</v>
      </c>
      <c r="C8067">
        <v>0.28532268468251198</v>
      </c>
      <c r="D8067">
        <f t="shared" si="126"/>
        <v>-0.412280708362675</v>
      </c>
      <c r="E8067">
        <f t="shared" si="126"/>
        <v>-0.54466369823149163</v>
      </c>
    </row>
    <row r="8068" spans="1:5" x14ac:dyDescent="0.25">
      <c r="A8068">
        <v>11261</v>
      </c>
      <c r="B8068">
        <v>475.54959669934698</v>
      </c>
      <c r="C8068">
        <v>563.29391653207404</v>
      </c>
      <c r="D8068">
        <f t="shared" si="126"/>
        <v>2.6771958176973865</v>
      </c>
      <c r="E8068">
        <f t="shared" si="126"/>
        <v>2.7507350609622856</v>
      </c>
    </row>
    <row r="8069" spans="1:5" x14ac:dyDescent="0.25">
      <c r="A8069">
        <v>729082</v>
      </c>
      <c r="B8069">
        <v>476.05569528004997</v>
      </c>
      <c r="C8069">
        <v>200.248222444384</v>
      </c>
      <c r="D8069">
        <f t="shared" si="126"/>
        <v>2.6776577651948918</v>
      </c>
      <c r="E8069">
        <f t="shared" si="126"/>
        <v>2.3015686696450559</v>
      </c>
    </row>
    <row r="8070" spans="1:5" x14ac:dyDescent="0.25">
      <c r="A8070">
        <v>11339</v>
      </c>
      <c r="B8070">
        <v>43.461407751585703</v>
      </c>
      <c r="C8070">
        <v>23.014346114410799</v>
      </c>
      <c r="D8070">
        <f t="shared" si="126"/>
        <v>1.6381037893762205</v>
      </c>
      <c r="E8070">
        <f t="shared" si="126"/>
        <v>1.3619986401929578</v>
      </c>
    </row>
    <row r="8071" spans="1:5" x14ac:dyDescent="0.25">
      <c r="A8071">
        <v>51203</v>
      </c>
      <c r="B8071">
        <v>4202.5118402929802</v>
      </c>
      <c r="C8071">
        <v>2391.00594919589</v>
      </c>
      <c r="D8071">
        <f t="shared" si="126"/>
        <v>3.6235089457085725</v>
      </c>
      <c r="E8071">
        <f t="shared" si="126"/>
        <v>3.3785806567095569</v>
      </c>
    </row>
    <row r="8072" spans="1:5" x14ac:dyDescent="0.25">
      <c r="A8072">
        <v>51103</v>
      </c>
      <c r="B8072">
        <v>15.6902211662475</v>
      </c>
      <c r="C8072">
        <v>11.095713756576</v>
      </c>
      <c r="D8072">
        <f t="shared" si="126"/>
        <v>1.1956290653590151</v>
      </c>
      <c r="E8072">
        <f t="shared" si="126"/>
        <v>1.0451552444294123</v>
      </c>
    </row>
    <row r="8073" spans="1:5" x14ac:dyDescent="0.25">
      <c r="A8073">
        <v>23168</v>
      </c>
      <c r="B8073">
        <v>128.63390084058099</v>
      </c>
      <c r="C8073">
        <v>74.293262425872001</v>
      </c>
      <c r="D8073">
        <f t="shared" si="126"/>
        <v>2.1093554398770444</v>
      </c>
      <c r="E8073">
        <f t="shared" si="126"/>
        <v>1.8709494298582443</v>
      </c>
    </row>
    <row r="8074" spans="1:5" x14ac:dyDescent="0.25">
      <c r="A8074">
        <v>3706</v>
      </c>
      <c r="B8074">
        <v>5.15958082280542E-2</v>
      </c>
      <c r="C8074">
        <v>0.208739061723719</v>
      </c>
      <c r="D8074">
        <f t="shared" si="126"/>
        <v>-1.2873855801048224</v>
      </c>
      <c r="E8074">
        <f t="shared" si="126"/>
        <v>-0.68039627300600591</v>
      </c>
    </row>
    <row r="8075" spans="1:5" x14ac:dyDescent="0.25">
      <c r="A8075">
        <v>4058</v>
      </c>
      <c r="B8075">
        <v>3.0735689274819398E-3</v>
      </c>
      <c r="C8075">
        <v>4.4292877848522098E-3</v>
      </c>
      <c r="D8075">
        <f t="shared" si="126"/>
        <v>-2.5123570429988265</v>
      </c>
      <c r="E8075">
        <f t="shared" si="126"/>
        <v>-2.3536661013108793</v>
      </c>
    </row>
    <row r="8076" spans="1:5" x14ac:dyDescent="0.25">
      <c r="A8076">
        <v>26015</v>
      </c>
      <c r="B8076">
        <v>9.8511584141919908</v>
      </c>
      <c r="C8076">
        <v>7.5867735625566297</v>
      </c>
      <c r="D8076">
        <f t="shared" si="126"/>
        <v>0.99348730291491261</v>
      </c>
      <c r="E8076">
        <f t="shared" si="126"/>
        <v>0.8800571221555803</v>
      </c>
    </row>
    <row r="8077" spans="1:5" x14ac:dyDescent="0.25">
      <c r="A8077">
        <v>7301</v>
      </c>
      <c r="B8077">
        <v>15.3669884535059</v>
      </c>
      <c r="C8077">
        <v>5.5050174744333402</v>
      </c>
      <c r="D8077">
        <f t="shared" si="126"/>
        <v>1.1865887649510327</v>
      </c>
      <c r="E8077">
        <f t="shared" si="126"/>
        <v>0.74075870187960147</v>
      </c>
    </row>
    <row r="8078" spans="1:5" x14ac:dyDescent="0.25">
      <c r="A8078">
        <v>23269</v>
      </c>
      <c r="B8078">
        <v>635.01648288049898</v>
      </c>
      <c r="C8078">
        <v>796.56585308328204</v>
      </c>
      <c r="D8078">
        <f t="shared" si="126"/>
        <v>2.8027849982544031</v>
      </c>
      <c r="E8078">
        <f t="shared" si="126"/>
        <v>2.9012216852827493</v>
      </c>
    </row>
    <row r="8079" spans="1:5" x14ac:dyDescent="0.25">
      <c r="A8079">
        <v>693211</v>
      </c>
      <c r="B8079">
        <v>0</v>
      </c>
      <c r="C8079">
        <v>0</v>
      </c>
      <c r="D8079">
        <f t="shared" si="126"/>
        <v>0</v>
      </c>
      <c r="E8079">
        <f t="shared" si="126"/>
        <v>0</v>
      </c>
    </row>
    <row r="8080" spans="1:5" x14ac:dyDescent="0.25">
      <c r="A8080">
        <v>23005</v>
      </c>
      <c r="B8080">
        <v>144.62939455419601</v>
      </c>
      <c r="C8080">
        <v>80.882816359800799</v>
      </c>
      <c r="D8080">
        <f t="shared" si="126"/>
        <v>2.1602565681682222</v>
      </c>
      <c r="E8080">
        <f t="shared" si="126"/>
        <v>1.9078562650882049</v>
      </c>
    </row>
    <row r="8081" spans="1:5" x14ac:dyDescent="0.25">
      <c r="A8081">
        <v>8681</v>
      </c>
      <c r="B8081">
        <v>165.41668038439599</v>
      </c>
      <c r="C8081">
        <v>8.0679000132569207</v>
      </c>
      <c r="D8081">
        <f t="shared" si="126"/>
        <v>2.2185793010668275</v>
      </c>
      <c r="E8081">
        <f t="shared" si="126"/>
        <v>0.90676050729483537</v>
      </c>
    </row>
    <row r="8082" spans="1:5" x14ac:dyDescent="0.25">
      <c r="A8082">
        <v>100137047</v>
      </c>
      <c r="B8082">
        <v>0</v>
      </c>
      <c r="C8082">
        <v>0</v>
      </c>
      <c r="D8082">
        <f t="shared" si="126"/>
        <v>0</v>
      </c>
      <c r="E8082">
        <f t="shared" si="126"/>
        <v>0</v>
      </c>
    </row>
    <row r="8083" spans="1:5" x14ac:dyDescent="0.25">
      <c r="A8083">
        <v>100137049</v>
      </c>
      <c r="B8083">
        <v>0</v>
      </c>
      <c r="C8083">
        <v>0</v>
      </c>
      <c r="D8083">
        <f t="shared" si="126"/>
        <v>0</v>
      </c>
      <c r="E8083">
        <f t="shared" si="126"/>
        <v>0</v>
      </c>
    </row>
    <row r="8084" spans="1:5" x14ac:dyDescent="0.25">
      <c r="A8084">
        <v>51332</v>
      </c>
      <c r="B8084">
        <v>0.36666284951983602</v>
      </c>
      <c r="C8084">
        <v>0.39735500842206001</v>
      </c>
      <c r="D8084">
        <f t="shared" si="126"/>
        <v>-0.43573309076443983</v>
      </c>
      <c r="E8084">
        <f t="shared" si="126"/>
        <v>-0.40082130859057447</v>
      </c>
    </row>
    <row r="8085" spans="1:5" x14ac:dyDescent="0.25">
      <c r="A8085">
        <v>100423013</v>
      </c>
      <c r="B8085">
        <v>0</v>
      </c>
      <c r="C8085">
        <v>0</v>
      </c>
      <c r="D8085">
        <f t="shared" si="126"/>
        <v>0</v>
      </c>
      <c r="E8085">
        <f t="shared" si="126"/>
        <v>0</v>
      </c>
    </row>
    <row r="8086" spans="1:5" x14ac:dyDescent="0.25">
      <c r="A8086">
        <v>100289090</v>
      </c>
      <c r="B8086">
        <v>0</v>
      </c>
      <c r="C8086">
        <v>0</v>
      </c>
      <c r="D8086">
        <f t="shared" si="126"/>
        <v>0</v>
      </c>
      <c r="E8086">
        <f t="shared" si="126"/>
        <v>0</v>
      </c>
    </row>
    <row r="8087" spans="1:5" x14ac:dyDescent="0.25">
      <c r="A8087">
        <v>30844</v>
      </c>
      <c r="B8087">
        <v>820.28813273814205</v>
      </c>
      <c r="C8087">
        <v>182.998904111179</v>
      </c>
      <c r="D8087">
        <f t="shared" si="126"/>
        <v>2.9139664285769116</v>
      </c>
      <c r="E8087">
        <f t="shared" si="126"/>
        <v>2.2624484889659877</v>
      </c>
    </row>
    <row r="8088" spans="1:5" x14ac:dyDescent="0.25">
      <c r="A8088">
        <v>123745</v>
      </c>
      <c r="B8088">
        <v>214.102012790327</v>
      </c>
      <c r="C8088">
        <v>1.0569381278261699E-2</v>
      </c>
      <c r="D8088">
        <f t="shared" si="126"/>
        <v>2.330620750151156</v>
      </c>
      <c r="E8088">
        <f t="shared" si="126"/>
        <v>-1.975950435143053</v>
      </c>
    </row>
    <row r="8089" spans="1:5" x14ac:dyDescent="0.25">
      <c r="A8089">
        <v>283748</v>
      </c>
      <c r="B8089">
        <v>1.1201811334982099</v>
      </c>
      <c r="C8089">
        <v>6.6166210828649902E-2</v>
      </c>
      <c r="D8089">
        <f t="shared" si="126"/>
        <v>4.9288253847255215E-2</v>
      </c>
      <c r="E8089">
        <f t="shared" si="126"/>
        <v>-1.179363735589555</v>
      </c>
    </row>
    <row r="8090" spans="1:5" x14ac:dyDescent="0.25">
      <c r="A8090">
        <v>255189</v>
      </c>
      <c r="B8090">
        <v>366.594336144777</v>
      </c>
      <c r="C8090">
        <v>0.44818868841015402</v>
      </c>
      <c r="D8090">
        <f t="shared" si="126"/>
        <v>2.5641857508605916</v>
      </c>
      <c r="E8090">
        <f t="shared" si="126"/>
        <v>-0.34853910858418796</v>
      </c>
    </row>
    <row r="8091" spans="1:5" x14ac:dyDescent="0.25">
      <c r="A8091">
        <v>23339</v>
      </c>
      <c r="B8091">
        <v>89.9354399483354</v>
      </c>
      <c r="C8091">
        <v>50.748297305567903</v>
      </c>
      <c r="D8091">
        <f t="shared" si="126"/>
        <v>1.9539308634911945</v>
      </c>
      <c r="E8091">
        <f t="shared" si="126"/>
        <v>1.7054214754876869</v>
      </c>
    </row>
    <row r="8092" spans="1:5" x14ac:dyDescent="0.25">
      <c r="A8092">
        <v>693212</v>
      </c>
      <c r="B8092">
        <v>3.7282404439606799E-4</v>
      </c>
      <c r="C8092">
        <v>0</v>
      </c>
      <c r="D8092">
        <f t="shared" si="126"/>
        <v>-3.4284960866297554</v>
      </c>
      <c r="E8092">
        <f t="shared" si="126"/>
        <v>0</v>
      </c>
    </row>
    <row r="8093" spans="1:5" x14ac:dyDescent="0.25">
      <c r="A8093">
        <v>25963</v>
      </c>
      <c r="B8093">
        <v>707.95715415138602</v>
      </c>
      <c r="C8093">
        <v>372.12479872833001</v>
      </c>
      <c r="D8093">
        <f t="shared" si="126"/>
        <v>2.8500069748102672</v>
      </c>
      <c r="E8093">
        <f t="shared" si="126"/>
        <v>2.5706886127573698</v>
      </c>
    </row>
    <row r="8094" spans="1:5" x14ac:dyDescent="0.25">
      <c r="A8094">
        <v>2595</v>
      </c>
      <c r="B8094">
        <v>51.557989202087697</v>
      </c>
      <c r="C8094">
        <v>5.6707200705184801</v>
      </c>
      <c r="D8094">
        <f t="shared" si="126"/>
        <v>1.7122959712208039</v>
      </c>
      <c r="E8094">
        <f t="shared" si="126"/>
        <v>0.7536382092980366</v>
      </c>
    </row>
    <row r="8095" spans="1:5" x14ac:dyDescent="0.25">
      <c r="A8095">
        <v>825</v>
      </c>
      <c r="B8095">
        <v>21.433687823352599</v>
      </c>
      <c r="C8095">
        <v>2.6787832448004498</v>
      </c>
      <c r="D8095">
        <f t="shared" si="126"/>
        <v>1.3310969010250639</v>
      </c>
      <c r="E8095">
        <f t="shared" si="126"/>
        <v>0.42793757385624848</v>
      </c>
    </row>
    <row r="8096" spans="1:5" x14ac:dyDescent="0.25">
      <c r="A8096">
        <v>64397</v>
      </c>
      <c r="B8096">
        <v>630.57098763098895</v>
      </c>
      <c r="C8096">
        <v>970.65954699843701</v>
      </c>
      <c r="D8096">
        <f t="shared" si="126"/>
        <v>2.7997339851216498</v>
      </c>
      <c r="E8096">
        <f t="shared" si="126"/>
        <v>2.987066930436483</v>
      </c>
    </row>
    <row r="8097" spans="1:5" x14ac:dyDescent="0.25">
      <c r="A8097">
        <v>8773</v>
      </c>
      <c r="B8097">
        <v>89.718686950867706</v>
      </c>
      <c r="C8097">
        <v>104.174313366551</v>
      </c>
      <c r="D8097">
        <f t="shared" si="126"/>
        <v>1.9528829089795274</v>
      </c>
      <c r="E8097">
        <f t="shared" si="126"/>
        <v>2.0177606466181492</v>
      </c>
    </row>
    <row r="8098" spans="1:5" x14ac:dyDescent="0.25">
      <c r="A8098">
        <v>100505769</v>
      </c>
      <c r="B8098">
        <v>1.6493783735120199E-2</v>
      </c>
      <c r="C8098">
        <v>2.3511636031943599E-2</v>
      </c>
      <c r="D8098">
        <f t="shared" si="126"/>
        <v>-1.7826797041623432</v>
      </c>
      <c r="E8098">
        <f t="shared" si="126"/>
        <v>-1.6287171499084772</v>
      </c>
    </row>
    <row r="8099" spans="1:5" x14ac:dyDescent="0.25">
      <c r="A8099">
        <v>255252</v>
      </c>
      <c r="B8099">
        <v>62.581211849722798</v>
      </c>
      <c r="C8099">
        <v>23.079104445501201</v>
      </c>
      <c r="D8099">
        <f t="shared" si="126"/>
        <v>1.7964439687582685</v>
      </c>
      <c r="E8099">
        <f t="shared" si="126"/>
        <v>1.3632189525806166</v>
      </c>
    </row>
    <row r="8100" spans="1:5" x14ac:dyDescent="0.25">
      <c r="A8100">
        <v>55142</v>
      </c>
      <c r="B8100">
        <v>46.738763816435799</v>
      </c>
      <c r="C8100">
        <v>24.484791185752599</v>
      </c>
      <c r="D8100">
        <f t="shared" si="126"/>
        <v>1.6696772216462756</v>
      </c>
      <c r="E8100">
        <f t="shared" si="126"/>
        <v>1.3888964045657095</v>
      </c>
    </row>
    <row r="8101" spans="1:5" x14ac:dyDescent="0.25">
      <c r="A8101">
        <v>57519</v>
      </c>
      <c r="B8101">
        <v>5.2056598732646302</v>
      </c>
      <c r="C8101">
        <v>12.558714749905</v>
      </c>
      <c r="D8101">
        <f t="shared" si="126"/>
        <v>0.71647578882317642</v>
      </c>
      <c r="E8101">
        <f t="shared" si="126"/>
        <v>1.0989451962813626</v>
      </c>
    </row>
    <row r="8102" spans="1:5" x14ac:dyDescent="0.25">
      <c r="A8102">
        <v>146059</v>
      </c>
      <c r="B8102">
        <v>22.9935883547193</v>
      </c>
      <c r="C8102">
        <v>1.4844828239900201</v>
      </c>
      <c r="D8102">
        <f t="shared" si="126"/>
        <v>1.3616067520890291</v>
      </c>
      <c r="E8102">
        <f t="shared" si="126"/>
        <v>0.17157517701491323</v>
      </c>
    </row>
    <row r="8103" spans="1:5" x14ac:dyDescent="0.25">
      <c r="A8103">
        <v>146057</v>
      </c>
      <c r="B8103">
        <v>315.13268670662097</v>
      </c>
      <c r="C8103">
        <v>350.45413808499501</v>
      </c>
      <c r="D8103">
        <f t="shared" si="126"/>
        <v>2.498493452111096</v>
      </c>
      <c r="E8103">
        <f t="shared" si="126"/>
        <v>2.5446311924030809</v>
      </c>
    </row>
    <row r="8104" spans="1:5" x14ac:dyDescent="0.25">
      <c r="A8104">
        <v>197131</v>
      </c>
      <c r="B8104">
        <v>242.93643021559899</v>
      </c>
      <c r="C8104">
        <v>296.55189232016397</v>
      </c>
      <c r="D8104">
        <f t="shared" si="126"/>
        <v>2.3854926455390766</v>
      </c>
      <c r="E8104">
        <f t="shared" si="126"/>
        <v>2.4721006996442925</v>
      </c>
    </row>
    <row r="8105" spans="1:5" x14ac:dyDescent="0.25">
      <c r="A8105">
        <v>80021</v>
      </c>
      <c r="B8105">
        <v>105.86468680184799</v>
      </c>
      <c r="C8105">
        <v>61.5245414890652</v>
      </c>
      <c r="D8105">
        <f t="shared" si="126"/>
        <v>2.0247511170038539</v>
      </c>
      <c r="E8105">
        <f t="shared" si="126"/>
        <v>1.7890483858122903</v>
      </c>
    </row>
    <row r="8106" spans="1:5" x14ac:dyDescent="0.25">
      <c r="A8106">
        <v>23582</v>
      </c>
      <c r="B8106">
        <v>224.768413204571</v>
      </c>
      <c r="C8106">
        <v>150.56316933683101</v>
      </c>
      <c r="D8106">
        <f t="shared" si="126"/>
        <v>2.3517352796069582</v>
      </c>
      <c r="E8106">
        <f t="shared" si="126"/>
        <v>2.1777187480266602</v>
      </c>
    </row>
    <row r="8107" spans="1:5" x14ac:dyDescent="0.25">
      <c r="A8107">
        <v>2038</v>
      </c>
      <c r="B8107">
        <v>2.1252573023748402E-3</v>
      </c>
      <c r="C8107">
        <v>5.4474518248616498E-4</v>
      </c>
      <c r="D8107">
        <f t="shared" si="126"/>
        <v>-2.6725884829139597</v>
      </c>
      <c r="E8107">
        <f t="shared" si="126"/>
        <v>-3.2638066017956606</v>
      </c>
    </row>
    <row r="8108" spans="1:5" x14ac:dyDescent="0.25">
      <c r="A8108">
        <v>9333</v>
      </c>
      <c r="B8108">
        <v>398.34169592600898</v>
      </c>
      <c r="C8108">
        <v>3.5422963291027298</v>
      </c>
      <c r="D8108">
        <f t="shared" si="126"/>
        <v>2.6002557680282532</v>
      </c>
      <c r="E8108">
        <f t="shared" si="126"/>
        <v>0.54928488907062045</v>
      </c>
    </row>
    <row r="8109" spans="1:5" x14ac:dyDescent="0.25">
      <c r="A8109">
        <v>116179</v>
      </c>
      <c r="B8109">
        <v>1.9872312217033899E-3</v>
      </c>
      <c r="C8109">
        <v>0</v>
      </c>
      <c r="D8109">
        <f t="shared" si="126"/>
        <v>-2.7017515981807581</v>
      </c>
      <c r="E8109">
        <f t="shared" si="126"/>
        <v>0</v>
      </c>
    </row>
    <row r="8110" spans="1:5" x14ac:dyDescent="0.25">
      <c r="A8110">
        <v>9836</v>
      </c>
      <c r="B8110">
        <v>20.235974764577598</v>
      </c>
      <c r="C8110">
        <v>7.7682614993957397</v>
      </c>
      <c r="D8110">
        <f t="shared" si="126"/>
        <v>1.3061241291467129</v>
      </c>
      <c r="E8110">
        <f t="shared" si="126"/>
        <v>0.89032383660039649</v>
      </c>
    </row>
    <row r="8111" spans="1:5" x14ac:dyDescent="0.25">
      <c r="A8111">
        <v>161823</v>
      </c>
      <c r="B8111">
        <v>11.1252772274936</v>
      </c>
      <c r="C8111">
        <v>4.1065616113011298</v>
      </c>
      <c r="D8111">
        <f t="shared" si="126"/>
        <v>1.0463108418435854</v>
      </c>
      <c r="E8111">
        <f t="shared" si="126"/>
        <v>0.61347834299125925</v>
      </c>
    </row>
    <row r="8112" spans="1:5" x14ac:dyDescent="0.25">
      <c r="A8112">
        <v>146050</v>
      </c>
      <c r="B8112">
        <v>171.663913249708</v>
      </c>
      <c r="C8112">
        <v>52.5828542013423</v>
      </c>
      <c r="D8112">
        <f t="shared" si="126"/>
        <v>2.2346790084765877</v>
      </c>
      <c r="E8112">
        <f t="shared" si="126"/>
        <v>1.7208441559478027</v>
      </c>
    </row>
    <row r="8113" spans="1:5" x14ac:dyDescent="0.25">
      <c r="A8113">
        <v>27229</v>
      </c>
      <c r="B8113">
        <v>11.0425152965461</v>
      </c>
      <c r="C8113">
        <v>30.483956469990499</v>
      </c>
      <c r="D8113">
        <f t="shared" si="126"/>
        <v>1.0430680095334137</v>
      </c>
      <c r="E8113">
        <f t="shared" si="126"/>
        <v>1.4840713327979349</v>
      </c>
    </row>
    <row r="8114" spans="1:5" x14ac:dyDescent="0.25">
      <c r="A8114">
        <v>7158</v>
      </c>
      <c r="B8114">
        <v>219.21214739602701</v>
      </c>
      <c r="C8114">
        <v>138.23228652313099</v>
      </c>
      <c r="D8114">
        <f t="shared" si="126"/>
        <v>2.3408646164222406</v>
      </c>
      <c r="E8114">
        <f t="shared" si="126"/>
        <v>2.1406094918166545</v>
      </c>
    </row>
    <row r="8115" spans="1:5" x14ac:dyDescent="0.25">
      <c r="A8115">
        <v>4130</v>
      </c>
      <c r="B8115">
        <v>2.5258740524058099</v>
      </c>
      <c r="C8115">
        <v>0.29154606782735198</v>
      </c>
      <c r="D8115">
        <f t="shared" si="126"/>
        <v>0.40241169154438944</v>
      </c>
      <c r="E8115">
        <f t="shared" si="126"/>
        <v>-0.53529281166841836</v>
      </c>
    </row>
    <row r="8116" spans="1:5" x14ac:dyDescent="0.25">
      <c r="A8116">
        <v>9677</v>
      </c>
      <c r="B8116">
        <v>18.401560361422</v>
      </c>
      <c r="C8116">
        <v>8.8724429636046196</v>
      </c>
      <c r="D8116">
        <f t="shared" si="126"/>
        <v>1.2648546505977747</v>
      </c>
      <c r="E8116">
        <f t="shared" si="126"/>
        <v>0.94804321617162812</v>
      </c>
    </row>
    <row r="8117" spans="1:5" x14ac:dyDescent="0.25">
      <c r="A8117">
        <v>1159</v>
      </c>
      <c r="B8117">
        <v>119.69302465683199</v>
      </c>
      <c r="C8117">
        <v>10.122857256923099</v>
      </c>
      <c r="D8117">
        <f t="shared" si="126"/>
        <v>2.0780688417905688</v>
      </c>
      <c r="E8117">
        <f t="shared" si="126"/>
        <v>1.0053031128766006</v>
      </c>
    </row>
    <row r="8118" spans="1:5" x14ac:dyDescent="0.25">
      <c r="A8118">
        <v>161497</v>
      </c>
      <c r="B8118">
        <v>2.0781220830136</v>
      </c>
      <c r="C8118">
        <v>4.5593388990781802E-2</v>
      </c>
      <c r="D8118">
        <f t="shared" si="126"/>
        <v>0.31767105737983675</v>
      </c>
      <c r="E8118">
        <f t="shared" si="126"/>
        <v>-1.3410981251638272</v>
      </c>
    </row>
    <row r="8119" spans="1:5" x14ac:dyDescent="0.25">
      <c r="A8119">
        <v>117155</v>
      </c>
      <c r="B8119">
        <v>1.47519753041802</v>
      </c>
      <c r="C8119">
        <v>0.61240091094584304</v>
      </c>
      <c r="D8119">
        <f t="shared" si="126"/>
        <v>0.16885017667137336</v>
      </c>
      <c r="E8119">
        <f t="shared" si="126"/>
        <v>-0.21296417196061737</v>
      </c>
    </row>
    <row r="8120" spans="1:5" x14ac:dyDescent="0.25">
      <c r="A8120">
        <v>548596</v>
      </c>
      <c r="B8120">
        <v>1102.8595180785501</v>
      </c>
      <c r="C8120">
        <v>316.21899848557803</v>
      </c>
      <c r="D8120">
        <f t="shared" si="126"/>
        <v>3.0425201956597019</v>
      </c>
      <c r="E8120">
        <f t="shared" si="126"/>
        <v>2.4999879588586422</v>
      </c>
    </row>
    <row r="8121" spans="1:5" x14ac:dyDescent="0.25">
      <c r="A8121">
        <v>440278</v>
      </c>
      <c r="B8121">
        <v>0.61178745357158504</v>
      </c>
      <c r="C8121">
        <v>1.0741293747709399</v>
      </c>
      <c r="D8121">
        <f t="shared" si="126"/>
        <v>-0.21339943369409889</v>
      </c>
      <c r="E8121">
        <f t="shared" si="126"/>
        <v>3.1056593621675951E-2</v>
      </c>
    </row>
    <row r="8122" spans="1:5" x14ac:dyDescent="0.25">
      <c r="A8122">
        <v>2923</v>
      </c>
      <c r="B8122">
        <v>32975.723118377398</v>
      </c>
      <c r="C8122">
        <v>11316.1439018279</v>
      </c>
      <c r="D8122">
        <f t="shared" si="126"/>
        <v>4.5181943278841405</v>
      </c>
      <c r="E8122">
        <f t="shared" si="126"/>
        <v>4.0536984615290699</v>
      </c>
    </row>
    <row r="8123" spans="1:5" x14ac:dyDescent="0.25">
      <c r="A8123">
        <v>80237</v>
      </c>
      <c r="B8123">
        <v>3.6968704910138301</v>
      </c>
      <c r="C8123">
        <v>0.38063610915196899</v>
      </c>
      <c r="D8123">
        <f t="shared" si="126"/>
        <v>0.567834236609561</v>
      </c>
      <c r="E8123">
        <f t="shared" si="126"/>
        <v>-0.41949001462602442</v>
      </c>
    </row>
    <row r="8124" spans="1:5" x14ac:dyDescent="0.25">
      <c r="A8124">
        <v>10169</v>
      </c>
      <c r="B8124">
        <v>7366.0519030085798</v>
      </c>
      <c r="C8124">
        <v>3768.0279577608699</v>
      </c>
      <c r="D8124">
        <f t="shared" si="126"/>
        <v>3.8672347746751261</v>
      </c>
      <c r="E8124">
        <f t="shared" si="126"/>
        <v>3.5761141164818344</v>
      </c>
    </row>
    <row r="8125" spans="1:5" x14ac:dyDescent="0.25">
      <c r="A8125">
        <v>100302254</v>
      </c>
      <c r="B8125">
        <v>0</v>
      </c>
      <c r="C8125">
        <v>3.8475682425964701E-4</v>
      </c>
      <c r="D8125">
        <f t="shared" si="126"/>
        <v>0</v>
      </c>
      <c r="E8125">
        <f t="shared" si="126"/>
        <v>-3.4148136685412545</v>
      </c>
    </row>
    <row r="8126" spans="1:5" x14ac:dyDescent="0.25">
      <c r="A8126">
        <v>619189</v>
      </c>
      <c r="B8126">
        <v>5.1791279304879197E-3</v>
      </c>
      <c r="C8126">
        <v>4.3880518779920597E-3</v>
      </c>
      <c r="D8126">
        <f t="shared" si="126"/>
        <v>-2.2857433612704292</v>
      </c>
      <c r="E8126">
        <f t="shared" si="126"/>
        <v>-2.3577282465958449</v>
      </c>
    </row>
    <row r="8127" spans="1:5" x14ac:dyDescent="0.25">
      <c r="A8127">
        <v>25764</v>
      </c>
      <c r="B8127">
        <v>325.637114513705</v>
      </c>
      <c r="C8127">
        <v>376.81563708775798</v>
      </c>
      <c r="D8127">
        <f t="shared" si="126"/>
        <v>2.5127338977832103</v>
      </c>
      <c r="E8127">
        <f t="shared" si="126"/>
        <v>2.576128916838504</v>
      </c>
    </row>
    <row r="8128" spans="1:5" x14ac:dyDescent="0.25">
      <c r="A8128">
        <v>4236</v>
      </c>
      <c r="B8128">
        <v>340.62129661898001</v>
      </c>
      <c r="C8128">
        <v>60.2333809499343</v>
      </c>
      <c r="D8128">
        <f t="shared" si="126"/>
        <v>2.5322717978102673</v>
      </c>
      <c r="E8128">
        <f t="shared" si="126"/>
        <v>1.7798372411664305</v>
      </c>
    </row>
    <row r="8129" spans="1:5" x14ac:dyDescent="0.25">
      <c r="A8129">
        <v>79968</v>
      </c>
      <c r="B8129">
        <v>183.30085769605299</v>
      </c>
      <c r="C8129">
        <v>152.25458666180799</v>
      </c>
      <c r="D8129">
        <f t="shared" si="126"/>
        <v>2.2631644971051053</v>
      </c>
      <c r="E8129">
        <f t="shared" si="126"/>
        <v>2.1825703846015263</v>
      </c>
    </row>
    <row r="8130" spans="1:5" x14ac:dyDescent="0.25">
      <c r="A8130">
        <v>84978</v>
      </c>
      <c r="B8130">
        <v>6.1707845706833204</v>
      </c>
      <c r="C8130">
        <v>2.0641940869981199</v>
      </c>
      <c r="D8130">
        <f t="shared" ref="D8130:E8193" si="127">IF(B8130&gt;0, LOG(B8130), 0)</f>
        <v>0.79034038495002157</v>
      </c>
      <c r="E8130">
        <f t="shared" si="127"/>
        <v>0.3147505296554734</v>
      </c>
    </row>
    <row r="8131" spans="1:5" x14ac:dyDescent="0.25">
      <c r="A8131">
        <v>728758</v>
      </c>
      <c r="B8131">
        <v>0.80615766226229701</v>
      </c>
      <c r="C8131">
        <v>0.64432195199761</v>
      </c>
      <c r="D8131">
        <f t="shared" si="127"/>
        <v>-9.3580013834514503E-2</v>
      </c>
      <c r="E8131">
        <f t="shared" si="127"/>
        <v>-0.19089707202316808</v>
      </c>
    </row>
    <row r="8132" spans="1:5" x14ac:dyDescent="0.25">
      <c r="A8132">
        <v>113201</v>
      </c>
      <c r="B8132">
        <v>156.39662003858299</v>
      </c>
      <c r="C8132">
        <v>115.28076188556599</v>
      </c>
      <c r="D8132">
        <f t="shared" si="127"/>
        <v>2.1942273630815397</v>
      </c>
      <c r="E8132">
        <f t="shared" si="127"/>
        <v>2.0617568380488525</v>
      </c>
    </row>
    <row r="8133" spans="1:5" x14ac:dyDescent="0.25">
      <c r="A8133">
        <v>51496</v>
      </c>
      <c r="B8133">
        <v>130.82855576160401</v>
      </c>
      <c r="C8133">
        <v>139.33784231057999</v>
      </c>
      <c r="D8133">
        <f t="shared" si="127"/>
        <v>2.116702547169838</v>
      </c>
      <c r="E8133">
        <f t="shared" si="127"/>
        <v>2.1440690810667564</v>
      </c>
    </row>
    <row r="8134" spans="1:5" x14ac:dyDescent="0.25">
      <c r="A8134">
        <v>645212</v>
      </c>
      <c r="B8134">
        <v>3.6413654806934499</v>
      </c>
      <c r="C8134">
        <v>1.7195312006474801</v>
      </c>
      <c r="D8134">
        <f t="shared" si="127"/>
        <v>0.56126427088190667</v>
      </c>
      <c r="E8134">
        <f t="shared" si="127"/>
        <v>0.23541006044072948</v>
      </c>
    </row>
    <row r="8135" spans="1:5" x14ac:dyDescent="0.25">
      <c r="A8135">
        <v>8669</v>
      </c>
      <c r="B8135">
        <v>1599.13125644614</v>
      </c>
      <c r="C8135">
        <v>377.82958827639902</v>
      </c>
      <c r="D8135">
        <f t="shared" si="127"/>
        <v>3.2038841120331458</v>
      </c>
      <c r="E8135">
        <f t="shared" si="127"/>
        <v>2.5772959650257454</v>
      </c>
    </row>
    <row r="8136" spans="1:5" x14ac:dyDescent="0.25">
      <c r="A8136">
        <v>80208</v>
      </c>
      <c r="B8136">
        <v>326.42203029380897</v>
      </c>
      <c r="C8136">
        <v>368.63753030092198</v>
      </c>
      <c r="D8136">
        <f t="shared" si="127"/>
        <v>2.5137794616999849</v>
      </c>
      <c r="E8136">
        <f t="shared" si="127"/>
        <v>2.5665995478468928</v>
      </c>
    </row>
    <row r="8137" spans="1:5" x14ac:dyDescent="0.25">
      <c r="A8137">
        <v>197135</v>
      </c>
      <c r="B8137">
        <v>0.30884044550778</v>
      </c>
      <c r="C8137">
        <v>0.57122060384865803</v>
      </c>
      <c r="D8137">
        <f t="shared" si="127"/>
        <v>-0.51026582973970214</v>
      </c>
      <c r="E8137">
        <f t="shared" si="127"/>
        <v>-0.24319613600709708</v>
      </c>
    </row>
    <row r="8138" spans="1:5" x14ac:dyDescent="0.25">
      <c r="A8138">
        <v>567</v>
      </c>
      <c r="B8138">
        <v>282966.25369235099</v>
      </c>
      <c r="C8138">
        <v>71822.857761693595</v>
      </c>
      <c r="D8138">
        <f t="shared" si="127"/>
        <v>5.4517346450328317</v>
      </c>
      <c r="E8138">
        <f t="shared" si="127"/>
        <v>4.856262681289115</v>
      </c>
    </row>
    <row r="8139" spans="1:5" x14ac:dyDescent="0.25">
      <c r="A8139">
        <v>140691</v>
      </c>
      <c r="B8139">
        <v>0.15771455256134601</v>
      </c>
      <c r="C8139">
        <v>0.126825992687186</v>
      </c>
      <c r="D8139">
        <f t="shared" si="127"/>
        <v>-0.80212823181061088</v>
      </c>
      <c r="E8139">
        <f t="shared" si="127"/>
        <v>-0.89679172970537457</v>
      </c>
    </row>
    <row r="8140" spans="1:5" x14ac:dyDescent="0.25">
      <c r="A8140">
        <v>145645</v>
      </c>
      <c r="B8140">
        <v>0</v>
      </c>
      <c r="C8140">
        <v>0</v>
      </c>
      <c r="D8140">
        <f t="shared" si="127"/>
        <v>0</v>
      </c>
      <c r="E8140">
        <f t="shared" si="127"/>
        <v>0</v>
      </c>
    </row>
    <row r="8141" spans="1:5" x14ac:dyDescent="0.25">
      <c r="A8141">
        <v>6652</v>
      </c>
      <c r="B8141">
        <v>734.018633361046</v>
      </c>
      <c r="C8141">
        <v>495.89165385658799</v>
      </c>
      <c r="D8141">
        <f t="shared" si="127"/>
        <v>2.8657070847977693</v>
      </c>
      <c r="E8141">
        <f t="shared" si="127"/>
        <v>2.6953867989252465</v>
      </c>
    </row>
    <row r="8142" spans="1:5" x14ac:dyDescent="0.25">
      <c r="A8142">
        <v>50506</v>
      </c>
      <c r="B8142">
        <v>7.2329394310395996</v>
      </c>
      <c r="C8142">
        <v>6.0012698963323903</v>
      </c>
      <c r="D8142">
        <f t="shared" si="127"/>
        <v>0.8593148283108013</v>
      </c>
      <c r="E8142">
        <f t="shared" si="127"/>
        <v>0.77824315881942896</v>
      </c>
    </row>
    <row r="8143" spans="1:5" x14ac:dyDescent="0.25">
      <c r="A8143">
        <v>405753</v>
      </c>
      <c r="B8143">
        <v>1.51013235354709E-2</v>
      </c>
      <c r="C8143">
        <v>3.9893932081249903E-4</v>
      </c>
      <c r="D8143">
        <f t="shared" si="127"/>
        <v>-1.8209849878749162</v>
      </c>
      <c r="E8143">
        <f t="shared" si="127"/>
        <v>-3.3990931560434059</v>
      </c>
    </row>
    <row r="8144" spans="1:5" x14ac:dyDescent="0.25">
      <c r="A8144">
        <v>90527</v>
      </c>
      <c r="B8144">
        <v>521.588835929124</v>
      </c>
      <c r="C8144">
        <v>8.0931659815025494</v>
      </c>
      <c r="D8144">
        <f t="shared" si="127"/>
        <v>2.7173282871980486</v>
      </c>
      <c r="E8144">
        <f t="shared" si="127"/>
        <v>0.908118447362954</v>
      </c>
    </row>
    <row r="8145" spans="1:5" x14ac:dyDescent="0.25">
      <c r="A8145">
        <v>53905</v>
      </c>
      <c r="B8145">
        <v>573.31952480564803</v>
      </c>
      <c r="C8145">
        <v>11.5306102335189</v>
      </c>
      <c r="D8145">
        <f t="shared" si="127"/>
        <v>2.7583967322351035</v>
      </c>
      <c r="E8145">
        <f t="shared" si="127"/>
        <v>1.0618522920333775</v>
      </c>
    </row>
    <row r="8146" spans="1:5" x14ac:dyDescent="0.25">
      <c r="A8146">
        <v>90525</v>
      </c>
      <c r="B8146">
        <v>6.5148206569341696</v>
      </c>
      <c r="C8146">
        <v>7.3405096390659605E-2</v>
      </c>
      <c r="D8146">
        <f t="shared" si="127"/>
        <v>0.81390246474915406</v>
      </c>
      <c r="E8146">
        <f t="shared" si="127"/>
        <v>-1.1342737867119228</v>
      </c>
    </row>
    <row r="8147" spans="1:5" x14ac:dyDescent="0.25">
      <c r="A8147">
        <v>9153</v>
      </c>
      <c r="B8147">
        <v>0</v>
      </c>
      <c r="C8147">
        <v>2.5119581256692402E-4</v>
      </c>
      <c r="D8147">
        <f t="shared" si="127"/>
        <v>0</v>
      </c>
      <c r="E8147">
        <f t="shared" si="127"/>
        <v>-3.5999876045615773</v>
      </c>
    </row>
    <row r="8148" spans="1:5" x14ac:dyDescent="0.25">
      <c r="A8148">
        <v>2628</v>
      </c>
      <c r="B8148">
        <v>284.45622484394602</v>
      </c>
      <c r="C8148">
        <v>10.6594880440572</v>
      </c>
      <c r="D8148">
        <f t="shared" si="127"/>
        <v>2.4540154420088576</v>
      </c>
      <c r="E8148">
        <f t="shared" si="127"/>
        <v>1.027736346812492</v>
      </c>
    </row>
    <row r="8149" spans="1:5" x14ac:dyDescent="0.25">
      <c r="A8149">
        <v>145663</v>
      </c>
      <c r="B8149">
        <v>6.5137569891364402E-4</v>
      </c>
      <c r="C8149">
        <v>9.83725603427634E-4</v>
      </c>
      <c r="D8149">
        <f t="shared" si="127"/>
        <v>-3.186168447835275</v>
      </c>
      <c r="E8149">
        <f t="shared" si="127"/>
        <v>-3.0071260250807952</v>
      </c>
    </row>
    <row r="8150" spans="1:5" x14ac:dyDescent="0.25">
      <c r="A8150">
        <v>79029</v>
      </c>
      <c r="B8150">
        <v>7.9017676889269604</v>
      </c>
      <c r="C8150">
        <v>4.4714352786593299</v>
      </c>
      <c r="D8150">
        <f t="shared" si="127"/>
        <v>0.89772425732464922</v>
      </c>
      <c r="E8150">
        <f t="shared" si="127"/>
        <v>0.65044694898196342</v>
      </c>
    </row>
    <row r="8151" spans="1:5" x14ac:dyDescent="0.25">
      <c r="A8151">
        <v>84419</v>
      </c>
      <c r="B8151">
        <v>301.593451116616</v>
      </c>
      <c r="C8151">
        <v>0.54855996805559304</v>
      </c>
      <c r="D8151">
        <f t="shared" si="127"/>
        <v>2.4794219069099537</v>
      </c>
      <c r="E8151">
        <f t="shared" si="127"/>
        <v>-0.26077588883304192</v>
      </c>
    </row>
    <row r="8152" spans="1:5" x14ac:dyDescent="0.25">
      <c r="A8152">
        <v>100126311</v>
      </c>
      <c r="B8152">
        <v>0</v>
      </c>
      <c r="C8152">
        <v>0</v>
      </c>
      <c r="D8152">
        <f t="shared" si="127"/>
        <v>0</v>
      </c>
      <c r="E8152">
        <f t="shared" si="127"/>
        <v>0</v>
      </c>
    </row>
    <row r="8153" spans="1:5" x14ac:dyDescent="0.25">
      <c r="A8153">
        <v>7782</v>
      </c>
      <c r="B8153">
        <v>12.9609851937893</v>
      </c>
      <c r="C8153">
        <v>7.9502343306979197</v>
      </c>
      <c r="D8153">
        <f t="shared" si="127"/>
        <v>1.1126380144947923</v>
      </c>
      <c r="E8153">
        <f t="shared" si="127"/>
        <v>0.90037992954065071</v>
      </c>
    </row>
    <row r="8154" spans="1:5" x14ac:dyDescent="0.25">
      <c r="A8154">
        <v>283651</v>
      </c>
      <c r="B8154">
        <v>1153.7590507047601</v>
      </c>
      <c r="C8154">
        <v>1811.1429037534101</v>
      </c>
      <c r="D8154">
        <f t="shared" si="127"/>
        <v>3.0621151208861614</v>
      </c>
      <c r="E8154">
        <f t="shared" si="127"/>
        <v>3.2579527185984585</v>
      </c>
    </row>
    <row r="8155" spans="1:5" x14ac:dyDescent="0.25">
      <c r="A8155">
        <v>26258</v>
      </c>
      <c r="B8155">
        <v>239.70583831256999</v>
      </c>
      <c r="C8155">
        <v>405.29675679428601</v>
      </c>
      <c r="D8155">
        <f t="shared" si="127"/>
        <v>2.3796786119062214</v>
      </c>
      <c r="E8155">
        <f t="shared" si="127"/>
        <v>2.6077731285085801</v>
      </c>
    </row>
    <row r="8156" spans="1:5" x14ac:dyDescent="0.25">
      <c r="A8156">
        <v>58472</v>
      </c>
      <c r="B8156">
        <v>3367.56071190689</v>
      </c>
      <c r="C8156">
        <v>1956.8733266485599</v>
      </c>
      <c r="D8156">
        <f t="shared" si="127"/>
        <v>3.5273154341228539</v>
      </c>
      <c r="E8156">
        <f t="shared" si="127"/>
        <v>3.2915627135894887</v>
      </c>
    </row>
    <row r="8157" spans="1:5" x14ac:dyDescent="0.25">
      <c r="A8157">
        <v>80031</v>
      </c>
      <c r="B8157">
        <v>6.1810132038150298</v>
      </c>
      <c r="C8157">
        <v>0.97341940346496003</v>
      </c>
      <c r="D8157">
        <f t="shared" si="127"/>
        <v>0.79105967132809507</v>
      </c>
      <c r="E8157">
        <f t="shared" si="127"/>
        <v>-1.1700001082265597E-2</v>
      </c>
    </row>
    <row r="8158" spans="1:5" x14ac:dyDescent="0.25">
      <c r="A8158">
        <v>283652</v>
      </c>
      <c r="B8158">
        <v>3.7282404439606799E-4</v>
      </c>
      <c r="C8158">
        <v>0</v>
      </c>
      <c r="D8158">
        <f t="shared" si="127"/>
        <v>-3.4284960866297554</v>
      </c>
      <c r="E8158">
        <f t="shared" si="127"/>
        <v>0</v>
      </c>
    </row>
    <row r="8159" spans="1:5" x14ac:dyDescent="0.25">
      <c r="A8159">
        <v>50804</v>
      </c>
      <c r="B8159">
        <v>100.17312694775001</v>
      </c>
      <c r="C8159">
        <v>66.178384515864096</v>
      </c>
      <c r="D8159">
        <f t="shared" si="127"/>
        <v>2.0007512306768711</v>
      </c>
      <c r="E8159">
        <f t="shared" si="127"/>
        <v>1.8207161613670633</v>
      </c>
    </row>
    <row r="8160" spans="1:5" x14ac:dyDescent="0.25">
      <c r="A8160">
        <v>399697</v>
      </c>
      <c r="B8160">
        <v>1.9074066299554699E-3</v>
      </c>
      <c r="C8160">
        <v>8.9285403964656305E-4</v>
      </c>
      <c r="D8160">
        <f t="shared" si="127"/>
        <v>-2.719556712134596</v>
      </c>
      <c r="E8160">
        <f t="shared" si="127"/>
        <v>-3.0492195321049036</v>
      </c>
    </row>
    <row r="8161" spans="1:5" x14ac:dyDescent="0.25">
      <c r="A8161">
        <v>6557</v>
      </c>
      <c r="B8161">
        <v>4.1650398883653E-4</v>
      </c>
      <c r="C8161">
        <v>4.8573579513363999E-3</v>
      </c>
      <c r="D8161">
        <f t="shared" si="127"/>
        <v>-3.3803808350221423</v>
      </c>
      <c r="E8161">
        <f t="shared" si="127"/>
        <v>-2.3135998910581437</v>
      </c>
    </row>
    <row r="8162" spans="1:5" x14ac:dyDescent="0.25">
      <c r="A8162">
        <v>1854</v>
      </c>
      <c r="B8162">
        <v>2376.1055226585499</v>
      </c>
      <c r="C8162">
        <v>1397.40784461519</v>
      </c>
      <c r="D8162">
        <f t="shared" si="127"/>
        <v>3.3758657237210676</v>
      </c>
      <c r="E8162">
        <f t="shared" si="127"/>
        <v>3.1453231769199896</v>
      </c>
    </row>
    <row r="8163" spans="1:5" x14ac:dyDescent="0.25">
      <c r="A8163">
        <v>2200</v>
      </c>
      <c r="B8163">
        <v>1.7128781050428501</v>
      </c>
      <c r="C8163">
        <v>0.63071950910157704</v>
      </c>
      <c r="D8163">
        <f t="shared" si="127"/>
        <v>0.23372645800878919</v>
      </c>
      <c r="E8163">
        <f t="shared" si="127"/>
        <v>-0.20016373541840707</v>
      </c>
    </row>
    <row r="8164" spans="1:5" x14ac:dyDescent="0.25">
      <c r="A8164">
        <v>100506059</v>
      </c>
      <c r="B8164">
        <v>0</v>
      </c>
      <c r="C8164">
        <v>6.74998121165323E-4</v>
      </c>
      <c r="D8164">
        <f t="shared" si="127"/>
        <v>0</v>
      </c>
      <c r="E8164">
        <f t="shared" si="127"/>
        <v>-3.1706974360114466</v>
      </c>
    </row>
    <row r="8165" spans="1:5" x14ac:dyDescent="0.25">
      <c r="A8165">
        <v>22995</v>
      </c>
      <c r="B8165">
        <v>42.051640639013499</v>
      </c>
      <c r="C8165">
        <v>23.733865353814402</v>
      </c>
      <c r="D8165">
        <f t="shared" si="127"/>
        <v>1.6237829444043408</v>
      </c>
      <c r="E8165">
        <f t="shared" si="127"/>
        <v>1.375368474210853</v>
      </c>
    </row>
    <row r="8166" spans="1:5" x14ac:dyDescent="0.25">
      <c r="A8166">
        <v>100506104</v>
      </c>
      <c r="B8166">
        <v>1.3371181938678701E-3</v>
      </c>
      <c r="C8166">
        <v>1.2447313763714299E-3</v>
      </c>
      <c r="D8166">
        <f t="shared" si="127"/>
        <v>-2.873830201806185</v>
      </c>
      <c r="E8166">
        <f t="shared" si="127"/>
        <v>-2.904924362903178</v>
      </c>
    </row>
    <row r="8167" spans="1:5" x14ac:dyDescent="0.25">
      <c r="A8167">
        <v>399694</v>
      </c>
      <c r="B8167">
        <v>4.9702602988104701E-2</v>
      </c>
      <c r="C8167">
        <v>3.6109740745396399E-2</v>
      </c>
      <c r="D8167">
        <f t="shared" si="127"/>
        <v>-1.303620866120432</v>
      </c>
      <c r="E8167">
        <f t="shared" si="127"/>
        <v>-1.4423756296359798</v>
      </c>
    </row>
    <row r="8168" spans="1:5" x14ac:dyDescent="0.25">
      <c r="A8168">
        <v>23741</v>
      </c>
      <c r="B8168">
        <v>243.77708619587199</v>
      </c>
      <c r="C8168">
        <v>186.236916856286</v>
      </c>
      <c r="D8168">
        <f t="shared" si="127"/>
        <v>2.3869928817320551</v>
      </c>
      <c r="E8168">
        <f t="shared" si="127"/>
        <v>2.270065773303851</v>
      </c>
    </row>
    <row r="8169" spans="1:5" x14ac:dyDescent="0.25">
      <c r="A8169">
        <v>9728</v>
      </c>
      <c r="B8169">
        <v>212.91026283538</v>
      </c>
      <c r="C8169">
        <v>139.071995449458</v>
      </c>
      <c r="D8169">
        <f t="shared" si="127"/>
        <v>2.3281965960806463</v>
      </c>
      <c r="E8169">
        <f t="shared" si="127"/>
        <v>2.1432396860939646</v>
      </c>
    </row>
    <row r="8170" spans="1:5" x14ac:dyDescent="0.25">
      <c r="A8170">
        <v>9318</v>
      </c>
      <c r="B8170">
        <v>1311.51166491047</v>
      </c>
      <c r="C8170">
        <v>2092.7137583017202</v>
      </c>
      <c r="D8170">
        <f t="shared" si="127"/>
        <v>3.1177721576665323</v>
      </c>
      <c r="E8170">
        <f t="shared" si="127"/>
        <v>3.3207098295372273</v>
      </c>
    </row>
    <row r="8171" spans="1:5" x14ac:dyDescent="0.25">
      <c r="A8171">
        <v>2585</v>
      </c>
      <c r="B8171">
        <v>47.516610268206797</v>
      </c>
      <c r="C8171">
        <v>7.2552192262673296</v>
      </c>
      <c r="D8171">
        <f t="shared" si="127"/>
        <v>1.6768454514529063</v>
      </c>
      <c r="E8171">
        <f t="shared" si="127"/>
        <v>0.86065053976751682</v>
      </c>
    </row>
    <row r="8172" spans="1:5" x14ac:dyDescent="0.25">
      <c r="A8172">
        <v>100306975</v>
      </c>
      <c r="B8172">
        <v>1.8568629577864301E-2</v>
      </c>
      <c r="C8172">
        <v>1.4911915612414599E-2</v>
      </c>
      <c r="D8172">
        <f t="shared" si="127"/>
        <v>-1.7312201473497966</v>
      </c>
      <c r="E8172">
        <f t="shared" si="127"/>
        <v>-1.8264665626863372</v>
      </c>
    </row>
    <row r="8173" spans="1:5" x14ac:dyDescent="0.25">
      <c r="A8173">
        <v>196951</v>
      </c>
      <c r="B8173">
        <v>0.71978788116868098</v>
      </c>
      <c r="C8173">
        <v>1.83621458159575</v>
      </c>
      <c r="D8173">
        <f t="shared" si="127"/>
        <v>-0.14279546969460469</v>
      </c>
      <c r="E8173">
        <f t="shared" si="127"/>
        <v>0.26392343185297701</v>
      </c>
    </row>
    <row r="8174" spans="1:5" x14ac:dyDescent="0.25">
      <c r="A8174">
        <v>2252</v>
      </c>
      <c r="B8174">
        <v>3.2140508188686998</v>
      </c>
      <c r="C8174">
        <v>1.2660557307243601</v>
      </c>
      <c r="D8174">
        <f t="shared" si="127"/>
        <v>0.50705273931586636</v>
      </c>
      <c r="E8174">
        <f t="shared" si="127"/>
        <v>0.10245282338539966</v>
      </c>
    </row>
    <row r="8175" spans="1:5" x14ac:dyDescent="0.25">
      <c r="A8175">
        <v>56986</v>
      </c>
      <c r="B8175">
        <v>11.202754328032601</v>
      </c>
      <c r="C8175">
        <v>4.1404090687987001</v>
      </c>
      <c r="D8175">
        <f t="shared" si="127"/>
        <v>1.0493248121706531</v>
      </c>
      <c r="E8175">
        <f t="shared" si="127"/>
        <v>0.61704325115605851</v>
      </c>
    </row>
    <row r="8176" spans="1:5" x14ac:dyDescent="0.25">
      <c r="A8176">
        <v>79895</v>
      </c>
      <c r="B8176">
        <v>6.3378495024659504E-2</v>
      </c>
      <c r="C8176">
        <v>4.31145096346504E-3</v>
      </c>
      <c r="D8176">
        <f t="shared" si="127"/>
        <v>-1.1980580777087648</v>
      </c>
      <c r="E8176">
        <f t="shared" si="127"/>
        <v>-2.3653765490084711</v>
      </c>
    </row>
    <row r="8177" spans="1:5" x14ac:dyDescent="0.25">
      <c r="A8177">
        <v>11001</v>
      </c>
      <c r="B8177">
        <v>6.3904060576486197</v>
      </c>
      <c r="C8177">
        <v>3.4261105538697301</v>
      </c>
      <c r="D8177">
        <f t="shared" si="127"/>
        <v>0.80552845487096059</v>
      </c>
      <c r="E8177">
        <f t="shared" si="127"/>
        <v>0.53480137268697181</v>
      </c>
    </row>
    <row r="8178" spans="1:5" x14ac:dyDescent="0.25">
      <c r="A8178">
        <v>3067</v>
      </c>
      <c r="B8178">
        <v>0</v>
      </c>
      <c r="C8178">
        <v>1.23585628278676E-3</v>
      </c>
      <c r="D8178">
        <f t="shared" si="127"/>
        <v>0</v>
      </c>
      <c r="E8178">
        <f t="shared" si="127"/>
        <v>-2.9080320302356055</v>
      </c>
    </row>
    <row r="8179" spans="1:5" x14ac:dyDescent="0.25">
      <c r="A8179">
        <v>2553</v>
      </c>
      <c r="B8179">
        <v>29.811263591579301</v>
      </c>
      <c r="C8179">
        <v>25.196862996131401</v>
      </c>
      <c r="D8179">
        <f t="shared" si="127"/>
        <v>1.4743803845941839</v>
      </c>
      <c r="E8179">
        <f t="shared" si="127"/>
        <v>1.4013464745801734</v>
      </c>
    </row>
    <row r="8180" spans="1:5" x14ac:dyDescent="0.25">
      <c r="A8180">
        <v>55056</v>
      </c>
      <c r="B8180">
        <v>1.40193587880556</v>
      </c>
      <c r="C8180">
        <v>2.7732564493251899</v>
      </c>
      <c r="D8180">
        <f t="shared" si="127"/>
        <v>0.14672815049387294</v>
      </c>
      <c r="E8180">
        <f t="shared" si="127"/>
        <v>0.44299003163236267</v>
      </c>
    </row>
    <row r="8181" spans="1:5" x14ac:dyDescent="0.25">
      <c r="A8181">
        <v>100129387</v>
      </c>
      <c r="B8181">
        <v>39.088018365929102</v>
      </c>
      <c r="C8181">
        <v>5.8175242312994602</v>
      </c>
      <c r="D8181">
        <f t="shared" si="127"/>
        <v>1.592043653687379</v>
      </c>
      <c r="E8181">
        <f t="shared" si="127"/>
        <v>0.76473820089692457</v>
      </c>
    </row>
    <row r="8182" spans="1:5" x14ac:dyDescent="0.25">
      <c r="A8182">
        <v>9101</v>
      </c>
      <c r="B8182">
        <v>444.51351713050002</v>
      </c>
      <c r="C8182">
        <v>131.79392734600501</v>
      </c>
      <c r="D8182">
        <f t="shared" si="127"/>
        <v>2.6478849718887525</v>
      </c>
      <c r="E8182">
        <f t="shared" si="127"/>
        <v>2.1198953997809094</v>
      </c>
    </row>
    <row r="8183" spans="1:5" x14ac:dyDescent="0.25">
      <c r="A8183">
        <v>373509</v>
      </c>
      <c r="B8183">
        <v>3.4686238643228198E-4</v>
      </c>
      <c r="C8183">
        <v>8.06538435292793E-4</v>
      </c>
      <c r="D8183">
        <f t="shared" si="127"/>
        <v>-3.4598427922610582</v>
      </c>
      <c r="E8183">
        <f t="shared" si="127"/>
        <v>-3.0933749316379053</v>
      </c>
    </row>
    <row r="8184" spans="1:5" x14ac:dyDescent="0.25">
      <c r="A8184">
        <v>54822</v>
      </c>
      <c r="B8184">
        <v>662.09433514145201</v>
      </c>
      <c r="C8184">
        <v>798.09666959076196</v>
      </c>
      <c r="D8184">
        <f t="shared" si="127"/>
        <v>2.8209198720871278</v>
      </c>
      <c r="E8184">
        <f t="shared" si="127"/>
        <v>2.9020554985275839</v>
      </c>
    </row>
    <row r="8185" spans="1:5" x14ac:dyDescent="0.25">
      <c r="A8185">
        <v>84888</v>
      </c>
      <c r="B8185">
        <v>64.126985126455395</v>
      </c>
      <c r="C8185">
        <v>30.164671940536799</v>
      </c>
      <c r="D8185">
        <f t="shared" si="127"/>
        <v>1.8070408224258563</v>
      </c>
      <c r="E8185">
        <f t="shared" si="127"/>
        <v>1.4794986064570195</v>
      </c>
    </row>
    <row r="8186" spans="1:5" x14ac:dyDescent="0.25">
      <c r="A8186">
        <v>23431</v>
      </c>
      <c r="B8186">
        <v>183.88259434470899</v>
      </c>
      <c r="C8186">
        <v>107.19185735062899</v>
      </c>
      <c r="D8186">
        <f t="shared" si="127"/>
        <v>2.2645406224528806</v>
      </c>
      <c r="E8186">
        <f t="shared" si="127"/>
        <v>2.0301617961589775</v>
      </c>
    </row>
    <row r="8187" spans="1:5" x14ac:dyDescent="0.25">
      <c r="A8187">
        <v>100132724</v>
      </c>
      <c r="B8187">
        <v>2.54435632627772</v>
      </c>
      <c r="C8187">
        <v>2.2564939958393002</v>
      </c>
      <c r="D8187">
        <f t="shared" si="127"/>
        <v>0.4055779323299879</v>
      </c>
      <c r="E8187">
        <f t="shared" si="127"/>
        <v>0.35343418227126344</v>
      </c>
    </row>
    <row r="8188" spans="1:5" x14ac:dyDescent="0.25">
      <c r="A8188">
        <v>388121</v>
      </c>
      <c r="B8188">
        <v>27.449200085892901</v>
      </c>
      <c r="C8188">
        <v>3.8951150050299299</v>
      </c>
      <c r="D8188">
        <f t="shared" si="127"/>
        <v>1.4385296929265647</v>
      </c>
      <c r="E8188">
        <f t="shared" si="127"/>
        <v>0.59052028493863273</v>
      </c>
    </row>
    <row r="8189" spans="1:5" x14ac:dyDescent="0.25">
      <c r="A8189">
        <v>1588</v>
      </c>
      <c r="B8189">
        <v>1.19836080431507E-4</v>
      </c>
      <c r="C8189">
        <v>2.5356549288920401E-3</v>
      </c>
      <c r="D8189">
        <f t="shared" si="127"/>
        <v>-3.921412404207409</v>
      </c>
      <c r="E8189">
        <f t="shared" si="127"/>
        <v>-2.5959098488481906</v>
      </c>
    </row>
    <row r="8190" spans="1:5" x14ac:dyDescent="0.25">
      <c r="A8190">
        <v>100506192</v>
      </c>
      <c r="B8190">
        <v>0</v>
      </c>
      <c r="C8190">
        <v>0</v>
      </c>
      <c r="D8190">
        <f t="shared" si="127"/>
        <v>0</v>
      </c>
      <c r="E8190">
        <f t="shared" si="127"/>
        <v>0</v>
      </c>
    </row>
    <row r="8191" spans="1:5" x14ac:dyDescent="0.25">
      <c r="A8191">
        <v>342035</v>
      </c>
      <c r="B8191">
        <v>1.8217247977101599E-3</v>
      </c>
      <c r="C8191">
        <v>2.0918304207692799E-3</v>
      </c>
      <c r="D8191">
        <f t="shared" si="127"/>
        <v>-2.7395172299223507</v>
      </c>
      <c r="E8191">
        <f t="shared" si="127"/>
        <v>-2.6794735254975284</v>
      </c>
    </row>
    <row r="8192" spans="1:5" x14ac:dyDescent="0.25">
      <c r="A8192">
        <v>23312</v>
      </c>
      <c r="B8192">
        <v>130.701959534168</v>
      </c>
      <c r="C8192">
        <v>121.15559348970901</v>
      </c>
      <c r="D8192">
        <f t="shared" si="127"/>
        <v>2.1162820987396636</v>
      </c>
      <c r="E8192">
        <f t="shared" si="127"/>
        <v>2.0833434693661244</v>
      </c>
    </row>
    <row r="8193" spans="1:5" x14ac:dyDescent="0.25">
      <c r="A8193">
        <v>29106</v>
      </c>
      <c r="B8193">
        <v>1.7022803521454601E-2</v>
      </c>
      <c r="C8193">
        <v>1.2931174582249199E-3</v>
      </c>
      <c r="D8193">
        <f t="shared" si="127"/>
        <v>-1.7689689134857809</v>
      </c>
      <c r="E8193">
        <f t="shared" si="127"/>
        <v>-2.8883620248937008</v>
      </c>
    </row>
    <row r="8194" spans="1:5" x14ac:dyDescent="0.25">
      <c r="A8194">
        <v>256586</v>
      </c>
      <c r="B8194">
        <v>5.3031301663518597</v>
      </c>
      <c r="C8194">
        <v>2.1033722792163498</v>
      </c>
      <c r="D8194">
        <f t="shared" ref="D8194:E8257" si="128">IF(B8194&gt;0, LOG(B8194), 0)</f>
        <v>0.72453228709113671</v>
      </c>
      <c r="E8194">
        <f t="shared" si="128"/>
        <v>0.32291614596290147</v>
      </c>
    </row>
    <row r="8195" spans="1:5" x14ac:dyDescent="0.25">
      <c r="A8195">
        <v>29767</v>
      </c>
      <c r="B8195">
        <v>67.984938623680094</v>
      </c>
      <c r="C8195">
        <v>237.859575336695</v>
      </c>
      <c r="D8195">
        <f t="shared" si="128"/>
        <v>1.8324127098073189</v>
      </c>
      <c r="E8195">
        <f t="shared" si="128"/>
        <v>2.3763206391790224</v>
      </c>
    </row>
    <row r="8196" spans="1:5" x14ac:dyDescent="0.25">
      <c r="A8196">
        <v>29766</v>
      </c>
      <c r="B8196">
        <v>4531.5244945459899</v>
      </c>
      <c r="C8196">
        <v>2665.8371564285999</v>
      </c>
      <c r="D8196">
        <f t="shared" si="128"/>
        <v>3.656244331855699</v>
      </c>
      <c r="E8196">
        <f t="shared" si="128"/>
        <v>3.4258336168616106</v>
      </c>
    </row>
    <row r="8197" spans="1:5" x14ac:dyDescent="0.25">
      <c r="A8197">
        <v>100506227</v>
      </c>
      <c r="B8197">
        <v>1.4346427986712299E-3</v>
      </c>
      <c r="C8197">
        <v>1.1994195741529799E-3</v>
      </c>
      <c r="D8197">
        <f t="shared" si="128"/>
        <v>-2.8432562173110547</v>
      </c>
      <c r="E8197">
        <f t="shared" si="128"/>
        <v>-2.9210288678900516</v>
      </c>
    </row>
    <row r="8198" spans="1:5" x14ac:dyDescent="0.25">
      <c r="A8198">
        <v>123169</v>
      </c>
      <c r="B8198">
        <v>44.366310333602001</v>
      </c>
      <c r="C8198">
        <v>23.082894743767</v>
      </c>
      <c r="D8198">
        <f t="shared" si="128"/>
        <v>1.6470533126835214</v>
      </c>
      <c r="E8198">
        <f t="shared" si="128"/>
        <v>1.3632902712260053</v>
      </c>
    </row>
    <row r="8199" spans="1:5" x14ac:dyDescent="0.25">
      <c r="A8199">
        <v>5597</v>
      </c>
      <c r="B8199">
        <v>5984.8568040315404</v>
      </c>
      <c r="C8199">
        <v>3433.29269599073</v>
      </c>
      <c r="D8199">
        <f t="shared" si="128"/>
        <v>3.7770537637711832</v>
      </c>
      <c r="E8199">
        <f t="shared" si="128"/>
        <v>3.5357108295938309</v>
      </c>
    </row>
    <row r="8200" spans="1:5" x14ac:dyDescent="0.25">
      <c r="A8200">
        <v>10017</v>
      </c>
      <c r="B8200">
        <v>0.438085583275444</v>
      </c>
      <c r="C8200">
        <v>1.05488284137642E-2</v>
      </c>
      <c r="D8200">
        <f t="shared" si="128"/>
        <v>-0.35844103855189152</v>
      </c>
      <c r="E8200">
        <f t="shared" si="128"/>
        <v>-1.9767957718062363</v>
      </c>
    </row>
    <row r="8201" spans="1:5" x14ac:dyDescent="0.25">
      <c r="A8201">
        <v>10681</v>
      </c>
      <c r="B8201">
        <v>50.128793421466703</v>
      </c>
      <c r="C8201">
        <v>17.891754935822501</v>
      </c>
      <c r="D8201">
        <f t="shared" si="128"/>
        <v>1.7000872514571532</v>
      </c>
      <c r="E8201">
        <f t="shared" si="128"/>
        <v>1.2526529409901741</v>
      </c>
    </row>
    <row r="8202" spans="1:5" x14ac:dyDescent="0.25">
      <c r="A8202">
        <v>100129973</v>
      </c>
      <c r="B8202">
        <v>0.100113566872413</v>
      </c>
      <c r="C8202">
        <v>5.2263322868462303E-2</v>
      </c>
      <c r="D8202">
        <f t="shared" si="128"/>
        <v>-0.99950706519221244</v>
      </c>
      <c r="E8202">
        <f t="shared" si="128"/>
        <v>-1.2818029815669691</v>
      </c>
    </row>
    <row r="8203" spans="1:5" x14ac:dyDescent="0.25">
      <c r="A8203">
        <v>55930</v>
      </c>
      <c r="B8203">
        <v>89.211400907000495</v>
      </c>
      <c r="C8203">
        <v>13.218084089559101</v>
      </c>
      <c r="D8203">
        <f t="shared" si="128"/>
        <v>1.9504203592483518</v>
      </c>
      <c r="E8203">
        <f t="shared" si="128"/>
        <v>1.1211685103968216</v>
      </c>
    </row>
    <row r="8204" spans="1:5" x14ac:dyDescent="0.25">
      <c r="A8204">
        <v>100302202</v>
      </c>
      <c r="B8204">
        <v>0</v>
      </c>
      <c r="C8204">
        <v>0</v>
      </c>
      <c r="D8204">
        <f t="shared" si="128"/>
        <v>0</v>
      </c>
      <c r="E8204">
        <f t="shared" si="128"/>
        <v>0</v>
      </c>
    </row>
    <row r="8205" spans="1:5" x14ac:dyDescent="0.25">
      <c r="A8205">
        <v>4644</v>
      </c>
      <c r="B8205">
        <v>2259.9701027464498</v>
      </c>
      <c r="C8205">
        <v>762.60341660861002</v>
      </c>
      <c r="D8205">
        <f t="shared" si="128"/>
        <v>3.3541026938827438</v>
      </c>
      <c r="E8205">
        <f t="shared" si="128"/>
        <v>2.8822987466640382</v>
      </c>
    </row>
    <row r="8206" spans="1:5" x14ac:dyDescent="0.25">
      <c r="A8206">
        <v>10776</v>
      </c>
      <c r="B8206">
        <v>2443.8067905092898</v>
      </c>
      <c r="C8206">
        <v>1508.0790513678401</v>
      </c>
      <c r="D8206">
        <f t="shared" si="128"/>
        <v>3.388066867228221</v>
      </c>
      <c r="E8206">
        <f t="shared" si="128"/>
        <v>3.1784241072320429</v>
      </c>
    </row>
    <row r="8207" spans="1:5" x14ac:dyDescent="0.25">
      <c r="A8207">
        <v>56204</v>
      </c>
      <c r="B8207">
        <v>57.230156815196899</v>
      </c>
      <c r="C8207">
        <v>33.040536991061202</v>
      </c>
      <c r="D8207">
        <f t="shared" si="128"/>
        <v>1.7576249359115586</v>
      </c>
      <c r="E8207">
        <f t="shared" si="128"/>
        <v>1.5190470970732708</v>
      </c>
    </row>
    <row r="8208" spans="1:5" x14ac:dyDescent="0.25">
      <c r="A8208">
        <v>3175</v>
      </c>
      <c r="B8208">
        <v>1.85804801529566E-4</v>
      </c>
      <c r="C8208">
        <v>1.4722417338328101E-3</v>
      </c>
      <c r="D8208">
        <f t="shared" si="128"/>
        <v>-3.7309430672484516</v>
      </c>
      <c r="E8208">
        <f t="shared" si="128"/>
        <v>-2.8320208754262768</v>
      </c>
    </row>
    <row r="8209" spans="1:5" x14ac:dyDescent="0.25">
      <c r="A8209">
        <v>256764</v>
      </c>
      <c r="B8209">
        <v>1.91241829617818E-3</v>
      </c>
      <c r="C8209">
        <v>3.52308354253851E-3</v>
      </c>
      <c r="D8209">
        <f t="shared" si="128"/>
        <v>-2.7184171100446366</v>
      </c>
      <c r="E8209">
        <f t="shared" si="128"/>
        <v>-2.4530770583137054</v>
      </c>
    </row>
    <row r="8210" spans="1:5" x14ac:dyDescent="0.25">
      <c r="A8210">
        <v>440279</v>
      </c>
      <c r="B8210">
        <v>2.7500755707402099E-4</v>
      </c>
      <c r="C8210">
        <v>4.11372085151822E-3</v>
      </c>
      <c r="D8210">
        <f t="shared" si="128"/>
        <v>-3.5606553718044558</v>
      </c>
      <c r="E8210">
        <f t="shared" si="128"/>
        <v>-2.3857651819554593</v>
      </c>
    </row>
    <row r="8211" spans="1:5" x14ac:dyDescent="0.25">
      <c r="A8211">
        <v>51187</v>
      </c>
      <c r="B8211">
        <v>524.99716145798595</v>
      </c>
      <c r="C8211">
        <v>400.092021705923</v>
      </c>
      <c r="D8211">
        <f t="shared" si="128"/>
        <v>2.720156955279355</v>
      </c>
      <c r="E8211">
        <f t="shared" si="128"/>
        <v>2.6021598911349586</v>
      </c>
    </row>
    <row r="8212" spans="1:5" x14ac:dyDescent="0.25">
      <c r="A8212">
        <v>5873</v>
      </c>
      <c r="B8212">
        <v>57.260952344159399</v>
      </c>
      <c r="C8212">
        <v>14.5843490696953</v>
      </c>
      <c r="D8212">
        <f t="shared" si="128"/>
        <v>1.7578585667797795</v>
      </c>
      <c r="E8212">
        <f t="shared" si="128"/>
        <v>1.1638870504102377</v>
      </c>
    </row>
    <row r="8213" spans="1:5" x14ac:dyDescent="0.25">
      <c r="A8213">
        <v>100506294</v>
      </c>
      <c r="B8213">
        <v>1.3047830770392299</v>
      </c>
      <c r="C8213">
        <v>0.55543834620153199</v>
      </c>
      <c r="D8213">
        <f t="shared" si="128"/>
        <v>0.11553831529452678</v>
      </c>
      <c r="E8213">
        <f t="shared" si="128"/>
        <v>-0.25536414084637943</v>
      </c>
    </row>
    <row r="8214" spans="1:5" x14ac:dyDescent="0.25">
      <c r="A8214">
        <v>9488</v>
      </c>
      <c r="B8214">
        <v>5.6237188337227497</v>
      </c>
      <c r="C8214">
        <v>2.2903248563171501</v>
      </c>
      <c r="D8214">
        <f t="shared" si="128"/>
        <v>0.75002359934904228</v>
      </c>
      <c r="E8214">
        <f t="shared" si="128"/>
        <v>0.35989708640100243</v>
      </c>
    </row>
    <row r="8215" spans="1:5" x14ac:dyDescent="0.25">
      <c r="A8215">
        <v>9236</v>
      </c>
      <c r="B8215">
        <v>1271.8526994256699</v>
      </c>
      <c r="C8215">
        <v>550.70844113631404</v>
      </c>
      <c r="D8215">
        <f t="shared" si="128"/>
        <v>3.1044368160836671</v>
      </c>
      <c r="E8215">
        <f t="shared" si="128"/>
        <v>2.740921733301378</v>
      </c>
    </row>
    <row r="8216" spans="1:5" x14ac:dyDescent="0.25">
      <c r="A8216">
        <v>693213</v>
      </c>
      <c r="B8216">
        <v>9.68598628714569E-4</v>
      </c>
      <c r="C8216">
        <v>2.9513952612846499E-4</v>
      </c>
      <c r="D8216">
        <f t="shared" si="128"/>
        <v>-3.0138561501378351</v>
      </c>
      <c r="E8216">
        <f t="shared" si="128"/>
        <v>-3.5299726243530811</v>
      </c>
    </row>
    <row r="8217" spans="1:5" x14ac:dyDescent="0.25">
      <c r="A8217">
        <v>145788</v>
      </c>
      <c r="B8217">
        <v>0.47396522299082</v>
      </c>
      <c r="C8217">
        <v>0.670690983072321</v>
      </c>
      <c r="D8217">
        <f t="shared" si="128"/>
        <v>-0.32425352334126456</v>
      </c>
      <c r="E8217">
        <f t="shared" si="128"/>
        <v>-0.17347753237749133</v>
      </c>
    </row>
    <row r="8218" spans="1:5" x14ac:dyDescent="0.25">
      <c r="A8218">
        <v>161582</v>
      </c>
      <c r="B8218">
        <v>0.27531402571317198</v>
      </c>
      <c r="C8218">
        <v>0.40885507592527098</v>
      </c>
      <c r="D8218">
        <f t="shared" si="128"/>
        <v>-0.56017166316288436</v>
      </c>
      <c r="E8218">
        <f t="shared" si="128"/>
        <v>-0.38843060612356289</v>
      </c>
    </row>
    <row r="8219" spans="1:5" x14ac:dyDescent="0.25">
      <c r="A8219">
        <v>100506346</v>
      </c>
      <c r="B8219">
        <v>1.3705839451986199</v>
      </c>
      <c r="C8219">
        <v>0.88073477585270499</v>
      </c>
      <c r="D8219">
        <f t="shared" si="128"/>
        <v>0.1369056402549898</v>
      </c>
      <c r="E8219">
        <f t="shared" si="128"/>
        <v>-5.5154855180845543E-2</v>
      </c>
    </row>
    <row r="8220" spans="1:5" x14ac:dyDescent="0.25">
      <c r="A8220">
        <v>26108</v>
      </c>
      <c r="B8220">
        <v>6.0873469096459498</v>
      </c>
      <c r="C8220">
        <v>9.9442575534550208</v>
      </c>
      <c r="D8220">
        <f t="shared" si="128"/>
        <v>0.78442805231188673</v>
      </c>
      <c r="E8220">
        <f t="shared" si="128"/>
        <v>0.99757236388336756</v>
      </c>
    </row>
    <row r="8221" spans="1:5" x14ac:dyDescent="0.25">
      <c r="A8221">
        <v>283659</v>
      </c>
      <c r="B8221">
        <v>1.9896087234888399E-3</v>
      </c>
      <c r="C8221">
        <v>1.67788448961325E-3</v>
      </c>
      <c r="D8221">
        <f t="shared" si="128"/>
        <v>-2.7012323235590086</v>
      </c>
      <c r="E8221">
        <f t="shared" si="128"/>
        <v>-2.7752379405575556</v>
      </c>
    </row>
    <row r="8222" spans="1:5" x14ac:dyDescent="0.25">
      <c r="A8222">
        <v>4734</v>
      </c>
      <c r="B8222">
        <v>901.27212812390906</v>
      </c>
      <c r="C8222">
        <v>1047.28407519758</v>
      </c>
      <c r="D8222">
        <f t="shared" si="128"/>
        <v>2.9548559407001713</v>
      </c>
      <c r="E8222">
        <f t="shared" si="128"/>
        <v>3.0200644997847741</v>
      </c>
    </row>
    <row r="8223" spans="1:5" x14ac:dyDescent="0.25">
      <c r="A8223">
        <v>64864</v>
      </c>
      <c r="B8223">
        <v>123.87913246089499</v>
      </c>
      <c r="C8223">
        <v>34.235843861884099</v>
      </c>
      <c r="D8223">
        <f t="shared" si="128"/>
        <v>2.0929981552836723</v>
      </c>
      <c r="E8223">
        <f t="shared" si="128"/>
        <v>1.5344810370388295</v>
      </c>
    </row>
    <row r="8224" spans="1:5" x14ac:dyDescent="0.25">
      <c r="A8224">
        <v>374618</v>
      </c>
      <c r="B8224">
        <v>3.8829058460408401</v>
      </c>
      <c r="C8224">
        <v>3.0816040529081499</v>
      </c>
      <c r="D8224">
        <f t="shared" si="128"/>
        <v>0.58915685976039933</v>
      </c>
      <c r="E8224">
        <f t="shared" si="128"/>
        <v>0.48877683662645233</v>
      </c>
    </row>
    <row r="8225" spans="1:5" x14ac:dyDescent="0.25">
      <c r="A8225">
        <v>55329</v>
      </c>
      <c r="B8225">
        <v>17.727860917237798</v>
      </c>
      <c r="C8225">
        <v>9.4994838268172597</v>
      </c>
      <c r="D8225">
        <f t="shared" si="128"/>
        <v>1.2486563358330212</v>
      </c>
      <c r="E8225">
        <f t="shared" si="128"/>
        <v>0.97770000768303178</v>
      </c>
    </row>
    <row r="8226" spans="1:5" x14ac:dyDescent="0.25">
      <c r="A8226">
        <v>54816</v>
      </c>
      <c r="B8226">
        <v>35.380776498703298</v>
      </c>
      <c r="C8226">
        <v>44.500851554907698</v>
      </c>
      <c r="D8226">
        <f t="shared" si="128"/>
        <v>1.5487673601000314</v>
      </c>
      <c r="E8226">
        <f t="shared" si="128"/>
        <v>1.6483683215889988</v>
      </c>
    </row>
    <row r="8227" spans="1:5" x14ac:dyDescent="0.25">
      <c r="A8227">
        <v>645877</v>
      </c>
      <c r="B8227">
        <v>0</v>
      </c>
      <c r="C8227">
        <v>0</v>
      </c>
      <c r="D8227">
        <f t="shared" si="128"/>
        <v>0</v>
      </c>
      <c r="E8227">
        <f t="shared" si="128"/>
        <v>0</v>
      </c>
    </row>
    <row r="8228" spans="1:5" x14ac:dyDescent="0.25">
      <c r="A8228">
        <v>145783</v>
      </c>
      <c r="B8228">
        <v>0.29361334671811001</v>
      </c>
      <c r="C8228">
        <v>0.119353001280259</v>
      </c>
      <c r="D8228">
        <f t="shared" si="128"/>
        <v>-0.53222420667735093</v>
      </c>
      <c r="E8228">
        <f t="shared" si="128"/>
        <v>-0.92316665564284306</v>
      </c>
    </row>
    <row r="8229" spans="1:5" x14ac:dyDescent="0.25">
      <c r="A8229">
        <v>6938</v>
      </c>
      <c r="B8229">
        <v>902.14222819531994</v>
      </c>
      <c r="C8229">
        <v>428.16608828815299</v>
      </c>
      <c r="D8229">
        <f t="shared" si="128"/>
        <v>2.9552750120996136</v>
      </c>
      <c r="E8229">
        <f t="shared" si="128"/>
        <v>2.6316122672261826</v>
      </c>
    </row>
    <row r="8230" spans="1:5" x14ac:dyDescent="0.25">
      <c r="A8230">
        <v>283663</v>
      </c>
      <c r="B8230">
        <v>3.41537181653635E-2</v>
      </c>
      <c r="C8230">
        <v>2.3334342113678099E-2</v>
      </c>
      <c r="D8230">
        <f t="shared" si="128"/>
        <v>-1.4665620096749801</v>
      </c>
      <c r="E8230">
        <f t="shared" si="128"/>
        <v>-1.6320044390653912</v>
      </c>
    </row>
    <row r="8231" spans="1:5" x14ac:dyDescent="0.25">
      <c r="A8231">
        <v>84952</v>
      </c>
      <c r="B8231">
        <v>191.95651052917799</v>
      </c>
      <c r="C8231">
        <v>6.8593447620553203</v>
      </c>
      <c r="D8231">
        <f t="shared" si="128"/>
        <v>2.2832028465338938</v>
      </c>
      <c r="E8231">
        <f t="shared" si="128"/>
        <v>0.83628263176872697</v>
      </c>
    </row>
    <row r="8232" spans="1:5" x14ac:dyDescent="0.25">
      <c r="A8232">
        <v>145781</v>
      </c>
      <c r="B8232">
        <v>8.1956975057879902</v>
      </c>
      <c r="C8232">
        <v>2.93140185141496</v>
      </c>
      <c r="D8232">
        <f t="shared" si="128"/>
        <v>0.9135859206916459</v>
      </c>
      <c r="E8232">
        <f t="shared" si="128"/>
        <v>0.46707535780702841</v>
      </c>
    </row>
    <row r="8233" spans="1:5" x14ac:dyDescent="0.25">
      <c r="A8233">
        <v>81488</v>
      </c>
      <c r="B8233">
        <v>42.782181138896298</v>
      </c>
      <c r="C8233">
        <v>38.350937451584599</v>
      </c>
      <c r="D8233">
        <f t="shared" si="128"/>
        <v>1.6312629221812736</v>
      </c>
      <c r="E8233">
        <f t="shared" si="128"/>
        <v>1.5837759843234418</v>
      </c>
    </row>
    <row r="8234" spans="1:5" x14ac:dyDescent="0.25">
      <c r="A8234">
        <v>8854</v>
      </c>
      <c r="B8234">
        <v>0.91058218656841405</v>
      </c>
      <c r="C8234">
        <v>2.2791722579551501E-2</v>
      </c>
      <c r="D8234">
        <f t="shared" si="128"/>
        <v>-4.068084991044725E-2</v>
      </c>
      <c r="E8234">
        <f t="shared" si="128"/>
        <v>-1.6422228499612437</v>
      </c>
    </row>
    <row r="8235" spans="1:5" x14ac:dyDescent="0.25">
      <c r="A8235">
        <v>366</v>
      </c>
      <c r="B8235">
        <v>3.3860861226596803E-2</v>
      </c>
      <c r="C8235">
        <v>1.2337059920746499E-3</v>
      </c>
      <c r="D8235">
        <f t="shared" si="128"/>
        <v>-1.4703020001195206</v>
      </c>
      <c r="E8235">
        <f t="shared" si="128"/>
        <v>-2.9087883259048946</v>
      </c>
    </row>
    <row r="8236" spans="1:5" x14ac:dyDescent="0.25">
      <c r="A8236">
        <v>3990</v>
      </c>
      <c r="B8236">
        <v>4.1101005084170196E-3</v>
      </c>
      <c r="C8236">
        <v>4.7462020502321898E-4</v>
      </c>
      <c r="D8236">
        <f t="shared" si="128"/>
        <v>-2.386147557754787</v>
      </c>
      <c r="E8236">
        <f t="shared" si="128"/>
        <v>-3.3236537774054273</v>
      </c>
    </row>
    <row r="8237" spans="1:5" x14ac:dyDescent="0.25">
      <c r="A8237">
        <v>102</v>
      </c>
      <c r="B8237">
        <v>5351.0059305095101</v>
      </c>
      <c r="C8237">
        <v>3366.02792013108</v>
      </c>
      <c r="D8237">
        <f t="shared" si="128"/>
        <v>3.7284354323022546</v>
      </c>
      <c r="E8237">
        <f t="shared" si="128"/>
        <v>3.5271177139893513</v>
      </c>
    </row>
    <row r="8238" spans="1:5" x14ac:dyDescent="0.25">
      <c r="A8238">
        <v>664618</v>
      </c>
      <c r="B8238">
        <v>6.6771187556737303E-3</v>
      </c>
      <c r="C8238">
        <v>1.2206164357782E-2</v>
      </c>
      <c r="D8238">
        <f t="shared" si="128"/>
        <v>-2.175410899567753</v>
      </c>
      <c r="E8238">
        <f t="shared" si="128"/>
        <v>-1.9134207865015616</v>
      </c>
    </row>
    <row r="8239" spans="1:5" x14ac:dyDescent="0.25">
      <c r="A8239">
        <v>100506466</v>
      </c>
      <c r="B8239">
        <v>7.2120530613068404E-2</v>
      </c>
      <c r="C8239">
        <v>1.8394274157150801E-2</v>
      </c>
      <c r="D8239">
        <f t="shared" si="128"/>
        <v>-1.1419410866989435</v>
      </c>
      <c r="E8239">
        <f t="shared" si="128"/>
        <v>-1.7353173448681123</v>
      </c>
    </row>
    <row r="8240" spans="1:5" x14ac:dyDescent="0.25">
      <c r="A8240">
        <v>54629</v>
      </c>
      <c r="B8240">
        <v>969.13160729933497</v>
      </c>
      <c r="C8240">
        <v>246.09317279241901</v>
      </c>
      <c r="D8240">
        <f t="shared" si="128"/>
        <v>2.9863827578999005</v>
      </c>
      <c r="E8240">
        <f t="shared" si="128"/>
        <v>2.3910995655122003</v>
      </c>
    </row>
    <row r="8241" spans="1:5" x14ac:dyDescent="0.25">
      <c r="A8241">
        <v>79811</v>
      </c>
      <c r="B8241">
        <v>1532.5754401414099</v>
      </c>
      <c r="C8241">
        <v>137.616893407079</v>
      </c>
      <c r="D8241">
        <f t="shared" si="128"/>
        <v>3.185421861611816</v>
      </c>
      <c r="E8241">
        <f t="shared" si="128"/>
        <v>2.1386717497653418</v>
      </c>
    </row>
    <row r="8242" spans="1:5" x14ac:dyDescent="0.25">
      <c r="A8242">
        <v>54778</v>
      </c>
      <c r="B8242">
        <v>148.936180520535</v>
      </c>
      <c r="C8242">
        <v>68.598745731131004</v>
      </c>
      <c r="D8242">
        <f t="shared" si="128"/>
        <v>2.1730002121357583</v>
      </c>
      <c r="E8242">
        <f t="shared" si="128"/>
        <v>1.8363161750795143</v>
      </c>
    </row>
    <row r="8243" spans="1:5" x14ac:dyDescent="0.25">
      <c r="A8243">
        <v>9133</v>
      </c>
      <c r="B8243">
        <v>1603.5382164349901</v>
      </c>
      <c r="C8243">
        <v>1087.79541156298</v>
      </c>
      <c r="D8243">
        <f t="shared" si="128"/>
        <v>3.205079314740952</v>
      </c>
      <c r="E8243">
        <f t="shared" si="128"/>
        <v>3.0365472225825894</v>
      </c>
    </row>
    <row r="8244" spans="1:5" x14ac:dyDescent="0.25">
      <c r="A8244">
        <v>4643</v>
      </c>
      <c r="B8244">
        <v>2865.39605393188</v>
      </c>
      <c r="C8244">
        <v>1343.3039847662999</v>
      </c>
      <c r="D8244">
        <f t="shared" si="128"/>
        <v>3.4571846584672614</v>
      </c>
      <c r="E8244">
        <f t="shared" si="128"/>
        <v>3.1281743030393501</v>
      </c>
    </row>
    <row r="8245" spans="1:5" x14ac:dyDescent="0.25">
      <c r="A8245">
        <v>100313886</v>
      </c>
      <c r="B8245">
        <v>0</v>
      </c>
      <c r="C8245">
        <v>2.4593140085690899E-4</v>
      </c>
      <c r="D8245">
        <f t="shared" si="128"/>
        <v>0</v>
      </c>
      <c r="E8245">
        <f t="shared" si="128"/>
        <v>-3.6091860164087568</v>
      </c>
    </row>
    <row r="8246" spans="1:5" x14ac:dyDescent="0.25">
      <c r="A8246">
        <v>92483</v>
      </c>
      <c r="B8246">
        <v>2.63204924447771E-4</v>
      </c>
      <c r="C8246">
        <v>3.6339717135740798E-4</v>
      </c>
      <c r="D8246">
        <f t="shared" si="128"/>
        <v>-3.5797059895243186</v>
      </c>
      <c r="E8246">
        <f t="shared" si="128"/>
        <v>-3.4396184575140882</v>
      </c>
    </row>
    <row r="8247" spans="1:5" x14ac:dyDescent="0.25">
      <c r="A8247">
        <v>145773</v>
      </c>
      <c r="B8247">
        <v>2.7932715522301499</v>
      </c>
      <c r="C8247">
        <v>10.984505414620701</v>
      </c>
      <c r="D8247">
        <f t="shared" si="128"/>
        <v>0.44611315836565457</v>
      </c>
      <c r="E8247">
        <f t="shared" si="128"/>
        <v>1.0407805072704888</v>
      </c>
    </row>
    <row r="8248" spans="1:5" x14ac:dyDescent="0.25">
      <c r="A8248">
        <v>9245</v>
      </c>
      <c r="B8248">
        <v>2.2123249119194299</v>
      </c>
      <c r="C8248">
        <v>7.1802072546764004E-2</v>
      </c>
      <c r="D8248">
        <f t="shared" si="128"/>
        <v>0.34484890974449167</v>
      </c>
      <c r="E8248">
        <f t="shared" si="128"/>
        <v>-1.1438630197878883</v>
      </c>
    </row>
    <row r="8249" spans="1:5" x14ac:dyDescent="0.25">
      <c r="A8249">
        <v>2958</v>
      </c>
      <c r="B8249">
        <v>55.498977145765103</v>
      </c>
      <c r="C8249">
        <v>89.760572534233205</v>
      </c>
      <c r="D8249">
        <f t="shared" si="128"/>
        <v>1.7442849790858563</v>
      </c>
      <c r="E8249">
        <f t="shared" si="128"/>
        <v>1.9530856140509585</v>
      </c>
    </row>
    <row r="8250" spans="1:5" x14ac:dyDescent="0.25">
      <c r="A8250">
        <v>663</v>
      </c>
      <c r="B8250">
        <v>683.41548753659197</v>
      </c>
      <c r="C8250">
        <v>396.23394216080101</v>
      </c>
      <c r="D8250">
        <f t="shared" si="128"/>
        <v>2.8346848165398084</v>
      </c>
      <c r="E8250">
        <f t="shared" si="128"/>
        <v>2.5979516752958021</v>
      </c>
    </row>
    <row r="8251" spans="1:5" x14ac:dyDescent="0.25">
      <c r="A8251">
        <v>27023</v>
      </c>
      <c r="B8251">
        <v>0</v>
      </c>
      <c r="C8251">
        <v>3.1552465589511E-4</v>
      </c>
      <c r="D8251">
        <f t="shared" si="128"/>
        <v>0</v>
      </c>
      <c r="E8251">
        <f t="shared" si="128"/>
        <v>-3.500966698223936</v>
      </c>
    </row>
    <row r="8252" spans="1:5" x14ac:dyDescent="0.25">
      <c r="A8252">
        <v>302</v>
      </c>
      <c r="B8252">
        <v>215778.31229915601</v>
      </c>
      <c r="C8252">
        <v>244537.446282466</v>
      </c>
      <c r="D8252">
        <f t="shared" si="128"/>
        <v>5.3340077919589115</v>
      </c>
      <c r="E8252">
        <f t="shared" si="128"/>
        <v>5.388345372533732</v>
      </c>
    </row>
    <row r="8253" spans="1:5" x14ac:dyDescent="0.25">
      <c r="A8253">
        <v>79664</v>
      </c>
      <c r="B8253">
        <v>193.08379767435099</v>
      </c>
      <c r="C8253">
        <v>153.33610819048499</v>
      </c>
      <c r="D8253">
        <f t="shared" si="128"/>
        <v>2.2857458321644444</v>
      </c>
      <c r="E8253">
        <f t="shared" si="128"/>
        <v>2.1856444362722041</v>
      </c>
    </row>
    <row r="8254" spans="1:5" x14ac:dyDescent="0.25">
      <c r="A8254">
        <v>6095</v>
      </c>
      <c r="B8254">
        <v>48.614418120431601</v>
      </c>
      <c r="C8254">
        <v>2.2254090151589998</v>
      </c>
      <c r="D8254">
        <f t="shared" si="128"/>
        <v>1.68676509192687</v>
      </c>
      <c r="E8254">
        <f t="shared" si="128"/>
        <v>0.34740984304804812</v>
      </c>
    </row>
    <row r="8255" spans="1:5" x14ac:dyDescent="0.25">
      <c r="A8255">
        <v>100506491</v>
      </c>
      <c r="B8255">
        <v>3.6712584291976799E-4</v>
      </c>
      <c r="C8255">
        <v>0</v>
      </c>
      <c r="D8255">
        <f t="shared" si="128"/>
        <v>-3.4351850433292492</v>
      </c>
      <c r="E8255">
        <f t="shared" si="128"/>
        <v>0</v>
      </c>
    </row>
    <row r="8256" spans="1:5" x14ac:dyDescent="0.25">
      <c r="A8256">
        <v>100506510</v>
      </c>
      <c r="B8256">
        <v>0</v>
      </c>
      <c r="C8256">
        <v>0</v>
      </c>
      <c r="D8256">
        <f t="shared" si="128"/>
        <v>0</v>
      </c>
      <c r="E8256">
        <f t="shared" si="128"/>
        <v>0</v>
      </c>
    </row>
    <row r="8257" spans="1:5" x14ac:dyDescent="0.25">
      <c r="A8257">
        <v>100506530</v>
      </c>
      <c r="B8257">
        <v>0</v>
      </c>
      <c r="C8257">
        <v>0</v>
      </c>
      <c r="D8257">
        <f t="shared" si="128"/>
        <v>0</v>
      </c>
      <c r="E8257">
        <f t="shared" si="128"/>
        <v>0</v>
      </c>
    </row>
    <row r="8258" spans="1:5" x14ac:dyDescent="0.25">
      <c r="A8258">
        <v>54832</v>
      </c>
      <c r="B8258">
        <v>103.62305977136199</v>
      </c>
      <c r="C8258">
        <v>373.86606226979598</v>
      </c>
      <c r="D8258">
        <f t="shared" ref="D8258:E8321" si="129">IF(B8258&gt;0, LOG(B8258), 0)</f>
        <v>2.0154564119445326</v>
      </c>
      <c r="E8258">
        <f t="shared" si="129"/>
        <v>2.5727160438172274</v>
      </c>
    </row>
    <row r="8259" spans="1:5" x14ac:dyDescent="0.25">
      <c r="A8259">
        <v>145741</v>
      </c>
      <c r="B8259">
        <v>9.1665225178523602E-2</v>
      </c>
      <c r="C8259">
        <v>8.93737432621604E-3</v>
      </c>
      <c r="D8259">
        <f t="shared" si="129"/>
        <v>-1.037795390365057</v>
      </c>
      <c r="E8259">
        <f t="shared" si="129"/>
        <v>-2.0487900520232691</v>
      </c>
    </row>
    <row r="8260" spans="1:5" x14ac:dyDescent="0.25">
      <c r="A8260">
        <v>388125</v>
      </c>
      <c r="B8260">
        <v>1.3326262776552299E-3</v>
      </c>
      <c r="C8260">
        <v>0</v>
      </c>
      <c r="D8260">
        <f t="shared" si="129"/>
        <v>-2.8752916272616797</v>
      </c>
      <c r="E8260">
        <f t="shared" si="129"/>
        <v>0</v>
      </c>
    </row>
    <row r="8261" spans="1:5" x14ac:dyDescent="0.25">
      <c r="A8261">
        <v>100289289</v>
      </c>
      <c r="B8261">
        <v>3.51450453217644E-3</v>
      </c>
      <c r="C8261">
        <v>4.5682167772367402E-3</v>
      </c>
      <c r="D8261">
        <f t="shared" si="129"/>
        <v>-2.4541358922967231</v>
      </c>
      <c r="E8261">
        <f t="shared" si="129"/>
        <v>-2.3402532955406823</v>
      </c>
    </row>
    <row r="8262" spans="1:5" x14ac:dyDescent="0.25">
      <c r="A8262">
        <v>197003</v>
      </c>
      <c r="B8262">
        <v>0</v>
      </c>
      <c r="C8262">
        <v>0</v>
      </c>
      <c r="D8262">
        <f t="shared" si="129"/>
        <v>0</v>
      </c>
      <c r="E8262">
        <f t="shared" si="129"/>
        <v>0</v>
      </c>
    </row>
    <row r="8263" spans="1:5" x14ac:dyDescent="0.25">
      <c r="A8263">
        <v>83660</v>
      </c>
      <c r="B8263">
        <v>16.736795688514299</v>
      </c>
      <c r="C8263">
        <v>1.40109687226014</v>
      </c>
      <c r="D8263">
        <f t="shared" si="129"/>
        <v>1.2236723145889901</v>
      </c>
      <c r="E8263">
        <f t="shared" si="129"/>
        <v>0.14646816357527562</v>
      </c>
    </row>
    <row r="8264" spans="1:5" x14ac:dyDescent="0.25">
      <c r="A8264">
        <v>406965</v>
      </c>
      <c r="B8264">
        <v>0</v>
      </c>
      <c r="C8264">
        <v>0</v>
      </c>
      <c r="D8264">
        <f t="shared" si="129"/>
        <v>0</v>
      </c>
      <c r="E8264">
        <f t="shared" si="129"/>
        <v>0</v>
      </c>
    </row>
    <row r="8265" spans="1:5" x14ac:dyDescent="0.25">
      <c r="A8265">
        <v>100506580</v>
      </c>
      <c r="B8265">
        <v>4.4523270685990404E-3</v>
      </c>
      <c r="C8265">
        <v>1.44705236259504E-3</v>
      </c>
      <c r="D8265">
        <f t="shared" si="129"/>
        <v>-2.3514129398291646</v>
      </c>
      <c r="E8265">
        <f t="shared" si="129"/>
        <v>-2.8395157533490805</v>
      </c>
    </row>
    <row r="8266" spans="1:5" x14ac:dyDescent="0.25">
      <c r="A8266">
        <v>7168</v>
      </c>
      <c r="B8266">
        <v>5340.1834526162402</v>
      </c>
      <c r="C8266">
        <v>2599.4025632364901</v>
      </c>
      <c r="D8266">
        <f t="shared" si="129"/>
        <v>3.7275561767084073</v>
      </c>
      <c r="E8266">
        <f t="shared" si="129"/>
        <v>3.4148735428537242</v>
      </c>
    </row>
    <row r="8267" spans="1:5" x14ac:dyDescent="0.25">
      <c r="A8267">
        <v>100128979</v>
      </c>
      <c r="B8267">
        <v>4.3693582489448102E-2</v>
      </c>
      <c r="C8267">
        <v>6.7739446807534298E-3</v>
      </c>
      <c r="D8267">
        <f t="shared" si="129"/>
        <v>-1.3595823455029787</v>
      </c>
      <c r="E8267">
        <f t="shared" si="129"/>
        <v>-2.1691583543317234</v>
      </c>
    </row>
    <row r="8268" spans="1:5" x14ac:dyDescent="0.25">
      <c r="A8268">
        <v>114294</v>
      </c>
      <c r="B8268">
        <v>329.935564913696</v>
      </c>
      <c r="C8268">
        <v>110.635254332261</v>
      </c>
      <c r="D8268">
        <f t="shared" si="129"/>
        <v>2.5184291321966548</v>
      </c>
      <c r="E8268">
        <f t="shared" si="129"/>
        <v>2.0438935385626178</v>
      </c>
    </row>
    <row r="8269" spans="1:5" x14ac:dyDescent="0.25">
      <c r="A8269">
        <v>51065</v>
      </c>
      <c r="B8269">
        <v>224.71639687061699</v>
      </c>
      <c r="C8269">
        <v>338.70296821563198</v>
      </c>
      <c r="D8269">
        <f t="shared" si="129"/>
        <v>2.3516347627200713</v>
      </c>
      <c r="E8269">
        <f t="shared" si="129"/>
        <v>2.5298190025909593</v>
      </c>
    </row>
    <row r="8270" spans="1:5" x14ac:dyDescent="0.25">
      <c r="A8270">
        <v>51762</v>
      </c>
      <c r="B8270">
        <v>82.259678093570102</v>
      </c>
      <c r="C8270">
        <v>101.24161523097</v>
      </c>
      <c r="D8270">
        <f t="shared" si="129"/>
        <v>1.9151870056538305</v>
      </c>
      <c r="E8270">
        <f t="shared" si="129"/>
        <v>2.0053590653710587</v>
      </c>
    </row>
    <row r="8271" spans="1:5" x14ac:dyDescent="0.25">
      <c r="A8271">
        <v>83464</v>
      </c>
      <c r="B8271">
        <v>27.0602019777183</v>
      </c>
      <c r="C8271">
        <v>21.187448557460002</v>
      </c>
      <c r="D8271">
        <f t="shared" si="129"/>
        <v>1.4323310338536648</v>
      </c>
      <c r="E8271">
        <f t="shared" si="129"/>
        <v>1.3260786610934285</v>
      </c>
    </row>
    <row r="8272" spans="1:5" x14ac:dyDescent="0.25">
      <c r="A8272">
        <v>771</v>
      </c>
      <c r="B8272">
        <v>2591.2648463058699</v>
      </c>
      <c r="C8272">
        <v>816.06069354491297</v>
      </c>
      <c r="D8272">
        <f t="shared" si="129"/>
        <v>3.4135118033412786</v>
      </c>
      <c r="E8272">
        <f t="shared" si="129"/>
        <v>2.911722460091378</v>
      </c>
    </row>
    <row r="8273" spans="1:5" x14ac:dyDescent="0.25">
      <c r="A8273">
        <v>9960</v>
      </c>
      <c r="B8273">
        <v>101.737109381037</v>
      </c>
      <c r="C8273">
        <v>69.8738863514196</v>
      </c>
      <c r="D8273">
        <f t="shared" si="129"/>
        <v>2.0074793940217064</v>
      </c>
      <c r="E8273">
        <f t="shared" si="129"/>
        <v>1.8443148991730136</v>
      </c>
    </row>
    <row r="8274" spans="1:5" x14ac:dyDescent="0.25">
      <c r="A8274">
        <v>100130855</v>
      </c>
      <c r="B8274">
        <v>2.01989851855797E-2</v>
      </c>
      <c r="C8274">
        <v>1.7900233656566001E-2</v>
      </c>
      <c r="D8274">
        <f t="shared" si="129"/>
        <v>-1.6946704493342668</v>
      </c>
      <c r="E8274">
        <f t="shared" si="129"/>
        <v>-1.7471413000203875</v>
      </c>
    </row>
    <row r="8275" spans="1:5" x14ac:dyDescent="0.25">
      <c r="A8275">
        <v>283807</v>
      </c>
      <c r="B8275">
        <v>1.36837324677581E-2</v>
      </c>
      <c r="C8275">
        <v>2.4306663146866699E-2</v>
      </c>
      <c r="D8275">
        <f t="shared" si="129"/>
        <v>-1.8637954253458016</v>
      </c>
      <c r="E8275">
        <f t="shared" si="129"/>
        <v>-1.6142746576260469</v>
      </c>
    </row>
    <row r="8276" spans="1:5" x14ac:dyDescent="0.25">
      <c r="A8276">
        <v>8925</v>
      </c>
      <c r="B8276">
        <v>311.05832142322299</v>
      </c>
      <c r="C8276">
        <v>445.73764309349502</v>
      </c>
      <c r="D8276">
        <f t="shared" si="129"/>
        <v>2.4928418240675221</v>
      </c>
      <c r="E8276">
        <f t="shared" si="129"/>
        <v>2.6490793123393845</v>
      </c>
    </row>
    <row r="8277" spans="1:5" x14ac:dyDescent="0.25">
      <c r="A8277">
        <v>494334</v>
      </c>
      <c r="B8277">
        <v>0</v>
      </c>
      <c r="C8277">
        <v>0</v>
      </c>
      <c r="D8277">
        <f t="shared" si="129"/>
        <v>0</v>
      </c>
      <c r="E8277">
        <f t="shared" si="129"/>
        <v>0</v>
      </c>
    </row>
    <row r="8278" spans="1:5" x14ac:dyDescent="0.25">
      <c r="A8278">
        <v>23604</v>
      </c>
      <c r="B8278">
        <v>25.9834635708946</v>
      </c>
      <c r="C8278">
        <v>36.126416832176098</v>
      </c>
      <c r="D8278">
        <f t="shared" si="129"/>
        <v>1.4146970416356961</v>
      </c>
      <c r="E8278">
        <f t="shared" si="129"/>
        <v>1.5578248885764969</v>
      </c>
    </row>
    <row r="8279" spans="1:5" x14ac:dyDescent="0.25">
      <c r="A8279">
        <v>84191</v>
      </c>
      <c r="B8279">
        <v>58.3248690195351</v>
      </c>
      <c r="C8279">
        <v>51.013708134532799</v>
      </c>
      <c r="D8279">
        <f t="shared" si="129"/>
        <v>1.7658537721694847</v>
      </c>
      <c r="E8279">
        <f t="shared" si="129"/>
        <v>1.7076868931025326</v>
      </c>
    </row>
    <row r="8280" spans="1:5" x14ac:dyDescent="0.25">
      <c r="A8280">
        <v>6642</v>
      </c>
      <c r="B8280">
        <v>226.03530549788999</v>
      </c>
      <c r="C8280">
        <v>202.76327268807901</v>
      </c>
      <c r="D8280">
        <f t="shared" si="129"/>
        <v>2.3541762789057525</v>
      </c>
      <c r="E8280">
        <f t="shared" si="129"/>
        <v>2.3069892923111954</v>
      </c>
    </row>
    <row r="8281" spans="1:5" x14ac:dyDescent="0.25">
      <c r="A8281">
        <v>79856</v>
      </c>
      <c r="B8281">
        <v>8.1190302194449698E-2</v>
      </c>
      <c r="C8281">
        <v>7.3898519861212195E-2</v>
      </c>
      <c r="D8281">
        <f t="shared" si="129"/>
        <v>-1.090495842125343</v>
      </c>
      <c r="E8281">
        <f t="shared" si="129"/>
        <v>-1.131364260151122</v>
      </c>
    </row>
    <row r="8282" spans="1:5" x14ac:dyDescent="0.25">
      <c r="A8282">
        <v>5479</v>
      </c>
      <c r="B8282">
        <v>19715.931372275099</v>
      </c>
      <c r="C8282">
        <v>9329.9647081248404</v>
      </c>
      <c r="D8282">
        <f t="shared" si="129"/>
        <v>4.2948172977818295</v>
      </c>
      <c r="E8282">
        <f t="shared" si="129"/>
        <v>3.9698800009709774</v>
      </c>
    </row>
    <row r="8283" spans="1:5" x14ac:dyDescent="0.25">
      <c r="A8283">
        <v>53944</v>
      </c>
      <c r="B8283">
        <v>140.029583969877</v>
      </c>
      <c r="C8283">
        <v>132.211287422949</v>
      </c>
      <c r="D8283">
        <f t="shared" si="129"/>
        <v>2.1462197985179783</v>
      </c>
      <c r="E8283">
        <f t="shared" si="129"/>
        <v>2.1212685342437281</v>
      </c>
    </row>
    <row r="8284" spans="1:5" x14ac:dyDescent="0.25">
      <c r="A8284">
        <v>9768</v>
      </c>
      <c r="B8284">
        <v>820.47937481635597</v>
      </c>
      <c r="C8284">
        <v>589.27145107963702</v>
      </c>
      <c r="D8284">
        <f t="shared" si="129"/>
        <v>2.9140676682458708</v>
      </c>
      <c r="E8284">
        <f t="shared" si="129"/>
        <v>2.7703154009815965</v>
      </c>
    </row>
    <row r="8285" spans="1:5" x14ac:dyDescent="0.25">
      <c r="A8285">
        <v>9325</v>
      </c>
      <c r="B8285">
        <v>23.6064868633072</v>
      </c>
      <c r="C8285">
        <v>9.6612281445316608</v>
      </c>
      <c r="D8285">
        <f t="shared" si="129"/>
        <v>1.3730313598273567</v>
      </c>
      <c r="E8285">
        <f t="shared" si="129"/>
        <v>0.98503233785338007</v>
      </c>
    </row>
    <row r="8286" spans="1:5" x14ac:dyDescent="0.25">
      <c r="A8286">
        <v>23060</v>
      </c>
      <c r="B8286">
        <v>1167.23611694946</v>
      </c>
      <c r="C8286">
        <v>567.01202232774199</v>
      </c>
      <c r="D8286">
        <f t="shared" si="129"/>
        <v>3.067158717155769</v>
      </c>
      <c r="E8286">
        <f t="shared" si="129"/>
        <v>2.753592267314855</v>
      </c>
    </row>
    <row r="8287" spans="1:5" x14ac:dyDescent="0.25">
      <c r="A8287">
        <v>4947</v>
      </c>
      <c r="B8287">
        <v>231.49496050205701</v>
      </c>
      <c r="C8287">
        <v>55.3499367962702</v>
      </c>
      <c r="D8287">
        <f t="shared" si="129"/>
        <v>2.3645415411424362</v>
      </c>
      <c r="E8287">
        <f t="shared" si="129"/>
        <v>1.7431171292970042</v>
      </c>
    </row>
    <row r="8288" spans="1:5" x14ac:dyDescent="0.25">
      <c r="A8288">
        <v>348093</v>
      </c>
      <c r="B8288">
        <v>0</v>
      </c>
      <c r="C8288">
        <v>0</v>
      </c>
      <c r="D8288">
        <f t="shared" si="129"/>
        <v>0</v>
      </c>
      <c r="E8288">
        <f t="shared" si="129"/>
        <v>0</v>
      </c>
    </row>
    <row r="8289" spans="1:5" x14ac:dyDescent="0.25">
      <c r="A8289">
        <v>100302184</v>
      </c>
      <c r="B8289">
        <v>0</v>
      </c>
      <c r="C8289">
        <v>0</v>
      </c>
      <c r="D8289">
        <f t="shared" si="129"/>
        <v>0</v>
      </c>
      <c r="E8289">
        <f t="shared" si="129"/>
        <v>0</v>
      </c>
    </row>
    <row r="8290" spans="1:5" x14ac:dyDescent="0.25">
      <c r="A8290">
        <v>80119</v>
      </c>
      <c r="B8290">
        <v>67.976305418902001</v>
      </c>
      <c r="C8290">
        <v>31.230144033113099</v>
      </c>
      <c r="D8290">
        <f t="shared" si="129"/>
        <v>1.8323575565432</v>
      </c>
      <c r="E8290">
        <f t="shared" si="129"/>
        <v>1.4945739871966406</v>
      </c>
    </row>
    <row r="8291" spans="1:5" x14ac:dyDescent="0.25">
      <c r="A8291">
        <v>80301</v>
      </c>
      <c r="B8291">
        <v>15.243029870042401</v>
      </c>
      <c r="C8291">
        <v>17.565694320315199</v>
      </c>
      <c r="D8291">
        <f t="shared" si="129"/>
        <v>1.1830713006685909</v>
      </c>
      <c r="E8291">
        <f t="shared" si="129"/>
        <v>1.2446653208528951</v>
      </c>
    </row>
    <row r="8292" spans="1:5" x14ac:dyDescent="0.25">
      <c r="A8292">
        <v>348094</v>
      </c>
      <c r="B8292">
        <v>4.9450073869873696</v>
      </c>
      <c r="C8292">
        <v>0.11911616042029601</v>
      </c>
      <c r="D8292">
        <f t="shared" si="129"/>
        <v>0.69416694469466567</v>
      </c>
      <c r="E8292">
        <f t="shared" si="129"/>
        <v>-0.92402931403990596</v>
      </c>
    </row>
    <row r="8293" spans="1:5" x14ac:dyDescent="0.25">
      <c r="A8293">
        <v>51324</v>
      </c>
      <c r="B8293">
        <v>540.50978385924998</v>
      </c>
      <c r="C8293">
        <v>144.060964989968</v>
      </c>
      <c r="D8293">
        <f t="shared" si="129"/>
        <v>2.7328035595985374</v>
      </c>
      <c r="E8293">
        <f t="shared" si="129"/>
        <v>2.1585463195647483</v>
      </c>
    </row>
    <row r="8294" spans="1:5" x14ac:dyDescent="0.25">
      <c r="A8294">
        <v>123263</v>
      </c>
      <c r="B8294">
        <v>7.8368261997624904</v>
      </c>
      <c r="C8294">
        <v>1.83899938326003</v>
      </c>
      <c r="D8294">
        <f t="shared" si="129"/>
        <v>0.89414021536291033</v>
      </c>
      <c r="E8294">
        <f t="shared" si="129"/>
        <v>0.26458158359000206</v>
      </c>
    </row>
    <row r="8295" spans="1:5" x14ac:dyDescent="0.25">
      <c r="A8295">
        <v>123264</v>
      </c>
      <c r="B8295">
        <v>3.5185983698565298E-4</v>
      </c>
      <c r="C8295">
        <v>0</v>
      </c>
      <c r="D8295">
        <f t="shared" si="129"/>
        <v>-3.4536303028464235</v>
      </c>
      <c r="E8295">
        <f t="shared" si="129"/>
        <v>0</v>
      </c>
    </row>
    <row r="8296" spans="1:5" x14ac:dyDescent="0.25">
      <c r="A8296">
        <v>51285</v>
      </c>
      <c r="B8296">
        <v>7.0203886376375105E-4</v>
      </c>
      <c r="C8296">
        <v>2.5119581256692402E-4</v>
      </c>
      <c r="D8296">
        <f t="shared" si="129"/>
        <v>-3.1536388453474653</v>
      </c>
      <c r="E8296">
        <f t="shared" si="129"/>
        <v>-3.5999876045615773</v>
      </c>
    </row>
    <row r="8297" spans="1:5" x14ac:dyDescent="0.25">
      <c r="A8297">
        <v>390594</v>
      </c>
      <c r="B8297">
        <v>1.7126840674487601E-4</v>
      </c>
      <c r="C8297">
        <v>5.4483824755344702E-3</v>
      </c>
      <c r="D8297">
        <f t="shared" si="129"/>
        <v>-3.7663227423573065</v>
      </c>
      <c r="E8297">
        <f t="shared" si="129"/>
        <v>-2.2637324126254468</v>
      </c>
    </row>
    <row r="8298" spans="1:5" x14ac:dyDescent="0.25">
      <c r="A8298">
        <v>390595</v>
      </c>
      <c r="B8298">
        <v>0.17216603078342299</v>
      </c>
      <c r="C8298">
        <v>3.1763411193360298E-2</v>
      </c>
      <c r="D8298">
        <f t="shared" si="129"/>
        <v>-0.76405253289748198</v>
      </c>
      <c r="E8298">
        <f t="shared" si="129"/>
        <v>-1.498072863206519</v>
      </c>
    </row>
    <row r="8299" spans="1:5" x14ac:dyDescent="0.25">
      <c r="A8299">
        <v>10081</v>
      </c>
      <c r="B8299">
        <v>40.192802635255902</v>
      </c>
      <c r="C8299">
        <v>13.3992585115172</v>
      </c>
      <c r="D8299">
        <f t="shared" si="129"/>
        <v>1.6041482905062667</v>
      </c>
      <c r="E8299">
        <f t="shared" si="129"/>
        <v>1.1270807660314937</v>
      </c>
    </row>
    <row r="8300" spans="1:5" x14ac:dyDescent="0.25">
      <c r="A8300">
        <v>10845</v>
      </c>
      <c r="B8300">
        <v>145.186508975246</v>
      </c>
      <c r="C8300">
        <v>60.501998907022298</v>
      </c>
      <c r="D8300">
        <f t="shared" si="129"/>
        <v>2.1619262627152036</v>
      </c>
      <c r="E8300">
        <f t="shared" si="129"/>
        <v>1.7817697234119529</v>
      </c>
    </row>
    <row r="8301" spans="1:5" x14ac:dyDescent="0.25">
      <c r="A8301">
        <v>8483</v>
      </c>
      <c r="B8301">
        <v>0.45174026014250601</v>
      </c>
      <c r="C8301">
        <v>1.6919166855350699E-2</v>
      </c>
      <c r="D8301">
        <f t="shared" si="129"/>
        <v>-0.34511120237956944</v>
      </c>
      <c r="E8301">
        <f t="shared" si="129"/>
        <v>-1.7716210265825987</v>
      </c>
    </row>
    <row r="8302" spans="1:5" x14ac:dyDescent="0.25">
      <c r="A8302">
        <v>54956</v>
      </c>
      <c r="B8302">
        <v>11.9118780206091</v>
      </c>
      <c r="C8302">
        <v>9.7044003511192898</v>
      </c>
      <c r="D8302">
        <f t="shared" si="129"/>
        <v>1.0759802375272285</v>
      </c>
      <c r="E8302">
        <f t="shared" si="129"/>
        <v>0.98696870487164601</v>
      </c>
    </row>
    <row r="8303" spans="1:5" x14ac:dyDescent="0.25">
      <c r="A8303">
        <v>26831</v>
      </c>
      <c r="B8303">
        <v>9.7369854373507503E-4</v>
      </c>
      <c r="C8303">
        <v>2.4351038512107001E-3</v>
      </c>
      <c r="D8303">
        <f t="shared" si="129"/>
        <v>-3.0115754795246552</v>
      </c>
      <c r="E8303">
        <f t="shared" si="129"/>
        <v>-2.6134825124592083</v>
      </c>
    </row>
    <row r="8304" spans="1:5" x14ac:dyDescent="0.25">
      <c r="A8304">
        <v>26832</v>
      </c>
      <c r="B8304">
        <v>3.8467540041968199E-3</v>
      </c>
      <c r="C8304">
        <v>8.0324981359850799E-3</v>
      </c>
      <c r="D8304">
        <f t="shared" si="129"/>
        <v>-2.4149055854727011</v>
      </c>
      <c r="E8304">
        <f t="shared" si="129"/>
        <v>-2.0951493665584535</v>
      </c>
    </row>
    <row r="8305" spans="1:5" x14ac:dyDescent="0.25">
      <c r="A8305">
        <v>9543</v>
      </c>
      <c r="B8305">
        <v>1.85804801529566E-4</v>
      </c>
      <c r="C8305">
        <v>3.80230773510221E-4</v>
      </c>
      <c r="D8305">
        <f t="shared" si="129"/>
        <v>-3.7309430672484516</v>
      </c>
      <c r="E8305">
        <f t="shared" si="129"/>
        <v>-3.4199527369581277</v>
      </c>
    </row>
    <row r="8306" spans="1:5" x14ac:dyDescent="0.25">
      <c r="A8306">
        <v>57722</v>
      </c>
      <c r="B8306">
        <v>1.02480830425865E-2</v>
      </c>
      <c r="C8306">
        <v>0.25088039370140103</v>
      </c>
      <c r="D8306">
        <f t="shared" si="129"/>
        <v>-1.9893573640605053</v>
      </c>
      <c r="E8306">
        <f t="shared" si="129"/>
        <v>-0.60053327746579344</v>
      </c>
    </row>
    <row r="8307" spans="1:5" x14ac:dyDescent="0.25">
      <c r="A8307">
        <v>54878</v>
      </c>
      <c r="B8307">
        <v>364.36250864361699</v>
      </c>
      <c r="C8307">
        <v>234.03106671218299</v>
      </c>
      <c r="D8307">
        <f t="shared" si="129"/>
        <v>2.5615336835401026</v>
      </c>
      <c r="E8307">
        <f t="shared" si="129"/>
        <v>2.3692735121371529</v>
      </c>
    </row>
    <row r="8308" spans="1:5" x14ac:dyDescent="0.25">
      <c r="A8308">
        <v>51495</v>
      </c>
      <c r="B8308">
        <v>294.59956516804101</v>
      </c>
      <c r="C8308">
        <v>298.38506018448101</v>
      </c>
      <c r="D8308">
        <f t="shared" si="129"/>
        <v>2.469232101484006</v>
      </c>
      <c r="E8308">
        <f t="shared" si="129"/>
        <v>2.4747770746924931</v>
      </c>
    </row>
    <row r="8309" spans="1:5" x14ac:dyDescent="0.25">
      <c r="A8309">
        <v>81556</v>
      </c>
      <c r="B8309">
        <v>46.366961252572302</v>
      </c>
      <c r="C8309">
        <v>21.513275891703898</v>
      </c>
      <c r="D8309">
        <f t="shared" si="129"/>
        <v>1.6662086345094835</v>
      </c>
      <c r="E8309">
        <f t="shared" si="129"/>
        <v>1.3327065467596275</v>
      </c>
    </row>
    <row r="8310" spans="1:5" x14ac:dyDescent="0.25">
      <c r="A8310">
        <v>9187</v>
      </c>
      <c r="B8310">
        <v>16.155462101140898</v>
      </c>
      <c r="C8310">
        <v>6.9948975027390299</v>
      </c>
      <c r="D8310">
        <f t="shared" si="129"/>
        <v>1.2083193848300087</v>
      </c>
      <c r="E8310">
        <f t="shared" si="129"/>
        <v>0.84478135509361008</v>
      </c>
    </row>
    <row r="8311" spans="1:5" x14ac:dyDescent="0.25">
      <c r="A8311">
        <v>10260</v>
      </c>
      <c r="B8311">
        <v>86.741857361680104</v>
      </c>
      <c r="C8311">
        <v>62.241654299288697</v>
      </c>
      <c r="D8311">
        <f t="shared" si="129"/>
        <v>1.9382287172512074</v>
      </c>
      <c r="E8311">
        <f t="shared" si="129"/>
        <v>1.7940811270970671</v>
      </c>
    </row>
    <row r="8312" spans="1:5" x14ac:dyDescent="0.25">
      <c r="A8312">
        <v>8766</v>
      </c>
      <c r="B8312">
        <v>969.94317817074602</v>
      </c>
      <c r="C8312">
        <v>498.01711896239402</v>
      </c>
      <c r="D8312">
        <f t="shared" si="129"/>
        <v>2.9867462928954032</v>
      </c>
      <c r="E8312">
        <f t="shared" si="129"/>
        <v>2.6972442715611664</v>
      </c>
    </row>
    <row r="8313" spans="1:5" x14ac:dyDescent="0.25">
      <c r="A8313">
        <v>84465</v>
      </c>
      <c r="B8313">
        <v>1.98956778983991E-4</v>
      </c>
      <c r="C8313">
        <v>1.26209862358043E-3</v>
      </c>
      <c r="D8313">
        <f t="shared" si="129"/>
        <v>-3.70124125870315</v>
      </c>
      <c r="E8313">
        <f t="shared" si="129"/>
        <v>-2.8989067068959771</v>
      </c>
    </row>
    <row r="8314" spans="1:5" x14ac:dyDescent="0.25">
      <c r="A8314">
        <v>100422905</v>
      </c>
      <c r="B8314">
        <v>0</v>
      </c>
      <c r="C8314">
        <v>0</v>
      </c>
      <c r="D8314">
        <f t="shared" si="129"/>
        <v>0</v>
      </c>
      <c r="E8314">
        <f t="shared" si="129"/>
        <v>0</v>
      </c>
    </row>
    <row r="8315" spans="1:5" x14ac:dyDescent="0.25">
      <c r="A8315">
        <v>115752</v>
      </c>
      <c r="B8315">
        <v>33.289000864142103</v>
      </c>
      <c r="C8315">
        <v>39.193325101095802</v>
      </c>
      <c r="D8315">
        <f t="shared" si="129"/>
        <v>1.522300760440491</v>
      </c>
      <c r="E8315">
        <f t="shared" si="129"/>
        <v>1.5932121099134045</v>
      </c>
    </row>
    <row r="8316" spans="1:5" x14ac:dyDescent="0.25">
      <c r="A8316">
        <v>54962</v>
      </c>
      <c r="B8316">
        <v>18.765450857941701</v>
      </c>
      <c r="C8316">
        <v>10.874664751046</v>
      </c>
      <c r="D8316">
        <f t="shared" si="129"/>
        <v>1.273359003215607</v>
      </c>
      <c r="E8316">
        <f t="shared" si="129"/>
        <v>1.0364158772115004</v>
      </c>
    </row>
    <row r="8317" spans="1:5" x14ac:dyDescent="0.25">
      <c r="A8317">
        <v>692149</v>
      </c>
      <c r="B8317">
        <v>0</v>
      </c>
      <c r="C8317">
        <v>2.38337124009654E-4</v>
      </c>
      <c r="D8317">
        <f t="shared" si="129"/>
        <v>0</v>
      </c>
      <c r="E8317">
        <f t="shared" si="129"/>
        <v>-3.6228083055477414</v>
      </c>
    </row>
    <row r="8318" spans="1:5" x14ac:dyDescent="0.25">
      <c r="A8318">
        <v>5604</v>
      </c>
      <c r="B8318">
        <v>284.79186129344299</v>
      </c>
      <c r="C8318">
        <v>116.17131614826999</v>
      </c>
      <c r="D8318">
        <f t="shared" si="129"/>
        <v>2.4545275739892132</v>
      </c>
      <c r="E8318">
        <f t="shared" si="129"/>
        <v>2.0650989096695662</v>
      </c>
    </row>
    <row r="8319" spans="1:5" x14ac:dyDescent="0.25">
      <c r="A8319">
        <v>10302</v>
      </c>
      <c r="B8319">
        <v>6.8915058747544</v>
      </c>
      <c r="C8319">
        <v>2.9218306180065898</v>
      </c>
      <c r="D8319">
        <f t="shared" si="129"/>
        <v>0.83831413070856808</v>
      </c>
      <c r="E8319">
        <f t="shared" si="129"/>
        <v>0.46565503576074918</v>
      </c>
    </row>
    <row r="8320" spans="1:5" x14ac:dyDescent="0.25">
      <c r="A8320">
        <v>6124</v>
      </c>
      <c r="B8320">
        <v>171463.25394244099</v>
      </c>
      <c r="C8320">
        <v>59369.876777367397</v>
      </c>
      <c r="D8320">
        <f t="shared" si="129"/>
        <v>5.2341710612887518</v>
      </c>
      <c r="E8320">
        <f t="shared" si="129"/>
        <v>4.7735661475454805</v>
      </c>
    </row>
    <row r="8321" spans="1:5" x14ac:dyDescent="0.25">
      <c r="A8321">
        <v>595100</v>
      </c>
      <c r="B8321">
        <v>0.30764115369728201</v>
      </c>
      <c r="C8321">
        <v>0.57406962436487896</v>
      </c>
      <c r="D8321">
        <f t="shared" si="129"/>
        <v>-0.51195556864906333</v>
      </c>
      <c r="E8321">
        <f t="shared" si="129"/>
        <v>-0.24103543226445409</v>
      </c>
    </row>
    <row r="8322" spans="1:5" x14ac:dyDescent="0.25">
      <c r="A8322">
        <v>595099</v>
      </c>
      <c r="B8322">
        <v>8.8370086979105006E-3</v>
      </c>
      <c r="C8322">
        <v>8.4759015525802204E-3</v>
      </c>
      <c r="D8322">
        <f t="shared" ref="D8322:E8385" si="130">IF(B8322&gt;0, LOG(B8322), 0)</f>
        <v>-2.0536947175478089</v>
      </c>
      <c r="E8322">
        <f t="shared" si="130"/>
        <v>-2.0718140962532989</v>
      </c>
    </row>
    <row r="8323" spans="1:5" x14ac:dyDescent="0.25">
      <c r="A8323">
        <v>595097</v>
      </c>
      <c r="B8323">
        <v>3.4800885469018598E-2</v>
      </c>
      <c r="C8323">
        <v>4.2815245421532998E-2</v>
      </c>
      <c r="D8323">
        <f t="shared" si="130"/>
        <v>-1.458409705782834</v>
      </c>
      <c r="E8323">
        <f t="shared" si="130"/>
        <v>-1.3684015622129793</v>
      </c>
    </row>
    <row r="8324" spans="1:5" x14ac:dyDescent="0.25">
      <c r="A8324">
        <v>595098</v>
      </c>
      <c r="B8324">
        <v>6.7751382291940197E-3</v>
      </c>
      <c r="C8324">
        <v>6.4630862844149402E-3</v>
      </c>
      <c r="D8324">
        <f t="shared" si="130"/>
        <v>-2.1690818397061329</v>
      </c>
      <c r="E8324">
        <f t="shared" si="130"/>
        <v>-2.1895600460585829</v>
      </c>
    </row>
    <row r="8325" spans="1:5" x14ac:dyDescent="0.25">
      <c r="A8325">
        <v>55055</v>
      </c>
      <c r="B8325">
        <v>284.54031942334598</v>
      </c>
      <c r="C8325">
        <v>206.22414791256</v>
      </c>
      <c r="D8325">
        <f t="shared" si="130"/>
        <v>2.4541438147113821</v>
      </c>
      <c r="E8325">
        <f t="shared" si="130"/>
        <v>2.314339517839556</v>
      </c>
    </row>
    <row r="8326" spans="1:5" x14ac:dyDescent="0.25">
      <c r="A8326">
        <v>197021</v>
      </c>
      <c r="B8326">
        <v>3.14117572004538E-3</v>
      </c>
      <c r="C8326">
        <v>1.5111546400009301E-3</v>
      </c>
      <c r="D8326">
        <f t="shared" si="130"/>
        <v>-2.5029077681186913</v>
      </c>
      <c r="E8326">
        <f t="shared" si="130"/>
        <v>-2.8206910910132685</v>
      </c>
    </row>
    <row r="8327" spans="1:5" x14ac:dyDescent="0.25">
      <c r="A8327">
        <v>4091</v>
      </c>
      <c r="B8327">
        <v>3.0831470094304101</v>
      </c>
      <c r="C8327">
        <v>0.41482314306798601</v>
      </c>
      <c r="D8327">
        <f t="shared" si="130"/>
        <v>0.48899423308274087</v>
      </c>
      <c r="E8327">
        <f t="shared" si="130"/>
        <v>-0.38213702222912888</v>
      </c>
    </row>
    <row r="8328" spans="1:5" x14ac:dyDescent="0.25">
      <c r="A8328">
        <v>4088</v>
      </c>
      <c r="B8328">
        <v>1904.3337319119601</v>
      </c>
      <c r="C8328">
        <v>285.77103680197803</v>
      </c>
      <c r="D8328">
        <f t="shared" si="130"/>
        <v>3.2797430602390909</v>
      </c>
      <c r="E8328">
        <f t="shared" si="130"/>
        <v>2.4560182104784549</v>
      </c>
    </row>
    <row r="8329" spans="1:5" x14ac:dyDescent="0.25">
      <c r="A8329">
        <v>79719</v>
      </c>
      <c r="B8329">
        <v>451.15281478141998</v>
      </c>
      <c r="C8329">
        <v>153.36603628578101</v>
      </c>
      <c r="D8329">
        <f t="shared" si="130"/>
        <v>2.6543236713129548</v>
      </c>
      <c r="E8329">
        <f t="shared" si="130"/>
        <v>2.1857291934668717</v>
      </c>
    </row>
    <row r="8330" spans="1:5" x14ac:dyDescent="0.25">
      <c r="A8330">
        <v>64799</v>
      </c>
      <c r="B8330">
        <v>1.6725526382078599</v>
      </c>
      <c r="C8330">
        <v>6.4810727790004599</v>
      </c>
      <c r="D8330">
        <f t="shared" si="130"/>
        <v>0.22337979467512351</v>
      </c>
      <c r="E8330">
        <f t="shared" si="130"/>
        <v>0.81164689837659332</v>
      </c>
    </row>
    <row r="8331" spans="1:5" x14ac:dyDescent="0.25">
      <c r="A8331">
        <v>100506686</v>
      </c>
      <c r="B8331">
        <v>2.2885718632766299</v>
      </c>
      <c r="C8331">
        <v>1.94992284422005</v>
      </c>
      <c r="D8331">
        <f t="shared" si="130"/>
        <v>0.35956455422649419</v>
      </c>
      <c r="E8331">
        <f t="shared" si="130"/>
        <v>0.29001742726384627</v>
      </c>
    </row>
    <row r="8332" spans="1:5" x14ac:dyDescent="0.25">
      <c r="A8332">
        <v>145853</v>
      </c>
      <c r="B8332">
        <v>9.0340608389070507</v>
      </c>
      <c r="C8332">
        <v>4.7193426784739296</v>
      </c>
      <c r="D8332">
        <f t="shared" si="130"/>
        <v>0.95588301094450856</v>
      </c>
      <c r="E8332">
        <f t="shared" si="130"/>
        <v>0.67388151325458756</v>
      </c>
    </row>
    <row r="8333" spans="1:5" x14ac:dyDescent="0.25">
      <c r="A8333">
        <v>5607</v>
      </c>
      <c r="B8333">
        <v>32.7520512079087</v>
      </c>
      <c r="C8333">
        <v>41.345977303590999</v>
      </c>
      <c r="D8333">
        <f t="shared" si="130"/>
        <v>1.5152385043393999</v>
      </c>
      <c r="E8333">
        <f t="shared" si="130"/>
        <v>1.6164332618973285</v>
      </c>
    </row>
    <row r="8334" spans="1:5" x14ac:dyDescent="0.25">
      <c r="A8334">
        <v>390598</v>
      </c>
      <c r="B8334">
        <v>9.1291645951175199E-2</v>
      </c>
      <c r="C8334">
        <v>8.8018587202745996E-2</v>
      </c>
      <c r="D8334">
        <f t="shared" si="130"/>
        <v>-1.0395689626990485</v>
      </c>
      <c r="E8334">
        <f t="shared" si="130"/>
        <v>-1.0554256066316932</v>
      </c>
    </row>
    <row r="8335" spans="1:5" x14ac:dyDescent="0.25">
      <c r="A8335">
        <v>26827</v>
      </c>
      <c r="B8335">
        <v>0</v>
      </c>
      <c r="C8335">
        <v>1.07432789910946E-3</v>
      </c>
      <c r="D8335">
        <f t="shared" si="130"/>
        <v>0</v>
      </c>
      <c r="E8335">
        <f t="shared" si="130"/>
        <v>-2.9688631459737667</v>
      </c>
    </row>
    <row r="8336" spans="1:5" x14ac:dyDescent="0.25">
      <c r="A8336">
        <v>8554</v>
      </c>
      <c r="B8336">
        <v>28.145662589673702</v>
      </c>
      <c r="C8336">
        <v>21.9740443670904</v>
      </c>
      <c r="D8336">
        <f t="shared" si="130"/>
        <v>1.4494114770378588</v>
      </c>
      <c r="E8336">
        <f t="shared" si="130"/>
        <v>1.341909997050756</v>
      </c>
    </row>
    <row r="8337" spans="1:5" x14ac:dyDescent="0.25">
      <c r="A8337">
        <v>91860</v>
      </c>
      <c r="B8337">
        <v>8.18032045777578</v>
      </c>
      <c r="C8337">
        <v>5.1496032359177102</v>
      </c>
      <c r="D8337">
        <f t="shared" si="130"/>
        <v>0.91277031715759072</v>
      </c>
      <c r="E8337">
        <f t="shared" si="130"/>
        <v>0.71177376902381084</v>
      </c>
    </row>
    <row r="8338" spans="1:5" x14ac:dyDescent="0.25">
      <c r="A8338">
        <v>54982</v>
      </c>
      <c r="B8338">
        <v>57.108383211006</v>
      </c>
      <c r="C8338">
        <v>106.443526252065</v>
      </c>
      <c r="D8338">
        <f t="shared" si="130"/>
        <v>1.756699865076734</v>
      </c>
      <c r="E8338">
        <f t="shared" si="130"/>
        <v>2.0271192533882463</v>
      </c>
    </row>
    <row r="8339" spans="1:5" x14ac:dyDescent="0.25">
      <c r="A8339">
        <v>10116</v>
      </c>
      <c r="B8339">
        <v>1299.6985323088199</v>
      </c>
      <c r="C8339">
        <v>2001.11516873914</v>
      </c>
      <c r="D8339">
        <f t="shared" si="130"/>
        <v>3.1138426285085106</v>
      </c>
      <c r="E8339">
        <f t="shared" si="130"/>
        <v>3.3012720839928171</v>
      </c>
    </row>
    <row r="8340" spans="1:5" x14ac:dyDescent="0.25">
      <c r="A8340">
        <v>22801</v>
      </c>
      <c r="B8340">
        <v>7.0225572488998604E-3</v>
      </c>
      <c r="C8340">
        <v>1.1454249459071999E-3</v>
      </c>
      <c r="D8340">
        <f t="shared" si="130"/>
        <v>-2.1535047116806796</v>
      </c>
      <c r="E8340">
        <f t="shared" si="130"/>
        <v>-2.9410333627349403</v>
      </c>
    </row>
    <row r="8341" spans="1:5" x14ac:dyDescent="0.25">
      <c r="A8341">
        <v>10391</v>
      </c>
      <c r="B8341">
        <v>1.68800268046321</v>
      </c>
      <c r="C8341">
        <v>0.78481861151306098</v>
      </c>
      <c r="D8341">
        <f t="shared" si="130"/>
        <v>0.22737313192794004</v>
      </c>
      <c r="E8341">
        <f t="shared" si="130"/>
        <v>-0.10523070646707178</v>
      </c>
    </row>
    <row r="8342" spans="1:5" x14ac:dyDescent="0.25">
      <c r="A8342">
        <v>8125</v>
      </c>
      <c r="B8342">
        <v>1515.5449737741501</v>
      </c>
      <c r="C8342">
        <v>611.31244792968403</v>
      </c>
      <c r="D8342">
        <f t="shared" si="130"/>
        <v>3.1805688285770408</v>
      </c>
      <c r="E8342">
        <f t="shared" si="130"/>
        <v>2.7862632392580147</v>
      </c>
    </row>
    <row r="8343" spans="1:5" x14ac:dyDescent="0.25">
      <c r="A8343">
        <v>100422971</v>
      </c>
      <c r="B8343">
        <v>1.15629671098948E-3</v>
      </c>
      <c r="C8343">
        <v>1.23680839335847E-3</v>
      </c>
      <c r="D8343">
        <f t="shared" si="130"/>
        <v>-2.936930709677589</v>
      </c>
      <c r="E8343">
        <f t="shared" si="130"/>
        <v>-2.9076975761611163</v>
      </c>
    </row>
    <row r="8344" spans="1:5" x14ac:dyDescent="0.25">
      <c r="A8344">
        <v>80035</v>
      </c>
      <c r="B8344">
        <v>3.3697523827032103E-2</v>
      </c>
      <c r="C8344">
        <v>2.92370971505959E-2</v>
      </c>
      <c r="D8344">
        <f t="shared" si="130"/>
        <v>-1.4724020109318143</v>
      </c>
      <c r="E8344">
        <f t="shared" si="130"/>
        <v>-1.5340657491581153</v>
      </c>
    </row>
    <row r="8345" spans="1:5" x14ac:dyDescent="0.25">
      <c r="A8345">
        <v>79400</v>
      </c>
      <c r="B8345">
        <v>1.6132441546002099E-2</v>
      </c>
      <c r="C8345">
        <v>5.5656235117103901E-2</v>
      </c>
      <c r="D8345">
        <f t="shared" si="130"/>
        <v>-1.7922998998327839</v>
      </c>
      <c r="E8345">
        <f t="shared" si="130"/>
        <v>-1.2544861749902596</v>
      </c>
    </row>
    <row r="8346" spans="1:5" x14ac:dyDescent="0.25">
      <c r="A8346">
        <v>246777</v>
      </c>
      <c r="B8346">
        <v>0.13161858317514999</v>
      </c>
      <c r="C8346">
        <v>7.3321569619442899E-4</v>
      </c>
      <c r="D8346">
        <f t="shared" si="130"/>
        <v>-0.88068278852862292</v>
      </c>
      <c r="E8346">
        <f t="shared" si="130"/>
        <v>-3.134768246522611</v>
      </c>
    </row>
    <row r="8347" spans="1:5" x14ac:dyDescent="0.25">
      <c r="A8347">
        <v>283673</v>
      </c>
      <c r="B8347">
        <v>4.2531134105075398E-4</v>
      </c>
      <c r="C8347">
        <v>1.64583243010238E-3</v>
      </c>
      <c r="D8347">
        <f t="shared" si="130"/>
        <v>-3.3712930365427534</v>
      </c>
      <c r="E8347">
        <f t="shared" si="130"/>
        <v>-2.7836143844253947</v>
      </c>
    </row>
    <row r="8348" spans="1:5" x14ac:dyDescent="0.25">
      <c r="A8348">
        <v>26035</v>
      </c>
      <c r="B8348">
        <v>19.058622650162999</v>
      </c>
      <c r="C8348">
        <v>59.702418538036298</v>
      </c>
      <c r="D8348">
        <f t="shared" si="130"/>
        <v>1.2800915113574942</v>
      </c>
      <c r="E8348">
        <f t="shared" si="130"/>
        <v>1.775991924704716</v>
      </c>
    </row>
    <row r="8349" spans="1:5" x14ac:dyDescent="0.25">
      <c r="A8349">
        <v>54852</v>
      </c>
      <c r="B8349">
        <v>5.5928898031268801</v>
      </c>
      <c r="C8349">
        <v>2.36317897363576</v>
      </c>
      <c r="D8349">
        <f t="shared" si="130"/>
        <v>0.74763626249553083</v>
      </c>
      <c r="E8349">
        <f t="shared" si="130"/>
        <v>0.37349661385371208</v>
      </c>
    </row>
    <row r="8350" spans="1:5" x14ac:dyDescent="0.25">
      <c r="A8350">
        <v>145694</v>
      </c>
      <c r="B8350">
        <v>1.2802169311196001</v>
      </c>
      <c r="C8350">
        <v>0.161913661625389</v>
      </c>
      <c r="D8350">
        <f t="shared" si="130"/>
        <v>0.10728356652731692</v>
      </c>
      <c r="E8350">
        <f t="shared" si="130"/>
        <v>-0.7907165056740213</v>
      </c>
    </row>
    <row r="8351" spans="1:5" x14ac:dyDescent="0.25">
      <c r="A8351">
        <v>9493</v>
      </c>
      <c r="B8351">
        <v>1405.04756704384</v>
      </c>
      <c r="C8351">
        <v>773.56133049297296</v>
      </c>
      <c r="D8351">
        <f t="shared" si="130"/>
        <v>3.1476910272695489</v>
      </c>
      <c r="E8351">
        <f t="shared" si="130"/>
        <v>2.8884947516989516</v>
      </c>
    </row>
    <row r="8352" spans="1:5" x14ac:dyDescent="0.25">
      <c r="A8352">
        <v>6176</v>
      </c>
      <c r="B8352">
        <v>30114.9064439795</v>
      </c>
      <c r="C8352">
        <v>13780.303601432999</v>
      </c>
      <c r="D8352">
        <f t="shared" si="130"/>
        <v>4.4787815183142845</v>
      </c>
      <c r="E8352">
        <f t="shared" si="130"/>
        <v>4.1392587858571357</v>
      </c>
    </row>
    <row r="8353" spans="1:5" x14ac:dyDescent="0.25">
      <c r="A8353">
        <v>145837</v>
      </c>
      <c r="B8353">
        <v>3.1418866328561299E-3</v>
      </c>
      <c r="C8353">
        <v>6.3423901472441004E-3</v>
      </c>
      <c r="D8353">
        <f t="shared" si="130"/>
        <v>-2.5028094894466686</v>
      </c>
      <c r="E8353">
        <f t="shared" si="130"/>
        <v>-2.1977470461967119</v>
      </c>
    </row>
    <row r="8354" spans="1:5" x14ac:dyDescent="0.25">
      <c r="A8354">
        <v>414926</v>
      </c>
      <c r="B8354">
        <v>0</v>
      </c>
      <c r="C8354">
        <v>7.9739261085527203E-4</v>
      </c>
      <c r="D8354">
        <f t="shared" si="130"/>
        <v>0</v>
      </c>
      <c r="E8354">
        <f t="shared" si="130"/>
        <v>-3.0983277931025808</v>
      </c>
    </row>
    <row r="8355" spans="1:5" x14ac:dyDescent="0.25">
      <c r="A8355">
        <v>7090</v>
      </c>
      <c r="B8355">
        <v>161.29691697469801</v>
      </c>
      <c r="C8355">
        <v>78.764819033189198</v>
      </c>
      <c r="D8355">
        <f t="shared" si="130"/>
        <v>2.2076260663742535</v>
      </c>
      <c r="E8355">
        <f t="shared" si="130"/>
        <v>1.8963322795267334</v>
      </c>
    </row>
    <row r="8356" spans="1:5" x14ac:dyDescent="0.25">
      <c r="A8356">
        <v>693214</v>
      </c>
      <c r="B8356">
        <v>0</v>
      </c>
      <c r="C8356">
        <v>2.9513952612846499E-4</v>
      </c>
      <c r="D8356">
        <f t="shared" si="130"/>
        <v>0</v>
      </c>
      <c r="E8356">
        <f t="shared" si="130"/>
        <v>-3.5299726243530811</v>
      </c>
    </row>
    <row r="8357" spans="1:5" x14ac:dyDescent="0.25">
      <c r="A8357">
        <v>55075</v>
      </c>
      <c r="B8357">
        <v>310.86376383437999</v>
      </c>
      <c r="C8357">
        <v>194.54752731812201</v>
      </c>
      <c r="D8357">
        <f t="shared" si="130"/>
        <v>2.4925701009947896</v>
      </c>
      <c r="E8357">
        <f t="shared" si="130"/>
        <v>2.2890257153303577</v>
      </c>
    </row>
    <row r="8358" spans="1:5" x14ac:dyDescent="0.25">
      <c r="A8358">
        <v>55323</v>
      </c>
      <c r="B8358">
        <v>183.12079378932501</v>
      </c>
      <c r="C8358">
        <v>289.647073227146</v>
      </c>
      <c r="D8358">
        <f t="shared" si="130"/>
        <v>2.2627376622439028</v>
      </c>
      <c r="E8358">
        <f t="shared" si="130"/>
        <v>2.4618691444776717</v>
      </c>
    </row>
    <row r="8359" spans="1:5" x14ac:dyDescent="0.25">
      <c r="A8359">
        <v>56906</v>
      </c>
      <c r="B8359">
        <v>3.94406119812467</v>
      </c>
      <c r="C8359">
        <v>1.8736120911995999</v>
      </c>
      <c r="D8359">
        <f t="shared" si="130"/>
        <v>0.59594364506269459</v>
      </c>
      <c r="E8359">
        <f t="shared" si="130"/>
        <v>0.2726796804206032</v>
      </c>
    </row>
    <row r="8360" spans="1:5" x14ac:dyDescent="0.25">
      <c r="A8360">
        <v>54839</v>
      </c>
      <c r="B8360">
        <v>11.7047084909383</v>
      </c>
      <c r="C8360">
        <v>63.490873535320702</v>
      </c>
      <c r="D8360">
        <f t="shared" si="130"/>
        <v>1.0683606019409368</v>
      </c>
      <c r="E8360">
        <f t="shared" si="130"/>
        <v>1.8027113023296637</v>
      </c>
    </row>
    <row r="8361" spans="1:5" x14ac:dyDescent="0.25">
      <c r="A8361">
        <v>196993</v>
      </c>
      <c r="B8361">
        <v>2.5864119436190301E-2</v>
      </c>
      <c r="C8361">
        <v>3.9226461507498598E-3</v>
      </c>
      <c r="D8361">
        <f t="shared" si="130"/>
        <v>-1.5873023028923778</v>
      </c>
      <c r="E8361">
        <f t="shared" si="130"/>
        <v>-2.4064208664072488</v>
      </c>
    </row>
    <row r="8362" spans="1:5" x14ac:dyDescent="0.25">
      <c r="A8362">
        <v>79875</v>
      </c>
      <c r="B8362">
        <v>958.410003799891</v>
      </c>
      <c r="C8362">
        <v>380.29528477172198</v>
      </c>
      <c r="D8362">
        <f t="shared" si="130"/>
        <v>2.9815513381967556</v>
      </c>
      <c r="E8362">
        <f t="shared" si="130"/>
        <v>2.5801209406881611</v>
      </c>
    </row>
    <row r="8363" spans="1:5" x14ac:dyDescent="0.25">
      <c r="A8363">
        <v>10002</v>
      </c>
      <c r="B8363">
        <v>5.1625140504378102E-3</v>
      </c>
      <c r="C8363">
        <v>3.52537230053972E-3</v>
      </c>
      <c r="D8363">
        <f t="shared" si="130"/>
        <v>-2.2871387533463308</v>
      </c>
      <c r="E8363">
        <f t="shared" si="130"/>
        <v>-2.4527950121386555</v>
      </c>
    </row>
    <row r="8364" spans="1:5" x14ac:dyDescent="0.25">
      <c r="A8364">
        <v>4649</v>
      </c>
      <c r="B8364">
        <v>247.86734402865</v>
      </c>
      <c r="C8364">
        <v>170.277505760216</v>
      </c>
      <c r="D8364">
        <f t="shared" si="130"/>
        <v>2.3942193132044443</v>
      </c>
      <c r="E8364">
        <f t="shared" si="130"/>
        <v>2.2311572799681691</v>
      </c>
    </row>
    <row r="8365" spans="1:5" x14ac:dyDescent="0.25">
      <c r="A8365">
        <v>123228</v>
      </c>
      <c r="B8365">
        <v>4.0799544393506899</v>
      </c>
      <c r="C8365">
        <v>0.71370409943303903</v>
      </c>
      <c r="D8365">
        <f t="shared" si="130"/>
        <v>0.61065531337197165</v>
      </c>
      <c r="E8365">
        <f t="shared" si="130"/>
        <v>-0.14648180869909672</v>
      </c>
    </row>
    <row r="8366" spans="1:5" x14ac:dyDescent="0.25">
      <c r="A8366">
        <v>196996</v>
      </c>
      <c r="B8366">
        <v>478.71729874364399</v>
      </c>
      <c r="C8366">
        <v>46.167386724492097</v>
      </c>
      <c r="D8366">
        <f t="shared" si="130"/>
        <v>2.6800791212633732</v>
      </c>
      <c r="E8366">
        <f t="shared" si="130"/>
        <v>1.6643352922844485</v>
      </c>
    </row>
    <row r="8367" spans="1:5" x14ac:dyDescent="0.25">
      <c r="A8367">
        <v>5315</v>
      </c>
      <c r="B8367">
        <v>286615.50939210702</v>
      </c>
      <c r="C8367">
        <v>104174.19842268201</v>
      </c>
      <c r="D8367">
        <f t="shared" si="130"/>
        <v>5.4572996873215009</v>
      </c>
      <c r="E8367">
        <f t="shared" si="130"/>
        <v>5.0177601674259762</v>
      </c>
    </row>
    <row r="8368" spans="1:5" x14ac:dyDescent="0.25">
      <c r="A8368">
        <v>56965</v>
      </c>
      <c r="B8368">
        <v>979.40501596006698</v>
      </c>
      <c r="C8368">
        <v>698.21348001015804</v>
      </c>
      <c r="D8368">
        <f t="shared" si="130"/>
        <v>2.9909623238992711</v>
      </c>
      <c r="E8368">
        <f t="shared" si="130"/>
        <v>2.8439882292354137</v>
      </c>
    </row>
    <row r="8369" spans="1:5" x14ac:dyDescent="0.25">
      <c r="A8369">
        <v>60677</v>
      </c>
      <c r="B8369">
        <v>0.42271823247729401</v>
      </c>
      <c r="C8369">
        <v>0.17998919959830401</v>
      </c>
      <c r="D8369">
        <f t="shared" si="130"/>
        <v>-0.37394901998854824</v>
      </c>
      <c r="E8369">
        <f t="shared" si="130"/>
        <v>-0.74475355431661849</v>
      </c>
    </row>
    <row r="8370" spans="1:5" x14ac:dyDescent="0.25">
      <c r="A8370">
        <v>3073</v>
      </c>
      <c r="B8370">
        <v>375.70218392489801</v>
      </c>
      <c r="C8370">
        <v>133.44417782594701</v>
      </c>
      <c r="D8370">
        <f t="shared" si="130"/>
        <v>2.5748437195876739</v>
      </c>
      <c r="E8370">
        <f t="shared" si="130"/>
        <v>2.1252996302537386</v>
      </c>
    </row>
    <row r="8371" spans="1:5" x14ac:dyDescent="0.25">
      <c r="A8371">
        <v>80072</v>
      </c>
      <c r="B8371">
        <v>1.02219970495192E-2</v>
      </c>
      <c r="C8371">
        <v>6.5402639432208497E-3</v>
      </c>
      <c r="D8371">
        <f t="shared" si="130"/>
        <v>-1.9904642487356747</v>
      </c>
      <c r="E8371">
        <f t="shared" si="130"/>
        <v>-2.1844047246464826</v>
      </c>
    </row>
    <row r="8372" spans="1:5" x14ac:dyDescent="0.25">
      <c r="A8372">
        <v>338949</v>
      </c>
      <c r="B8372">
        <v>0</v>
      </c>
      <c r="C8372">
        <v>0</v>
      </c>
      <c r="D8372">
        <f t="shared" si="130"/>
        <v>0</v>
      </c>
      <c r="E8372">
        <f t="shared" si="130"/>
        <v>0</v>
      </c>
    </row>
    <row r="8373" spans="1:5" x14ac:dyDescent="0.25">
      <c r="A8373">
        <v>100130579</v>
      </c>
      <c r="B8373">
        <v>2.2653655691526099E-2</v>
      </c>
      <c r="C8373">
        <v>6.3879843565762096E-2</v>
      </c>
      <c r="D8373">
        <f t="shared" si="130"/>
        <v>-1.6448617045320026</v>
      </c>
      <c r="E8373">
        <f t="shared" si="130"/>
        <v>-1.194636156068456</v>
      </c>
    </row>
    <row r="8374" spans="1:5" x14ac:dyDescent="0.25">
      <c r="A8374">
        <v>25820</v>
      </c>
      <c r="B8374">
        <v>901.48634202097799</v>
      </c>
      <c r="C8374">
        <v>583.56175793586203</v>
      </c>
      <c r="D8374">
        <f t="shared" si="130"/>
        <v>2.954959151324803</v>
      </c>
      <c r="E8374">
        <f t="shared" si="130"/>
        <v>2.7660868238972034</v>
      </c>
    </row>
    <row r="8375" spans="1:5" x14ac:dyDescent="0.25">
      <c r="A8375">
        <v>693215</v>
      </c>
      <c r="B8375">
        <v>2.4536309368780099E-2</v>
      </c>
      <c r="C8375">
        <v>1.78342777981709E-2</v>
      </c>
      <c r="D8375">
        <f t="shared" si="130"/>
        <v>-1.6101907611408692</v>
      </c>
      <c r="E8375">
        <f t="shared" si="130"/>
        <v>-1.7487444727915498</v>
      </c>
    </row>
    <row r="8376" spans="1:5" x14ac:dyDescent="0.25">
      <c r="A8376">
        <v>100129119</v>
      </c>
      <c r="B8376">
        <v>0</v>
      </c>
      <c r="C8376">
        <v>2.05181157406127E-4</v>
      </c>
      <c r="D8376">
        <f t="shared" si="130"/>
        <v>0</v>
      </c>
      <c r="E8376">
        <f t="shared" si="130"/>
        <v>-3.6878625247019445</v>
      </c>
    </row>
    <row r="8377" spans="1:5" x14ac:dyDescent="0.25">
      <c r="A8377">
        <v>646670</v>
      </c>
      <c r="B8377">
        <v>3.2926038362143099E-3</v>
      </c>
      <c r="C8377">
        <v>6.9644822751123202E-3</v>
      </c>
      <c r="D8377">
        <f t="shared" si="130"/>
        <v>-2.4824605201524141</v>
      </c>
      <c r="E8377">
        <f t="shared" si="130"/>
        <v>-2.1571111625736732</v>
      </c>
    </row>
    <row r="8378" spans="1:5" x14ac:dyDescent="0.25">
      <c r="A8378">
        <v>55889</v>
      </c>
      <c r="B8378">
        <v>3.2356821768033E-3</v>
      </c>
      <c r="C8378">
        <v>5.04190898875604E-3</v>
      </c>
      <c r="D8378">
        <f t="shared" si="130"/>
        <v>-2.4900341433141633</v>
      </c>
      <c r="E8378">
        <f t="shared" si="130"/>
        <v>-2.2974049980165301</v>
      </c>
    </row>
    <row r="8379" spans="1:5" x14ac:dyDescent="0.25">
      <c r="A8379">
        <v>100506212</v>
      </c>
      <c r="B8379">
        <v>0</v>
      </c>
      <c r="C8379">
        <v>0</v>
      </c>
      <c r="D8379">
        <f t="shared" si="130"/>
        <v>0</v>
      </c>
      <c r="E8379">
        <f t="shared" si="130"/>
        <v>0</v>
      </c>
    </row>
    <row r="8380" spans="1:5" x14ac:dyDescent="0.25">
      <c r="A8380">
        <v>123346</v>
      </c>
      <c r="B8380">
        <v>1.6992839102188801E-3</v>
      </c>
      <c r="C8380">
        <v>4.8006936262016799E-3</v>
      </c>
      <c r="D8380">
        <f t="shared" si="130"/>
        <v>-2.7697340547151046</v>
      </c>
      <c r="E8380">
        <f t="shared" si="130"/>
        <v>-2.3186960092350963</v>
      </c>
    </row>
    <row r="8381" spans="1:5" x14ac:dyDescent="0.25">
      <c r="A8381">
        <v>585</v>
      </c>
      <c r="B8381">
        <v>8.8990619711111094</v>
      </c>
      <c r="C8381">
        <v>3.40411693776697</v>
      </c>
      <c r="D8381">
        <f t="shared" si="130"/>
        <v>0.94934423111232014</v>
      </c>
      <c r="E8381">
        <f t="shared" si="130"/>
        <v>0.53200447049440225</v>
      </c>
    </row>
    <row r="8382" spans="1:5" x14ac:dyDescent="0.25">
      <c r="A8382">
        <v>83440</v>
      </c>
      <c r="B8382">
        <v>72.987796486592103</v>
      </c>
      <c r="C8382">
        <v>19.085002424960901</v>
      </c>
      <c r="D8382">
        <f t="shared" si="130"/>
        <v>1.8632502524275834</v>
      </c>
      <c r="E8382">
        <f t="shared" si="130"/>
        <v>1.2806922194670443</v>
      </c>
    </row>
    <row r="8383" spans="1:5" x14ac:dyDescent="0.25">
      <c r="A8383">
        <v>100287559</v>
      </c>
      <c r="B8383">
        <v>8.9752390065161796E-4</v>
      </c>
      <c r="C8383">
        <v>2.38337124009654E-4</v>
      </c>
      <c r="D8383">
        <f t="shared" si="130"/>
        <v>-3.0469539775319228</v>
      </c>
      <c r="E8383">
        <f t="shared" si="130"/>
        <v>-3.6228083055477414</v>
      </c>
    </row>
    <row r="8384" spans="1:5" x14ac:dyDescent="0.25">
      <c r="A8384">
        <v>4756</v>
      </c>
      <c r="B8384">
        <v>99.6473484260775</v>
      </c>
      <c r="C8384">
        <v>59.761467168574001</v>
      </c>
      <c r="D8384">
        <f t="shared" si="130"/>
        <v>1.9984657467972282</v>
      </c>
      <c r="E8384">
        <f t="shared" si="130"/>
        <v>1.7764212510461994</v>
      </c>
    </row>
    <row r="8385" spans="1:5" x14ac:dyDescent="0.25">
      <c r="A8385">
        <v>10021</v>
      </c>
      <c r="B8385">
        <v>0</v>
      </c>
      <c r="C8385">
        <v>1.41404226208071E-2</v>
      </c>
      <c r="D8385">
        <f t="shared" si="130"/>
        <v>0</v>
      </c>
      <c r="E8385">
        <f t="shared" si="130"/>
        <v>-1.8495376104018042</v>
      </c>
    </row>
    <row r="8386" spans="1:5" x14ac:dyDescent="0.25">
      <c r="A8386">
        <v>283677</v>
      </c>
      <c r="B8386">
        <v>0</v>
      </c>
      <c r="C8386">
        <v>0</v>
      </c>
      <c r="D8386">
        <f t="shared" ref="D8386:E8449" si="131">IF(B8386&gt;0, LOG(B8386), 0)</f>
        <v>0</v>
      </c>
      <c r="E8386">
        <f t="shared" si="131"/>
        <v>0</v>
      </c>
    </row>
    <row r="8387" spans="1:5" x14ac:dyDescent="0.25">
      <c r="A8387">
        <v>27020</v>
      </c>
      <c r="B8387">
        <v>574.13858612148601</v>
      </c>
      <c r="C8387">
        <v>105.340232291335</v>
      </c>
      <c r="D8387">
        <f t="shared" si="131"/>
        <v>2.7590167354697934</v>
      </c>
      <c r="E8387">
        <f t="shared" si="131"/>
        <v>2.0225942717083214</v>
      </c>
    </row>
    <row r="8388" spans="1:5" x14ac:dyDescent="0.25">
      <c r="A8388">
        <v>80381</v>
      </c>
      <c r="B8388">
        <v>395.44214599007103</v>
      </c>
      <c r="C8388">
        <v>409.51874671046102</v>
      </c>
      <c r="D8388">
        <f t="shared" si="131"/>
        <v>2.5970829542934983</v>
      </c>
      <c r="E8388">
        <f t="shared" si="131"/>
        <v>2.6122737874311226</v>
      </c>
    </row>
    <row r="8389" spans="1:5" x14ac:dyDescent="0.25">
      <c r="A8389">
        <v>388135</v>
      </c>
      <c r="B8389">
        <v>0.101586858385912</v>
      </c>
      <c r="C8389">
        <v>0</v>
      </c>
      <c r="D8389">
        <f t="shared" si="131"/>
        <v>-0.99316247019801918</v>
      </c>
      <c r="E8389">
        <f t="shared" si="131"/>
        <v>0</v>
      </c>
    </row>
    <row r="8390" spans="1:5" x14ac:dyDescent="0.25">
      <c r="A8390">
        <v>161514</v>
      </c>
      <c r="B8390">
        <v>0</v>
      </c>
      <c r="C8390">
        <v>0</v>
      </c>
      <c r="D8390">
        <f t="shared" si="131"/>
        <v>0</v>
      </c>
      <c r="E8390">
        <f t="shared" si="131"/>
        <v>0</v>
      </c>
    </row>
    <row r="8391" spans="1:5" x14ac:dyDescent="0.25">
      <c r="A8391">
        <v>100287616</v>
      </c>
      <c r="B8391">
        <v>1.7396534230254901</v>
      </c>
      <c r="C8391">
        <v>0.85287268890998202</v>
      </c>
      <c r="D8391">
        <f t="shared" si="131"/>
        <v>0.24046273594945405</v>
      </c>
      <c r="E8391">
        <f t="shared" si="131"/>
        <v>-6.9115792549207994E-2</v>
      </c>
    </row>
    <row r="8392" spans="1:5" x14ac:dyDescent="0.25">
      <c r="A8392">
        <v>4016</v>
      </c>
      <c r="B8392">
        <v>10.5082004581636</v>
      </c>
      <c r="C8392">
        <v>5.0817161587257704</v>
      </c>
      <c r="D8392">
        <f t="shared" si="131"/>
        <v>1.0215283489488181</v>
      </c>
      <c r="E8392">
        <f t="shared" si="131"/>
        <v>0.70601040370102175</v>
      </c>
    </row>
    <row r="8393" spans="1:5" x14ac:dyDescent="0.25">
      <c r="A8393">
        <v>9399</v>
      </c>
      <c r="B8393">
        <v>6.3486685596612498</v>
      </c>
      <c r="C8393">
        <v>4.6947613587682904</v>
      </c>
      <c r="D8393">
        <f t="shared" si="131"/>
        <v>0.80268265476887246</v>
      </c>
      <c r="E8393">
        <f t="shared" si="131"/>
        <v>0.67161352137228125</v>
      </c>
    </row>
    <row r="8394" spans="1:5" x14ac:dyDescent="0.25">
      <c r="A8394">
        <v>5371</v>
      </c>
      <c r="B8394">
        <v>562.60937698552596</v>
      </c>
      <c r="C8394">
        <v>525.27304071815695</v>
      </c>
      <c r="D8394">
        <f t="shared" si="131"/>
        <v>2.750206966256366</v>
      </c>
      <c r="E8394">
        <f t="shared" si="131"/>
        <v>2.720385111505955</v>
      </c>
    </row>
    <row r="8395" spans="1:5" x14ac:dyDescent="0.25">
      <c r="A8395">
        <v>342096</v>
      </c>
      <c r="B8395">
        <v>1.1948059610275099E-3</v>
      </c>
      <c r="C8395">
        <v>8.7318854175545105E-4</v>
      </c>
      <c r="D8395">
        <f t="shared" si="131"/>
        <v>-2.9227026193162389</v>
      </c>
      <c r="E8395">
        <f t="shared" si="131"/>
        <v>-3.058891971869254</v>
      </c>
    </row>
    <row r="8396" spans="1:5" x14ac:dyDescent="0.25">
      <c r="A8396">
        <v>732265</v>
      </c>
      <c r="B8396">
        <v>1.7087444958247999E-2</v>
      </c>
      <c r="C8396">
        <v>3.0990594683022999E-2</v>
      </c>
      <c r="D8396">
        <f t="shared" si="131"/>
        <v>-1.7673228713629754</v>
      </c>
      <c r="E8396">
        <f t="shared" si="131"/>
        <v>-1.5087700899408594</v>
      </c>
    </row>
    <row r="8397" spans="1:5" x14ac:dyDescent="0.25">
      <c r="A8397">
        <v>283731</v>
      </c>
      <c r="B8397">
        <v>2.63204924447771E-4</v>
      </c>
      <c r="C8397">
        <v>2.4593140085690899E-4</v>
      </c>
      <c r="D8397">
        <f t="shared" si="131"/>
        <v>-3.5797059895243186</v>
      </c>
      <c r="E8397">
        <f t="shared" si="131"/>
        <v>-3.6091860164087568</v>
      </c>
    </row>
    <row r="8398" spans="1:5" x14ac:dyDescent="0.25">
      <c r="A8398">
        <v>57611</v>
      </c>
      <c r="B8398">
        <v>1.7643922983846101E-2</v>
      </c>
      <c r="C8398">
        <v>5.6231893507666803E-3</v>
      </c>
      <c r="D8398">
        <f t="shared" si="131"/>
        <v>-1.7534048465954923</v>
      </c>
      <c r="E8398">
        <f t="shared" si="131"/>
        <v>-2.2500172921604253</v>
      </c>
    </row>
    <row r="8399" spans="1:5" x14ac:dyDescent="0.25">
      <c r="A8399">
        <v>3671</v>
      </c>
      <c r="B8399">
        <v>3.9448992410701196E-3</v>
      </c>
      <c r="C8399">
        <v>1.8772826604684199E-4</v>
      </c>
      <c r="D8399">
        <f t="shared" si="131"/>
        <v>-2.4039640848768884</v>
      </c>
      <c r="E8399">
        <f t="shared" si="131"/>
        <v>-3.7264703311935388</v>
      </c>
    </row>
    <row r="8400" spans="1:5" x14ac:dyDescent="0.25">
      <c r="A8400">
        <v>64220</v>
      </c>
      <c r="B8400">
        <v>2.1347606723541999</v>
      </c>
      <c r="C8400">
        <v>3.1882542336517998</v>
      </c>
      <c r="D8400">
        <f t="shared" si="131"/>
        <v>0.32934919341163116</v>
      </c>
      <c r="E8400">
        <f t="shared" si="131"/>
        <v>0.503552945054626</v>
      </c>
    </row>
    <row r="8401" spans="1:5" x14ac:dyDescent="0.25">
      <c r="A8401">
        <v>80125</v>
      </c>
      <c r="B8401">
        <v>3.7282404439606799E-4</v>
      </c>
      <c r="C8401">
        <v>5.7760001815141803E-3</v>
      </c>
      <c r="D8401">
        <f t="shared" si="131"/>
        <v>-3.4284960866297554</v>
      </c>
      <c r="E8401">
        <f t="shared" si="131"/>
        <v>-2.2383728017904594</v>
      </c>
    </row>
    <row r="8402" spans="1:5" x14ac:dyDescent="0.25">
      <c r="A8402">
        <v>1583</v>
      </c>
      <c r="B8402">
        <v>8.9477289499521502E-3</v>
      </c>
      <c r="C8402">
        <v>4.1324532693055201E-2</v>
      </c>
      <c r="D8402">
        <f t="shared" si="131"/>
        <v>-2.0482871802887561</v>
      </c>
      <c r="E8402">
        <f t="shared" si="131"/>
        <v>-1.3837920488266897</v>
      </c>
    </row>
    <row r="8403" spans="1:5" x14ac:dyDescent="0.25">
      <c r="A8403">
        <v>729739</v>
      </c>
      <c r="B8403">
        <v>3.5715287311437E-2</v>
      </c>
      <c r="C8403">
        <v>8.3382245500073199E-2</v>
      </c>
      <c r="D8403">
        <f t="shared" si="131"/>
        <v>-1.4471458518457587</v>
      </c>
      <c r="E8403">
        <f t="shared" si="131"/>
        <v>-1.078926413417451</v>
      </c>
    </row>
    <row r="8404" spans="1:5" x14ac:dyDescent="0.25">
      <c r="A8404">
        <v>8482</v>
      </c>
      <c r="B8404">
        <v>62.708566987351197</v>
      </c>
      <c r="C8404">
        <v>325.650445321186</v>
      </c>
      <c r="D8404">
        <f t="shared" si="131"/>
        <v>1.7973268764156503</v>
      </c>
      <c r="E8404">
        <f t="shared" si="131"/>
        <v>2.5127516764004789</v>
      </c>
    </row>
    <row r="8405" spans="1:5" x14ac:dyDescent="0.25">
      <c r="A8405">
        <v>84993</v>
      </c>
      <c r="B8405">
        <v>68.908321070792894</v>
      </c>
      <c r="C8405">
        <v>32.7008577201047</v>
      </c>
      <c r="D8405">
        <f t="shared" si="131"/>
        <v>1.8382716685974221</v>
      </c>
      <c r="E8405">
        <f t="shared" si="131"/>
        <v>1.5145591440432586</v>
      </c>
    </row>
    <row r="8406" spans="1:5" x14ac:dyDescent="0.25">
      <c r="A8406">
        <v>440288</v>
      </c>
      <c r="B8406">
        <v>0.77079224692327197</v>
      </c>
      <c r="C8406">
        <v>0.80525829591004805</v>
      </c>
      <c r="D8406">
        <f t="shared" si="131"/>
        <v>-0.11306266238110842</v>
      </c>
      <c r="E8406">
        <f t="shared" si="131"/>
        <v>-9.4064792308460404E-2</v>
      </c>
    </row>
    <row r="8407" spans="1:5" x14ac:dyDescent="0.25">
      <c r="A8407">
        <v>10620</v>
      </c>
      <c r="B8407">
        <v>35.020326290365297</v>
      </c>
      <c r="C8407">
        <v>18.7045190943597</v>
      </c>
      <c r="D8407">
        <f t="shared" si="131"/>
        <v>1.5443201881621902</v>
      </c>
      <c r="E8407">
        <f t="shared" si="131"/>
        <v>1.2719465466774598</v>
      </c>
    </row>
    <row r="8408" spans="1:5" x14ac:dyDescent="0.25">
      <c r="A8408">
        <v>1198</v>
      </c>
      <c r="B8408">
        <v>861.50676547901901</v>
      </c>
      <c r="C8408">
        <v>139.83797847008501</v>
      </c>
      <c r="D8408">
        <f t="shared" si="131"/>
        <v>2.9352586923454731</v>
      </c>
      <c r="E8408">
        <f t="shared" si="131"/>
        <v>2.1456251370749895</v>
      </c>
    </row>
    <row r="8409" spans="1:5" x14ac:dyDescent="0.25">
      <c r="A8409">
        <v>80153</v>
      </c>
      <c r="B8409">
        <v>32.227308313258</v>
      </c>
      <c r="C8409">
        <v>6.8450817423618497</v>
      </c>
      <c r="D8409">
        <f t="shared" si="131"/>
        <v>1.5082240339170621</v>
      </c>
      <c r="E8409">
        <f t="shared" si="131"/>
        <v>0.83537863874389051</v>
      </c>
    </row>
    <row r="8410" spans="1:5" x14ac:dyDescent="0.25">
      <c r="A8410">
        <v>1543</v>
      </c>
      <c r="B8410">
        <v>427.74883816243999</v>
      </c>
      <c r="C8410">
        <v>704.74907599920004</v>
      </c>
      <c r="D8410">
        <f t="shared" si="131"/>
        <v>2.6311888385981139</v>
      </c>
      <c r="E8410">
        <f t="shared" si="131"/>
        <v>2.8480345151378765</v>
      </c>
    </row>
    <row r="8411" spans="1:5" x14ac:dyDescent="0.25">
      <c r="A8411">
        <v>1544</v>
      </c>
      <c r="B8411">
        <v>2.2459803792702301E-3</v>
      </c>
      <c r="C8411">
        <v>9.1560572391537007E-3</v>
      </c>
      <c r="D8411">
        <f t="shared" si="131"/>
        <v>-2.6485940420246457</v>
      </c>
      <c r="E8411">
        <f t="shared" si="131"/>
        <v>-2.03829150099412</v>
      </c>
    </row>
    <row r="8412" spans="1:5" x14ac:dyDescent="0.25">
      <c r="A8412">
        <v>1445</v>
      </c>
      <c r="B8412">
        <v>431.990348594149</v>
      </c>
      <c r="C8412">
        <v>285.03873571382502</v>
      </c>
      <c r="D8412">
        <f t="shared" si="131"/>
        <v>2.6354740440391562</v>
      </c>
      <c r="E8412">
        <f t="shared" si="131"/>
        <v>2.454903883038837</v>
      </c>
    </row>
    <row r="8413" spans="1:5" x14ac:dyDescent="0.25">
      <c r="A8413">
        <v>79748</v>
      </c>
      <c r="B8413">
        <v>4.0487633394887803E-3</v>
      </c>
      <c r="C8413">
        <v>3.8054369233009901E-3</v>
      </c>
      <c r="D8413">
        <f t="shared" si="131"/>
        <v>-2.3926776081063545</v>
      </c>
      <c r="E8413">
        <f t="shared" si="131"/>
        <v>-2.4195954722745121</v>
      </c>
    </row>
    <row r="8414" spans="1:5" x14ac:dyDescent="0.25">
      <c r="A8414">
        <v>594855</v>
      </c>
      <c r="B8414">
        <v>3.32363031611548E-2</v>
      </c>
      <c r="C8414">
        <v>1.6416327353766899E-2</v>
      </c>
      <c r="D8414">
        <f t="shared" si="131"/>
        <v>-1.4783872883174576</v>
      </c>
      <c r="E8414">
        <f t="shared" si="131"/>
        <v>-1.7847239963272252</v>
      </c>
    </row>
    <row r="8415" spans="1:5" x14ac:dyDescent="0.25">
      <c r="A8415">
        <v>25989</v>
      </c>
      <c r="B8415">
        <v>627.17563162398994</v>
      </c>
      <c r="C8415">
        <v>152.35320140399901</v>
      </c>
      <c r="D8415">
        <f t="shared" si="131"/>
        <v>2.7973891758612845</v>
      </c>
      <c r="E8415">
        <f t="shared" si="131"/>
        <v>2.1828515845021337</v>
      </c>
    </row>
    <row r="8416" spans="1:5" x14ac:dyDescent="0.25">
      <c r="A8416">
        <v>10066</v>
      </c>
      <c r="B8416">
        <v>290.150915641371</v>
      </c>
      <c r="C8416">
        <v>114.71058743383701</v>
      </c>
      <c r="D8416">
        <f t="shared" si="131"/>
        <v>2.4626239454239589</v>
      </c>
      <c r="E8416">
        <f t="shared" si="131"/>
        <v>2.0596035037939688</v>
      </c>
    </row>
    <row r="8417" spans="1:5" x14ac:dyDescent="0.25">
      <c r="A8417">
        <v>4351</v>
      </c>
      <c r="B8417">
        <v>28.985290830307299</v>
      </c>
      <c r="C8417">
        <v>20.419177780661901</v>
      </c>
      <c r="D8417">
        <f t="shared" si="131"/>
        <v>1.4621776623181055</v>
      </c>
      <c r="E8417">
        <f t="shared" si="131"/>
        <v>1.3100382503605519</v>
      </c>
    </row>
    <row r="8418" spans="1:5" x14ac:dyDescent="0.25">
      <c r="A8418">
        <v>57184</v>
      </c>
      <c r="B8418">
        <v>81.705790757689698</v>
      </c>
      <c r="C8418">
        <v>56.224080199501103</v>
      </c>
      <c r="D8418">
        <f t="shared" si="131"/>
        <v>1.9122528374992351</v>
      </c>
      <c r="E8418">
        <f t="shared" si="131"/>
        <v>1.7499223593046704</v>
      </c>
    </row>
    <row r="8419" spans="1:5" x14ac:dyDescent="0.25">
      <c r="A8419">
        <v>9377</v>
      </c>
      <c r="B8419">
        <v>509.99191919382298</v>
      </c>
      <c r="C8419">
        <v>379.30109797458198</v>
      </c>
      <c r="D8419">
        <f t="shared" si="131"/>
        <v>2.7075632947698276</v>
      </c>
      <c r="E8419">
        <f t="shared" si="131"/>
        <v>2.5789840998702358</v>
      </c>
    </row>
    <row r="8420" spans="1:5" x14ac:dyDescent="0.25">
      <c r="A8420">
        <v>54913</v>
      </c>
      <c r="B8420">
        <v>104.90128154385199</v>
      </c>
      <c r="C8420">
        <v>53.125822747750497</v>
      </c>
      <c r="D8420">
        <f t="shared" si="131"/>
        <v>2.0207807938563178</v>
      </c>
      <c r="E8420">
        <f t="shared" si="131"/>
        <v>1.7253056689320847</v>
      </c>
    </row>
    <row r="8421" spans="1:5" x14ac:dyDescent="0.25">
      <c r="A8421">
        <v>192683</v>
      </c>
      <c r="B8421">
        <v>1.7715569934508999</v>
      </c>
      <c r="C8421">
        <v>6.2304385370856297</v>
      </c>
      <c r="D8421">
        <f t="shared" si="131"/>
        <v>0.24835512875108937</v>
      </c>
      <c r="E8421">
        <f t="shared" si="131"/>
        <v>0.79451861608670793</v>
      </c>
    </row>
    <row r="8422" spans="1:5" x14ac:dyDescent="0.25">
      <c r="A8422">
        <v>60490</v>
      </c>
      <c r="B8422">
        <v>10.3734005752081</v>
      </c>
      <c r="C8422">
        <v>13.212931426279299</v>
      </c>
      <c r="D8422">
        <f t="shared" si="131"/>
        <v>1.015921148766419</v>
      </c>
      <c r="E8422">
        <f t="shared" si="131"/>
        <v>1.1209991810529278</v>
      </c>
    </row>
    <row r="8423" spans="1:5" x14ac:dyDescent="0.25">
      <c r="A8423">
        <v>56905</v>
      </c>
      <c r="B8423">
        <v>39.949268974507099</v>
      </c>
      <c r="C8423">
        <v>40.2550396710012</v>
      </c>
      <c r="D8423">
        <f t="shared" si="131"/>
        <v>1.6015088366351806</v>
      </c>
      <c r="E8423">
        <f t="shared" si="131"/>
        <v>1.6048202589720879</v>
      </c>
    </row>
    <row r="8424" spans="1:5" x14ac:dyDescent="0.25">
      <c r="A8424">
        <v>653641</v>
      </c>
      <c r="B8424">
        <v>4.4204750033199298E-2</v>
      </c>
      <c r="C8424">
        <v>2.4529170257290098E-2</v>
      </c>
      <c r="D8424">
        <f t="shared" si="131"/>
        <v>-1.3545310609140779</v>
      </c>
      <c r="E8424">
        <f t="shared" si="131"/>
        <v>-1.610317142326636</v>
      </c>
    </row>
    <row r="8425" spans="1:5" x14ac:dyDescent="0.25">
      <c r="A8425">
        <v>653643</v>
      </c>
      <c r="B8425">
        <v>0.115305595299332</v>
      </c>
      <c r="C8425">
        <v>4.5489199504815801E-2</v>
      </c>
      <c r="D8425">
        <f t="shared" si="131"/>
        <v>-0.93814961769520155</v>
      </c>
      <c r="E8425">
        <f t="shared" si="131"/>
        <v>-1.3420917055903605</v>
      </c>
    </row>
    <row r="8426" spans="1:5" x14ac:dyDescent="0.25">
      <c r="A8426">
        <v>54939</v>
      </c>
      <c r="B8426">
        <v>272.610296252892</v>
      </c>
      <c r="C8426">
        <v>246.51747057454401</v>
      </c>
      <c r="D8426">
        <f t="shared" si="131"/>
        <v>2.4355422547318533</v>
      </c>
      <c r="E8426">
        <f t="shared" si="131"/>
        <v>2.3918477029449203</v>
      </c>
    </row>
    <row r="8427" spans="1:5" x14ac:dyDescent="0.25">
      <c r="A8427">
        <v>79661</v>
      </c>
      <c r="B8427">
        <v>7.5007080156559001</v>
      </c>
      <c r="C8427">
        <v>4.2280724859002801</v>
      </c>
      <c r="D8427">
        <f t="shared" si="131"/>
        <v>0.87510225976232014</v>
      </c>
      <c r="E8427">
        <f t="shared" si="131"/>
        <v>0.62614242422589439</v>
      </c>
    </row>
    <row r="8428" spans="1:5" x14ac:dyDescent="0.25">
      <c r="A8428">
        <v>693216</v>
      </c>
      <c r="B8428">
        <v>8.5772099317926395E-4</v>
      </c>
      <c r="C8428">
        <v>3.1162485042073198E-3</v>
      </c>
      <c r="D8428">
        <f t="shared" si="131"/>
        <v>-3.0666539602029403</v>
      </c>
      <c r="E8428">
        <f t="shared" si="131"/>
        <v>-2.5063679169485513</v>
      </c>
    </row>
    <row r="8429" spans="1:5" x14ac:dyDescent="0.25">
      <c r="A8429">
        <v>4123</v>
      </c>
      <c r="B8429">
        <v>123.49591830310401</v>
      </c>
      <c r="C8429">
        <v>23.414070069921699</v>
      </c>
      <c r="D8429">
        <f t="shared" si="131"/>
        <v>2.091652603848861</v>
      </c>
      <c r="E8429">
        <f t="shared" si="131"/>
        <v>1.36947691370804</v>
      </c>
    </row>
    <row r="8430" spans="1:5" x14ac:dyDescent="0.25">
      <c r="A8430">
        <v>25942</v>
      </c>
      <c r="B8430">
        <v>85.799577649924402</v>
      </c>
      <c r="C8430">
        <v>131.46538668523601</v>
      </c>
      <c r="D8430">
        <f t="shared" si="131"/>
        <v>1.9334851500310049</v>
      </c>
      <c r="E8430">
        <f t="shared" si="131"/>
        <v>2.1188114231652939</v>
      </c>
    </row>
    <row r="8431" spans="1:5" x14ac:dyDescent="0.25">
      <c r="A8431">
        <v>5780</v>
      </c>
      <c r="B8431">
        <v>77.305097344054502</v>
      </c>
      <c r="C8431">
        <v>24.673225449614801</v>
      </c>
      <c r="D8431">
        <f t="shared" si="131"/>
        <v>1.8882081313750978</v>
      </c>
      <c r="E8431">
        <f t="shared" si="131"/>
        <v>1.3922259270902515</v>
      </c>
    </row>
    <row r="8432" spans="1:5" x14ac:dyDescent="0.25">
      <c r="A8432">
        <v>100506579</v>
      </c>
      <c r="B8432">
        <v>4.3332410806033001E-4</v>
      </c>
      <c r="C8432">
        <v>8.9748333961503404E-4</v>
      </c>
      <c r="D8432">
        <f t="shared" si="131"/>
        <v>-3.3631871482462268</v>
      </c>
      <c r="E8432">
        <f t="shared" si="131"/>
        <v>-3.0469736046776821</v>
      </c>
    </row>
    <row r="8433" spans="1:5" x14ac:dyDescent="0.25">
      <c r="A8433">
        <v>10073</v>
      </c>
      <c r="B8433">
        <v>42.096708147325501</v>
      </c>
      <c r="C8433">
        <v>21.280233120341698</v>
      </c>
      <c r="D8433">
        <f t="shared" si="131"/>
        <v>1.6242481364687533</v>
      </c>
      <c r="E8433">
        <f t="shared" si="131"/>
        <v>1.3279763812509933</v>
      </c>
    </row>
    <row r="8434" spans="1:5" x14ac:dyDescent="0.25">
      <c r="A8434">
        <v>55272</v>
      </c>
      <c r="B8434">
        <v>67.4256095586084</v>
      </c>
      <c r="C8434">
        <v>48.759858436924503</v>
      </c>
      <c r="D8434">
        <f t="shared" si="131"/>
        <v>1.8288248813650978</v>
      </c>
      <c r="E8434">
        <f t="shared" si="131"/>
        <v>1.6880624360736665</v>
      </c>
    </row>
    <row r="8435" spans="1:5" x14ac:dyDescent="0.25">
      <c r="A8435">
        <v>257364</v>
      </c>
      <c r="B8435">
        <v>329.76172376562602</v>
      </c>
      <c r="C8435">
        <v>51.353365800352499</v>
      </c>
      <c r="D8435">
        <f t="shared" si="131"/>
        <v>2.5182002446314709</v>
      </c>
      <c r="E8435">
        <f t="shared" si="131"/>
        <v>1.7105689133785997</v>
      </c>
    </row>
    <row r="8436" spans="1:5" x14ac:dyDescent="0.25">
      <c r="A8436">
        <v>1464</v>
      </c>
      <c r="B8436">
        <v>68.530083792831206</v>
      </c>
      <c r="C8436">
        <v>202.62666679418999</v>
      </c>
      <c r="D8436">
        <f t="shared" si="131"/>
        <v>1.8358812628365391</v>
      </c>
      <c r="E8436">
        <f t="shared" si="131"/>
        <v>2.3066966003503007</v>
      </c>
    </row>
    <row r="8437" spans="1:5" x14ac:dyDescent="0.25">
      <c r="A8437">
        <v>161753</v>
      </c>
      <c r="B8437">
        <v>0.100915538890992</v>
      </c>
      <c r="C8437">
        <v>1.60898820992471E-2</v>
      </c>
      <c r="D8437">
        <f t="shared" si="131"/>
        <v>-0.99604195630991477</v>
      </c>
      <c r="E8437">
        <f t="shared" si="131"/>
        <v>-1.7934471382399386</v>
      </c>
    </row>
    <row r="8438" spans="1:5" x14ac:dyDescent="0.25">
      <c r="A8438">
        <v>100128285</v>
      </c>
      <c r="B8438">
        <v>5.3916966211951599E-2</v>
      </c>
      <c r="C8438">
        <v>0.12057690237679999</v>
      </c>
      <c r="D8438">
        <f t="shared" si="131"/>
        <v>-1.2682745525720691</v>
      </c>
      <c r="E8438">
        <f t="shared" si="131"/>
        <v>-0.91873587736188178</v>
      </c>
    </row>
    <row r="8439" spans="1:5" x14ac:dyDescent="0.25">
      <c r="A8439">
        <v>100423035</v>
      </c>
      <c r="B8439">
        <v>3.5323081882355199E-4</v>
      </c>
      <c r="C8439">
        <v>0</v>
      </c>
      <c r="D8439">
        <f t="shared" si="131"/>
        <v>-3.4519414119429834</v>
      </c>
      <c r="E8439">
        <f t="shared" si="131"/>
        <v>0</v>
      </c>
    </row>
    <row r="8440" spans="1:5" x14ac:dyDescent="0.25">
      <c r="A8440">
        <v>441728</v>
      </c>
      <c r="B8440">
        <v>4.2614732455573496E-3</v>
      </c>
      <c r="C8440">
        <v>5.0443576824205499E-3</v>
      </c>
      <c r="D8440">
        <f t="shared" si="131"/>
        <v>-2.3704402338066894</v>
      </c>
      <c r="E8440">
        <f t="shared" si="131"/>
        <v>-2.2971941263031539</v>
      </c>
    </row>
    <row r="8441" spans="1:5" x14ac:dyDescent="0.25">
      <c r="A8441">
        <v>92912</v>
      </c>
      <c r="B8441">
        <v>187.35008134205299</v>
      </c>
      <c r="C8441">
        <v>102.063173553974</v>
      </c>
      <c r="D8441">
        <f t="shared" si="131"/>
        <v>2.2726538859881145</v>
      </c>
      <c r="E8441">
        <f t="shared" si="131"/>
        <v>2.0088690681658279</v>
      </c>
    </row>
    <row r="8442" spans="1:5" x14ac:dyDescent="0.25">
      <c r="A8442">
        <v>26263</v>
      </c>
      <c r="B8442">
        <v>71.286497537508893</v>
      </c>
      <c r="C8442">
        <v>41.737745473400203</v>
      </c>
      <c r="D8442">
        <f t="shared" si="131"/>
        <v>1.8530072773935922</v>
      </c>
      <c r="E8442">
        <f t="shared" si="131"/>
        <v>1.6205289862985377</v>
      </c>
    </row>
    <row r="8443" spans="1:5" x14ac:dyDescent="0.25">
      <c r="A8443">
        <v>692224</v>
      </c>
      <c r="B8443">
        <v>4.9476742942490201E-3</v>
      </c>
      <c r="C8443">
        <v>1.9595945615982998E-3</v>
      </c>
      <c r="D8443">
        <f t="shared" si="131"/>
        <v>-2.3055988977385873</v>
      </c>
      <c r="E8443">
        <f t="shared" si="131"/>
        <v>-2.7078337744979719</v>
      </c>
    </row>
    <row r="8444" spans="1:5" x14ac:dyDescent="0.25">
      <c r="A8444">
        <v>145957</v>
      </c>
      <c r="B8444">
        <v>0.41557596490270599</v>
      </c>
      <c r="C8444">
        <v>8.3709244659495603E-3</v>
      </c>
      <c r="D8444">
        <f t="shared" si="131"/>
        <v>-0.38134957808303654</v>
      </c>
      <c r="E8444">
        <f t="shared" si="131"/>
        <v>-2.0772265768585996</v>
      </c>
    </row>
    <row r="8445" spans="1:5" x14ac:dyDescent="0.25">
      <c r="A8445">
        <v>123591</v>
      </c>
      <c r="B8445">
        <v>0.302882294887243</v>
      </c>
      <c r="C8445">
        <v>8.0207525421933101E-2</v>
      </c>
      <c r="D8445">
        <f t="shared" si="131"/>
        <v>-0.51872611279294867</v>
      </c>
      <c r="E8445">
        <f t="shared" si="131"/>
        <v>-1.0957848823904748</v>
      </c>
    </row>
    <row r="8446" spans="1:5" x14ac:dyDescent="0.25">
      <c r="A8446">
        <v>2108</v>
      </c>
      <c r="B8446">
        <v>505.86346206094498</v>
      </c>
      <c r="C8446">
        <v>160.57566681401201</v>
      </c>
      <c r="D8446">
        <f t="shared" si="131"/>
        <v>2.7040333119478639</v>
      </c>
      <c r="E8446">
        <f t="shared" si="131"/>
        <v>2.2056797341614276</v>
      </c>
    </row>
    <row r="8447" spans="1:5" x14ac:dyDescent="0.25">
      <c r="A8447">
        <v>7302</v>
      </c>
      <c r="B8447">
        <v>7.7239247686497203E-3</v>
      </c>
      <c r="C8447">
        <v>4.6110672125807802E-3</v>
      </c>
      <c r="D8447">
        <f t="shared" si="131"/>
        <v>-2.1121619649184598</v>
      </c>
      <c r="E8447">
        <f t="shared" si="131"/>
        <v>-2.3361985473012594</v>
      </c>
    </row>
    <row r="8448" spans="1:5" x14ac:dyDescent="0.25">
      <c r="A8448">
        <v>64843</v>
      </c>
      <c r="B8448">
        <v>1.34344852348111</v>
      </c>
      <c r="C8448">
        <v>0.72459491540921295</v>
      </c>
      <c r="D8448">
        <f t="shared" si="131"/>
        <v>0.12822103035504542</v>
      </c>
      <c r="E8448">
        <f t="shared" si="131"/>
        <v>-0.13990471780005939</v>
      </c>
    </row>
    <row r="8449" spans="1:5" x14ac:dyDescent="0.25">
      <c r="A8449">
        <v>49855</v>
      </c>
      <c r="B8449">
        <v>112.09087201451401</v>
      </c>
      <c r="C8449">
        <v>68.453085147488196</v>
      </c>
      <c r="D8449">
        <f t="shared" si="131"/>
        <v>2.0495702477855673</v>
      </c>
      <c r="E8449">
        <f t="shared" si="131"/>
        <v>1.8353930263536617</v>
      </c>
    </row>
    <row r="8450" spans="1:5" x14ac:dyDescent="0.25">
      <c r="A8450">
        <v>5955</v>
      </c>
      <c r="B8450">
        <v>219.87089952137899</v>
      </c>
      <c r="C8450">
        <v>66.689791106135502</v>
      </c>
      <c r="D8450">
        <f t="shared" ref="D8450:E8513" si="132">IF(B8450&gt;0, LOG(B8450), 0)</f>
        <v>2.3421677531734479</v>
      </c>
      <c r="E8450">
        <f t="shared" si="132"/>
        <v>1.8240593570708536</v>
      </c>
    </row>
    <row r="8451" spans="1:5" x14ac:dyDescent="0.25">
      <c r="A8451">
        <v>100506704</v>
      </c>
      <c r="B8451">
        <v>8.2169191584275595E-4</v>
      </c>
      <c r="C8451">
        <v>3.8184203546787502E-4</v>
      </c>
      <c r="D8451">
        <f t="shared" si="132"/>
        <v>-3.0852909857806088</v>
      </c>
      <c r="E8451">
        <f t="shared" si="132"/>
        <v>-3.4181162635619096</v>
      </c>
    </row>
    <row r="8452" spans="1:5" x14ac:dyDescent="0.25">
      <c r="A8452">
        <v>9051</v>
      </c>
      <c r="B8452">
        <v>0.325383929366862</v>
      </c>
      <c r="C8452">
        <v>1.2102008918295199E-2</v>
      </c>
      <c r="D8452">
        <f t="shared" si="132"/>
        <v>-0.48760390056832048</v>
      </c>
      <c r="E8452">
        <f t="shared" si="132"/>
        <v>-1.9171425313602124</v>
      </c>
    </row>
    <row r="8453" spans="1:5" x14ac:dyDescent="0.25">
      <c r="A8453">
        <v>10099</v>
      </c>
      <c r="B8453">
        <v>771.01396092001403</v>
      </c>
      <c r="C8453">
        <v>184.15435522142701</v>
      </c>
      <c r="D8453">
        <f t="shared" si="132"/>
        <v>2.8870622419882213</v>
      </c>
      <c r="E8453">
        <f t="shared" si="132"/>
        <v>2.2651819943083189</v>
      </c>
    </row>
    <row r="8454" spans="1:5" x14ac:dyDescent="0.25">
      <c r="A8454">
        <v>79834</v>
      </c>
      <c r="B8454">
        <v>124.75218828396901</v>
      </c>
      <c r="C8454">
        <v>74.978835742265701</v>
      </c>
      <c r="D8454">
        <f t="shared" si="132"/>
        <v>2.0960481723420599</v>
      </c>
      <c r="E8454">
        <f t="shared" si="132"/>
        <v>1.8749386924921048</v>
      </c>
    </row>
    <row r="8455" spans="1:5" x14ac:dyDescent="0.25">
      <c r="A8455">
        <v>81698</v>
      </c>
      <c r="B8455">
        <v>4.7354170175865001E-4</v>
      </c>
      <c r="C8455">
        <v>1.1717078016487601E-3</v>
      </c>
      <c r="D8455">
        <f t="shared" si="132"/>
        <v>-3.3246417694670618</v>
      </c>
      <c r="E8455">
        <f t="shared" si="132"/>
        <v>-2.9311806783804801</v>
      </c>
    </row>
    <row r="8456" spans="1:5" x14ac:dyDescent="0.25">
      <c r="A8456">
        <v>646853</v>
      </c>
      <c r="B8456">
        <v>6.7238665917880103E-4</v>
      </c>
      <c r="C8456">
        <v>4.64257839552137E-4</v>
      </c>
      <c r="D8456">
        <f t="shared" si="132"/>
        <v>-3.1723809119822812</v>
      </c>
      <c r="E8456">
        <f t="shared" si="132"/>
        <v>-3.333240753941467</v>
      </c>
    </row>
    <row r="8457" spans="1:5" x14ac:dyDescent="0.25">
      <c r="A8457">
        <v>10363</v>
      </c>
      <c r="B8457">
        <v>97.612657015774204</v>
      </c>
      <c r="C8457">
        <v>67.464321078483493</v>
      </c>
      <c r="D8457">
        <f t="shared" si="132"/>
        <v>1.9895061344260643</v>
      </c>
      <c r="E8457">
        <f t="shared" si="132"/>
        <v>1.8290741542329834</v>
      </c>
    </row>
    <row r="8458" spans="1:5" x14ac:dyDescent="0.25">
      <c r="A8458">
        <v>84894</v>
      </c>
      <c r="B8458">
        <v>1.6092206833075999E-3</v>
      </c>
      <c r="C8458">
        <v>1.2528734915986999E-3</v>
      </c>
      <c r="D8458">
        <f t="shared" si="132"/>
        <v>-2.7933843940795042</v>
      </c>
      <c r="E8458">
        <f t="shared" si="132"/>
        <v>-2.9020927795041533</v>
      </c>
    </row>
    <row r="8459" spans="1:5" x14ac:dyDescent="0.25">
      <c r="A8459">
        <v>645752</v>
      </c>
      <c r="B8459">
        <v>2.33193694124383E-3</v>
      </c>
      <c r="C8459">
        <v>7.1873000381729999E-4</v>
      </c>
      <c r="D8459">
        <f t="shared" si="132"/>
        <v>-2.6322831976695054</v>
      </c>
      <c r="E8459">
        <f t="shared" si="132"/>
        <v>-3.1434342248798561</v>
      </c>
    </row>
    <row r="8460" spans="1:5" x14ac:dyDescent="0.25">
      <c r="A8460">
        <v>440292</v>
      </c>
      <c r="B8460">
        <v>0.69002373274567497</v>
      </c>
      <c r="C8460">
        <v>0.76888758516378397</v>
      </c>
      <c r="D8460">
        <f t="shared" si="132"/>
        <v>-0.1611359718377664</v>
      </c>
      <c r="E8460">
        <f t="shared" si="132"/>
        <v>-0.11413715137127965</v>
      </c>
    </row>
    <row r="8461" spans="1:5" x14ac:dyDescent="0.25">
      <c r="A8461">
        <v>91450</v>
      </c>
      <c r="B8461">
        <v>2.51301039340085E-2</v>
      </c>
      <c r="C8461">
        <v>2.8778547458134601E-2</v>
      </c>
      <c r="D8461">
        <f t="shared" si="132"/>
        <v>-1.5998057152326117</v>
      </c>
      <c r="E8461">
        <f t="shared" si="132"/>
        <v>-1.5409311300254247</v>
      </c>
    </row>
    <row r="8462" spans="1:5" x14ac:dyDescent="0.25">
      <c r="A8462">
        <v>23102</v>
      </c>
      <c r="B8462">
        <v>132.63197064816299</v>
      </c>
      <c r="C8462">
        <v>76.870236599858501</v>
      </c>
      <c r="D8462">
        <f t="shared" si="132"/>
        <v>2.122648222428559</v>
      </c>
      <c r="E8462">
        <f t="shared" si="132"/>
        <v>1.8857582177917187</v>
      </c>
    </row>
    <row r="8463" spans="1:5" x14ac:dyDescent="0.25">
      <c r="A8463">
        <v>646892</v>
      </c>
      <c r="B8463">
        <v>0</v>
      </c>
      <c r="C8463">
        <v>0</v>
      </c>
      <c r="D8463">
        <f t="shared" si="132"/>
        <v>0</v>
      </c>
      <c r="E8463">
        <f t="shared" si="132"/>
        <v>0</v>
      </c>
    </row>
    <row r="8464" spans="1:5" x14ac:dyDescent="0.25">
      <c r="A8464">
        <v>10518</v>
      </c>
      <c r="B8464">
        <v>0.19660930920356701</v>
      </c>
      <c r="C8464">
        <v>9.0755938535798497E-2</v>
      </c>
      <c r="D8464">
        <f t="shared" si="132"/>
        <v>-0.70639592271942442</v>
      </c>
      <c r="E8464">
        <f t="shared" si="132"/>
        <v>-1.0421249476808712</v>
      </c>
    </row>
    <row r="8465" spans="1:5" x14ac:dyDescent="0.25">
      <c r="A8465">
        <v>3419</v>
      </c>
      <c r="B8465">
        <v>87.808984434568799</v>
      </c>
      <c r="C8465">
        <v>36.917539070867498</v>
      </c>
      <c r="D8465">
        <f t="shared" si="132"/>
        <v>1.9435389542971362</v>
      </c>
      <c r="E8465">
        <f t="shared" si="132"/>
        <v>1.5672327431782533</v>
      </c>
    </row>
    <row r="8466" spans="1:5" x14ac:dyDescent="0.25">
      <c r="A8466">
        <v>23205</v>
      </c>
      <c r="B8466">
        <v>4.2699350477036898E-3</v>
      </c>
      <c r="C8466">
        <v>2.7885852513667798E-2</v>
      </c>
      <c r="D8466">
        <f t="shared" si="132"/>
        <v>-2.3695787312134819</v>
      </c>
      <c r="E8466">
        <f t="shared" si="132"/>
        <v>-1.5546160739150352</v>
      </c>
    </row>
    <row r="8467" spans="1:5" x14ac:dyDescent="0.25">
      <c r="A8467">
        <v>55466</v>
      </c>
      <c r="B8467">
        <v>137.220328227544</v>
      </c>
      <c r="C8467">
        <v>2.43930093040962E-2</v>
      </c>
      <c r="D8467">
        <f t="shared" si="132"/>
        <v>2.1374184538130176</v>
      </c>
      <c r="E8467">
        <f t="shared" si="132"/>
        <v>-1.6127346185651517</v>
      </c>
    </row>
    <row r="8468" spans="1:5" x14ac:dyDescent="0.25">
      <c r="A8468">
        <v>80349</v>
      </c>
      <c r="B8468">
        <v>45.379480554581299</v>
      </c>
      <c r="C8468">
        <v>96.384762989099997</v>
      </c>
      <c r="D8468">
        <f t="shared" si="132"/>
        <v>1.6568595203375878</v>
      </c>
      <c r="E8468">
        <f t="shared" si="132"/>
        <v>1.9840083837702607</v>
      </c>
    </row>
    <row r="8469" spans="1:5" x14ac:dyDescent="0.25">
      <c r="A8469">
        <v>1381</v>
      </c>
      <c r="B8469">
        <v>0</v>
      </c>
      <c r="C8469">
        <v>2.38337124009654E-4</v>
      </c>
      <c r="D8469">
        <f t="shared" si="132"/>
        <v>0</v>
      </c>
      <c r="E8469">
        <f t="shared" si="132"/>
        <v>-3.6228083055477414</v>
      </c>
    </row>
    <row r="8470" spans="1:5" x14ac:dyDescent="0.25">
      <c r="A8470">
        <v>3658</v>
      </c>
      <c r="B8470">
        <v>471.375627287567</v>
      </c>
      <c r="C8470">
        <v>115.409818444986</v>
      </c>
      <c r="D8470">
        <f t="shared" si="132"/>
        <v>2.6733671233555438</v>
      </c>
      <c r="E8470">
        <f t="shared" si="132"/>
        <v>2.0622427578239586</v>
      </c>
    </row>
    <row r="8471" spans="1:5" x14ac:dyDescent="0.25">
      <c r="A8471">
        <v>123688</v>
      </c>
      <c r="B8471">
        <v>0.148643994100953</v>
      </c>
      <c r="C8471">
        <v>0.23140074472549199</v>
      </c>
      <c r="D8471">
        <f t="shared" si="132"/>
        <v>-0.82785263359330841</v>
      </c>
      <c r="E8471">
        <f t="shared" si="132"/>
        <v>-0.63563524767618262</v>
      </c>
    </row>
    <row r="8472" spans="1:5" x14ac:dyDescent="0.25">
      <c r="A8472">
        <v>5685</v>
      </c>
      <c r="B8472">
        <v>1414.53448811416</v>
      </c>
      <c r="C8472">
        <v>815.24960346250805</v>
      </c>
      <c r="D8472">
        <f t="shared" si="132"/>
        <v>3.1506135405629485</v>
      </c>
      <c r="E8472">
        <f t="shared" si="132"/>
        <v>2.9112905962371647</v>
      </c>
    </row>
    <row r="8473" spans="1:5" x14ac:dyDescent="0.25">
      <c r="A8473">
        <v>1138</v>
      </c>
      <c r="B8473">
        <v>2.5001100570827299</v>
      </c>
      <c r="C8473">
        <v>3.6674285709986401</v>
      </c>
      <c r="D8473">
        <f t="shared" si="132"/>
        <v>0.39795912712470605</v>
      </c>
      <c r="E8473">
        <f t="shared" si="132"/>
        <v>0.56436166402227861</v>
      </c>
    </row>
    <row r="8474" spans="1:5" x14ac:dyDescent="0.25">
      <c r="A8474">
        <v>1136</v>
      </c>
      <c r="B8474">
        <v>1.6965284240179799E-3</v>
      </c>
      <c r="C8474">
        <v>1.09974365583689E-3</v>
      </c>
      <c r="D8474">
        <f t="shared" si="132"/>
        <v>-2.770438859690687</v>
      </c>
      <c r="E8474">
        <f t="shared" si="132"/>
        <v>-2.9587085346868376</v>
      </c>
    </row>
    <row r="8475" spans="1:5" x14ac:dyDescent="0.25">
      <c r="A8475">
        <v>1143</v>
      </c>
      <c r="B8475">
        <v>6.8483908912111598E-3</v>
      </c>
      <c r="C8475">
        <v>5.3913248136281599E-3</v>
      </c>
      <c r="D8475">
        <f t="shared" si="132"/>
        <v>-2.1644114590418964</v>
      </c>
      <c r="E8475">
        <f t="shared" si="132"/>
        <v>-2.2683045022435442</v>
      </c>
    </row>
    <row r="8476" spans="1:5" x14ac:dyDescent="0.25">
      <c r="A8476">
        <v>646934</v>
      </c>
      <c r="B8476">
        <v>1.74234547442273E-3</v>
      </c>
      <c r="C8476">
        <v>5.0937512435122198E-4</v>
      </c>
      <c r="D8476">
        <f t="shared" si="132"/>
        <v>-2.7588657283412013</v>
      </c>
      <c r="E8476">
        <f t="shared" si="132"/>
        <v>-3.292962267893778</v>
      </c>
    </row>
    <row r="8477" spans="1:5" x14ac:dyDescent="0.25">
      <c r="A8477">
        <v>646938</v>
      </c>
      <c r="B8477">
        <v>0.20269029961225901</v>
      </c>
      <c r="C8477">
        <v>0.21563129760122501</v>
      </c>
      <c r="D8477">
        <f t="shared" si="132"/>
        <v>-0.6931670353507785</v>
      </c>
      <c r="E8477">
        <f t="shared" si="132"/>
        <v>-0.66628820364747499</v>
      </c>
    </row>
    <row r="8478" spans="1:5" x14ac:dyDescent="0.25">
      <c r="A8478">
        <v>11173</v>
      </c>
      <c r="B8478">
        <v>0.357896738124511</v>
      </c>
      <c r="C8478">
        <v>1.6479176271043301</v>
      </c>
      <c r="D8478">
        <f t="shared" si="132"/>
        <v>-0.44624225975746995</v>
      </c>
      <c r="E8478">
        <f t="shared" si="132"/>
        <v>0.21693549923722819</v>
      </c>
    </row>
    <row r="8479" spans="1:5" x14ac:dyDescent="0.25">
      <c r="A8479">
        <v>10933</v>
      </c>
      <c r="B8479">
        <v>4305.1341714095597</v>
      </c>
      <c r="C8479">
        <v>624.02792462260004</v>
      </c>
      <c r="D8479">
        <f t="shared" si="132"/>
        <v>3.6339866909801004</v>
      </c>
      <c r="E8479">
        <f t="shared" si="132"/>
        <v>2.7952040243589518</v>
      </c>
    </row>
    <row r="8480" spans="1:5" x14ac:dyDescent="0.25">
      <c r="A8480">
        <v>1512</v>
      </c>
      <c r="B8480">
        <v>5791.4221715980002</v>
      </c>
      <c r="C8480">
        <v>4888.4795042942796</v>
      </c>
      <c r="D8480">
        <f t="shared" si="132"/>
        <v>3.7627852244244187</v>
      </c>
      <c r="E8480">
        <f t="shared" si="132"/>
        <v>3.6891737986779174</v>
      </c>
    </row>
    <row r="8481" spans="1:5" x14ac:dyDescent="0.25">
      <c r="A8481">
        <v>5923</v>
      </c>
      <c r="B8481">
        <v>0.26534090153547402</v>
      </c>
      <c r="C8481">
        <v>10.5527788259889</v>
      </c>
      <c r="D8481">
        <f t="shared" si="132"/>
        <v>-0.57619579961433209</v>
      </c>
      <c r="E8481">
        <f t="shared" si="132"/>
        <v>1.0233668359260544</v>
      </c>
    </row>
    <row r="8482" spans="1:5" x14ac:dyDescent="0.25">
      <c r="A8482">
        <v>729911</v>
      </c>
      <c r="B8482">
        <v>0</v>
      </c>
      <c r="C8482">
        <v>0</v>
      </c>
      <c r="D8482">
        <f t="shared" si="132"/>
        <v>0</v>
      </c>
      <c r="E8482">
        <f t="shared" si="132"/>
        <v>0</v>
      </c>
    </row>
    <row r="8483" spans="1:5" x14ac:dyDescent="0.25">
      <c r="A8483">
        <v>406960</v>
      </c>
      <c r="B8483">
        <v>0</v>
      </c>
      <c r="C8483">
        <v>0</v>
      </c>
      <c r="D8483">
        <f t="shared" si="132"/>
        <v>0</v>
      </c>
      <c r="E8483">
        <f t="shared" si="132"/>
        <v>0</v>
      </c>
    </row>
    <row r="8484" spans="1:5" x14ac:dyDescent="0.25">
      <c r="A8484">
        <v>100506846</v>
      </c>
      <c r="B8484">
        <v>0</v>
      </c>
      <c r="C8484">
        <v>0</v>
      </c>
      <c r="D8484">
        <f t="shared" si="132"/>
        <v>0</v>
      </c>
      <c r="E8484">
        <f t="shared" si="132"/>
        <v>0</v>
      </c>
    </row>
    <row r="8485" spans="1:5" x14ac:dyDescent="0.25">
      <c r="A8485">
        <v>390616</v>
      </c>
      <c r="B8485">
        <v>1.98956778983991E-4</v>
      </c>
      <c r="C8485">
        <v>2.2123759121361799E-4</v>
      </c>
      <c r="D8485">
        <f t="shared" si="132"/>
        <v>-3.70124125870315</v>
      </c>
      <c r="E8485">
        <f t="shared" si="132"/>
        <v>-3.6551410786802214</v>
      </c>
    </row>
    <row r="8486" spans="1:5" x14ac:dyDescent="0.25">
      <c r="A8486">
        <v>23423</v>
      </c>
      <c r="B8486">
        <v>581.58861885572799</v>
      </c>
      <c r="C8486">
        <v>114.65828675387201</v>
      </c>
      <c r="D8486">
        <f t="shared" si="132"/>
        <v>2.7646158991980974</v>
      </c>
      <c r="E8486">
        <f t="shared" si="132"/>
        <v>2.0594054481756321</v>
      </c>
    </row>
    <row r="8487" spans="1:5" x14ac:dyDescent="0.25">
      <c r="A8487">
        <v>23251</v>
      </c>
      <c r="B8487">
        <v>0.49258221937916502</v>
      </c>
      <c r="C8487">
        <v>0.43919158923023499</v>
      </c>
      <c r="D8487">
        <f t="shared" si="132"/>
        <v>-0.30752126883650516</v>
      </c>
      <c r="E8487">
        <f t="shared" si="132"/>
        <v>-0.35734598546569085</v>
      </c>
    </row>
    <row r="8488" spans="1:5" x14ac:dyDescent="0.25">
      <c r="A8488">
        <v>10588</v>
      </c>
      <c r="B8488">
        <v>21.701756456690401</v>
      </c>
      <c r="C8488">
        <v>9.0389529936096693</v>
      </c>
      <c r="D8488">
        <f t="shared" si="132"/>
        <v>1.3364948853958878</v>
      </c>
      <c r="E8488">
        <f t="shared" si="132"/>
        <v>0.95611812788333739</v>
      </c>
    </row>
    <row r="8489" spans="1:5" x14ac:dyDescent="0.25">
      <c r="A8489">
        <v>400410</v>
      </c>
      <c r="B8489">
        <v>2.8048792669528599</v>
      </c>
      <c r="C8489">
        <v>0.70926299640184898</v>
      </c>
      <c r="D8489">
        <f t="shared" si="132"/>
        <v>0.44791417225007096</v>
      </c>
      <c r="E8489">
        <f t="shared" si="132"/>
        <v>-0.14919269752873321</v>
      </c>
    </row>
    <row r="8490" spans="1:5" x14ac:dyDescent="0.25">
      <c r="A8490">
        <v>283687</v>
      </c>
      <c r="B8490">
        <v>0.47600366604604899</v>
      </c>
      <c r="C8490">
        <v>5.9839230620771601E-2</v>
      </c>
      <c r="D8490">
        <f t="shared" si="132"/>
        <v>-0.32238970245295573</v>
      </c>
      <c r="E8490">
        <f t="shared" si="132"/>
        <v>-1.2230139990222957</v>
      </c>
    </row>
    <row r="8491" spans="1:5" x14ac:dyDescent="0.25">
      <c r="A8491">
        <v>597</v>
      </c>
      <c r="B8491">
        <v>0.108734418832168</v>
      </c>
      <c r="C8491">
        <v>0.84039576860586496</v>
      </c>
      <c r="D8491">
        <f t="shared" si="132"/>
        <v>-0.96363296241944407</v>
      </c>
      <c r="E8491">
        <f t="shared" si="132"/>
        <v>-7.5516142934040686E-2</v>
      </c>
    </row>
    <row r="8492" spans="1:5" x14ac:dyDescent="0.25">
      <c r="A8492">
        <v>54469</v>
      </c>
      <c r="B8492">
        <v>190.99610357304701</v>
      </c>
      <c r="C8492">
        <v>90.163727690405594</v>
      </c>
      <c r="D8492">
        <f t="shared" si="132"/>
        <v>2.2810245074886408</v>
      </c>
      <c r="E8492">
        <f t="shared" si="132"/>
        <v>1.9550318586936297</v>
      </c>
    </row>
    <row r="8493" spans="1:5" x14ac:dyDescent="0.25">
      <c r="A8493">
        <v>2184</v>
      </c>
      <c r="B8493">
        <v>44.028645862457402</v>
      </c>
      <c r="C8493">
        <v>27.936953953697302</v>
      </c>
      <c r="D8493">
        <f t="shared" si="132"/>
        <v>1.6437353285777165</v>
      </c>
      <c r="E8493">
        <f t="shared" si="132"/>
        <v>1.4461790519851414</v>
      </c>
    </row>
    <row r="8494" spans="1:5" x14ac:dyDescent="0.25">
      <c r="A8494">
        <v>283688</v>
      </c>
      <c r="B8494">
        <v>0</v>
      </c>
      <c r="C8494">
        <v>3.9893932081249903E-4</v>
      </c>
      <c r="D8494">
        <f t="shared" si="132"/>
        <v>0</v>
      </c>
      <c r="E8494">
        <f t="shared" si="132"/>
        <v>-3.3990931560434059</v>
      </c>
    </row>
    <row r="8495" spans="1:5" x14ac:dyDescent="0.25">
      <c r="A8495">
        <v>9915</v>
      </c>
      <c r="B8495">
        <v>1.0799622836254199</v>
      </c>
      <c r="C8495">
        <v>1.5263410812231599</v>
      </c>
      <c r="D8495">
        <f t="shared" si="132"/>
        <v>3.3408588543079085E-2</v>
      </c>
      <c r="E8495">
        <f t="shared" si="132"/>
        <v>0.18365159334434711</v>
      </c>
    </row>
    <row r="8496" spans="1:5" x14ac:dyDescent="0.25">
      <c r="A8496">
        <v>100133746</v>
      </c>
      <c r="B8496">
        <v>0</v>
      </c>
      <c r="C8496">
        <v>1.9752395822282001E-4</v>
      </c>
      <c r="D8496">
        <f t="shared" si="132"/>
        <v>0</v>
      </c>
      <c r="E8496">
        <f t="shared" si="132"/>
        <v>-3.7043802200733662</v>
      </c>
    </row>
    <row r="8497" spans="1:5" x14ac:dyDescent="0.25">
      <c r="A8497">
        <v>58489</v>
      </c>
      <c r="B8497">
        <v>1567.8140809558499</v>
      </c>
      <c r="C8497">
        <v>1209.66232185836</v>
      </c>
      <c r="D8497">
        <f t="shared" si="132"/>
        <v>3.195294560642902</v>
      </c>
      <c r="E8497">
        <f t="shared" si="132"/>
        <v>3.0826641536051751</v>
      </c>
    </row>
    <row r="8498" spans="1:5" x14ac:dyDescent="0.25">
      <c r="A8498">
        <v>57214</v>
      </c>
      <c r="B8498">
        <v>15.5975093525911</v>
      </c>
      <c r="C8498">
        <v>6.4727068204128502</v>
      </c>
      <c r="D8498">
        <f t="shared" si="132"/>
        <v>1.1930552547144855</v>
      </c>
      <c r="E8498">
        <f t="shared" si="132"/>
        <v>0.81108593620679681</v>
      </c>
    </row>
    <row r="8499" spans="1:5" x14ac:dyDescent="0.25">
      <c r="A8499">
        <v>693132</v>
      </c>
      <c r="B8499">
        <v>0</v>
      </c>
      <c r="C8499">
        <v>0</v>
      </c>
      <c r="D8499">
        <f t="shared" si="132"/>
        <v>0</v>
      </c>
      <c r="E8499">
        <f t="shared" si="132"/>
        <v>0</v>
      </c>
    </row>
    <row r="8500" spans="1:5" x14ac:dyDescent="0.25">
      <c r="A8500">
        <v>23184</v>
      </c>
      <c r="B8500">
        <v>54.333263048486401</v>
      </c>
      <c r="C8500">
        <v>58.213069645971601</v>
      </c>
      <c r="D8500">
        <f t="shared" si="132"/>
        <v>1.7350657878866096</v>
      </c>
      <c r="E8500">
        <f t="shared" si="132"/>
        <v>1.7650205007649948</v>
      </c>
    </row>
    <row r="8501" spans="1:5" x14ac:dyDescent="0.25">
      <c r="A8501">
        <v>59274</v>
      </c>
      <c r="B8501">
        <v>27.748450857809701</v>
      </c>
      <c r="C8501">
        <v>17.543791052296999</v>
      </c>
      <c r="D8501">
        <f t="shared" si="132"/>
        <v>1.4432387423169044</v>
      </c>
      <c r="E8501">
        <f t="shared" si="132"/>
        <v>1.2441234462244821</v>
      </c>
    </row>
    <row r="8502" spans="1:5" x14ac:dyDescent="0.25">
      <c r="A8502">
        <v>647020</v>
      </c>
      <c r="B8502">
        <v>1.9925990931067101E-3</v>
      </c>
      <c r="C8502">
        <v>1.8769469782829501E-3</v>
      </c>
      <c r="D8502">
        <f t="shared" si="132"/>
        <v>-2.7005800716787367</v>
      </c>
      <c r="E8502">
        <f t="shared" si="132"/>
        <v>-2.7265479955536014</v>
      </c>
    </row>
    <row r="8503" spans="1:5" x14ac:dyDescent="0.25">
      <c r="A8503">
        <v>161502</v>
      </c>
      <c r="B8503">
        <v>4.3933577988694E-3</v>
      </c>
      <c r="C8503">
        <v>1.9366257041346601E-3</v>
      </c>
      <c r="D8503">
        <f t="shared" si="132"/>
        <v>-2.3572034259750874</v>
      </c>
      <c r="E8503">
        <f t="shared" si="132"/>
        <v>-2.7129543082104441</v>
      </c>
    </row>
    <row r="8504" spans="1:5" x14ac:dyDescent="0.25">
      <c r="A8504">
        <v>3603</v>
      </c>
      <c r="B8504">
        <v>1.5625406188518199E-2</v>
      </c>
      <c r="C8504">
        <v>3.2369330714202E-3</v>
      </c>
      <c r="D8504">
        <f t="shared" si="132"/>
        <v>-1.8061686841829796</v>
      </c>
      <c r="E8504">
        <f t="shared" si="132"/>
        <v>-2.489866280212313</v>
      </c>
    </row>
    <row r="8505" spans="1:5" x14ac:dyDescent="0.25">
      <c r="A8505">
        <v>80765</v>
      </c>
      <c r="B8505">
        <v>41.163624684926504</v>
      </c>
      <c r="C8505">
        <v>2.76431630768209</v>
      </c>
      <c r="D8505">
        <f t="shared" si="132"/>
        <v>1.614513609806443</v>
      </c>
      <c r="E8505">
        <f t="shared" si="132"/>
        <v>0.44158773581550226</v>
      </c>
    </row>
    <row r="8506" spans="1:5" x14ac:dyDescent="0.25">
      <c r="A8506">
        <v>100506942</v>
      </c>
      <c r="B8506">
        <v>0.10599924552790201</v>
      </c>
      <c r="C8506">
        <v>5.9084774795254397E-2</v>
      </c>
      <c r="D8506">
        <f t="shared" si="132"/>
        <v>-0.97469722590725816</v>
      </c>
      <c r="E8506">
        <f t="shared" si="132"/>
        <v>-1.2285244154684207</v>
      </c>
    </row>
    <row r="8507" spans="1:5" x14ac:dyDescent="0.25">
      <c r="A8507">
        <v>342125</v>
      </c>
      <c r="B8507">
        <v>0</v>
      </c>
      <c r="C8507">
        <v>2.9513952612846499E-4</v>
      </c>
      <c r="D8507">
        <f t="shared" si="132"/>
        <v>0</v>
      </c>
      <c r="E8507">
        <f t="shared" si="132"/>
        <v>-3.5299726243530811</v>
      </c>
    </row>
    <row r="8508" spans="1:5" x14ac:dyDescent="0.25">
      <c r="A8508">
        <v>84206</v>
      </c>
      <c r="B8508">
        <v>24.254143477464002</v>
      </c>
      <c r="C8508">
        <v>2.0277967072722798</v>
      </c>
      <c r="D8508">
        <f t="shared" si="132"/>
        <v>1.3847859423478122</v>
      </c>
      <c r="E8508">
        <f t="shared" si="132"/>
        <v>0.30702441351370141</v>
      </c>
    </row>
    <row r="8509" spans="1:5" x14ac:dyDescent="0.25">
      <c r="A8509">
        <v>79631</v>
      </c>
      <c r="B8509">
        <v>101.410305727992</v>
      </c>
      <c r="C8509">
        <v>119.23959172154299</v>
      </c>
      <c r="D8509">
        <f t="shared" si="132"/>
        <v>2.0060820920128077</v>
      </c>
      <c r="E8509">
        <f t="shared" si="132"/>
        <v>2.0764204803312025</v>
      </c>
    </row>
    <row r="8510" spans="1:5" x14ac:dyDescent="0.25">
      <c r="A8510">
        <v>283726</v>
      </c>
      <c r="B8510">
        <v>0.30994253412380501</v>
      </c>
      <c r="C8510">
        <v>5.8351025019462897E-2</v>
      </c>
      <c r="D8510">
        <f t="shared" si="132"/>
        <v>-0.50871882044447725</v>
      </c>
      <c r="E8510">
        <f t="shared" si="132"/>
        <v>-1.2339515105460039</v>
      </c>
    </row>
    <row r="8511" spans="1:5" x14ac:dyDescent="0.25">
      <c r="A8511">
        <v>390660</v>
      </c>
      <c r="B8511">
        <v>1.07979877986428E-3</v>
      </c>
      <c r="C8511">
        <v>6.5142472922503896E-3</v>
      </c>
      <c r="D8511">
        <f t="shared" si="132"/>
        <v>-2.9666571676024218</v>
      </c>
      <c r="E8511">
        <f t="shared" si="132"/>
        <v>-2.1861357588781098</v>
      </c>
    </row>
    <row r="8512" spans="1:5" x14ac:dyDescent="0.25">
      <c r="A8512">
        <v>647042</v>
      </c>
      <c r="B8512">
        <v>3.6767062911566499E-2</v>
      </c>
      <c r="C8512">
        <v>1.6878847286536901E-2</v>
      </c>
      <c r="D8512">
        <f t="shared" si="132"/>
        <v>-1.4345410617886423</v>
      </c>
      <c r="E8512">
        <f t="shared" si="132"/>
        <v>-1.7726572161339578</v>
      </c>
    </row>
    <row r="8513" spans="1:5" x14ac:dyDescent="0.25">
      <c r="A8513">
        <v>100134869</v>
      </c>
      <c r="B8513">
        <v>1.15521113159793E-2</v>
      </c>
      <c r="C8513">
        <v>2.7600306390667999E-2</v>
      </c>
      <c r="D8513">
        <f t="shared" si="132"/>
        <v>-1.9373386348988617</v>
      </c>
      <c r="E8513">
        <f t="shared" si="132"/>
        <v>-1.5590860968102227</v>
      </c>
    </row>
    <row r="8514" spans="1:5" x14ac:dyDescent="0.25">
      <c r="A8514">
        <v>440295</v>
      </c>
      <c r="B8514">
        <v>0.23038092156573101</v>
      </c>
      <c r="C8514">
        <v>0.101077752066053</v>
      </c>
      <c r="D8514">
        <f t="shared" ref="D8514:E8577" si="133">IF(B8514&gt;0, LOG(B8514), 0)</f>
        <v>-0.637553488798284</v>
      </c>
      <c r="E8514">
        <f t="shared" si="133"/>
        <v>-0.99534442520250554</v>
      </c>
    </row>
    <row r="8515" spans="1:5" x14ac:dyDescent="0.25">
      <c r="A8515">
        <v>440297</v>
      </c>
      <c r="B8515">
        <v>5.1228703717391103E-4</v>
      </c>
      <c r="C8515">
        <v>1.0388212338212301E-3</v>
      </c>
      <c r="D8515">
        <f t="shared" si="133"/>
        <v>-3.2904866333000515</v>
      </c>
      <c r="E8515">
        <f t="shared" si="133"/>
        <v>-2.9834591818410194</v>
      </c>
    </row>
    <row r="8516" spans="1:5" x14ac:dyDescent="0.25">
      <c r="A8516">
        <v>80154</v>
      </c>
      <c r="B8516">
        <v>1.0921967641038199E-2</v>
      </c>
      <c r="C8516">
        <v>2.8017065307587598E-2</v>
      </c>
      <c r="D8516">
        <f t="shared" si="133"/>
        <v>-1.9616991145006557</v>
      </c>
      <c r="E8516">
        <f t="shared" si="133"/>
        <v>-1.5525773575395132</v>
      </c>
    </row>
    <row r="8517" spans="1:5" x14ac:dyDescent="0.25">
      <c r="A8517">
        <v>6218</v>
      </c>
      <c r="B8517">
        <v>322.78428448354703</v>
      </c>
      <c r="C8517">
        <v>375.08406683574401</v>
      </c>
      <c r="D8517">
        <f t="shared" si="133"/>
        <v>2.5089123819105574</v>
      </c>
      <c r="E8517">
        <f t="shared" si="133"/>
        <v>2.5741286161840899</v>
      </c>
    </row>
    <row r="8518" spans="1:5" x14ac:dyDescent="0.25">
      <c r="A8518">
        <v>643696</v>
      </c>
      <c r="B8518">
        <v>5.1125015218319303E-2</v>
      </c>
      <c r="C8518">
        <v>3.1676011123554698E-2</v>
      </c>
      <c r="D8518">
        <f t="shared" si="133"/>
        <v>-1.2913665497086875</v>
      </c>
      <c r="E8518">
        <f t="shared" si="133"/>
        <v>-1.4992695131967977</v>
      </c>
    </row>
    <row r="8519" spans="1:5" x14ac:dyDescent="0.25">
      <c r="A8519">
        <v>727751</v>
      </c>
      <c r="B8519">
        <v>0.21296713363097999</v>
      </c>
      <c r="C8519">
        <v>1.74299198595063</v>
      </c>
      <c r="D8519">
        <f t="shared" si="133"/>
        <v>-0.6716874143267515</v>
      </c>
      <c r="E8519">
        <f t="shared" si="133"/>
        <v>0.24129539028531133</v>
      </c>
    </row>
    <row r="8520" spans="1:5" x14ac:dyDescent="0.25">
      <c r="A8520">
        <v>100133144</v>
      </c>
      <c r="B8520">
        <v>1.19140529346907</v>
      </c>
      <c r="C8520">
        <v>2.90290182207203</v>
      </c>
      <c r="D8520">
        <f t="shared" si="133"/>
        <v>7.6059525357672381E-2</v>
      </c>
      <c r="E8520">
        <f t="shared" si="133"/>
        <v>0.46283234797312123</v>
      </c>
    </row>
    <row r="8521" spans="1:5" x14ac:dyDescent="0.25">
      <c r="A8521">
        <v>727849</v>
      </c>
      <c r="B8521">
        <v>0.149200512780124</v>
      </c>
      <c r="C8521">
        <v>1.0649985648101199</v>
      </c>
      <c r="D8521">
        <f t="shared" si="133"/>
        <v>-0.82622968425480048</v>
      </c>
      <c r="E8521">
        <f t="shared" si="133"/>
        <v>2.7349022520798419E-2</v>
      </c>
    </row>
    <row r="8522" spans="1:5" x14ac:dyDescent="0.25">
      <c r="A8522">
        <v>100288549</v>
      </c>
      <c r="B8522">
        <v>1.85804801529566E-4</v>
      </c>
      <c r="C8522">
        <v>1.14230108889592E-3</v>
      </c>
      <c r="D8522">
        <f t="shared" si="133"/>
        <v>-3.7309430672484516</v>
      </c>
      <c r="E8522">
        <f t="shared" si="133"/>
        <v>-2.9422194092149918</v>
      </c>
    </row>
    <row r="8523" spans="1:5" x14ac:dyDescent="0.25">
      <c r="A8523">
        <v>100505503</v>
      </c>
      <c r="B8523">
        <v>52243.487233269901</v>
      </c>
      <c r="C8523">
        <v>9995.0805034694095</v>
      </c>
      <c r="D8523">
        <f t="shared" si="133"/>
        <v>4.7180321582291045</v>
      </c>
      <c r="E8523">
        <f t="shared" si="133"/>
        <v>3.9997862964102877</v>
      </c>
    </row>
    <row r="8524" spans="1:5" x14ac:dyDescent="0.25">
      <c r="A8524">
        <v>64506</v>
      </c>
      <c r="B8524">
        <v>0.15821378780597001</v>
      </c>
      <c r="C8524">
        <v>0.106534708811534</v>
      </c>
      <c r="D8524">
        <f t="shared" si="133"/>
        <v>-0.80075567186788088</v>
      </c>
      <c r="E8524">
        <f t="shared" si="133"/>
        <v>-0.97250887683049769</v>
      </c>
    </row>
    <row r="8525" spans="1:5" x14ac:dyDescent="0.25">
      <c r="A8525">
        <v>8120</v>
      </c>
      <c r="B8525">
        <v>0.33197387444097098</v>
      </c>
      <c r="C8525">
        <v>0.112757884503075</v>
      </c>
      <c r="D8525">
        <f t="shared" si="133"/>
        <v>-0.47889609290009094</v>
      </c>
      <c r="E8525">
        <f t="shared" si="133"/>
        <v>-0.94785308070092722</v>
      </c>
    </row>
    <row r="8526" spans="1:5" x14ac:dyDescent="0.25">
      <c r="A8526">
        <v>338963</v>
      </c>
      <c r="B8526">
        <v>4.8687775436739002E-2</v>
      </c>
      <c r="C8526">
        <v>1.3700294495584699E-3</v>
      </c>
      <c r="D8526">
        <f t="shared" si="133"/>
        <v>-1.3125800680833859</v>
      </c>
      <c r="E8526">
        <f t="shared" si="133"/>
        <v>-2.8632700973375531</v>
      </c>
    </row>
    <row r="8527" spans="1:5" x14ac:dyDescent="0.25">
      <c r="A8527">
        <v>283693</v>
      </c>
      <c r="B8527">
        <v>5.01396208028667E-2</v>
      </c>
      <c r="C8527">
        <v>4.24307271290989E-2</v>
      </c>
      <c r="D8527">
        <f t="shared" si="133"/>
        <v>-1.2998189548581629</v>
      </c>
      <c r="E8527">
        <f t="shared" si="133"/>
        <v>-1.3723195257292724</v>
      </c>
    </row>
    <row r="8528" spans="1:5" x14ac:dyDescent="0.25">
      <c r="A8528">
        <v>100505616</v>
      </c>
      <c r="B8528">
        <v>1.2323019516348801</v>
      </c>
      <c r="C8528">
        <v>1.0088120836063701</v>
      </c>
      <c r="D8528">
        <f t="shared" si="133"/>
        <v>9.0717136287305017E-2</v>
      </c>
      <c r="E8528">
        <f t="shared" si="133"/>
        <v>3.8102755992623374E-3</v>
      </c>
    </row>
    <row r="8529" spans="1:5" x14ac:dyDescent="0.25">
      <c r="A8529">
        <v>677778</v>
      </c>
      <c r="B8529">
        <v>5.36057936397164E-3</v>
      </c>
      <c r="C8529">
        <v>7.57513064534719E-3</v>
      </c>
      <c r="D8529">
        <f t="shared" si="133"/>
        <v>-2.2707882698261983</v>
      </c>
      <c r="E8529">
        <f t="shared" si="133"/>
        <v>-2.1206098726521798</v>
      </c>
    </row>
    <row r="8530" spans="1:5" x14ac:dyDescent="0.25">
      <c r="A8530">
        <v>123722</v>
      </c>
      <c r="B8530">
        <v>1.0460071277959399E-3</v>
      </c>
      <c r="C8530">
        <v>3.6339717135740798E-4</v>
      </c>
      <c r="D8530">
        <f t="shared" si="133"/>
        <v>-2.9804653560501042</v>
      </c>
      <c r="E8530">
        <f t="shared" si="133"/>
        <v>-3.4396184575140882</v>
      </c>
    </row>
    <row r="8531" spans="1:5" x14ac:dyDescent="0.25">
      <c r="A8531">
        <v>123720</v>
      </c>
      <c r="B8531">
        <v>97.697625777535393</v>
      </c>
      <c r="C8531">
        <v>14.7506532725076</v>
      </c>
      <c r="D8531">
        <f t="shared" si="133"/>
        <v>1.9898840097346995</v>
      </c>
      <c r="E8531">
        <f t="shared" si="133"/>
        <v>1.1688112546438527</v>
      </c>
    </row>
    <row r="8532" spans="1:5" x14ac:dyDescent="0.25">
      <c r="A8532">
        <v>100505647</v>
      </c>
      <c r="B8532">
        <v>18.8314291218854</v>
      </c>
      <c r="C8532">
        <v>6.4260700631288596</v>
      </c>
      <c r="D8532">
        <f t="shared" si="133"/>
        <v>1.2748832799846515</v>
      </c>
      <c r="E8532">
        <f t="shared" si="133"/>
        <v>0.80794545633289272</v>
      </c>
    </row>
    <row r="8533" spans="1:5" x14ac:dyDescent="0.25">
      <c r="A8533">
        <v>9455</v>
      </c>
      <c r="B8533">
        <v>74.050131016403299</v>
      </c>
      <c r="C8533">
        <v>13.0131892526675</v>
      </c>
      <c r="D8533">
        <f t="shared" si="133"/>
        <v>1.8695258312522396</v>
      </c>
      <c r="E8533">
        <f t="shared" si="133"/>
        <v>1.1143837458386812</v>
      </c>
    </row>
    <row r="8534" spans="1:5" x14ac:dyDescent="0.25">
      <c r="A8534">
        <v>83640</v>
      </c>
      <c r="B8534">
        <v>30.678522602610201</v>
      </c>
      <c r="C8534">
        <v>11.502610482101799</v>
      </c>
      <c r="D8534">
        <f t="shared" si="133"/>
        <v>1.4868344412944394</v>
      </c>
      <c r="E8534">
        <f t="shared" si="133"/>
        <v>1.0607964133375491</v>
      </c>
    </row>
    <row r="8535" spans="1:5" x14ac:dyDescent="0.25">
      <c r="A8535">
        <v>123207</v>
      </c>
      <c r="B8535">
        <v>4.1557296131454198</v>
      </c>
      <c r="C8535">
        <v>1.5390052118441</v>
      </c>
      <c r="D8535">
        <f t="shared" si="133"/>
        <v>0.61864728302879457</v>
      </c>
      <c r="E8535">
        <f t="shared" si="133"/>
        <v>0.18724009057306451</v>
      </c>
    </row>
    <row r="8536" spans="1:5" x14ac:dyDescent="0.25">
      <c r="A8536">
        <v>53339</v>
      </c>
      <c r="B8536">
        <v>144.475090377095</v>
      </c>
      <c r="C8536">
        <v>73.332335230605494</v>
      </c>
      <c r="D8536">
        <f t="shared" si="133"/>
        <v>2.1597929748135298</v>
      </c>
      <c r="E8536">
        <f t="shared" si="133"/>
        <v>1.8652955151008579</v>
      </c>
    </row>
    <row r="8537" spans="1:5" x14ac:dyDescent="0.25">
      <c r="A8537">
        <v>53346</v>
      </c>
      <c r="B8537">
        <v>0.31668180110928501</v>
      </c>
      <c r="C8537">
        <v>0.34942732181326402</v>
      </c>
      <c r="D8537">
        <f t="shared" si="133"/>
        <v>-0.49937689370074978</v>
      </c>
      <c r="E8537">
        <f t="shared" si="133"/>
        <v>-0.45664314042683579</v>
      </c>
    </row>
    <row r="8538" spans="1:5" x14ac:dyDescent="0.25">
      <c r="A8538">
        <v>100505661</v>
      </c>
      <c r="B8538">
        <v>2.3618688189462899E-2</v>
      </c>
      <c r="C8538">
        <v>5.9376110524178197E-2</v>
      </c>
      <c r="D8538">
        <f t="shared" si="133"/>
        <v>-1.6267442272939909</v>
      </c>
      <c r="E8538">
        <f t="shared" si="133"/>
        <v>-1.2263882545879217</v>
      </c>
    </row>
    <row r="8539" spans="1:5" x14ac:dyDescent="0.25">
      <c r="A8539">
        <v>50810</v>
      </c>
      <c r="B8539">
        <v>279.56753878637699</v>
      </c>
      <c r="C8539">
        <v>110.012253702316</v>
      </c>
      <c r="D8539">
        <f t="shared" si="133"/>
        <v>2.4464867430951749</v>
      </c>
      <c r="E8539">
        <f t="shared" si="133"/>
        <v>2.0414410616937557</v>
      </c>
    </row>
    <row r="8540" spans="1:5" x14ac:dyDescent="0.25">
      <c r="A8540">
        <v>646</v>
      </c>
      <c r="B8540">
        <v>4870.7662561940597</v>
      </c>
      <c r="C8540">
        <v>882.80783686276698</v>
      </c>
      <c r="D8540">
        <f t="shared" si="133"/>
        <v>3.6875972886600814</v>
      </c>
      <c r="E8540">
        <f t="shared" si="133"/>
        <v>2.9458661798262149</v>
      </c>
    </row>
    <row r="8541" spans="1:5" x14ac:dyDescent="0.25">
      <c r="A8541">
        <v>6457</v>
      </c>
      <c r="B8541">
        <v>1.4344725609261499</v>
      </c>
      <c r="C8541">
        <v>2.42076380032085</v>
      </c>
      <c r="D8541">
        <f t="shared" si="133"/>
        <v>0.15669224533047757</v>
      </c>
      <c r="E8541">
        <f t="shared" si="133"/>
        <v>0.38395241636382405</v>
      </c>
    </row>
    <row r="8542" spans="1:5" x14ac:dyDescent="0.25">
      <c r="A8542">
        <v>57188</v>
      </c>
      <c r="B8542">
        <v>0.49936681249166498</v>
      </c>
      <c r="C8542">
        <v>8.7572493739873393E-3</v>
      </c>
      <c r="D8542">
        <f t="shared" si="133"/>
        <v>-0.30158032388028683</v>
      </c>
      <c r="E8542">
        <f t="shared" si="133"/>
        <v>-2.0576322830199012</v>
      </c>
    </row>
    <row r="8543" spans="1:5" x14ac:dyDescent="0.25">
      <c r="A8543">
        <v>100505780</v>
      </c>
      <c r="B8543">
        <v>0.41860512222681601</v>
      </c>
      <c r="C8543">
        <v>2.03721656926355</v>
      </c>
      <c r="D8543">
        <f t="shared" si="133"/>
        <v>-0.37819546175645585</v>
      </c>
      <c r="E8543">
        <f t="shared" si="133"/>
        <v>0.30903719975942506</v>
      </c>
    </row>
    <row r="8544" spans="1:5" x14ac:dyDescent="0.25">
      <c r="A8544">
        <v>440299</v>
      </c>
      <c r="B8544">
        <v>6.0087290963730397E-4</v>
      </c>
      <c r="C8544">
        <v>0</v>
      </c>
      <c r="D8544">
        <f t="shared" si="133"/>
        <v>-3.2212173757175728</v>
      </c>
      <c r="E8544">
        <f t="shared" si="133"/>
        <v>0</v>
      </c>
    </row>
    <row r="8545" spans="1:5" x14ac:dyDescent="0.25">
      <c r="A8545">
        <v>100505679</v>
      </c>
      <c r="B8545">
        <v>1.79027329289043E-3</v>
      </c>
      <c r="C8545">
        <v>1.8436460114639301E-4</v>
      </c>
      <c r="D8545">
        <f t="shared" si="133"/>
        <v>-2.747080667045493</v>
      </c>
      <c r="E8545">
        <f t="shared" si="133"/>
        <v>-3.7343224618213635</v>
      </c>
    </row>
    <row r="8546" spans="1:5" x14ac:dyDescent="0.25">
      <c r="A8546">
        <v>440300</v>
      </c>
      <c r="B8546">
        <v>5.9725567624550804E-3</v>
      </c>
      <c r="C8546">
        <v>9.7368416885320608E-3</v>
      </c>
      <c r="D8546">
        <f t="shared" si="133"/>
        <v>-2.223839714076389</v>
      </c>
      <c r="E8546">
        <f t="shared" si="133"/>
        <v>-2.0115818911373631</v>
      </c>
    </row>
    <row r="8547" spans="1:5" x14ac:dyDescent="0.25">
      <c r="A8547">
        <v>388152</v>
      </c>
      <c r="B8547">
        <v>1.9103108611275199</v>
      </c>
      <c r="C8547">
        <v>3.6474489569733701</v>
      </c>
      <c r="D8547">
        <f t="shared" si="133"/>
        <v>0.28110404488498048</v>
      </c>
      <c r="E8547">
        <f t="shared" si="133"/>
        <v>0.56198922301650678</v>
      </c>
    </row>
    <row r="8548" spans="1:5" x14ac:dyDescent="0.25">
      <c r="A8548">
        <v>100288367</v>
      </c>
      <c r="B8548">
        <v>1.35168558471669</v>
      </c>
      <c r="C8548">
        <v>5.6543291787816097</v>
      </c>
      <c r="D8548">
        <f t="shared" si="133"/>
        <v>0.13087568221017928</v>
      </c>
      <c r="E8548">
        <f t="shared" si="133"/>
        <v>0.75238108826509553</v>
      </c>
    </row>
    <row r="8549" spans="1:5" x14ac:dyDescent="0.25">
      <c r="A8549">
        <v>374650</v>
      </c>
      <c r="B8549">
        <v>0.26788306975413001</v>
      </c>
      <c r="C8549">
        <v>0.130774309305414</v>
      </c>
      <c r="D8549">
        <f t="shared" si="133"/>
        <v>-0.5720547329938811</v>
      </c>
      <c r="E8549">
        <f t="shared" si="133"/>
        <v>-0.88347756505422181</v>
      </c>
    </row>
    <row r="8550" spans="1:5" x14ac:dyDescent="0.25">
      <c r="A8550">
        <v>388165</v>
      </c>
      <c r="B8550">
        <v>0.460891905931409</v>
      </c>
      <c r="C8550">
        <v>0.21718909398594899</v>
      </c>
      <c r="D8550">
        <f t="shared" si="133"/>
        <v>-0.33640091877977918</v>
      </c>
      <c r="E8550">
        <f t="shared" si="133"/>
        <v>-0.66316198636053014</v>
      </c>
    </row>
    <row r="8551" spans="1:5" x14ac:dyDescent="0.25">
      <c r="A8551">
        <v>100506874</v>
      </c>
      <c r="B8551">
        <v>3.4037736000779403E-2</v>
      </c>
      <c r="C8551">
        <v>2.4704589100210901E-2</v>
      </c>
      <c r="D8551">
        <f t="shared" si="133"/>
        <v>-1.4680393344590037</v>
      </c>
      <c r="E8551">
        <f t="shared" si="133"/>
        <v>-1.6072223651299606</v>
      </c>
    </row>
    <row r="8552" spans="1:5" x14ac:dyDescent="0.25">
      <c r="A8552">
        <v>54993</v>
      </c>
      <c r="B8552">
        <v>2.5432065393758299</v>
      </c>
      <c r="C8552">
        <v>4.9842999798636498</v>
      </c>
      <c r="D8552">
        <f t="shared" si="133"/>
        <v>0.40538163161448099</v>
      </c>
      <c r="E8552">
        <f t="shared" si="133"/>
        <v>0.69760417243099893</v>
      </c>
    </row>
    <row r="8553" spans="1:5" x14ac:dyDescent="0.25">
      <c r="A8553">
        <v>54581</v>
      </c>
      <c r="B8553">
        <v>0.75682162790672602</v>
      </c>
      <c r="C8553">
        <v>0.74173818154385696</v>
      </c>
      <c r="D8553">
        <f t="shared" si="133"/>
        <v>-0.12100646547210213</v>
      </c>
      <c r="E8553">
        <f t="shared" si="133"/>
        <v>-0.12974936477003943</v>
      </c>
    </row>
    <row r="8554" spans="1:5" x14ac:dyDescent="0.25">
      <c r="A8554">
        <v>84942</v>
      </c>
      <c r="B8554">
        <v>17.670647571971699</v>
      </c>
      <c r="C8554">
        <v>10.795337186073899</v>
      </c>
      <c r="D8554">
        <f t="shared" si="133"/>
        <v>1.2472524652838253</v>
      </c>
      <c r="E8554">
        <f t="shared" si="133"/>
        <v>1.0332362118174745</v>
      </c>
    </row>
    <row r="8555" spans="1:5" x14ac:dyDescent="0.25">
      <c r="A8555">
        <v>4828</v>
      </c>
      <c r="B8555">
        <v>5.47350290717963</v>
      </c>
      <c r="C8555">
        <v>4.5791603655257198</v>
      </c>
      <c r="D8555">
        <f t="shared" si="133"/>
        <v>0.73826535309023655</v>
      </c>
      <c r="E8555">
        <f t="shared" si="133"/>
        <v>0.66078585310257587</v>
      </c>
    </row>
    <row r="8556" spans="1:5" x14ac:dyDescent="0.25">
      <c r="A8556">
        <v>23478</v>
      </c>
      <c r="B8556">
        <v>1154.4642496704701</v>
      </c>
      <c r="C8556">
        <v>243.935890265609</v>
      </c>
      <c r="D8556">
        <f t="shared" si="133"/>
        <v>3.0623804886509967</v>
      </c>
      <c r="E8556">
        <f t="shared" si="133"/>
        <v>2.3872757027229103</v>
      </c>
    </row>
    <row r="8557" spans="1:5" x14ac:dyDescent="0.25">
      <c r="A8557">
        <v>9640</v>
      </c>
      <c r="B8557">
        <v>58.623764907975499</v>
      </c>
      <c r="C8557">
        <v>26.596951450246699</v>
      </c>
      <c r="D8557">
        <f t="shared" si="133"/>
        <v>1.7680737060548881</v>
      </c>
      <c r="E8557">
        <f t="shared" si="133"/>
        <v>1.4248318605329628</v>
      </c>
    </row>
    <row r="8558" spans="1:5" x14ac:dyDescent="0.25">
      <c r="A8558">
        <v>57538</v>
      </c>
      <c r="B8558">
        <v>0.124748490293704</v>
      </c>
      <c r="C8558">
        <v>6.9275286749233098E-2</v>
      </c>
      <c r="D8558">
        <f t="shared" si="133"/>
        <v>-0.90396470150482111</v>
      </c>
      <c r="E8558">
        <f t="shared" si="133"/>
        <v>-1.1594216678791571</v>
      </c>
    </row>
    <row r="8559" spans="1:5" x14ac:dyDescent="0.25">
      <c r="A8559">
        <v>9154</v>
      </c>
      <c r="B8559">
        <v>6.1886451072865295E-4</v>
      </c>
      <c r="C8559">
        <v>2.38337124009654E-4</v>
      </c>
      <c r="D8559">
        <f t="shared" si="133"/>
        <v>-3.2084044215512217</v>
      </c>
      <c r="E8559">
        <f t="shared" si="133"/>
        <v>-3.6228083055477414</v>
      </c>
    </row>
    <row r="8560" spans="1:5" x14ac:dyDescent="0.25">
      <c r="A8560">
        <v>5151</v>
      </c>
      <c r="B8560">
        <v>22.263338711869501</v>
      </c>
      <c r="C8560">
        <v>24.944555234869501</v>
      </c>
      <c r="D8560">
        <f t="shared" si="133"/>
        <v>1.3475902936650432</v>
      </c>
      <c r="E8560">
        <f t="shared" si="133"/>
        <v>1.3969757648090175</v>
      </c>
    </row>
    <row r="8561" spans="1:5" x14ac:dyDescent="0.25">
      <c r="A8561">
        <v>642423</v>
      </c>
      <c r="B8561">
        <v>2.1586331421431599</v>
      </c>
      <c r="C8561">
        <v>2.52838665084901</v>
      </c>
      <c r="D8561">
        <f t="shared" si="133"/>
        <v>0.33417884062945102</v>
      </c>
      <c r="E8561">
        <f t="shared" si="133"/>
        <v>0.40284348871239428</v>
      </c>
    </row>
    <row r="8562" spans="1:5" x14ac:dyDescent="0.25">
      <c r="A8562">
        <v>100133220</v>
      </c>
      <c r="B8562">
        <v>2.2364507816539998</v>
      </c>
      <c r="C8562">
        <v>1.2955420557447901</v>
      </c>
      <c r="D8562">
        <f t="shared" si="133"/>
        <v>0.34955934494494634</v>
      </c>
      <c r="E8562">
        <f t="shared" si="133"/>
        <v>0.112451515570736</v>
      </c>
    </row>
    <row r="8563" spans="1:5" x14ac:dyDescent="0.25">
      <c r="A8563">
        <v>11214</v>
      </c>
      <c r="B8563">
        <v>781.32225291106397</v>
      </c>
      <c r="C8563">
        <v>974.94653212894298</v>
      </c>
      <c r="D8563">
        <f t="shared" si="133"/>
        <v>2.8928301936668719</v>
      </c>
      <c r="E8563">
        <f t="shared" si="133"/>
        <v>2.9889807988389641</v>
      </c>
    </row>
    <row r="8564" spans="1:5" x14ac:dyDescent="0.25">
      <c r="A8564">
        <v>64410</v>
      </c>
      <c r="B8564">
        <v>3.2053088330959398</v>
      </c>
      <c r="C8564">
        <v>1.64993952456238</v>
      </c>
      <c r="D8564">
        <f t="shared" si="133"/>
        <v>0.50586988035958091</v>
      </c>
      <c r="E8564">
        <f t="shared" si="133"/>
        <v>0.21746802625622463</v>
      </c>
    </row>
    <row r="8565" spans="1:5" x14ac:dyDescent="0.25">
      <c r="A8565">
        <v>100302121</v>
      </c>
      <c r="B8565">
        <v>0</v>
      </c>
      <c r="C8565">
        <v>0</v>
      </c>
      <c r="D8565">
        <f t="shared" si="133"/>
        <v>0</v>
      </c>
      <c r="E8565">
        <f t="shared" si="133"/>
        <v>0</v>
      </c>
    </row>
    <row r="8566" spans="1:5" x14ac:dyDescent="0.25">
      <c r="A8566">
        <v>123624</v>
      </c>
      <c r="B8566">
        <v>1.19836080431507E-4</v>
      </c>
      <c r="C8566">
        <v>3.8475682425964701E-4</v>
      </c>
      <c r="D8566">
        <f t="shared" si="133"/>
        <v>-3.921412404207409</v>
      </c>
      <c r="E8566">
        <f t="shared" si="133"/>
        <v>-3.4148136685412545</v>
      </c>
    </row>
    <row r="8567" spans="1:5" x14ac:dyDescent="0.25">
      <c r="A8567">
        <v>145978</v>
      </c>
      <c r="B8567">
        <v>1.4009556816166901E-2</v>
      </c>
      <c r="C8567">
        <v>2.5119581256692402E-4</v>
      </c>
      <c r="D8567">
        <f t="shared" si="133"/>
        <v>-1.853575603139459</v>
      </c>
      <c r="E8567">
        <f t="shared" si="133"/>
        <v>-3.5999876045615773</v>
      </c>
    </row>
    <row r="8568" spans="1:5" x14ac:dyDescent="0.25">
      <c r="A8568">
        <v>4916</v>
      </c>
      <c r="B8568">
        <v>0</v>
      </c>
      <c r="C8568">
        <v>0</v>
      </c>
      <c r="D8568">
        <f t="shared" si="133"/>
        <v>0</v>
      </c>
      <c r="E8568">
        <f t="shared" si="133"/>
        <v>0</v>
      </c>
    </row>
    <row r="8569" spans="1:5" x14ac:dyDescent="0.25">
      <c r="A8569">
        <v>283738</v>
      </c>
      <c r="B8569">
        <v>0</v>
      </c>
      <c r="C8569">
        <v>2.5119581256692402E-4</v>
      </c>
      <c r="D8569">
        <f t="shared" si="133"/>
        <v>0</v>
      </c>
      <c r="E8569">
        <f t="shared" si="133"/>
        <v>-3.5999876045615773</v>
      </c>
    </row>
    <row r="8570" spans="1:5" x14ac:dyDescent="0.25">
      <c r="A8570">
        <v>26589</v>
      </c>
      <c r="B8570">
        <v>25.405978009374099</v>
      </c>
      <c r="C8570">
        <v>12.5229222334005</v>
      </c>
      <c r="D8570">
        <f t="shared" si="133"/>
        <v>1.4049359178410401</v>
      </c>
      <c r="E8570">
        <f t="shared" si="133"/>
        <v>1.0977056836471968</v>
      </c>
    </row>
    <row r="8571" spans="1:5" x14ac:dyDescent="0.25">
      <c r="A8571">
        <v>64963</v>
      </c>
      <c r="B8571">
        <v>48.1943079935632</v>
      </c>
      <c r="C8571">
        <v>29.364271093764799</v>
      </c>
      <c r="D8571">
        <f t="shared" si="133"/>
        <v>1.6829957487583649</v>
      </c>
      <c r="E8571">
        <f t="shared" si="133"/>
        <v>1.4678192248661985</v>
      </c>
    </row>
    <row r="8572" spans="1:5" x14ac:dyDescent="0.25">
      <c r="A8572">
        <v>55070</v>
      </c>
      <c r="B8572">
        <v>1.0392395828799801</v>
      </c>
      <c r="C8572">
        <v>0.49945087447430098</v>
      </c>
      <c r="D8572">
        <f t="shared" si="133"/>
        <v>1.6715679923100867E-2</v>
      </c>
      <c r="E8572">
        <f t="shared" si="133"/>
        <v>-0.30150722214058145</v>
      </c>
    </row>
    <row r="8573" spans="1:5" x14ac:dyDescent="0.25">
      <c r="A8573">
        <v>100302235</v>
      </c>
      <c r="B8573">
        <v>0</v>
      </c>
      <c r="C8573">
        <v>0</v>
      </c>
      <c r="D8573">
        <f t="shared" si="133"/>
        <v>0</v>
      </c>
      <c r="E8573">
        <f t="shared" si="133"/>
        <v>0</v>
      </c>
    </row>
    <row r="8574" spans="1:5" x14ac:dyDescent="0.25">
      <c r="A8574">
        <v>407044</v>
      </c>
      <c r="B8574">
        <v>1.19836080431507E-4</v>
      </c>
      <c r="C8574">
        <v>0</v>
      </c>
      <c r="D8574">
        <f t="shared" si="133"/>
        <v>-3.921412404207409</v>
      </c>
      <c r="E8574">
        <f t="shared" si="133"/>
        <v>0</v>
      </c>
    </row>
    <row r="8575" spans="1:5" x14ac:dyDescent="0.25">
      <c r="A8575">
        <v>64782</v>
      </c>
      <c r="B8575">
        <v>131.47681367574299</v>
      </c>
      <c r="C8575">
        <v>43.994594484269399</v>
      </c>
      <c r="D8575">
        <f t="shared" si="133"/>
        <v>2.1188491704642689</v>
      </c>
      <c r="E8575">
        <f t="shared" si="133"/>
        <v>1.6433993189891649</v>
      </c>
    </row>
    <row r="8576" spans="1:5" x14ac:dyDescent="0.25">
      <c r="A8576">
        <v>3669</v>
      </c>
      <c r="B8576">
        <v>22.689642729181902</v>
      </c>
      <c r="C8576">
        <v>24.467027804072298</v>
      </c>
      <c r="D8576">
        <f t="shared" si="133"/>
        <v>1.3558276575435337</v>
      </c>
      <c r="E8576">
        <f t="shared" si="133"/>
        <v>1.388581215502606</v>
      </c>
    </row>
    <row r="8577" spans="1:5" x14ac:dyDescent="0.25">
      <c r="A8577">
        <v>176</v>
      </c>
      <c r="B8577">
        <v>4.7934432172602899E-4</v>
      </c>
      <c r="C8577">
        <v>2.8994717368179702E-3</v>
      </c>
      <c r="D8577">
        <f t="shared" si="133"/>
        <v>-3.3193524128794456</v>
      </c>
      <c r="E8577">
        <f t="shared" si="133"/>
        <v>-2.5376811202676612</v>
      </c>
    </row>
    <row r="8578" spans="1:5" x14ac:dyDescent="0.25">
      <c r="A8578">
        <v>145864</v>
      </c>
      <c r="B8578">
        <v>0.70608636292580995</v>
      </c>
      <c r="C8578">
        <v>1.9656141290767</v>
      </c>
      <c r="D8578">
        <f t="shared" ref="D8578:E8641" si="134">IF(B8578&gt;0, LOG(B8578), 0)</f>
        <v>-0.15114217621696424</v>
      </c>
      <c r="E8578">
        <f t="shared" si="134"/>
        <v>0.29349826524552436</v>
      </c>
    </row>
    <row r="8579" spans="1:5" x14ac:dyDescent="0.25">
      <c r="A8579">
        <v>4240</v>
      </c>
      <c r="B8579">
        <v>324.31243130692599</v>
      </c>
      <c r="C8579">
        <v>499.855340548843</v>
      </c>
      <c r="D8579">
        <f t="shared" si="134"/>
        <v>2.5109635960504848</v>
      </c>
      <c r="E8579">
        <f t="shared" si="134"/>
        <v>2.6988443365533246</v>
      </c>
    </row>
    <row r="8580" spans="1:5" x14ac:dyDescent="0.25">
      <c r="A8580">
        <v>11057</v>
      </c>
      <c r="B8580">
        <v>428.94436663912302</v>
      </c>
      <c r="C8580">
        <v>1289.0895221855001</v>
      </c>
      <c r="D8580">
        <f t="shared" si="134"/>
        <v>2.6324009685753809</v>
      </c>
      <c r="E8580">
        <f t="shared" si="134"/>
        <v>3.110283078440403</v>
      </c>
    </row>
    <row r="8581" spans="1:5" x14ac:dyDescent="0.25">
      <c r="A8581">
        <v>6017</v>
      </c>
      <c r="B8581">
        <v>5.7025061858356405E-4</v>
      </c>
      <c r="C8581">
        <v>1.67465919652802E-3</v>
      </c>
      <c r="D8581">
        <f t="shared" si="134"/>
        <v>-3.243934234946916</v>
      </c>
      <c r="E8581">
        <f t="shared" si="134"/>
        <v>-2.7760735612400622</v>
      </c>
    </row>
    <row r="8582" spans="1:5" x14ac:dyDescent="0.25">
      <c r="A8582">
        <v>55215</v>
      </c>
      <c r="B8582">
        <v>1838.6800413117001</v>
      </c>
      <c r="C8582">
        <v>1503.5195910490099</v>
      </c>
      <c r="D8582">
        <f t="shared" si="134"/>
        <v>3.2645061618741114</v>
      </c>
      <c r="E8582">
        <f t="shared" si="134"/>
        <v>3.1771090913850215</v>
      </c>
    </row>
    <row r="8583" spans="1:5" x14ac:dyDescent="0.25">
      <c r="A8583">
        <v>5428</v>
      </c>
      <c r="B8583">
        <v>271.75692460561601</v>
      </c>
      <c r="C8583">
        <v>22.4048502360877</v>
      </c>
      <c r="D8583">
        <f t="shared" si="134"/>
        <v>2.4341806191049504</v>
      </c>
      <c r="E8583">
        <f t="shared" si="134"/>
        <v>1.3503420452426758</v>
      </c>
    </row>
    <row r="8584" spans="1:5" x14ac:dyDescent="0.25">
      <c r="A8584">
        <v>100506983</v>
      </c>
      <c r="B8584">
        <v>5.3002454329307697E-2</v>
      </c>
      <c r="C8584">
        <v>1.9088387139005999E-2</v>
      </c>
      <c r="D8584">
        <f t="shared" si="134"/>
        <v>-1.2757040195124953</v>
      </c>
      <c r="E8584">
        <f t="shared" si="134"/>
        <v>-1.71923076548906</v>
      </c>
    </row>
    <row r="8585" spans="1:5" x14ac:dyDescent="0.25">
      <c r="A8585">
        <v>407051</v>
      </c>
      <c r="B8585">
        <v>0</v>
      </c>
      <c r="C8585">
        <v>0</v>
      </c>
      <c r="D8585">
        <f t="shared" si="134"/>
        <v>0</v>
      </c>
      <c r="E8585">
        <f t="shared" si="134"/>
        <v>0</v>
      </c>
    </row>
    <row r="8586" spans="1:5" x14ac:dyDescent="0.25">
      <c r="A8586">
        <v>254559</v>
      </c>
      <c r="B8586">
        <v>0.97430309440818197</v>
      </c>
      <c r="C8586">
        <v>4.0133848378643897</v>
      </c>
      <c r="D8586">
        <f t="shared" si="134"/>
        <v>-1.1305918119110588E-2</v>
      </c>
      <c r="E8586">
        <f t="shared" si="134"/>
        <v>0.6035108056216042</v>
      </c>
    </row>
    <row r="8587" spans="1:5" x14ac:dyDescent="0.25">
      <c r="A8587">
        <v>51458</v>
      </c>
      <c r="B8587">
        <v>84.051006819757603</v>
      </c>
      <c r="C8587">
        <v>6.5769327427487798E-3</v>
      </c>
      <c r="D8587">
        <f t="shared" si="134"/>
        <v>1.9245429200794293</v>
      </c>
      <c r="E8587">
        <f t="shared" si="134"/>
        <v>-2.1819765993148996</v>
      </c>
    </row>
    <row r="8588" spans="1:5" x14ac:dyDescent="0.25">
      <c r="A8588">
        <v>283761</v>
      </c>
      <c r="B8588">
        <v>0</v>
      </c>
      <c r="C8588">
        <v>0</v>
      </c>
      <c r="D8588">
        <f t="shared" si="134"/>
        <v>0</v>
      </c>
      <c r="E8588">
        <f t="shared" si="134"/>
        <v>0</v>
      </c>
    </row>
    <row r="8589" spans="1:5" x14ac:dyDescent="0.25">
      <c r="A8589">
        <v>90381</v>
      </c>
      <c r="B8589">
        <v>49.421328479789501</v>
      </c>
      <c r="C8589">
        <v>40.040185825978497</v>
      </c>
      <c r="D8589">
        <f t="shared" si="134"/>
        <v>1.6939144153616372</v>
      </c>
      <c r="E8589">
        <f t="shared" si="134"/>
        <v>1.602496084366966</v>
      </c>
    </row>
    <row r="8590" spans="1:5" x14ac:dyDescent="0.25">
      <c r="A8590">
        <v>374654</v>
      </c>
      <c r="B8590">
        <v>4.5297422563278502</v>
      </c>
      <c r="C8590">
        <v>0.51534089891643498</v>
      </c>
      <c r="D8590">
        <f t="shared" si="134"/>
        <v>0.65607349123157044</v>
      </c>
      <c r="E8590">
        <f t="shared" si="134"/>
        <v>-0.28790538932841364</v>
      </c>
    </row>
    <row r="8591" spans="1:5" x14ac:dyDescent="0.25">
      <c r="A8591">
        <v>643368</v>
      </c>
      <c r="B8591">
        <v>0</v>
      </c>
      <c r="C8591">
        <v>0</v>
      </c>
      <c r="D8591">
        <f t="shared" si="134"/>
        <v>0</v>
      </c>
      <c r="E8591">
        <f t="shared" si="134"/>
        <v>0</v>
      </c>
    </row>
    <row r="8592" spans="1:5" x14ac:dyDescent="0.25">
      <c r="A8592">
        <v>5346</v>
      </c>
      <c r="B8592">
        <v>0.27791994271785903</v>
      </c>
      <c r="C8592">
        <v>5.5440947185157699E-2</v>
      </c>
      <c r="D8592">
        <f t="shared" si="134"/>
        <v>-0.5560802884094993</v>
      </c>
      <c r="E8592">
        <f t="shared" si="134"/>
        <v>-1.2561693585951426</v>
      </c>
    </row>
    <row r="8593" spans="1:5" x14ac:dyDescent="0.25">
      <c r="A8593">
        <v>8800</v>
      </c>
      <c r="B8593">
        <v>1.2346439479553999</v>
      </c>
      <c r="C8593">
        <v>1.2140206805398699</v>
      </c>
      <c r="D8593">
        <f t="shared" si="134"/>
        <v>9.154173190115511E-2</v>
      </c>
      <c r="E8593">
        <f t="shared" si="134"/>
        <v>8.422608490056456E-2</v>
      </c>
    </row>
    <row r="8594" spans="1:5" x14ac:dyDescent="0.25">
      <c r="A8594">
        <v>56964</v>
      </c>
      <c r="B8594">
        <v>2.13670115187281E-2</v>
      </c>
      <c r="C8594">
        <v>4.8167295161709398E-3</v>
      </c>
      <c r="D8594">
        <f t="shared" si="134"/>
        <v>-1.6702562158651775</v>
      </c>
      <c r="E8594">
        <f t="shared" si="134"/>
        <v>-2.3172477408420122</v>
      </c>
    </row>
    <row r="8595" spans="1:5" x14ac:dyDescent="0.25">
      <c r="A8595">
        <v>55897</v>
      </c>
      <c r="B8595">
        <v>4.27534783505139E-2</v>
      </c>
      <c r="C8595">
        <v>0.23779934993673099</v>
      </c>
      <c r="D8595">
        <f t="shared" si="134"/>
        <v>-1.369028546035655</v>
      </c>
      <c r="E8595">
        <f t="shared" si="134"/>
        <v>-0.62378933693043281</v>
      </c>
    </row>
    <row r="8596" spans="1:5" x14ac:dyDescent="0.25">
      <c r="A8596">
        <v>145873</v>
      </c>
      <c r="B8596">
        <v>3.7057745450140601E-2</v>
      </c>
      <c r="C8596">
        <v>3.1552465589511E-4</v>
      </c>
      <c r="D8596">
        <f t="shared" si="134"/>
        <v>-1.4311210061813773</v>
      </c>
      <c r="E8596">
        <f t="shared" si="134"/>
        <v>-3.500966698223936</v>
      </c>
    </row>
    <row r="8597" spans="1:5" x14ac:dyDescent="0.25">
      <c r="A8597">
        <v>290</v>
      </c>
      <c r="B8597">
        <v>127.705216940561</v>
      </c>
      <c r="C8597">
        <v>153.757266334082</v>
      </c>
      <c r="D8597">
        <f t="shared" si="134"/>
        <v>2.1062086391758594</v>
      </c>
      <c r="E8597">
        <f t="shared" si="134"/>
        <v>2.1868356490277914</v>
      </c>
    </row>
    <row r="8598" spans="1:5" x14ac:dyDescent="0.25">
      <c r="A8598">
        <v>10239</v>
      </c>
      <c r="B8598">
        <v>111.347937252612</v>
      </c>
      <c r="C8598">
        <v>37.571556133873699</v>
      </c>
      <c r="D8598">
        <f t="shared" si="134"/>
        <v>2.0466821760345746</v>
      </c>
      <c r="E8598">
        <f t="shared" si="134"/>
        <v>1.5748591829888234</v>
      </c>
    </row>
    <row r="8599" spans="1:5" x14ac:dyDescent="0.25">
      <c r="A8599">
        <v>100507010</v>
      </c>
      <c r="B8599">
        <v>21.518112752249699</v>
      </c>
      <c r="C8599">
        <v>7.2713553354964597</v>
      </c>
      <c r="D8599">
        <f t="shared" si="134"/>
        <v>1.3328041788333216</v>
      </c>
      <c r="E8599">
        <f t="shared" si="134"/>
        <v>0.86161536819972084</v>
      </c>
    </row>
    <row r="8600" spans="1:5" x14ac:dyDescent="0.25">
      <c r="A8600">
        <v>348110</v>
      </c>
      <c r="B8600">
        <v>80.214740567521702</v>
      </c>
      <c r="C8600">
        <v>56.552521391200997</v>
      </c>
      <c r="D8600">
        <f t="shared" si="134"/>
        <v>1.9042541832329665</v>
      </c>
      <c r="E8600">
        <f t="shared" si="134"/>
        <v>1.7524519726898402</v>
      </c>
    </row>
    <row r="8601" spans="1:5" x14ac:dyDescent="0.25">
      <c r="A8601">
        <v>100422841</v>
      </c>
      <c r="B8601">
        <v>1.4068863005335E-3</v>
      </c>
      <c r="C8601">
        <v>2.9513952612846499E-4</v>
      </c>
      <c r="D8601">
        <f t="shared" si="134"/>
        <v>-2.8517409992576215</v>
      </c>
      <c r="E8601">
        <f t="shared" si="134"/>
        <v>-3.5299726243530811</v>
      </c>
    </row>
    <row r="8602" spans="1:5" x14ac:dyDescent="0.25">
      <c r="A8602">
        <v>374655</v>
      </c>
      <c r="B8602">
        <v>28.002846198336599</v>
      </c>
      <c r="C8602">
        <v>5.0639723164270398</v>
      </c>
      <c r="D8602">
        <f t="shared" si="134"/>
        <v>1.447202175106937</v>
      </c>
      <c r="E8602">
        <f t="shared" si="134"/>
        <v>0.70449132282765592</v>
      </c>
    </row>
    <row r="8603" spans="1:5" x14ac:dyDescent="0.25">
      <c r="A8603">
        <v>3418</v>
      </c>
      <c r="B8603">
        <v>226.43775665915999</v>
      </c>
      <c r="C8603">
        <v>142.63053294194401</v>
      </c>
      <c r="D8603">
        <f t="shared" si="134"/>
        <v>2.3549488436362713</v>
      </c>
      <c r="E8603">
        <f t="shared" si="134"/>
        <v>2.1542125049603436</v>
      </c>
    </row>
    <row r="8604" spans="1:5" x14ac:dyDescent="0.25">
      <c r="A8604">
        <v>10509</v>
      </c>
      <c r="B8604">
        <v>655.68246768952702</v>
      </c>
      <c r="C8604">
        <v>160.13725013337799</v>
      </c>
      <c r="D8604">
        <f t="shared" si="134"/>
        <v>2.8166935712103762</v>
      </c>
      <c r="E8604">
        <f t="shared" si="134"/>
        <v>2.2044923665581022</v>
      </c>
    </row>
    <row r="8605" spans="1:5" x14ac:dyDescent="0.25">
      <c r="A8605">
        <v>10519</v>
      </c>
      <c r="B8605">
        <v>694.13494287837398</v>
      </c>
      <c r="C8605">
        <v>405.30028553419299</v>
      </c>
      <c r="D8605">
        <f t="shared" si="134"/>
        <v>2.8414439074153037</v>
      </c>
      <c r="E8605">
        <f t="shared" si="134"/>
        <v>2.6077769097024155</v>
      </c>
    </row>
    <row r="8606" spans="1:5" x14ac:dyDescent="0.25">
      <c r="A8606">
        <v>390637</v>
      </c>
      <c r="B8606">
        <v>0.26695121717326198</v>
      </c>
      <c r="C8606">
        <v>0.122796155292435</v>
      </c>
      <c r="D8606">
        <f t="shared" si="134"/>
        <v>-0.57356809462092129</v>
      </c>
      <c r="E8606">
        <f t="shared" si="134"/>
        <v>-0.9108152306005447</v>
      </c>
    </row>
    <row r="8607" spans="1:5" x14ac:dyDescent="0.25">
      <c r="A8607">
        <v>440307</v>
      </c>
      <c r="B8607">
        <v>2.2233982801402499E-2</v>
      </c>
      <c r="C8607">
        <v>8.5598406107002603E-3</v>
      </c>
      <c r="D8607">
        <f t="shared" si="134"/>
        <v>-1.6529827346136534</v>
      </c>
      <c r="E8607">
        <f t="shared" si="134"/>
        <v>-2.0675343220679196</v>
      </c>
    </row>
    <row r="8608" spans="1:5" x14ac:dyDescent="0.25">
      <c r="A8608">
        <v>51335</v>
      </c>
      <c r="B8608">
        <v>516.349717348583</v>
      </c>
      <c r="C8608">
        <v>102.31365887928</v>
      </c>
      <c r="D8608">
        <f t="shared" si="134"/>
        <v>2.7129439436228702</v>
      </c>
      <c r="E8608">
        <f t="shared" si="134"/>
        <v>2.0099336159205969</v>
      </c>
    </row>
    <row r="8609" spans="1:5" x14ac:dyDescent="0.25">
      <c r="A8609">
        <v>100507029</v>
      </c>
      <c r="B8609">
        <v>0.18438076718168001</v>
      </c>
      <c r="C8609">
        <v>1.25716234113464</v>
      </c>
      <c r="D8609">
        <f t="shared" si="134"/>
        <v>-0.73428438231975102</v>
      </c>
      <c r="E8609">
        <f t="shared" si="134"/>
        <v>9.939136305316297E-2</v>
      </c>
    </row>
    <row r="8610" spans="1:5" x14ac:dyDescent="0.25">
      <c r="A8610">
        <v>23766</v>
      </c>
      <c r="B8610">
        <v>3.6667954799715602E-2</v>
      </c>
      <c r="C8610">
        <v>3.2377486278228097E-2</v>
      </c>
      <c r="D8610">
        <f t="shared" si="134"/>
        <v>-1.4357133126728361</v>
      </c>
      <c r="E8610">
        <f t="shared" si="134"/>
        <v>-1.4897568720085865</v>
      </c>
    </row>
    <row r="8611" spans="1:5" x14ac:dyDescent="0.25">
      <c r="A8611">
        <v>342132</v>
      </c>
      <c r="B8611">
        <v>5.7380136385425597</v>
      </c>
      <c r="C8611">
        <v>0.77104092477736197</v>
      </c>
      <c r="D8611">
        <f t="shared" si="134"/>
        <v>0.7587615761750085</v>
      </c>
      <c r="E8611">
        <f t="shared" si="134"/>
        <v>-0.1129225701548915</v>
      </c>
    </row>
    <row r="8612" spans="1:5" x14ac:dyDescent="0.25">
      <c r="A8612">
        <v>8826</v>
      </c>
      <c r="B8612">
        <v>18526.746560908199</v>
      </c>
      <c r="C8612">
        <v>21227.488813715001</v>
      </c>
      <c r="D8612">
        <f t="shared" si="134"/>
        <v>4.2677991605655237</v>
      </c>
      <c r="E8612">
        <f t="shared" si="134"/>
        <v>4.3268986206920443</v>
      </c>
    </row>
    <row r="8613" spans="1:5" x14ac:dyDescent="0.25">
      <c r="A8613">
        <v>64784</v>
      </c>
      <c r="B8613">
        <v>119.295017671151</v>
      </c>
      <c r="C8613">
        <v>102.119823983411</v>
      </c>
      <c r="D8613">
        <f t="shared" si="134"/>
        <v>2.0766223058404107</v>
      </c>
      <c r="E8613">
        <f t="shared" si="134"/>
        <v>2.0091100575707244</v>
      </c>
    </row>
    <row r="8614" spans="1:5" x14ac:dyDescent="0.25">
      <c r="A8614">
        <v>100507079</v>
      </c>
      <c r="B8614">
        <v>3.1815892068366102E-3</v>
      </c>
      <c r="C8614">
        <v>9.3074749722996401E-4</v>
      </c>
      <c r="D8614">
        <f t="shared" si="134"/>
        <v>-2.4973558953120096</v>
      </c>
      <c r="E8614">
        <f t="shared" si="134"/>
        <v>-3.0311681229212031</v>
      </c>
    </row>
    <row r="8615" spans="1:5" x14ac:dyDescent="0.25">
      <c r="A8615">
        <v>641</v>
      </c>
      <c r="B8615">
        <v>39.560516298739103</v>
      </c>
      <c r="C8615">
        <v>49.721860142632501</v>
      </c>
      <c r="D8615">
        <f t="shared" si="134"/>
        <v>1.5972619508783832</v>
      </c>
      <c r="E8615">
        <f t="shared" si="134"/>
        <v>1.696547367647995</v>
      </c>
    </row>
    <row r="8616" spans="1:5" x14ac:dyDescent="0.25">
      <c r="A8616">
        <v>5045</v>
      </c>
      <c r="B8616">
        <v>1236.6450159311601</v>
      </c>
      <c r="C8616">
        <v>123.151379763151</v>
      </c>
      <c r="D8616">
        <f t="shared" si="134"/>
        <v>3.092245051490583</v>
      </c>
      <c r="E8616">
        <f t="shared" si="134"/>
        <v>2.0904392819499171</v>
      </c>
    </row>
    <row r="8617" spans="1:5" x14ac:dyDescent="0.25">
      <c r="A8617">
        <v>2242</v>
      </c>
      <c r="B8617">
        <v>8.1420678238252595E-2</v>
      </c>
      <c r="C8617">
        <v>2.5640628455737599E-2</v>
      </c>
      <c r="D8617">
        <f t="shared" si="134"/>
        <v>-1.089265284247166</v>
      </c>
      <c r="E8617">
        <f t="shared" si="134"/>
        <v>-1.5910713343983802</v>
      </c>
    </row>
    <row r="8618" spans="1:5" x14ac:dyDescent="0.25">
      <c r="A8618">
        <v>4122</v>
      </c>
      <c r="B8618">
        <v>386.005699253057</v>
      </c>
      <c r="C8618">
        <v>27.733468446887901</v>
      </c>
      <c r="D8618">
        <f t="shared" si="134"/>
        <v>2.586593716940877</v>
      </c>
      <c r="E8618">
        <f t="shared" si="134"/>
        <v>1.443004187397801</v>
      </c>
    </row>
    <row r="8619" spans="1:5" x14ac:dyDescent="0.25">
      <c r="A8619">
        <v>55898</v>
      </c>
      <c r="B8619">
        <v>357.531176366816</v>
      </c>
      <c r="C8619">
        <v>88.738759153365606</v>
      </c>
      <c r="D8619">
        <f t="shared" si="134"/>
        <v>2.5533139178398447</v>
      </c>
      <c r="E8619">
        <f t="shared" si="134"/>
        <v>1.9481133516217588</v>
      </c>
    </row>
    <row r="8620" spans="1:5" x14ac:dyDescent="0.25">
      <c r="A8620">
        <v>374659</v>
      </c>
      <c r="B8620">
        <v>19.407597825019799</v>
      </c>
      <c r="C8620">
        <v>8.4018478121803195</v>
      </c>
      <c r="D8620">
        <f t="shared" si="134"/>
        <v>1.287971783925199</v>
      </c>
      <c r="E8620">
        <f t="shared" si="134"/>
        <v>0.92437481063104954</v>
      </c>
    </row>
    <row r="8621" spans="1:5" x14ac:dyDescent="0.25">
      <c r="A8621">
        <v>100288997</v>
      </c>
      <c r="B8621">
        <v>2.96686846846809E-3</v>
      </c>
      <c r="C8621">
        <v>6.7332091431057299E-3</v>
      </c>
      <c r="D8621">
        <f t="shared" si="134"/>
        <v>-2.5277017070315657</v>
      </c>
      <c r="E8621">
        <f t="shared" si="134"/>
        <v>-2.1717778955148139</v>
      </c>
    </row>
    <row r="8622" spans="1:5" x14ac:dyDescent="0.25">
      <c r="A8622">
        <v>91433</v>
      </c>
      <c r="B8622">
        <v>57.432561680828996</v>
      </c>
      <c r="C8622">
        <v>46.450607186929098</v>
      </c>
      <c r="D8622">
        <f t="shared" si="134"/>
        <v>1.7591581876730689</v>
      </c>
      <c r="E8622">
        <f t="shared" si="134"/>
        <v>1.6669913953201729</v>
      </c>
    </row>
    <row r="8623" spans="1:5" x14ac:dyDescent="0.25">
      <c r="A8623">
        <v>9055</v>
      </c>
      <c r="B8623">
        <v>3765.1172394724499</v>
      </c>
      <c r="C8623">
        <v>1262.4405383359299</v>
      </c>
      <c r="D8623">
        <f t="shared" si="134"/>
        <v>3.5757785039532428</v>
      </c>
      <c r="E8623">
        <f t="shared" si="134"/>
        <v>3.1012109317564494</v>
      </c>
    </row>
    <row r="8624" spans="1:5" x14ac:dyDescent="0.25">
      <c r="A8624">
        <v>100507118</v>
      </c>
      <c r="B8624">
        <v>1.03209731980398E-2</v>
      </c>
      <c r="C8624">
        <v>2.7512042999805501E-3</v>
      </c>
      <c r="D8624">
        <f t="shared" si="134"/>
        <v>-1.9862793497426132</v>
      </c>
      <c r="E8624">
        <f t="shared" si="134"/>
        <v>-2.560477158407195</v>
      </c>
    </row>
    <row r="8625" spans="1:5" x14ac:dyDescent="0.25">
      <c r="A8625">
        <v>26276</v>
      </c>
      <c r="B8625">
        <v>15.333832278610901</v>
      </c>
      <c r="C8625">
        <v>3.36113922891135</v>
      </c>
      <c r="D8625">
        <f t="shared" si="134"/>
        <v>1.185650708635088</v>
      </c>
      <c r="E8625">
        <f t="shared" si="134"/>
        <v>0.52648650267940023</v>
      </c>
    </row>
    <row r="8626" spans="1:5" x14ac:dyDescent="0.25">
      <c r="A8626">
        <v>100131297</v>
      </c>
      <c r="B8626">
        <v>0</v>
      </c>
      <c r="C8626">
        <v>0</v>
      </c>
      <c r="D8626">
        <f t="shared" si="134"/>
        <v>0</v>
      </c>
      <c r="E8626">
        <f t="shared" si="134"/>
        <v>0</v>
      </c>
    </row>
    <row r="8627" spans="1:5" x14ac:dyDescent="0.25">
      <c r="A8627">
        <v>390638</v>
      </c>
      <c r="B8627">
        <v>1.8829729862627001E-4</v>
      </c>
      <c r="C8627">
        <v>0</v>
      </c>
      <c r="D8627">
        <f t="shared" si="134"/>
        <v>-3.7251559104672434</v>
      </c>
      <c r="E8627">
        <f t="shared" si="134"/>
        <v>0</v>
      </c>
    </row>
    <row r="8628" spans="1:5" x14ac:dyDescent="0.25">
      <c r="A8628">
        <v>9899</v>
      </c>
      <c r="B8628">
        <v>1.1039598693643E-3</v>
      </c>
      <c r="C8628">
        <v>5.3359943168587601E-4</v>
      </c>
      <c r="D8628">
        <f t="shared" si="134"/>
        <v>-2.9570467135908891</v>
      </c>
      <c r="E8628">
        <f t="shared" si="134"/>
        <v>-3.2727846416398947</v>
      </c>
    </row>
    <row r="8629" spans="1:5" x14ac:dyDescent="0.25">
      <c r="A8629">
        <v>28232</v>
      </c>
      <c r="B8629">
        <v>310.868352832244</v>
      </c>
      <c r="C8629">
        <v>1101.9051147428199</v>
      </c>
      <c r="D8629">
        <f t="shared" si="134"/>
        <v>2.4925765120403072</v>
      </c>
      <c r="E8629">
        <f t="shared" si="134"/>
        <v>3.0421441989460956</v>
      </c>
    </row>
    <row r="8630" spans="1:5" x14ac:dyDescent="0.25">
      <c r="A8630">
        <v>8128</v>
      </c>
      <c r="B8630">
        <v>0</v>
      </c>
      <c r="C8630">
        <v>2.5119581256692402E-4</v>
      </c>
      <c r="D8630">
        <f t="shared" si="134"/>
        <v>0</v>
      </c>
      <c r="E8630">
        <f t="shared" si="134"/>
        <v>-3.5999876045615773</v>
      </c>
    </row>
    <row r="8631" spans="1:5" x14ac:dyDescent="0.25">
      <c r="A8631">
        <v>100507166</v>
      </c>
      <c r="B8631">
        <v>0</v>
      </c>
      <c r="C8631">
        <v>0</v>
      </c>
      <c r="D8631">
        <f t="shared" si="134"/>
        <v>0</v>
      </c>
      <c r="E8631">
        <f t="shared" si="134"/>
        <v>0</v>
      </c>
    </row>
    <row r="8632" spans="1:5" x14ac:dyDescent="0.25">
      <c r="A8632">
        <v>145858</v>
      </c>
      <c r="B8632">
        <v>0</v>
      </c>
      <c r="C8632">
        <v>0</v>
      </c>
      <c r="D8632">
        <f t="shared" si="134"/>
        <v>0</v>
      </c>
      <c r="E8632">
        <f t="shared" si="134"/>
        <v>0</v>
      </c>
    </row>
    <row r="8633" spans="1:5" x14ac:dyDescent="0.25">
      <c r="A8633">
        <v>100144604</v>
      </c>
      <c r="B8633">
        <v>5.0067640773007402E-4</v>
      </c>
      <c r="C8633">
        <v>0</v>
      </c>
      <c r="D8633">
        <f t="shared" si="134"/>
        <v>-3.3004428724198251</v>
      </c>
      <c r="E8633">
        <f t="shared" si="134"/>
        <v>0</v>
      </c>
    </row>
    <row r="8634" spans="1:5" x14ac:dyDescent="0.25">
      <c r="A8634">
        <v>400451</v>
      </c>
      <c r="B8634">
        <v>9.5602359362921101E-3</v>
      </c>
      <c r="C8634">
        <v>9.3475839967607194E-2</v>
      </c>
      <c r="D8634">
        <f t="shared" si="134"/>
        <v>-2.01953138967313</v>
      </c>
      <c r="E8634">
        <f t="shared" si="134"/>
        <v>-1.0293006236152216</v>
      </c>
    </row>
    <row r="8635" spans="1:5" x14ac:dyDescent="0.25">
      <c r="A8635">
        <v>643797</v>
      </c>
      <c r="B8635">
        <v>0</v>
      </c>
      <c r="C8635">
        <v>0</v>
      </c>
      <c r="D8635">
        <f t="shared" si="134"/>
        <v>0</v>
      </c>
      <c r="E8635">
        <f t="shared" si="134"/>
        <v>0</v>
      </c>
    </row>
    <row r="8636" spans="1:5" x14ac:dyDescent="0.25">
      <c r="A8636">
        <v>643806</v>
      </c>
      <c r="B8636">
        <v>0</v>
      </c>
      <c r="C8636">
        <v>0</v>
      </c>
      <c r="D8636">
        <f t="shared" si="134"/>
        <v>0</v>
      </c>
      <c r="E8636">
        <f t="shared" si="134"/>
        <v>0</v>
      </c>
    </row>
    <row r="8637" spans="1:5" x14ac:dyDescent="0.25">
      <c r="A8637">
        <v>728619</v>
      </c>
      <c r="B8637">
        <v>4.35702357212105E-3</v>
      </c>
      <c r="C8637">
        <v>2.0113634890346899E-2</v>
      </c>
      <c r="D8637">
        <f t="shared" si="134"/>
        <v>-2.3608100904625919</v>
      </c>
      <c r="E8637">
        <f t="shared" si="134"/>
        <v>-1.6965094375996912</v>
      </c>
    </row>
    <row r="8638" spans="1:5" x14ac:dyDescent="0.25">
      <c r="A8638">
        <v>100506727</v>
      </c>
      <c r="B8638">
        <v>0.97271128131312701</v>
      </c>
      <c r="C8638">
        <v>0.27378210425161698</v>
      </c>
      <c r="D8638">
        <f t="shared" si="134"/>
        <v>-1.2016047233772221E-2</v>
      </c>
      <c r="E8638">
        <f t="shared" si="134"/>
        <v>-0.56259494290318179</v>
      </c>
    </row>
    <row r="8639" spans="1:5" x14ac:dyDescent="0.25">
      <c r="A8639">
        <v>100507217</v>
      </c>
      <c r="B8639">
        <v>0</v>
      </c>
      <c r="C8639">
        <v>0</v>
      </c>
      <c r="D8639">
        <f t="shared" si="134"/>
        <v>0</v>
      </c>
      <c r="E8639">
        <f t="shared" si="134"/>
        <v>0</v>
      </c>
    </row>
    <row r="8640" spans="1:5" x14ac:dyDescent="0.25">
      <c r="A8640">
        <v>1106</v>
      </c>
      <c r="B8640">
        <v>10025.1346444636</v>
      </c>
      <c r="C8640">
        <v>6605.4354055945496</v>
      </c>
      <c r="D8640">
        <f t="shared" si="134"/>
        <v>4.0010902142054245</v>
      </c>
      <c r="E8640">
        <f t="shared" si="134"/>
        <v>3.8199014499618666</v>
      </c>
    </row>
    <row r="8641" spans="1:5" x14ac:dyDescent="0.25">
      <c r="A8641">
        <v>100422995</v>
      </c>
      <c r="B8641">
        <v>0</v>
      </c>
      <c r="C8641">
        <v>0</v>
      </c>
      <c r="D8641">
        <f t="shared" si="134"/>
        <v>0</v>
      </c>
      <c r="E8641">
        <f t="shared" si="134"/>
        <v>0</v>
      </c>
    </row>
    <row r="8642" spans="1:5" x14ac:dyDescent="0.25">
      <c r="A8642">
        <v>56963</v>
      </c>
      <c r="B8642">
        <v>3.1427047760479399</v>
      </c>
      <c r="C8642">
        <v>1.64411484255567</v>
      </c>
      <c r="D8642">
        <f t="shared" ref="D8642:E8705" si="135">IF(B8642&gt;0, LOG(B8642), 0)</f>
        <v>0.49730358554977877</v>
      </c>
      <c r="E8642">
        <f t="shared" si="135"/>
        <v>0.21593215003265445</v>
      </c>
    </row>
    <row r="8643" spans="1:5" x14ac:dyDescent="0.25">
      <c r="A8643">
        <v>400454</v>
      </c>
      <c r="B8643">
        <v>0</v>
      </c>
      <c r="C8643">
        <v>3.39892877294767E-4</v>
      </c>
      <c r="D8643">
        <f t="shared" si="135"/>
        <v>0</v>
      </c>
      <c r="E8643">
        <f t="shared" si="135"/>
        <v>-3.4686579362818724</v>
      </c>
    </row>
    <row r="8644" spans="1:5" x14ac:dyDescent="0.25">
      <c r="A8644">
        <v>55784</v>
      </c>
      <c r="B8644">
        <v>26.807307241390198</v>
      </c>
      <c r="C8644">
        <v>9.0312577831879004</v>
      </c>
      <c r="D8644">
        <f t="shared" si="135"/>
        <v>1.4282531918665711</v>
      </c>
      <c r="E8644">
        <f t="shared" si="135"/>
        <v>0.95574823871418935</v>
      </c>
    </row>
    <row r="8645" spans="1:5" x14ac:dyDescent="0.25">
      <c r="A8645">
        <v>400456</v>
      </c>
      <c r="B8645">
        <v>0</v>
      </c>
      <c r="C8645">
        <v>0</v>
      </c>
      <c r="D8645">
        <f t="shared" si="135"/>
        <v>0</v>
      </c>
      <c r="E8645">
        <f t="shared" si="135"/>
        <v>0</v>
      </c>
    </row>
    <row r="8646" spans="1:5" x14ac:dyDescent="0.25">
      <c r="A8646">
        <v>145820</v>
      </c>
      <c r="B8646">
        <v>1.7126840674487601E-4</v>
      </c>
      <c r="C8646">
        <v>4.9884656781241899E-4</v>
      </c>
      <c r="D8646">
        <f t="shared" si="135"/>
        <v>-3.7663227423573065</v>
      </c>
      <c r="E8646">
        <f t="shared" si="135"/>
        <v>-3.3020330114886698</v>
      </c>
    </row>
    <row r="8647" spans="1:5" x14ac:dyDescent="0.25">
      <c r="A8647">
        <v>100507311</v>
      </c>
      <c r="B8647">
        <v>1.43103865232898E-3</v>
      </c>
      <c r="C8647">
        <v>5.3746579346747997E-4</v>
      </c>
      <c r="D8647">
        <f t="shared" si="135"/>
        <v>-2.84434863579544</v>
      </c>
      <c r="E8647">
        <f t="shared" si="135"/>
        <v>-3.2696491708189575</v>
      </c>
    </row>
    <row r="8648" spans="1:5" x14ac:dyDescent="0.25">
      <c r="A8648">
        <v>100507288</v>
      </c>
      <c r="B8648">
        <v>3.9637759076726199E-4</v>
      </c>
      <c r="C8648">
        <v>0</v>
      </c>
      <c r="D8648">
        <f t="shared" si="135"/>
        <v>-3.401890906359371</v>
      </c>
      <c r="E8648">
        <f t="shared" si="135"/>
        <v>0</v>
      </c>
    </row>
    <row r="8649" spans="1:5" x14ac:dyDescent="0.25">
      <c r="A8649">
        <v>644192</v>
      </c>
      <c r="B8649">
        <v>3.01537839204752E-2</v>
      </c>
      <c r="C8649">
        <v>1.3198939596975301E-2</v>
      </c>
      <c r="D8649">
        <f t="shared" si="135"/>
        <v>-1.520658181611092</v>
      </c>
      <c r="E8649">
        <f t="shared" si="135"/>
        <v>-1.8794609586184763</v>
      </c>
    </row>
    <row r="8650" spans="1:5" x14ac:dyDescent="0.25">
      <c r="A8650">
        <v>100506754</v>
      </c>
      <c r="B8650">
        <v>5.8860116441565103E-4</v>
      </c>
      <c r="C8650">
        <v>7.7774233702328395E-4</v>
      </c>
      <c r="D8650">
        <f t="shared" si="135"/>
        <v>-3.2301788830811384</v>
      </c>
      <c r="E8650">
        <f t="shared" si="135"/>
        <v>-3.1091642592355209</v>
      </c>
    </row>
    <row r="8651" spans="1:5" x14ac:dyDescent="0.25">
      <c r="A8651">
        <v>7026</v>
      </c>
      <c r="B8651">
        <v>222.448071693553</v>
      </c>
      <c r="C8651">
        <v>114.36348475269</v>
      </c>
      <c r="D8651">
        <f t="shared" si="135"/>
        <v>2.3472286453887201</v>
      </c>
      <c r="E8651">
        <f t="shared" si="135"/>
        <v>2.0582873802099666</v>
      </c>
    </row>
    <row r="8652" spans="1:5" x14ac:dyDescent="0.25">
      <c r="A8652">
        <v>100302258</v>
      </c>
      <c r="B8652">
        <v>1.1447497375844701E-3</v>
      </c>
      <c r="C8652">
        <v>1.0468799925900901E-3</v>
      </c>
      <c r="D8652">
        <f t="shared" si="135"/>
        <v>-2.9412894473553028</v>
      </c>
      <c r="E8652">
        <f t="shared" si="135"/>
        <v>-2.9801031001196874</v>
      </c>
    </row>
    <row r="8653" spans="1:5" x14ac:dyDescent="0.25">
      <c r="A8653">
        <v>728800</v>
      </c>
      <c r="B8653">
        <v>0</v>
      </c>
      <c r="C8653">
        <v>2.2123759121361799E-4</v>
      </c>
      <c r="D8653">
        <f t="shared" si="135"/>
        <v>0</v>
      </c>
      <c r="E8653">
        <f t="shared" si="135"/>
        <v>-3.6551410786802214</v>
      </c>
    </row>
    <row r="8654" spans="1:5" x14ac:dyDescent="0.25">
      <c r="A8654">
        <v>100507325</v>
      </c>
      <c r="B8654">
        <v>0</v>
      </c>
      <c r="C8654">
        <v>1.9752395822282001E-4</v>
      </c>
      <c r="D8654">
        <f t="shared" si="135"/>
        <v>0</v>
      </c>
      <c r="E8654">
        <f t="shared" si="135"/>
        <v>-3.7043802200733662</v>
      </c>
    </row>
    <row r="8655" spans="1:5" x14ac:dyDescent="0.25">
      <c r="A8655">
        <v>145946</v>
      </c>
      <c r="B8655">
        <v>0</v>
      </c>
      <c r="C8655">
        <v>0</v>
      </c>
      <c r="D8655">
        <f t="shared" si="135"/>
        <v>0</v>
      </c>
      <c r="E8655">
        <f t="shared" si="135"/>
        <v>0</v>
      </c>
    </row>
    <row r="8656" spans="1:5" x14ac:dyDescent="0.25">
      <c r="A8656">
        <v>91948</v>
      </c>
      <c r="B8656">
        <v>1.92381838609166E-3</v>
      </c>
      <c r="C8656">
        <v>2.05181157406127E-4</v>
      </c>
      <c r="D8656">
        <f t="shared" si="135"/>
        <v>-2.7158359289931502</v>
      </c>
      <c r="E8656">
        <f t="shared" si="135"/>
        <v>-3.6878625247019445</v>
      </c>
    </row>
    <row r="8657" spans="1:5" x14ac:dyDescent="0.25">
      <c r="A8657">
        <v>91947</v>
      </c>
      <c r="B8657">
        <v>785.84124972373297</v>
      </c>
      <c r="C8657">
        <v>55.390447023692701</v>
      </c>
      <c r="D8657">
        <f t="shared" si="135"/>
        <v>2.8953348216979964</v>
      </c>
      <c r="E8657">
        <f t="shared" si="135"/>
        <v>1.7434348700959457</v>
      </c>
    </row>
    <row r="8658" spans="1:5" x14ac:dyDescent="0.25">
      <c r="A8658">
        <v>283777</v>
      </c>
      <c r="B8658">
        <v>8.9668586911464303E-4</v>
      </c>
      <c r="C8658">
        <v>3.6339717135740798E-4</v>
      </c>
      <c r="D8658">
        <f t="shared" si="135"/>
        <v>-3.0473596742400431</v>
      </c>
      <c r="E8658">
        <f t="shared" si="135"/>
        <v>-3.4396184575140882</v>
      </c>
    </row>
    <row r="8659" spans="1:5" x14ac:dyDescent="0.25">
      <c r="A8659">
        <v>3480</v>
      </c>
      <c r="B8659">
        <v>1563.1928184775099</v>
      </c>
      <c r="C8659">
        <v>4716.26402566667</v>
      </c>
      <c r="D8659">
        <f t="shared" si="135"/>
        <v>3.1940125511707871</v>
      </c>
      <c r="E8659">
        <f t="shared" si="135"/>
        <v>3.6735981097564854</v>
      </c>
    </row>
    <row r="8660" spans="1:5" x14ac:dyDescent="0.25">
      <c r="A8660">
        <v>145814</v>
      </c>
      <c r="B8660">
        <v>0</v>
      </c>
      <c r="C8660">
        <v>1.1951750665897499E-3</v>
      </c>
      <c r="D8660">
        <f t="shared" si="135"/>
        <v>0</v>
      </c>
      <c r="E8660">
        <f t="shared" si="135"/>
        <v>-2.9225684755650185</v>
      </c>
    </row>
    <row r="8661" spans="1:5" x14ac:dyDescent="0.25">
      <c r="A8661">
        <v>23336</v>
      </c>
      <c r="B8661">
        <v>0.87775120504329696</v>
      </c>
      <c r="C8661">
        <v>0.64664630284268998</v>
      </c>
      <c r="D8661">
        <f t="shared" si="135"/>
        <v>-5.6628565629862584E-2</v>
      </c>
      <c r="E8661">
        <f t="shared" si="135"/>
        <v>-0.18933320113320276</v>
      </c>
    </row>
    <row r="8662" spans="1:5" x14ac:dyDescent="0.25">
      <c r="A8662">
        <v>64927</v>
      </c>
      <c r="B8662">
        <v>20.832780197902999</v>
      </c>
      <c r="C8662">
        <v>6.0661245474323104</v>
      </c>
      <c r="D8662">
        <f t="shared" si="135"/>
        <v>1.3187472317354099</v>
      </c>
      <c r="E8662">
        <f t="shared" si="135"/>
        <v>0.78291132284033926</v>
      </c>
    </row>
    <row r="8663" spans="1:5" x14ac:dyDescent="0.25">
      <c r="A8663">
        <v>123355</v>
      </c>
      <c r="B8663">
        <v>2.0826446066640401</v>
      </c>
      <c r="C8663">
        <v>0.74829424067668504</v>
      </c>
      <c r="D8663">
        <f t="shared" si="135"/>
        <v>0.31861516599521944</v>
      </c>
      <c r="E8663">
        <f t="shared" si="135"/>
        <v>-0.1259275973560921</v>
      </c>
    </row>
    <row r="8664" spans="1:5" x14ac:dyDescent="0.25">
      <c r="A8664">
        <v>4205</v>
      </c>
      <c r="B8664">
        <v>368.553427868151</v>
      </c>
      <c r="C8664">
        <v>267.92115416894802</v>
      </c>
      <c r="D8664">
        <f t="shared" si="135"/>
        <v>2.5665004548718073</v>
      </c>
      <c r="E8664">
        <f t="shared" si="135"/>
        <v>2.4280070054191114</v>
      </c>
    </row>
    <row r="8665" spans="1:5" x14ac:dyDescent="0.25">
      <c r="A8665">
        <v>145748</v>
      </c>
      <c r="B8665">
        <v>12.747578676444</v>
      </c>
      <c r="C8665">
        <v>2.3574811711475299</v>
      </c>
      <c r="D8665">
        <f t="shared" si="135"/>
        <v>1.1054277010584201</v>
      </c>
      <c r="E8665">
        <f t="shared" si="135"/>
        <v>0.37244823277760203</v>
      </c>
    </row>
    <row r="8666" spans="1:5" x14ac:dyDescent="0.25">
      <c r="A8666">
        <v>196968</v>
      </c>
      <c r="B8666">
        <v>5.4211063317303001E-4</v>
      </c>
      <c r="C8666">
        <v>2.5119581256692402E-4</v>
      </c>
      <c r="D8666">
        <f t="shared" si="135"/>
        <v>-3.2659120742115975</v>
      </c>
      <c r="E8666">
        <f t="shared" si="135"/>
        <v>-3.5999876045615773</v>
      </c>
    </row>
    <row r="8667" spans="1:5" x14ac:dyDescent="0.25">
      <c r="A8667">
        <v>644800</v>
      </c>
      <c r="B8667">
        <v>5.4897544357970299E-2</v>
      </c>
      <c r="C8667">
        <v>1.6183052196379201E-2</v>
      </c>
      <c r="D8667">
        <f t="shared" si="135"/>
        <v>-1.2604470816999089</v>
      </c>
      <c r="E8667">
        <f t="shared" si="135"/>
        <v>-1.7909395651072586</v>
      </c>
    </row>
    <row r="8668" spans="1:5" x14ac:dyDescent="0.25">
      <c r="A8668">
        <v>400464</v>
      </c>
      <c r="B8668">
        <v>0</v>
      </c>
      <c r="C8668">
        <v>0</v>
      </c>
      <c r="D8668">
        <f t="shared" si="135"/>
        <v>0</v>
      </c>
      <c r="E8668">
        <f t="shared" si="135"/>
        <v>0</v>
      </c>
    </row>
    <row r="8669" spans="1:5" x14ac:dyDescent="0.25">
      <c r="A8669">
        <v>170691</v>
      </c>
      <c r="B8669">
        <v>5.2645083770371699E-2</v>
      </c>
      <c r="C8669">
        <v>7.6349721486006702E-2</v>
      </c>
      <c r="D8669">
        <f t="shared" si="135"/>
        <v>-1.2786421789151206</v>
      </c>
      <c r="E8669">
        <f t="shared" si="135"/>
        <v>-1.1171925428552487</v>
      </c>
    </row>
    <row r="8670" spans="1:5" x14ac:dyDescent="0.25">
      <c r="A8670">
        <v>388182</v>
      </c>
      <c r="B8670">
        <v>7.0619652727225202E-2</v>
      </c>
      <c r="C8670">
        <v>5.1976697898855097E-2</v>
      </c>
      <c r="D8670">
        <f t="shared" si="135"/>
        <v>-1.1510744224146752</v>
      </c>
      <c r="E8670">
        <f t="shared" si="135"/>
        <v>-1.2841913148669211</v>
      </c>
    </row>
    <row r="8671" spans="1:5" x14ac:dyDescent="0.25">
      <c r="A8671">
        <v>204219</v>
      </c>
      <c r="B8671">
        <v>518.790948291973</v>
      </c>
      <c r="C8671">
        <v>1.77216098213475E-2</v>
      </c>
      <c r="D8671">
        <f t="shared" si="135"/>
        <v>2.7149923900389852</v>
      </c>
      <c r="E8671">
        <f t="shared" si="135"/>
        <v>-1.7514968295837019</v>
      </c>
    </row>
    <row r="8672" spans="1:5" x14ac:dyDescent="0.25">
      <c r="A8672">
        <v>55180</v>
      </c>
      <c r="B8672">
        <v>4.2116122776168901</v>
      </c>
      <c r="C8672">
        <v>1.71291997471464</v>
      </c>
      <c r="D8672">
        <f t="shared" si="135"/>
        <v>0.62444838306376282</v>
      </c>
      <c r="E8672">
        <f t="shared" si="135"/>
        <v>0.23373707379348813</v>
      </c>
    </row>
    <row r="8673" spans="1:5" x14ac:dyDescent="0.25">
      <c r="A8673">
        <v>140460</v>
      </c>
      <c r="B8673">
        <v>16.298668696854399</v>
      </c>
      <c r="C8673">
        <v>18.5388065515791</v>
      </c>
      <c r="D8673">
        <f t="shared" si="135"/>
        <v>1.2121521319363198</v>
      </c>
      <c r="E8673">
        <f t="shared" si="135"/>
        <v>1.2680817727024107</v>
      </c>
    </row>
    <row r="8674" spans="1:5" x14ac:dyDescent="0.25">
      <c r="A8674">
        <v>440313</v>
      </c>
      <c r="B8674">
        <v>0</v>
      </c>
      <c r="C8674">
        <v>1.2462775640683899E-3</v>
      </c>
      <c r="D8674">
        <f t="shared" si="135"/>
        <v>0</v>
      </c>
      <c r="E8674">
        <f t="shared" si="135"/>
        <v>-2.904385223231607</v>
      </c>
    </row>
    <row r="8675" spans="1:5" x14ac:dyDescent="0.25">
      <c r="A8675">
        <v>145757</v>
      </c>
      <c r="B8675">
        <v>2.4607043723161699E-2</v>
      </c>
      <c r="C8675">
        <v>0.287341579185107</v>
      </c>
      <c r="D8675">
        <f t="shared" si="135"/>
        <v>-1.6089405590659083</v>
      </c>
      <c r="E8675">
        <f t="shared" si="135"/>
        <v>-0.54160152575154064</v>
      </c>
    </row>
    <row r="8676" spans="1:5" x14ac:dyDescent="0.25">
      <c r="A8676">
        <v>220</v>
      </c>
      <c r="B8676">
        <v>37910.816850907802</v>
      </c>
      <c r="C8676">
        <v>36917.109903233999</v>
      </c>
      <c r="D8676">
        <f t="shared" si="135"/>
        <v>4.5787631421162232</v>
      </c>
      <c r="E8676">
        <f t="shared" si="135"/>
        <v>4.5672276944609473</v>
      </c>
    </row>
    <row r="8677" spans="1:5" x14ac:dyDescent="0.25">
      <c r="A8677">
        <v>100507452</v>
      </c>
      <c r="B8677">
        <v>0.53517150970713501</v>
      </c>
      <c r="C8677">
        <v>0.58648302116028095</v>
      </c>
      <c r="D8677">
        <f t="shared" si="135"/>
        <v>-0.27150701464666327</v>
      </c>
      <c r="E8677">
        <f t="shared" si="135"/>
        <v>-0.2317445563074205</v>
      </c>
    </row>
    <row r="8678" spans="1:5" x14ac:dyDescent="0.25">
      <c r="A8678">
        <v>79705</v>
      </c>
      <c r="B8678">
        <v>27.748615024319701</v>
      </c>
      <c r="C8678">
        <v>16.4890263206333</v>
      </c>
      <c r="D8678">
        <f t="shared" si="135"/>
        <v>1.4432413116999256</v>
      </c>
      <c r="E8678">
        <f t="shared" si="135"/>
        <v>1.2171950112502838</v>
      </c>
    </row>
    <row r="8679" spans="1:5" x14ac:dyDescent="0.25">
      <c r="A8679">
        <v>22856</v>
      </c>
      <c r="B8679">
        <v>166.38277416924501</v>
      </c>
      <c r="C8679">
        <v>18.542906944621301</v>
      </c>
      <c r="D8679">
        <f t="shared" si="135"/>
        <v>2.2211083611945308</v>
      </c>
      <c r="E8679">
        <f t="shared" si="135"/>
        <v>1.2681778188616208</v>
      </c>
    </row>
    <row r="8680" spans="1:5" x14ac:dyDescent="0.25">
      <c r="A8680">
        <v>55829</v>
      </c>
      <c r="B8680">
        <v>236.602094704633</v>
      </c>
      <c r="C8680">
        <v>46.180354604141797</v>
      </c>
      <c r="D8680">
        <f t="shared" si="135"/>
        <v>2.3740185852396558</v>
      </c>
      <c r="E8680">
        <f t="shared" si="135"/>
        <v>1.6644572634020924</v>
      </c>
    </row>
    <row r="8681" spans="1:5" x14ac:dyDescent="0.25">
      <c r="A8681">
        <v>6627</v>
      </c>
      <c r="B8681">
        <v>21.9025168127102</v>
      </c>
      <c r="C8681">
        <v>31.1250890024318</v>
      </c>
      <c r="D8681">
        <f t="shared" si="135"/>
        <v>1.3404940223775277</v>
      </c>
      <c r="E8681">
        <f t="shared" si="135"/>
        <v>1.4931106019739853</v>
      </c>
    </row>
    <row r="8682" spans="1:5" x14ac:dyDescent="0.25">
      <c r="A8682">
        <v>5046</v>
      </c>
      <c r="B8682">
        <v>7.6218489368983899</v>
      </c>
      <c r="C8682">
        <v>0.70239128578101495</v>
      </c>
      <c r="D8682">
        <f t="shared" si="135"/>
        <v>0.88206033691560393</v>
      </c>
      <c r="E8682">
        <f t="shared" si="135"/>
        <v>-0.1534208851439465</v>
      </c>
    </row>
    <row r="8683" spans="1:5" x14ac:dyDescent="0.25">
      <c r="A8683">
        <v>80213</v>
      </c>
      <c r="B8683">
        <v>118.429640745207</v>
      </c>
      <c r="C8683">
        <v>7.5197590501735698</v>
      </c>
      <c r="D8683">
        <f t="shared" si="135"/>
        <v>2.0734604118551045</v>
      </c>
      <c r="E8683">
        <f t="shared" si="135"/>
        <v>0.8762039250522119</v>
      </c>
    </row>
    <row r="8684" spans="1:5" x14ac:dyDescent="0.25">
      <c r="A8684">
        <v>123283</v>
      </c>
      <c r="B8684">
        <v>39.653268904154402</v>
      </c>
      <c r="C8684">
        <v>6.0430324422391903</v>
      </c>
      <c r="D8684">
        <f t="shared" si="135"/>
        <v>1.5982789951471368</v>
      </c>
      <c r="E8684">
        <f t="shared" si="135"/>
        <v>0.78125492578041755</v>
      </c>
    </row>
    <row r="8685" spans="1:5" x14ac:dyDescent="0.25">
      <c r="A8685">
        <v>441736</v>
      </c>
      <c r="B8685">
        <v>1.98956778983991E-4</v>
      </c>
      <c r="C8685">
        <v>2.9513952612846499E-4</v>
      </c>
      <c r="D8685">
        <f t="shared" si="135"/>
        <v>-3.70124125870315</v>
      </c>
      <c r="E8685">
        <f t="shared" si="135"/>
        <v>-3.5299726243530811</v>
      </c>
    </row>
    <row r="8686" spans="1:5" x14ac:dyDescent="0.25">
      <c r="A8686">
        <v>100507518</v>
      </c>
      <c r="B8686">
        <v>2.5393207626823999E-4</v>
      </c>
      <c r="C8686">
        <v>0</v>
      </c>
      <c r="D8686">
        <f t="shared" si="135"/>
        <v>-3.5952824363203773</v>
      </c>
      <c r="E8686">
        <f t="shared" si="135"/>
        <v>0</v>
      </c>
    </row>
    <row r="8687" spans="1:5" x14ac:dyDescent="0.25">
      <c r="A8687">
        <v>390648</v>
      </c>
      <c r="B8687">
        <v>0</v>
      </c>
      <c r="C8687">
        <v>0</v>
      </c>
      <c r="D8687">
        <f t="shared" si="135"/>
        <v>0</v>
      </c>
      <c r="E8687">
        <f t="shared" si="135"/>
        <v>0</v>
      </c>
    </row>
    <row r="8688" spans="1:5" x14ac:dyDescent="0.25">
      <c r="A8688">
        <v>390649</v>
      </c>
      <c r="B8688">
        <v>0</v>
      </c>
      <c r="C8688">
        <v>0</v>
      </c>
      <c r="D8688">
        <f t="shared" si="135"/>
        <v>0</v>
      </c>
      <c r="E8688">
        <f t="shared" si="135"/>
        <v>0</v>
      </c>
    </row>
    <row r="8689" spans="1:5" x14ac:dyDescent="0.25">
      <c r="A8689">
        <v>100272148</v>
      </c>
      <c r="B8689">
        <v>0</v>
      </c>
      <c r="C8689">
        <v>0</v>
      </c>
      <c r="D8689">
        <f t="shared" si="135"/>
        <v>0</v>
      </c>
      <c r="E8689">
        <f t="shared" si="135"/>
        <v>0</v>
      </c>
    </row>
    <row r="8690" spans="1:5" x14ac:dyDescent="0.25">
      <c r="A8690">
        <v>26682</v>
      </c>
      <c r="B8690">
        <v>0</v>
      </c>
      <c r="C8690">
        <v>0</v>
      </c>
      <c r="D8690">
        <f t="shared" si="135"/>
        <v>0</v>
      </c>
      <c r="E8690">
        <f t="shared" si="135"/>
        <v>0</v>
      </c>
    </row>
    <row r="8691" spans="1:5" x14ac:dyDescent="0.25">
      <c r="A8691">
        <v>100124412</v>
      </c>
      <c r="B8691">
        <v>1.35468238874431E-3</v>
      </c>
      <c r="C8691">
        <v>1.08262095357348E-3</v>
      </c>
      <c r="D8691">
        <f t="shared" si="135"/>
        <v>-2.8681625151101806</v>
      </c>
      <c r="E8691">
        <f t="shared" si="135"/>
        <v>-2.9655235716165862</v>
      </c>
    </row>
    <row r="8692" spans="1:5" x14ac:dyDescent="0.25">
      <c r="A8692">
        <v>100302278</v>
      </c>
      <c r="B8692">
        <v>1.62139576205257E-3</v>
      </c>
      <c r="C8692">
        <v>1.17718499253453E-3</v>
      </c>
      <c r="D8692">
        <f t="shared" si="135"/>
        <v>-2.7901109664609582</v>
      </c>
      <c r="E8692">
        <f t="shared" si="135"/>
        <v>-2.929155283185565</v>
      </c>
    </row>
    <row r="8693" spans="1:5" x14ac:dyDescent="0.25">
      <c r="A8693">
        <v>374666</v>
      </c>
      <c r="B8693">
        <v>191.84199170620099</v>
      </c>
      <c r="C8693">
        <v>160.53484929340999</v>
      </c>
      <c r="D8693">
        <f t="shared" si="135"/>
        <v>2.2829436746294736</v>
      </c>
      <c r="E8693">
        <f t="shared" si="135"/>
        <v>2.2055693246720542</v>
      </c>
    </row>
    <row r="8694" spans="1:5" x14ac:dyDescent="0.25">
      <c r="A8694">
        <v>100288486</v>
      </c>
      <c r="B8694">
        <v>2.0423916479358399E-4</v>
      </c>
      <c r="C8694">
        <v>0</v>
      </c>
      <c r="D8694">
        <f t="shared" si="135"/>
        <v>-3.6898609741844139</v>
      </c>
      <c r="E8694">
        <f t="shared" si="135"/>
        <v>0</v>
      </c>
    </row>
    <row r="8695" spans="1:5" x14ac:dyDescent="0.25">
      <c r="A8695">
        <v>100287029</v>
      </c>
      <c r="B8695">
        <v>1.15051111164211E-2</v>
      </c>
      <c r="C8695">
        <v>2.33213352929647E-2</v>
      </c>
      <c r="D8695">
        <f t="shared" si="135"/>
        <v>-1.9391091825567897</v>
      </c>
      <c r="E8695">
        <f t="shared" si="135"/>
        <v>-1.6322465871135285</v>
      </c>
    </row>
    <row r="8696" spans="1:5" x14ac:dyDescent="0.25">
      <c r="A8696">
        <v>100132169</v>
      </c>
      <c r="B8696">
        <v>3.1565284274378599E-3</v>
      </c>
      <c r="C8696">
        <v>0</v>
      </c>
      <c r="D8696">
        <f t="shared" si="135"/>
        <v>-2.5007902950982923</v>
      </c>
      <c r="E8696">
        <f t="shared" si="135"/>
        <v>0</v>
      </c>
    </row>
    <row r="8697" spans="1:5" x14ac:dyDescent="0.25">
      <c r="A8697">
        <v>51728</v>
      </c>
      <c r="B8697">
        <v>9.6897211566626797</v>
      </c>
      <c r="C8697">
        <v>15.4155847962833</v>
      </c>
      <c r="D8697">
        <f t="shared" si="135"/>
        <v>0.98631127943826169</v>
      </c>
      <c r="E8697">
        <f t="shared" si="135"/>
        <v>1.1879600045073222</v>
      </c>
    </row>
    <row r="8698" spans="1:5" x14ac:dyDescent="0.25">
      <c r="A8698">
        <v>79622</v>
      </c>
      <c r="B8698">
        <v>70.890513175278102</v>
      </c>
      <c r="C8698">
        <v>293.36321272757198</v>
      </c>
      <c r="D8698">
        <f t="shared" si="135"/>
        <v>1.8505881202141397</v>
      </c>
      <c r="E8698">
        <f t="shared" si="135"/>
        <v>2.467405653095907</v>
      </c>
    </row>
    <row r="8699" spans="1:5" x14ac:dyDescent="0.25">
      <c r="A8699">
        <v>64285</v>
      </c>
      <c r="B8699">
        <v>95.4545526665501</v>
      </c>
      <c r="C8699">
        <v>34.5036462770802</v>
      </c>
      <c r="D8699">
        <f t="shared" si="135"/>
        <v>1.9797966467245423</v>
      </c>
      <c r="E8699">
        <f t="shared" si="135"/>
        <v>1.5378649928801968</v>
      </c>
    </row>
    <row r="8700" spans="1:5" x14ac:dyDescent="0.25">
      <c r="A8700">
        <v>4350</v>
      </c>
      <c r="B8700">
        <v>42.571101750893497</v>
      </c>
      <c r="C8700">
        <v>23.059901764501699</v>
      </c>
      <c r="D8700">
        <f t="shared" si="135"/>
        <v>1.6291148899737484</v>
      </c>
      <c r="E8700">
        <f t="shared" si="135"/>
        <v>1.362857452862162</v>
      </c>
    </row>
    <row r="8701" spans="1:5" x14ac:dyDescent="0.25">
      <c r="A8701">
        <v>8131</v>
      </c>
      <c r="B8701">
        <v>63.829833874033604</v>
      </c>
      <c r="C8701">
        <v>19.3176708329229</v>
      </c>
      <c r="D8701">
        <f t="shared" si="135"/>
        <v>1.8050237141198509</v>
      </c>
      <c r="E8701">
        <f t="shared" si="135"/>
        <v>1.2859547615521221</v>
      </c>
    </row>
    <row r="8702" spans="1:5" x14ac:dyDescent="0.25">
      <c r="A8702">
        <v>3050</v>
      </c>
      <c r="B8702">
        <v>0</v>
      </c>
      <c r="C8702">
        <v>2.448750638643E-4</v>
      </c>
      <c r="D8702">
        <f t="shared" si="135"/>
        <v>0</v>
      </c>
      <c r="E8702">
        <f t="shared" si="135"/>
        <v>-3.6110554377316251</v>
      </c>
    </row>
    <row r="8703" spans="1:5" x14ac:dyDescent="0.25">
      <c r="A8703">
        <v>3042</v>
      </c>
      <c r="B8703">
        <v>0</v>
      </c>
      <c r="C8703">
        <v>0</v>
      </c>
      <c r="D8703">
        <f t="shared" si="135"/>
        <v>0</v>
      </c>
      <c r="E8703">
        <f t="shared" si="135"/>
        <v>0</v>
      </c>
    </row>
    <row r="8704" spans="1:5" x14ac:dyDescent="0.25">
      <c r="A8704">
        <v>3040</v>
      </c>
      <c r="B8704">
        <v>0</v>
      </c>
      <c r="C8704">
        <v>1.8772826604684199E-4</v>
      </c>
      <c r="D8704">
        <f t="shared" si="135"/>
        <v>0</v>
      </c>
      <c r="E8704">
        <f t="shared" si="135"/>
        <v>-3.7264703311935388</v>
      </c>
    </row>
    <row r="8705" spans="1:5" x14ac:dyDescent="0.25">
      <c r="A8705">
        <v>3039</v>
      </c>
      <c r="B8705">
        <v>3.2401768616417803E-2</v>
      </c>
      <c r="C8705">
        <v>0.56149530015990301</v>
      </c>
      <c r="D8705">
        <f t="shared" si="135"/>
        <v>-1.4894312836394528</v>
      </c>
      <c r="E8705">
        <f t="shared" si="135"/>
        <v>-0.25065387452836885</v>
      </c>
    </row>
    <row r="8706" spans="1:5" x14ac:dyDescent="0.25">
      <c r="A8706">
        <v>3049</v>
      </c>
      <c r="B8706">
        <v>9.2124231235737999E-2</v>
      </c>
      <c r="C8706">
        <v>6.0999927233869697E-2</v>
      </c>
      <c r="D8706">
        <f t="shared" ref="D8706:E8769" si="136">IF(B8706&gt;0, LOG(B8706), 0)</f>
        <v>-1.0356261232465411</v>
      </c>
      <c r="E8706">
        <f t="shared" si="136"/>
        <v>-1.2146706830539495</v>
      </c>
    </row>
    <row r="8707" spans="1:5" x14ac:dyDescent="0.25">
      <c r="A8707">
        <v>55692</v>
      </c>
      <c r="B8707">
        <v>709.84449861446103</v>
      </c>
      <c r="C8707">
        <v>141.95128934267501</v>
      </c>
      <c r="D8707">
        <f t="shared" si="136"/>
        <v>2.8511632208455597</v>
      </c>
      <c r="E8707">
        <f t="shared" si="136"/>
        <v>2.152139341573859</v>
      </c>
    </row>
    <row r="8708" spans="1:5" x14ac:dyDescent="0.25">
      <c r="A8708">
        <v>100129478</v>
      </c>
      <c r="B8708">
        <v>9.3924689593046201E-2</v>
      </c>
      <c r="C8708">
        <v>0.47099538110884098</v>
      </c>
      <c r="D8708">
        <f t="shared" si="136"/>
        <v>-1.0272202315400629</v>
      </c>
      <c r="E8708">
        <f t="shared" si="136"/>
        <v>-0.32698335182817118</v>
      </c>
    </row>
    <row r="8709" spans="1:5" x14ac:dyDescent="0.25">
      <c r="A8709">
        <v>83986</v>
      </c>
      <c r="B8709">
        <v>291.62038332969001</v>
      </c>
      <c r="C8709">
        <v>85.878931891210698</v>
      </c>
      <c r="D8709">
        <f t="shared" si="136"/>
        <v>2.4648178764985569</v>
      </c>
      <c r="E8709">
        <f t="shared" si="136"/>
        <v>1.9338866343129075</v>
      </c>
    </row>
    <row r="8710" spans="1:5" x14ac:dyDescent="0.25">
      <c r="A8710">
        <v>8786</v>
      </c>
      <c r="B8710">
        <v>4.1454849649702403</v>
      </c>
      <c r="C8710">
        <v>3.2518129315757499E-3</v>
      </c>
      <c r="D8710">
        <f t="shared" si="136"/>
        <v>0.61757534436526063</v>
      </c>
      <c r="E8710">
        <f t="shared" si="136"/>
        <v>-2.4878744462025666</v>
      </c>
    </row>
    <row r="8711" spans="1:5" x14ac:dyDescent="0.25">
      <c r="A8711">
        <v>398</v>
      </c>
      <c r="B8711">
        <v>0.47217327891665301</v>
      </c>
      <c r="C8711">
        <v>1.7494872072805999E-3</v>
      </c>
      <c r="D8711">
        <f t="shared" si="136"/>
        <v>-0.32589859402012544</v>
      </c>
      <c r="E8711">
        <f t="shared" si="136"/>
        <v>-2.7570892288471258</v>
      </c>
    </row>
    <row r="8712" spans="1:5" x14ac:dyDescent="0.25">
      <c r="A8712">
        <v>64714</v>
      </c>
      <c r="B8712">
        <v>2.3001156416625799</v>
      </c>
      <c r="C8712">
        <v>3.7428146767217001E-3</v>
      </c>
      <c r="D8712">
        <f t="shared" si="136"/>
        <v>0.36174967135385805</v>
      </c>
      <c r="E8712">
        <f t="shared" si="136"/>
        <v>-2.4268016761903288</v>
      </c>
    </row>
    <row r="8713" spans="1:5" x14ac:dyDescent="0.25">
      <c r="A8713">
        <v>8312</v>
      </c>
      <c r="B8713">
        <v>455.26584476179602</v>
      </c>
      <c r="C8713">
        <v>75.340981454873202</v>
      </c>
      <c r="D8713">
        <f t="shared" si="136"/>
        <v>2.6582650696187815</v>
      </c>
      <c r="E8713">
        <f t="shared" si="136"/>
        <v>1.8770312733886103</v>
      </c>
    </row>
    <row r="8714" spans="1:5" x14ac:dyDescent="0.25">
      <c r="A8714">
        <v>10573</v>
      </c>
      <c r="B8714">
        <v>606.59709290478997</v>
      </c>
      <c r="C8714">
        <v>257.03895694796103</v>
      </c>
      <c r="D8714">
        <f t="shared" si="136"/>
        <v>2.7829003246386188</v>
      </c>
      <c r="E8714">
        <f t="shared" si="136"/>
        <v>2.4099989502003867</v>
      </c>
    </row>
    <row r="8715" spans="1:5" x14ac:dyDescent="0.25">
      <c r="A8715">
        <v>58986</v>
      </c>
      <c r="B8715">
        <v>65.370180229254601</v>
      </c>
      <c r="C8715">
        <v>7.5495347562562198</v>
      </c>
      <c r="D8715">
        <f t="shared" si="136"/>
        <v>1.8153796823418222</v>
      </c>
      <c r="E8715">
        <f t="shared" si="136"/>
        <v>0.87792018884556755</v>
      </c>
    </row>
    <row r="8716" spans="1:5" x14ac:dyDescent="0.25">
      <c r="A8716">
        <v>100134368</v>
      </c>
      <c r="B8716">
        <v>9.5068517914693895E-2</v>
      </c>
      <c r="C8716">
        <v>0.26508128608389597</v>
      </c>
      <c r="D8716">
        <f t="shared" si="136"/>
        <v>-1.0219632765379949</v>
      </c>
      <c r="E8716">
        <f t="shared" si="136"/>
        <v>-0.57662093102727963</v>
      </c>
    </row>
    <row r="8717" spans="1:5" x14ac:dyDescent="0.25">
      <c r="A8717">
        <v>4833</v>
      </c>
      <c r="B8717">
        <v>304.92715124172798</v>
      </c>
      <c r="C8717">
        <v>129.131261276033</v>
      </c>
      <c r="D8717">
        <f t="shared" si="136"/>
        <v>2.484196096420054</v>
      </c>
      <c r="E8717">
        <f t="shared" si="136"/>
        <v>2.1110313929726332</v>
      </c>
    </row>
    <row r="8718" spans="1:5" x14ac:dyDescent="0.25">
      <c r="A8718">
        <v>26063</v>
      </c>
      <c r="B8718">
        <v>3.86458882104372</v>
      </c>
      <c r="C8718">
        <v>0.655862744635895</v>
      </c>
      <c r="D8718">
        <f t="shared" si="136"/>
        <v>0.58710329327343469</v>
      </c>
      <c r="E8718">
        <f t="shared" si="136"/>
        <v>-0.18318703788677235</v>
      </c>
    </row>
    <row r="8719" spans="1:5" x14ac:dyDescent="0.25">
      <c r="A8719">
        <v>9727</v>
      </c>
      <c r="B8719">
        <v>45.690731963177299</v>
      </c>
      <c r="C8719">
        <v>5.8724793763744998</v>
      </c>
      <c r="D8719">
        <f t="shared" si="136"/>
        <v>1.6598281154867089</v>
      </c>
      <c r="E8719">
        <f t="shared" si="136"/>
        <v>0.76882150024871043</v>
      </c>
    </row>
    <row r="8720" spans="1:5" x14ac:dyDescent="0.25">
      <c r="A8720">
        <v>64493</v>
      </c>
      <c r="B8720">
        <v>1.3163936594206001E-3</v>
      </c>
      <c r="C8720">
        <v>2.7735646920271301E-3</v>
      </c>
      <c r="D8720">
        <f t="shared" si="136"/>
        <v>-2.8806142182078656</v>
      </c>
      <c r="E8720">
        <f t="shared" si="136"/>
        <v>-2.5569616999626299</v>
      </c>
    </row>
    <row r="8721" spans="1:5" x14ac:dyDescent="0.25">
      <c r="A8721">
        <v>6650</v>
      </c>
      <c r="B8721">
        <v>28.221499325762998</v>
      </c>
      <c r="C8721">
        <v>12.093518576154599</v>
      </c>
      <c r="D8721">
        <f t="shared" si="136"/>
        <v>1.4505800828275537</v>
      </c>
      <c r="E8721">
        <f t="shared" si="136"/>
        <v>1.0825526760376569</v>
      </c>
    </row>
    <row r="8722" spans="1:5" x14ac:dyDescent="0.25">
      <c r="A8722">
        <v>100507047</v>
      </c>
      <c r="B8722">
        <v>0.45580449913887899</v>
      </c>
      <c r="C8722">
        <v>6.6603164646991397E-2</v>
      </c>
      <c r="D8722">
        <f t="shared" si="136"/>
        <v>-0.34122139231592202</v>
      </c>
      <c r="E8722">
        <f t="shared" si="136"/>
        <v>-1.1765051348526268</v>
      </c>
    </row>
    <row r="8723" spans="1:5" x14ac:dyDescent="0.25">
      <c r="A8723">
        <v>100423037</v>
      </c>
      <c r="B8723">
        <v>4.12027966466869E-3</v>
      </c>
      <c r="C8723">
        <v>2.3663029404132701E-3</v>
      </c>
      <c r="D8723">
        <f t="shared" si="136"/>
        <v>-2.3850733051561006</v>
      </c>
      <c r="E8723">
        <f t="shared" si="136"/>
        <v>-2.6259296566109644</v>
      </c>
    </row>
    <row r="8724" spans="1:5" x14ac:dyDescent="0.25">
      <c r="A8724">
        <v>146325</v>
      </c>
      <c r="B8724">
        <v>2.6180949770651398E-3</v>
      </c>
      <c r="C8724">
        <v>1.0757966676819099E-3</v>
      </c>
      <c r="D8724">
        <f t="shared" si="136"/>
        <v>-2.5820146025266273</v>
      </c>
      <c r="E8724">
        <f t="shared" si="136"/>
        <v>-2.9682698052945526</v>
      </c>
    </row>
    <row r="8725" spans="1:5" x14ac:dyDescent="0.25">
      <c r="A8725">
        <v>283948</v>
      </c>
      <c r="B8725">
        <v>9.1911066808500006E-3</v>
      </c>
      <c r="C8725">
        <v>3.6815814502927501E-2</v>
      </c>
      <c r="D8725">
        <f t="shared" si="136"/>
        <v>-2.036632193026326</v>
      </c>
      <c r="E8725">
        <f t="shared" si="136"/>
        <v>-1.4339655868696395</v>
      </c>
    </row>
    <row r="8726" spans="1:5" x14ac:dyDescent="0.25">
      <c r="A8726">
        <v>9091</v>
      </c>
      <c r="B8726">
        <v>41.453749146663696</v>
      </c>
      <c r="C8726">
        <v>11.987330256527001</v>
      </c>
      <c r="D8726">
        <f t="shared" si="136"/>
        <v>1.6175638149846174</v>
      </c>
      <c r="E8726">
        <f t="shared" si="136"/>
        <v>1.0787224705081802</v>
      </c>
    </row>
    <row r="8727" spans="1:5" x14ac:dyDescent="0.25">
      <c r="A8727">
        <v>57799</v>
      </c>
      <c r="B8727">
        <v>198.34511454490899</v>
      </c>
      <c r="C8727">
        <v>62.834990288054001</v>
      </c>
      <c r="D8727">
        <f t="shared" si="136"/>
        <v>2.2974215077982327</v>
      </c>
      <c r="E8727">
        <f t="shared" si="136"/>
        <v>1.7982015522911765</v>
      </c>
    </row>
    <row r="8728" spans="1:5" x14ac:dyDescent="0.25">
      <c r="A8728">
        <v>117166</v>
      </c>
      <c r="B8728">
        <v>0.341333263452131</v>
      </c>
      <c r="C8728">
        <v>4.06687680077207E-2</v>
      </c>
      <c r="D8728">
        <f t="shared" si="136"/>
        <v>-0.46682138699300579</v>
      </c>
      <c r="E8728">
        <f t="shared" si="136"/>
        <v>-1.3907389836208057</v>
      </c>
    </row>
    <row r="8729" spans="1:5" x14ac:dyDescent="0.25">
      <c r="A8729">
        <v>84326</v>
      </c>
      <c r="B8729">
        <v>110.13361923860499</v>
      </c>
      <c r="C8729">
        <v>52.857407592336997</v>
      </c>
      <c r="D8729">
        <f t="shared" si="136"/>
        <v>2.0419199113522959</v>
      </c>
      <c r="E8729">
        <f t="shared" si="136"/>
        <v>1.7231058592127988</v>
      </c>
    </row>
    <row r="8730" spans="1:5" x14ac:dyDescent="0.25">
      <c r="A8730">
        <v>100287175</v>
      </c>
      <c r="B8730">
        <v>3.9701097233416201E-2</v>
      </c>
      <c r="C8730">
        <v>2.7495639160928498E-2</v>
      </c>
      <c r="D8730">
        <f t="shared" si="136"/>
        <v>-1.401197490319176</v>
      </c>
      <c r="E8730">
        <f t="shared" si="136"/>
        <v>-1.5607361802978714</v>
      </c>
    </row>
    <row r="8731" spans="1:5" x14ac:dyDescent="0.25">
      <c r="A8731">
        <v>100130285</v>
      </c>
      <c r="B8731">
        <v>3.3342095643472901E-3</v>
      </c>
      <c r="C8731">
        <v>2.9041727807120601E-3</v>
      </c>
      <c r="D8731">
        <f t="shared" si="136"/>
        <v>-2.4770071070336965</v>
      </c>
      <c r="E8731">
        <f t="shared" si="136"/>
        <v>-2.5369775493088453</v>
      </c>
    </row>
    <row r="8732" spans="1:5" x14ac:dyDescent="0.25">
      <c r="A8732">
        <v>84331</v>
      </c>
      <c r="B8732">
        <v>11.4091657672152</v>
      </c>
      <c r="C8732">
        <v>8.2624229850208994</v>
      </c>
      <c r="D8732">
        <f t="shared" si="136"/>
        <v>1.0572538901727773</v>
      </c>
      <c r="E8732">
        <f t="shared" si="136"/>
        <v>0.9171074244045796</v>
      </c>
    </row>
    <row r="8733" spans="1:5" x14ac:dyDescent="0.25">
      <c r="A8733">
        <v>100507146</v>
      </c>
      <c r="B8733">
        <v>3.0156125765858199E-3</v>
      </c>
      <c r="C8733">
        <v>1.4596181849636999E-2</v>
      </c>
      <c r="D8733">
        <f t="shared" si="136"/>
        <v>-2.5206244541346918</v>
      </c>
      <c r="E8733">
        <f t="shared" si="136"/>
        <v>-1.8357607345234821</v>
      </c>
    </row>
    <row r="8734" spans="1:5" x14ac:dyDescent="0.25">
      <c r="A8734">
        <v>197335</v>
      </c>
      <c r="B8734">
        <v>42.903537378189299</v>
      </c>
      <c r="C8734">
        <v>11.8250858079039</v>
      </c>
      <c r="D8734">
        <f t="shared" si="136"/>
        <v>1.6324931010540513</v>
      </c>
      <c r="E8734">
        <f t="shared" si="136"/>
        <v>1.0728043008486616</v>
      </c>
    </row>
    <row r="8735" spans="1:5" x14ac:dyDescent="0.25">
      <c r="A8735">
        <v>100507167</v>
      </c>
      <c r="B8735">
        <v>1.5056233123006499</v>
      </c>
      <c r="C8735">
        <v>0.81490773503653802</v>
      </c>
      <c r="D8735">
        <f t="shared" si="136"/>
        <v>0.17771633052868632</v>
      </c>
      <c r="E8735">
        <f t="shared" si="136"/>
        <v>-8.8891559889248212E-2</v>
      </c>
    </row>
    <row r="8736" spans="1:5" x14ac:dyDescent="0.25">
      <c r="A8736">
        <v>89941</v>
      </c>
      <c r="B8736">
        <v>129.29773788960301</v>
      </c>
      <c r="C8736">
        <v>81.515149788807094</v>
      </c>
      <c r="D8736">
        <f t="shared" si="136"/>
        <v>2.1115909268088031</v>
      </c>
      <c r="E8736">
        <f t="shared" si="136"/>
        <v>1.9112383309269438</v>
      </c>
    </row>
    <row r="8737" spans="1:5" x14ac:dyDescent="0.25">
      <c r="A8737">
        <v>9028</v>
      </c>
      <c r="B8737">
        <v>20.852939233821701</v>
      </c>
      <c r="C8737">
        <v>7.7958572125630097</v>
      </c>
      <c r="D8737">
        <f t="shared" si="136"/>
        <v>1.319167277682167</v>
      </c>
      <c r="E8737">
        <f t="shared" si="136"/>
        <v>0.89186387606335393</v>
      </c>
    </row>
    <row r="8738" spans="1:5" x14ac:dyDescent="0.25">
      <c r="A8738">
        <v>10273</v>
      </c>
      <c r="B8738">
        <v>313.89988944052101</v>
      </c>
      <c r="C8738">
        <v>133.93197989177901</v>
      </c>
      <c r="D8738">
        <f t="shared" si="136"/>
        <v>2.4967911627361046</v>
      </c>
      <c r="E8738">
        <f t="shared" si="136"/>
        <v>2.1268842889780193</v>
      </c>
    </row>
    <row r="8739" spans="1:5" x14ac:dyDescent="0.25">
      <c r="A8739">
        <v>339123</v>
      </c>
      <c r="B8739">
        <v>20.200769649654099</v>
      </c>
      <c r="C8739">
        <v>15.050737388748599</v>
      </c>
      <c r="D8739">
        <f t="shared" si="136"/>
        <v>1.30536791638871</v>
      </c>
      <c r="E8739">
        <f t="shared" si="136"/>
        <v>1.1775577780706905</v>
      </c>
    </row>
    <row r="8740" spans="1:5" x14ac:dyDescent="0.25">
      <c r="A8740">
        <v>84219</v>
      </c>
      <c r="B8740">
        <v>31.254696375541499</v>
      </c>
      <c r="C8740">
        <v>3.0527532063879099</v>
      </c>
      <c r="D8740">
        <f t="shared" si="136"/>
        <v>1.4949152842956965</v>
      </c>
      <c r="E8740">
        <f t="shared" si="136"/>
        <v>0.48469169606538243</v>
      </c>
    </row>
    <row r="8741" spans="1:5" x14ac:dyDescent="0.25">
      <c r="A8741">
        <v>146330</v>
      </c>
      <c r="B8741">
        <v>81.467065012809201</v>
      </c>
      <c r="C8741">
        <v>33.942216787402103</v>
      </c>
      <c r="D8741">
        <f t="shared" si="136"/>
        <v>1.9109820704078342</v>
      </c>
      <c r="E8741">
        <f t="shared" si="136"/>
        <v>1.5307402029521071</v>
      </c>
    </row>
    <row r="8742" spans="1:5" x14ac:dyDescent="0.25">
      <c r="A8742">
        <v>100287301</v>
      </c>
      <c r="B8742">
        <v>3.1885352378349702E-3</v>
      </c>
      <c r="C8742">
        <v>1.56139390301787E-3</v>
      </c>
      <c r="D8742">
        <f t="shared" si="136"/>
        <v>-2.4964087790804528</v>
      </c>
      <c r="E8742">
        <f t="shared" si="136"/>
        <v>-2.806487520815359</v>
      </c>
    </row>
    <row r="8743" spans="1:5" x14ac:dyDescent="0.25">
      <c r="A8743">
        <v>79006</v>
      </c>
      <c r="B8743">
        <v>35.399666965091598</v>
      </c>
      <c r="C8743">
        <v>28.997217035281299</v>
      </c>
      <c r="D8743">
        <f t="shared" si="136"/>
        <v>1.5489991762658062</v>
      </c>
      <c r="E8743">
        <f t="shared" si="136"/>
        <v>1.4623563191328575</v>
      </c>
    </row>
    <row r="8744" spans="1:5" x14ac:dyDescent="0.25">
      <c r="A8744">
        <v>65990</v>
      </c>
      <c r="B8744">
        <v>3.3553347343072901</v>
      </c>
      <c r="C8744">
        <v>2.9267482302434198</v>
      </c>
      <c r="D8744">
        <f t="shared" si="136"/>
        <v>0.52573585267519507</v>
      </c>
      <c r="E8744">
        <f t="shared" si="136"/>
        <v>0.46638536441572914</v>
      </c>
    </row>
    <row r="8745" spans="1:5" x14ac:dyDescent="0.25">
      <c r="A8745">
        <v>124093</v>
      </c>
      <c r="B8745">
        <v>2.7135447242664101</v>
      </c>
      <c r="C8745">
        <v>1.2274152387623301</v>
      </c>
      <c r="D8745">
        <f t="shared" si="136"/>
        <v>0.43353698395567941</v>
      </c>
      <c r="E8745">
        <f t="shared" si="136"/>
        <v>8.8991510889666184E-2</v>
      </c>
    </row>
    <row r="8746" spans="1:5" x14ac:dyDescent="0.25">
      <c r="A8746">
        <v>84264</v>
      </c>
      <c r="B8746">
        <v>58.401551232563399</v>
      </c>
      <c r="C8746">
        <v>16.254188123650401</v>
      </c>
      <c r="D8746">
        <f t="shared" si="136"/>
        <v>1.7664243827767012</v>
      </c>
      <c r="E8746">
        <f t="shared" si="136"/>
        <v>1.2109652819081669</v>
      </c>
    </row>
    <row r="8747" spans="1:5" x14ac:dyDescent="0.25">
      <c r="A8747">
        <v>64428</v>
      </c>
      <c r="B8747">
        <v>22.245449697677898</v>
      </c>
      <c r="C8747">
        <v>6.1752537512434804</v>
      </c>
      <c r="D8747">
        <f t="shared" si="136"/>
        <v>1.3472411895511791</v>
      </c>
      <c r="E8747">
        <f t="shared" si="136"/>
        <v>0.7906548081666156</v>
      </c>
    </row>
    <row r="8748" spans="1:5" x14ac:dyDescent="0.25">
      <c r="A8748">
        <v>10232</v>
      </c>
      <c r="B8748">
        <v>1.6220685622648401</v>
      </c>
      <c r="C8748">
        <v>0.15198272710237801</v>
      </c>
      <c r="D8748">
        <f t="shared" si="136"/>
        <v>0.2100692072018828</v>
      </c>
      <c r="E8748">
        <f t="shared" si="136"/>
        <v>-0.81820576699195879</v>
      </c>
    </row>
    <row r="8749" spans="1:5" x14ac:dyDescent="0.25">
      <c r="A8749">
        <v>401827</v>
      </c>
      <c r="B8749">
        <v>1.83919727207171</v>
      </c>
      <c r="C8749">
        <v>0.146419017104335</v>
      </c>
      <c r="D8749">
        <f t="shared" si="136"/>
        <v>0.2646283141088292</v>
      </c>
      <c r="E8749">
        <f t="shared" si="136"/>
        <v>-0.83440251284658495</v>
      </c>
    </row>
    <row r="8750" spans="1:5" x14ac:dyDescent="0.25">
      <c r="A8750">
        <v>724032</v>
      </c>
      <c r="B8750">
        <v>0</v>
      </c>
      <c r="C8750">
        <v>0</v>
      </c>
      <c r="D8750">
        <f t="shared" si="136"/>
        <v>0</v>
      </c>
      <c r="E8750">
        <f t="shared" si="136"/>
        <v>0</v>
      </c>
    </row>
    <row r="8751" spans="1:5" x14ac:dyDescent="0.25">
      <c r="A8751">
        <v>113000</v>
      </c>
      <c r="B8751">
        <v>15.539579900907301</v>
      </c>
      <c r="C8751">
        <v>11.635610209965099</v>
      </c>
      <c r="D8751">
        <f t="shared" si="136"/>
        <v>1.1914392738481687</v>
      </c>
      <c r="E8751">
        <f t="shared" si="136"/>
        <v>1.0657891640620698</v>
      </c>
    </row>
    <row r="8752" spans="1:5" x14ac:dyDescent="0.25">
      <c r="A8752">
        <v>63922</v>
      </c>
      <c r="B8752">
        <v>108.842027415491</v>
      </c>
      <c r="C8752">
        <v>76.559849471346098</v>
      </c>
      <c r="D8752">
        <f t="shared" si="136"/>
        <v>2.036796622846416</v>
      </c>
      <c r="E8752">
        <f t="shared" si="136"/>
        <v>1.8840010708786614</v>
      </c>
    </row>
    <row r="8753" spans="1:5" x14ac:dyDescent="0.25">
      <c r="A8753">
        <v>51764</v>
      </c>
      <c r="B8753">
        <v>1.55624384077088E-2</v>
      </c>
      <c r="C8753">
        <v>3.7788535250696999E-3</v>
      </c>
      <c r="D8753">
        <f t="shared" si="136"/>
        <v>-1.8079223543871847</v>
      </c>
      <c r="E8753">
        <f t="shared" si="136"/>
        <v>-2.4226399417656608</v>
      </c>
    </row>
    <row r="8754" spans="1:5" x14ac:dyDescent="0.25">
      <c r="A8754">
        <v>388199</v>
      </c>
      <c r="B8754">
        <v>5.0889592663341603E-4</v>
      </c>
      <c r="C8754">
        <v>3.8475682425964701E-4</v>
      </c>
      <c r="D8754">
        <f t="shared" si="136"/>
        <v>-3.2933710253454325</v>
      </c>
      <c r="E8754">
        <f t="shared" si="136"/>
        <v>-3.4148136685412545</v>
      </c>
    </row>
    <row r="8755" spans="1:5" x14ac:dyDescent="0.25">
      <c r="A8755">
        <v>64788</v>
      </c>
      <c r="B8755">
        <v>0.22707426175234399</v>
      </c>
      <c r="C8755">
        <v>1.2233352371902999</v>
      </c>
      <c r="D8755">
        <f t="shared" si="136"/>
        <v>-0.64383208908455203</v>
      </c>
      <c r="E8755">
        <f t="shared" si="136"/>
        <v>8.754548541847447E-2</v>
      </c>
    </row>
    <row r="8756" spans="1:5" x14ac:dyDescent="0.25">
      <c r="A8756">
        <v>30812</v>
      </c>
      <c r="B8756">
        <v>1.27298103955492E-3</v>
      </c>
      <c r="C8756">
        <v>0</v>
      </c>
      <c r="D8756">
        <f t="shared" si="136"/>
        <v>-2.8951780649072214</v>
      </c>
      <c r="E8756">
        <f t="shared" si="136"/>
        <v>0</v>
      </c>
    </row>
    <row r="8757" spans="1:5" x14ac:dyDescent="0.25">
      <c r="A8757">
        <v>146336</v>
      </c>
      <c r="B8757">
        <v>0</v>
      </c>
      <c r="C8757">
        <v>8.9008626107191305E-3</v>
      </c>
      <c r="D8757">
        <f t="shared" si="136"/>
        <v>0</v>
      </c>
      <c r="E8757">
        <f t="shared" si="136"/>
        <v>-2.0505679024650179</v>
      </c>
    </row>
    <row r="8758" spans="1:5" x14ac:dyDescent="0.25">
      <c r="A8758">
        <v>6755</v>
      </c>
      <c r="B8758">
        <v>1.6333115058341102E-2</v>
      </c>
      <c r="C8758">
        <v>7.0911973700539296E-2</v>
      </c>
      <c r="D8758">
        <f t="shared" si="136"/>
        <v>-1.7869309785436844</v>
      </c>
      <c r="E8758">
        <f t="shared" si="136"/>
        <v>-1.1492804266925305</v>
      </c>
    </row>
    <row r="8759" spans="1:5" x14ac:dyDescent="0.25">
      <c r="A8759">
        <v>390664</v>
      </c>
      <c r="B8759">
        <v>0</v>
      </c>
      <c r="C8759">
        <v>0</v>
      </c>
      <c r="D8759">
        <f t="shared" si="136"/>
        <v>0</v>
      </c>
      <c r="E8759">
        <f t="shared" si="136"/>
        <v>0</v>
      </c>
    </row>
    <row r="8760" spans="1:5" x14ac:dyDescent="0.25">
      <c r="A8760">
        <v>100128785</v>
      </c>
      <c r="B8760">
        <v>0</v>
      </c>
      <c r="C8760">
        <v>4.9480710031634095E-4</v>
      </c>
      <c r="D8760">
        <f t="shared" si="136"/>
        <v>0</v>
      </c>
      <c r="E8760">
        <f t="shared" si="136"/>
        <v>-3.3055640770176904</v>
      </c>
    </row>
    <row r="8761" spans="1:5" x14ac:dyDescent="0.25">
      <c r="A8761">
        <v>8912</v>
      </c>
      <c r="B8761">
        <v>1.84352343179724E-3</v>
      </c>
      <c r="C8761">
        <v>8.5377133467215796E-4</v>
      </c>
      <c r="D8761">
        <f t="shared" si="136"/>
        <v>-2.7343513379951743</v>
      </c>
      <c r="E8761">
        <f t="shared" si="136"/>
        <v>-3.0686584307017744</v>
      </c>
    </row>
    <row r="8762" spans="1:5" x14ac:dyDescent="0.25">
      <c r="A8762">
        <v>25823</v>
      </c>
      <c r="B8762">
        <v>1.7685003061181001E-4</v>
      </c>
      <c r="C8762">
        <v>0</v>
      </c>
      <c r="D8762">
        <f t="shared" si="136"/>
        <v>-3.7523948606751327</v>
      </c>
      <c r="E8762">
        <f t="shared" si="136"/>
        <v>0</v>
      </c>
    </row>
    <row r="8763" spans="1:5" x14ac:dyDescent="0.25">
      <c r="A8763">
        <v>64499</v>
      </c>
      <c r="B8763">
        <v>0</v>
      </c>
      <c r="C8763">
        <v>1.4950496284727301E-3</v>
      </c>
      <c r="D8763">
        <f t="shared" si="136"/>
        <v>0</v>
      </c>
      <c r="E8763">
        <f t="shared" si="136"/>
        <v>-2.8253443906077029</v>
      </c>
    </row>
    <row r="8764" spans="1:5" x14ac:dyDescent="0.25">
      <c r="A8764">
        <v>7177</v>
      </c>
      <c r="B8764">
        <v>0</v>
      </c>
      <c r="C8764">
        <v>9.8154025624122804E-4</v>
      </c>
      <c r="D8764">
        <f t="shared" si="136"/>
        <v>0</v>
      </c>
      <c r="E8764">
        <f t="shared" si="136"/>
        <v>-3.0080918838327948</v>
      </c>
    </row>
    <row r="8765" spans="1:5" x14ac:dyDescent="0.25">
      <c r="A8765">
        <v>23430</v>
      </c>
      <c r="B8765">
        <v>0</v>
      </c>
      <c r="C8765">
        <v>5.4474518248616498E-4</v>
      </c>
      <c r="D8765">
        <f t="shared" si="136"/>
        <v>0</v>
      </c>
      <c r="E8765">
        <f t="shared" si="136"/>
        <v>-3.2638066017956606</v>
      </c>
    </row>
    <row r="8766" spans="1:5" x14ac:dyDescent="0.25">
      <c r="A8766">
        <v>7329</v>
      </c>
      <c r="B8766">
        <v>1680.97526892879</v>
      </c>
      <c r="C8766">
        <v>476.21727095346603</v>
      </c>
      <c r="D8766">
        <f t="shared" si="136"/>
        <v>3.2255613240005854</v>
      </c>
      <c r="E8766">
        <f t="shared" si="136"/>
        <v>2.6778051418957665</v>
      </c>
    </row>
    <row r="8767" spans="1:5" x14ac:dyDescent="0.25">
      <c r="A8767">
        <v>8938</v>
      </c>
      <c r="B8767">
        <v>39.8955632021962</v>
      </c>
      <c r="C8767">
        <v>62.274386950216801</v>
      </c>
      <c r="D8767">
        <f t="shared" si="136"/>
        <v>1.6009246003498103</v>
      </c>
      <c r="E8767">
        <f t="shared" si="136"/>
        <v>1.7943094608902226</v>
      </c>
    </row>
    <row r="8768" spans="1:5" x14ac:dyDescent="0.25">
      <c r="A8768">
        <v>115939</v>
      </c>
      <c r="B8768">
        <v>72.674942945599994</v>
      </c>
      <c r="C8768">
        <v>34.144913831312699</v>
      </c>
      <c r="D8768">
        <f t="shared" si="136"/>
        <v>1.8613846994941226</v>
      </c>
      <c r="E8768">
        <f t="shared" si="136"/>
        <v>1.5333260210628401</v>
      </c>
    </row>
    <row r="8769" spans="1:5" x14ac:dyDescent="0.25">
      <c r="A8769">
        <v>84572</v>
      </c>
      <c r="B8769">
        <v>24.966987294475601</v>
      </c>
      <c r="C8769">
        <v>5.4267769483221997</v>
      </c>
      <c r="D8769">
        <f t="shared" si="136"/>
        <v>1.3973661402559343</v>
      </c>
      <c r="E8769">
        <f t="shared" si="136"/>
        <v>0.73454197155117307</v>
      </c>
    </row>
    <row r="8770" spans="1:5" x14ac:dyDescent="0.25">
      <c r="A8770">
        <v>64718</v>
      </c>
      <c r="B8770">
        <v>25.427311631700299</v>
      </c>
      <c r="C8770">
        <v>10.0902847177114</v>
      </c>
      <c r="D8770">
        <f t="shared" ref="D8770:E8833" si="137">IF(B8770&gt;0, LOG(B8770), 0)</f>
        <v>1.4053004456953122</v>
      </c>
      <c r="E8770">
        <f t="shared" si="137"/>
        <v>1.0039034209035516</v>
      </c>
    </row>
    <row r="8771" spans="1:5" x14ac:dyDescent="0.25">
      <c r="A8771">
        <v>283951</v>
      </c>
      <c r="B8771">
        <v>3.5354777483170801</v>
      </c>
      <c r="C8771">
        <v>3.6365699158866001</v>
      </c>
      <c r="D8771">
        <f t="shared" si="137"/>
        <v>0.54844810821456413</v>
      </c>
      <c r="E8771">
        <f t="shared" si="137"/>
        <v>0.56069194163709946</v>
      </c>
    </row>
    <row r="8772" spans="1:5" x14ac:dyDescent="0.25">
      <c r="A8772">
        <v>645811</v>
      </c>
      <c r="B8772">
        <v>2.4686316170256202</v>
      </c>
      <c r="C8772">
        <v>0.90174128126583397</v>
      </c>
      <c r="D8772">
        <f t="shared" si="137"/>
        <v>0.39245628692283557</v>
      </c>
      <c r="E8772">
        <f t="shared" si="137"/>
        <v>-4.491804808522204E-2</v>
      </c>
    </row>
    <row r="8773" spans="1:5" x14ac:dyDescent="0.25">
      <c r="A8773">
        <v>1186</v>
      </c>
      <c r="B8773">
        <v>395.71333901382502</v>
      </c>
      <c r="C8773">
        <v>77.918725271571006</v>
      </c>
      <c r="D8773">
        <f t="shared" si="137"/>
        <v>2.5973806900498504</v>
      </c>
      <c r="E8773">
        <f t="shared" si="137"/>
        <v>1.8916418389931073</v>
      </c>
    </row>
    <row r="8774" spans="1:5" x14ac:dyDescent="0.25">
      <c r="A8774">
        <v>390667</v>
      </c>
      <c r="B8774">
        <v>4.3070079811323198E-4</v>
      </c>
      <c r="C8774">
        <v>6.13202766705131E-4</v>
      </c>
      <c r="D8774">
        <f t="shared" si="137"/>
        <v>-3.3658243234641203</v>
      </c>
      <c r="E8774">
        <f t="shared" si="137"/>
        <v>-3.2123958943231079</v>
      </c>
    </row>
    <row r="8775" spans="1:5" x14ac:dyDescent="0.25">
      <c r="A8775">
        <v>9894</v>
      </c>
      <c r="B8775">
        <v>29.650481103979502</v>
      </c>
      <c r="C8775">
        <v>42.604191718964799</v>
      </c>
      <c r="D8775">
        <f t="shared" si="137"/>
        <v>1.47203174455048</v>
      </c>
      <c r="E8775">
        <f t="shared" si="137"/>
        <v>1.629452330343538</v>
      </c>
    </row>
    <row r="8776" spans="1:5" x14ac:dyDescent="0.25">
      <c r="A8776">
        <v>9742</v>
      </c>
      <c r="B8776">
        <v>10.780934668357499</v>
      </c>
      <c r="C8776">
        <v>14.8713703600092</v>
      </c>
      <c r="D8776">
        <f t="shared" si="137"/>
        <v>1.0326564142564345</v>
      </c>
      <c r="E8776">
        <f t="shared" si="137"/>
        <v>1.1723509895286148</v>
      </c>
    </row>
    <row r="8777" spans="1:5" x14ac:dyDescent="0.25">
      <c r="A8777">
        <v>79652</v>
      </c>
      <c r="B8777">
        <v>0.99698473661536602</v>
      </c>
      <c r="C8777">
        <v>5.6293285540933E-4</v>
      </c>
      <c r="D8777">
        <f t="shared" si="137"/>
        <v>-1.3114904892103153E-3</v>
      </c>
      <c r="E8777">
        <f t="shared" si="137"/>
        <v>-3.2495434031312991</v>
      </c>
    </row>
    <row r="8778" spans="1:5" x14ac:dyDescent="0.25">
      <c r="A8778">
        <v>100507235</v>
      </c>
      <c r="B8778">
        <v>3.5323081882355199E-4</v>
      </c>
      <c r="C8778">
        <v>0</v>
      </c>
      <c r="D8778">
        <f t="shared" si="137"/>
        <v>-3.4519414119429834</v>
      </c>
      <c r="E8778">
        <f t="shared" si="137"/>
        <v>0</v>
      </c>
    </row>
    <row r="8779" spans="1:5" x14ac:dyDescent="0.25">
      <c r="A8779">
        <v>57585</v>
      </c>
      <c r="B8779">
        <v>119.16738128745099</v>
      </c>
      <c r="C8779">
        <v>51.623563957331299</v>
      </c>
      <c r="D8779">
        <f t="shared" si="137"/>
        <v>2.0761573957944948</v>
      </c>
      <c r="E8779">
        <f t="shared" si="137"/>
        <v>1.7128479838105855</v>
      </c>
    </row>
    <row r="8780" spans="1:5" x14ac:dyDescent="0.25">
      <c r="A8780">
        <v>90861</v>
      </c>
      <c r="B8780">
        <v>1415.93044530674</v>
      </c>
      <c r="C8780">
        <v>1289.9673913424199</v>
      </c>
      <c r="D8780">
        <f t="shared" si="137"/>
        <v>3.15104192004768</v>
      </c>
      <c r="E8780">
        <f t="shared" si="137"/>
        <v>3.1105787320519287</v>
      </c>
    </row>
    <row r="8781" spans="1:5" x14ac:dyDescent="0.25">
      <c r="A8781">
        <v>23162</v>
      </c>
      <c r="B8781">
        <v>627.928961866328</v>
      </c>
      <c r="C8781">
        <v>135.23063237546901</v>
      </c>
      <c r="D8781">
        <f t="shared" si="137"/>
        <v>2.7979105144147134</v>
      </c>
      <c r="E8781">
        <f t="shared" si="137"/>
        <v>2.1310750789190203</v>
      </c>
    </row>
    <row r="8782" spans="1:5" x14ac:dyDescent="0.25">
      <c r="A8782">
        <v>100423012</v>
      </c>
      <c r="B8782">
        <v>4.67792928172233E-4</v>
      </c>
      <c r="C8782">
        <v>3.6339717135740798E-4</v>
      </c>
      <c r="D8782">
        <f t="shared" si="137"/>
        <v>-3.3299463478945248</v>
      </c>
      <c r="E8782">
        <f t="shared" si="137"/>
        <v>-3.4396184575140882</v>
      </c>
    </row>
    <row r="8783" spans="1:5" x14ac:dyDescent="0.25">
      <c r="A8783">
        <v>4832</v>
      </c>
      <c r="B8783">
        <v>625.28140076650004</v>
      </c>
      <c r="C8783">
        <v>126.192274546523</v>
      </c>
      <c r="D8783">
        <f t="shared" si="137"/>
        <v>2.7960755106179622</v>
      </c>
      <c r="E8783">
        <f t="shared" si="137"/>
        <v>2.1010327683430368</v>
      </c>
    </row>
    <row r="8784" spans="1:5" x14ac:dyDescent="0.25">
      <c r="A8784">
        <v>65993</v>
      </c>
      <c r="B8784">
        <v>632.45147796196204</v>
      </c>
      <c r="C8784">
        <v>166.93762555953799</v>
      </c>
      <c r="D8784">
        <f t="shared" si="137"/>
        <v>2.8010272118056254</v>
      </c>
      <c r="E8784">
        <f t="shared" si="137"/>
        <v>2.2225542320134091</v>
      </c>
    </row>
    <row r="8785" spans="1:5" x14ac:dyDescent="0.25">
      <c r="A8785">
        <v>197342</v>
      </c>
      <c r="B8785">
        <v>6.1331310264803998</v>
      </c>
      <c r="C8785">
        <v>7.3800524163798495E-2</v>
      </c>
      <c r="D8785">
        <f t="shared" si="137"/>
        <v>0.78768224293135003</v>
      </c>
      <c r="E8785">
        <f t="shared" si="137"/>
        <v>-1.131940553615483</v>
      </c>
    </row>
    <row r="8786" spans="1:5" x14ac:dyDescent="0.25">
      <c r="A8786">
        <v>90864</v>
      </c>
      <c r="B8786">
        <v>268.201156105758</v>
      </c>
      <c r="C8786">
        <v>230.975795458535</v>
      </c>
      <c r="D8786">
        <f t="shared" si="137"/>
        <v>2.4284606455859343</v>
      </c>
      <c r="E8786">
        <f t="shared" si="137"/>
        <v>2.3635664714524891</v>
      </c>
    </row>
    <row r="8787" spans="1:5" x14ac:dyDescent="0.25">
      <c r="A8787">
        <v>10101</v>
      </c>
      <c r="B8787">
        <v>100.798954896475</v>
      </c>
      <c r="C8787">
        <v>29.477614714789102</v>
      </c>
      <c r="D8787">
        <f t="shared" si="137"/>
        <v>2.0034560292816606</v>
      </c>
      <c r="E8787">
        <f t="shared" si="137"/>
        <v>1.4694923381382983</v>
      </c>
    </row>
    <row r="8788" spans="1:5" x14ac:dyDescent="0.25">
      <c r="A8788">
        <v>3483</v>
      </c>
      <c r="B8788">
        <v>2.05872035193761E-2</v>
      </c>
      <c r="C8788">
        <v>9.2844337827059696E-4</v>
      </c>
      <c r="D8788">
        <f t="shared" si="137"/>
        <v>-1.6864026421428253</v>
      </c>
      <c r="E8788">
        <f t="shared" si="137"/>
        <v>-3.0322445768509154</v>
      </c>
    </row>
    <row r="8789" spans="1:5" x14ac:dyDescent="0.25">
      <c r="A8789">
        <v>3029</v>
      </c>
      <c r="B8789">
        <v>34.6599459360623</v>
      </c>
      <c r="C8789">
        <v>33.962288270671202</v>
      </c>
      <c r="D8789">
        <f t="shared" si="137"/>
        <v>1.5398278809489274</v>
      </c>
      <c r="E8789">
        <f t="shared" si="137"/>
        <v>1.5309969439348678</v>
      </c>
    </row>
    <row r="8790" spans="1:5" x14ac:dyDescent="0.25">
      <c r="A8790">
        <v>81889</v>
      </c>
      <c r="B8790">
        <v>27.1760076199323</v>
      </c>
      <c r="C8790">
        <v>10.8130138703788</v>
      </c>
      <c r="D8790">
        <f t="shared" si="137"/>
        <v>1.4341856556346417</v>
      </c>
      <c r="E8790">
        <f t="shared" si="137"/>
        <v>1.0339467600813725</v>
      </c>
    </row>
    <row r="8791" spans="1:5" x14ac:dyDescent="0.25">
      <c r="A8791">
        <v>254528</v>
      </c>
      <c r="B8791">
        <v>0.45213235341072899</v>
      </c>
      <c r="C8791">
        <v>9.8158907352692407E-2</v>
      </c>
      <c r="D8791">
        <f t="shared" si="137"/>
        <v>-0.34473441487454182</v>
      </c>
      <c r="E8791">
        <f t="shared" si="137"/>
        <v>-1.008070284565256</v>
      </c>
    </row>
    <row r="8792" spans="1:5" x14ac:dyDescent="0.25">
      <c r="A8792">
        <v>64735</v>
      </c>
      <c r="B8792">
        <v>0</v>
      </c>
      <c r="C8792">
        <v>0</v>
      </c>
      <c r="D8792">
        <f t="shared" si="137"/>
        <v>0</v>
      </c>
      <c r="E8792">
        <f t="shared" si="137"/>
        <v>0</v>
      </c>
    </row>
    <row r="8793" spans="1:5" x14ac:dyDescent="0.25">
      <c r="A8793">
        <v>64711</v>
      </c>
      <c r="B8793">
        <v>2.9178005657813002</v>
      </c>
      <c r="C8793">
        <v>6.8885085714698703E-4</v>
      </c>
      <c r="D8793">
        <f t="shared" si="137"/>
        <v>0.46505560416447195</v>
      </c>
      <c r="E8793">
        <f t="shared" si="137"/>
        <v>-3.1618747968578971</v>
      </c>
    </row>
    <row r="8794" spans="1:5" x14ac:dyDescent="0.25">
      <c r="A8794">
        <v>51734</v>
      </c>
      <c r="B8794">
        <v>12.6400600627139</v>
      </c>
      <c r="C8794">
        <v>5.3360659892406801</v>
      </c>
      <c r="D8794">
        <f t="shared" si="137"/>
        <v>1.1017491376206732</v>
      </c>
      <c r="E8794">
        <f t="shared" si="137"/>
        <v>0.7272211917079463</v>
      </c>
    </row>
    <row r="8795" spans="1:5" x14ac:dyDescent="0.25">
      <c r="A8795">
        <v>6123</v>
      </c>
      <c r="B8795">
        <v>5.7205407825766698E-2</v>
      </c>
      <c r="C8795">
        <v>1.3962985582592499E-2</v>
      </c>
      <c r="D8795">
        <f t="shared" si="137"/>
        <v>-1.2425629139014522</v>
      </c>
      <c r="E8795">
        <f t="shared" si="137"/>
        <v>-1.8550217104082263</v>
      </c>
    </row>
    <row r="8796" spans="1:5" x14ac:dyDescent="0.25">
      <c r="A8796">
        <v>4716</v>
      </c>
      <c r="B8796">
        <v>280.80433041241599</v>
      </c>
      <c r="C8796">
        <v>76.284068875421994</v>
      </c>
      <c r="D8796">
        <f t="shared" si="137"/>
        <v>2.448403800963876</v>
      </c>
      <c r="E8796">
        <f t="shared" si="137"/>
        <v>1.8824338495944131</v>
      </c>
    </row>
    <row r="8797" spans="1:5" x14ac:dyDescent="0.25">
      <c r="A8797">
        <v>6187</v>
      </c>
      <c r="B8797">
        <v>5459.7656753086403</v>
      </c>
      <c r="C8797">
        <v>1949.91889099574</v>
      </c>
      <c r="D8797">
        <f t="shared" si="137"/>
        <v>3.737174003857811</v>
      </c>
      <c r="E8797">
        <f t="shared" si="137"/>
        <v>3.2900165467852935</v>
      </c>
    </row>
    <row r="8798" spans="1:5" x14ac:dyDescent="0.25">
      <c r="A8798">
        <v>574042</v>
      </c>
      <c r="B8798">
        <v>0.203239540688157</v>
      </c>
      <c r="C8798">
        <v>8.9322144699842607E-2</v>
      </c>
      <c r="D8798">
        <f t="shared" si="137"/>
        <v>-0.69199179524582133</v>
      </c>
      <c r="E8798">
        <f t="shared" si="137"/>
        <v>-1.0490408576995174</v>
      </c>
    </row>
    <row r="8799" spans="1:5" x14ac:dyDescent="0.25">
      <c r="A8799">
        <v>26784</v>
      </c>
      <c r="B8799">
        <v>0.88102781285932197</v>
      </c>
      <c r="C8799">
        <v>0.315224029727383</v>
      </c>
      <c r="D8799">
        <f t="shared" si="137"/>
        <v>-5.5010381280722734E-2</v>
      </c>
      <c r="E8799">
        <f t="shared" si="137"/>
        <v>-0.50138068337720509</v>
      </c>
    </row>
    <row r="8800" spans="1:5" x14ac:dyDescent="0.25">
      <c r="A8800">
        <v>735301</v>
      </c>
      <c r="B8800">
        <v>1.3231750696774101</v>
      </c>
      <c r="C8800">
        <v>1.81740452078611</v>
      </c>
      <c r="D8800">
        <f t="shared" si="137"/>
        <v>0.12161730961813702</v>
      </c>
      <c r="E8800">
        <f t="shared" si="137"/>
        <v>0.25945160402354217</v>
      </c>
    </row>
    <row r="8801" spans="1:5" x14ac:dyDescent="0.25">
      <c r="A8801">
        <v>677844</v>
      </c>
      <c r="B8801">
        <v>1.08052768945123E-2</v>
      </c>
      <c r="C8801">
        <v>1.0811551730011301E-2</v>
      </c>
      <c r="D8801">
        <f t="shared" si="137"/>
        <v>-1.9663640994685747</v>
      </c>
      <c r="E8801">
        <f t="shared" si="137"/>
        <v>-1.9661119693753089</v>
      </c>
    </row>
    <row r="8802" spans="1:5" x14ac:dyDescent="0.25">
      <c r="A8802">
        <v>146310</v>
      </c>
      <c r="B8802">
        <v>1.6940340379136599E-3</v>
      </c>
      <c r="C8802">
        <v>1.1033941901074399E-3</v>
      </c>
      <c r="D8802">
        <f t="shared" si="137"/>
        <v>-2.7710778677186729</v>
      </c>
      <c r="E8802">
        <f t="shared" si="137"/>
        <v>-2.957269307138223</v>
      </c>
    </row>
    <row r="8803" spans="1:5" x14ac:dyDescent="0.25">
      <c r="A8803">
        <v>10607</v>
      </c>
      <c r="B8803">
        <v>59.066070749571502</v>
      </c>
      <c r="C8803">
        <v>67.356705112981302</v>
      </c>
      <c r="D8803">
        <f t="shared" si="137"/>
        <v>1.7713380812600665</v>
      </c>
      <c r="E8803">
        <f t="shared" si="137"/>
        <v>1.8283808346339765</v>
      </c>
    </row>
    <row r="8804" spans="1:5" x14ac:dyDescent="0.25">
      <c r="A8804">
        <v>124056</v>
      </c>
      <c r="B8804">
        <v>1.60851115423683</v>
      </c>
      <c r="C8804">
        <v>0.46066048332618198</v>
      </c>
      <c r="D8804">
        <f t="shared" si="137"/>
        <v>0.20642407686789779</v>
      </c>
      <c r="E8804">
        <f t="shared" si="137"/>
        <v>-0.33661904107802737</v>
      </c>
    </row>
    <row r="8805" spans="1:5" x14ac:dyDescent="0.25">
      <c r="A8805">
        <v>2671</v>
      </c>
      <c r="B8805">
        <v>65.0289120360395</v>
      </c>
      <c r="C8805">
        <v>34.145144258955</v>
      </c>
      <c r="D8805">
        <f t="shared" si="137"/>
        <v>1.8131064881198919</v>
      </c>
      <c r="E8805">
        <f t="shared" si="137"/>
        <v>1.5333289518980546</v>
      </c>
    </row>
    <row r="8806" spans="1:5" x14ac:dyDescent="0.25">
      <c r="A8806">
        <v>9143</v>
      </c>
      <c r="B8806">
        <v>58.419532147197799</v>
      </c>
      <c r="C8806">
        <v>12.2496412283104</v>
      </c>
      <c r="D8806">
        <f t="shared" si="137"/>
        <v>1.7665580746042557</v>
      </c>
      <c r="E8806">
        <f t="shared" si="137"/>
        <v>1.0881233691212222</v>
      </c>
    </row>
    <row r="8807" spans="1:5" x14ac:dyDescent="0.25">
      <c r="A8807">
        <v>90850</v>
      </c>
      <c r="B8807">
        <v>390.62840211342802</v>
      </c>
      <c r="C8807">
        <v>85.400946874635295</v>
      </c>
      <c r="D8807">
        <f t="shared" si="137"/>
        <v>2.5917638171205457</v>
      </c>
      <c r="E8807">
        <f t="shared" si="137"/>
        <v>1.9314626859132376</v>
      </c>
    </row>
    <row r="8808" spans="1:5" x14ac:dyDescent="0.25">
      <c r="A8808">
        <v>283869</v>
      </c>
      <c r="B8808">
        <v>2.7184487402862299E-2</v>
      </c>
      <c r="C8808">
        <v>6.00309489502781E-2</v>
      </c>
      <c r="D8808">
        <f t="shared" si="137"/>
        <v>-1.5656788517447497</v>
      </c>
      <c r="E8808">
        <f t="shared" si="137"/>
        <v>-1.2216247913998817</v>
      </c>
    </row>
    <row r="8809" spans="1:5" x14ac:dyDescent="0.25">
      <c r="A8809">
        <v>9351</v>
      </c>
      <c r="B8809">
        <v>36.7930006844743</v>
      </c>
      <c r="C8809">
        <v>22.735699114467199</v>
      </c>
      <c r="D8809">
        <f t="shared" si="137"/>
        <v>1.5657652085314986</v>
      </c>
      <c r="E8809">
        <f t="shared" si="137"/>
        <v>1.3567083131435966</v>
      </c>
    </row>
    <row r="8810" spans="1:5" x14ac:dyDescent="0.25">
      <c r="A8810">
        <v>4913</v>
      </c>
      <c r="B8810">
        <v>39.788761509821498</v>
      </c>
      <c r="C8810">
        <v>12.2936440913467</v>
      </c>
      <c r="D8810">
        <f t="shared" si="137"/>
        <v>1.5997604212318026</v>
      </c>
      <c r="E8810">
        <f t="shared" si="137"/>
        <v>1.0896806358710918</v>
      </c>
    </row>
    <row r="8811" spans="1:5" x14ac:dyDescent="0.25">
      <c r="A8811">
        <v>7249</v>
      </c>
      <c r="B8811">
        <v>90.770382508813995</v>
      </c>
      <c r="C8811">
        <v>13.3262334540523</v>
      </c>
      <c r="D8811">
        <f t="shared" si="137"/>
        <v>1.957944165577796</v>
      </c>
      <c r="E8811">
        <f t="shared" si="137"/>
        <v>1.1247074171355254</v>
      </c>
    </row>
    <row r="8812" spans="1:5" x14ac:dyDescent="0.25">
      <c r="A8812">
        <v>5310</v>
      </c>
      <c r="B8812">
        <v>32.500843804013002</v>
      </c>
      <c r="C8812">
        <v>11.675429049197399</v>
      </c>
      <c r="D8812">
        <f t="shared" si="137"/>
        <v>1.5118946365071668</v>
      </c>
      <c r="E8812">
        <f t="shared" si="137"/>
        <v>1.0672728490047583</v>
      </c>
    </row>
    <row r="8813" spans="1:5" x14ac:dyDescent="0.25">
      <c r="A8813">
        <v>100188847</v>
      </c>
      <c r="B8813">
        <v>1.8829729862627001E-4</v>
      </c>
      <c r="C8813">
        <v>0</v>
      </c>
      <c r="D8813">
        <f t="shared" si="137"/>
        <v>-3.7251559104672434</v>
      </c>
      <c r="E8813">
        <f t="shared" si="137"/>
        <v>0</v>
      </c>
    </row>
    <row r="8814" spans="1:5" x14ac:dyDescent="0.25">
      <c r="A8814">
        <v>100287400</v>
      </c>
      <c r="B8814">
        <v>2.63204924447771E-4</v>
      </c>
      <c r="C8814">
        <v>2.5119581256692402E-4</v>
      </c>
      <c r="D8814">
        <f t="shared" si="137"/>
        <v>-3.5797059895243186</v>
      </c>
      <c r="E8814">
        <f t="shared" si="137"/>
        <v>-3.5999876045615773</v>
      </c>
    </row>
    <row r="8815" spans="1:5" x14ac:dyDescent="0.25">
      <c r="A8815">
        <v>25837</v>
      </c>
      <c r="B8815">
        <v>27.322292282725101</v>
      </c>
      <c r="C8815">
        <v>8.1205241498171397</v>
      </c>
      <c r="D8815">
        <f t="shared" si="137"/>
        <v>1.4365171329295554</v>
      </c>
      <c r="E8815">
        <f t="shared" si="137"/>
        <v>0.90958406224937793</v>
      </c>
    </row>
    <row r="8816" spans="1:5" x14ac:dyDescent="0.25">
      <c r="A8816">
        <v>100507303</v>
      </c>
      <c r="B8816">
        <v>7.1018782601699399</v>
      </c>
      <c r="C8816">
        <v>6.8931021446970497</v>
      </c>
      <c r="D8816">
        <f t="shared" si="137"/>
        <v>0.85137322338807275</v>
      </c>
      <c r="E8816">
        <f t="shared" si="137"/>
        <v>0.83841471408821033</v>
      </c>
    </row>
    <row r="8817" spans="1:5" x14ac:dyDescent="0.25">
      <c r="A8817">
        <v>26788</v>
      </c>
      <c r="B8817">
        <v>6.5101539207522194E-2</v>
      </c>
      <c r="C8817">
        <v>5.6031444986595402E-2</v>
      </c>
      <c r="D8817">
        <f t="shared" si="137"/>
        <v>-1.186408743207062</v>
      </c>
      <c r="E8817">
        <f t="shared" si="137"/>
        <v>-1.251568177432256</v>
      </c>
    </row>
    <row r="8818" spans="1:5" x14ac:dyDescent="0.25">
      <c r="A8818">
        <v>84231</v>
      </c>
      <c r="B8818">
        <v>208.76378838392</v>
      </c>
      <c r="C8818">
        <v>52.479174937204803</v>
      </c>
      <c r="D8818">
        <f t="shared" si="137"/>
        <v>2.3196551692875782</v>
      </c>
      <c r="E8818">
        <f t="shared" si="137"/>
        <v>1.7199869985658534</v>
      </c>
    </row>
    <row r="8819" spans="1:5" x14ac:dyDescent="0.25">
      <c r="A8819">
        <v>57524</v>
      </c>
      <c r="B8819">
        <v>0.31806205210281002</v>
      </c>
      <c r="C8819">
        <v>0.20384329125138201</v>
      </c>
      <c r="D8819">
        <f t="shared" si="137"/>
        <v>-0.49748814335870412</v>
      </c>
      <c r="E8819">
        <f t="shared" si="137"/>
        <v>-0.69070357717453956</v>
      </c>
    </row>
    <row r="8820" spans="1:5" x14ac:dyDescent="0.25">
      <c r="A8820">
        <v>64223</v>
      </c>
      <c r="B8820">
        <v>102.40226275030599</v>
      </c>
      <c r="C8820">
        <v>37.5139854115845</v>
      </c>
      <c r="D8820">
        <f t="shared" si="137"/>
        <v>2.010309553213196</v>
      </c>
      <c r="E8820">
        <f t="shared" si="137"/>
        <v>1.5741932051881895</v>
      </c>
    </row>
    <row r="8821" spans="1:5" x14ac:dyDescent="0.25">
      <c r="A8821">
        <v>283870</v>
      </c>
      <c r="B8821">
        <v>0.78386341975762397</v>
      </c>
      <c r="C8821">
        <v>0.75289376925595797</v>
      </c>
      <c r="D8821">
        <f t="shared" si="137"/>
        <v>-0.10575960212794698</v>
      </c>
      <c r="E8821">
        <f t="shared" si="137"/>
        <v>-0.12326629694746478</v>
      </c>
    </row>
    <row r="8822" spans="1:5" x14ac:dyDescent="0.25">
      <c r="A8822">
        <v>283871</v>
      </c>
      <c r="B8822">
        <v>13.135542837629099</v>
      </c>
      <c r="C8822">
        <v>34.345279921058797</v>
      </c>
      <c r="D8822">
        <f t="shared" si="137"/>
        <v>1.1184480250867259</v>
      </c>
      <c r="E8822">
        <f t="shared" si="137"/>
        <v>1.535867060315766</v>
      </c>
    </row>
    <row r="8823" spans="1:5" x14ac:dyDescent="0.25">
      <c r="A8823">
        <v>1877</v>
      </c>
      <c r="B8823">
        <v>27.0806048077249</v>
      </c>
      <c r="C8823">
        <v>10.9904382979911</v>
      </c>
      <c r="D8823">
        <f t="shared" si="137"/>
        <v>1.4326583594859423</v>
      </c>
      <c r="E8823">
        <f t="shared" si="137"/>
        <v>1.0410150124055955</v>
      </c>
    </row>
    <row r="8824" spans="1:5" x14ac:dyDescent="0.25">
      <c r="A8824">
        <v>1775</v>
      </c>
      <c r="B8824">
        <v>7.8042197317835293E-2</v>
      </c>
      <c r="C8824">
        <v>9.6207581309654303E-2</v>
      </c>
      <c r="D8824">
        <f t="shared" si="137"/>
        <v>-1.1076705113229248</v>
      </c>
      <c r="E8824">
        <f t="shared" si="137"/>
        <v>-1.0167907035212607</v>
      </c>
    </row>
    <row r="8825" spans="1:5" x14ac:dyDescent="0.25">
      <c r="A8825">
        <v>1632</v>
      </c>
      <c r="B8825">
        <v>121.740741566176</v>
      </c>
      <c r="C8825">
        <v>39.557950276099099</v>
      </c>
      <c r="D8825">
        <f t="shared" si="137"/>
        <v>2.0854359428672713</v>
      </c>
      <c r="E8825">
        <f t="shared" si="137"/>
        <v>1.5972337802243848</v>
      </c>
    </row>
    <row r="8826" spans="1:5" x14ac:dyDescent="0.25">
      <c r="A8826">
        <v>10921</v>
      </c>
      <c r="B8826">
        <v>499.82543410021401</v>
      </c>
      <c r="C8826">
        <v>294.75405552420898</v>
      </c>
      <c r="D8826">
        <f t="shared" si="137"/>
        <v>2.6988183518471138</v>
      </c>
      <c r="E8826">
        <f t="shared" si="137"/>
        <v>2.4694597892706662</v>
      </c>
    </row>
    <row r="8827" spans="1:5" x14ac:dyDescent="0.25">
      <c r="A8827">
        <v>100126328</v>
      </c>
      <c r="B8827">
        <v>1.1814499329355101E-3</v>
      </c>
      <c r="C8827">
        <v>4.9832159100595304E-3</v>
      </c>
      <c r="D8827">
        <f t="shared" si="137"/>
        <v>-2.9275846780185382</v>
      </c>
      <c r="E8827">
        <f t="shared" si="137"/>
        <v>-2.3024902955469773</v>
      </c>
    </row>
    <row r="8828" spans="1:5" x14ac:dyDescent="0.25">
      <c r="A8828">
        <v>21</v>
      </c>
      <c r="B8828">
        <v>35.561834024318401</v>
      </c>
      <c r="C8828">
        <v>7.57172139748244</v>
      </c>
      <c r="D8828">
        <f t="shared" si="137"/>
        <v>1.5509841506699915</v>
      </c>
      <c r="E8828">
        <f t="shared" si="137"/>
        <v>0.87919462566127615</v>
      </c>
    </row>
    <row r="8829" spans="1:5" x14ac:dyDescent="0.25">
      <c r="A8829">
        <v>650655</v>
      </c>
      <c r="B8829">
        <v>0.72838167741865301</v>
      </c>
      <c r="C8829">
        <v>0.241184520329844</v>
      </c>
      <c r="D8829">
        <f t="shared" si="137"/>
        <v>-0.13764098750102932</v>
      </c>
      <c r="E8829">
        <f t="shared" si="137"/>
        <v>-0.61765056946333174</v>
      </c>
    </row>
    <row r="8830" spans="1:5" x14ac:dyDescent="0.25">
      <c r="A8830">
        <v>899</v>
      </c>
      <c r="B8830">
        <v>323.56862183465398</v>
      </c>
      <c r="C8830">
        <v>221.56011771888001</v>
      </c>
      <c r="D8830">
        <f t="shared" si="137"/>
        <v>2.5099663991429555</v>
      </c>
      <c r="E8830">
        <f t="shared" si="137"/>
        <v>2.3454915872231856</v>
      </c>
    </row>
    <row r="8831" spans="1:5" x14ac:dyDescent="0.25">
      <c r="A8831">
        <v>80178</v>
      </c>
      <c r="B8831">
        <v>11.952653662242399</v>
      </c>
      <c r="C8831">
        <v>8.9812505686912001</v>
      </c>
      <c r="D8831">
        <f t="shared" si="137"/>
        <v>1.0774643356545857</v>
      </c>
      <c r="E8831">
        <f t="shared" si="137"/>
        <v>0.95333681297775164</v>
      </c>
    </row>
    <row r="8832" spans="1:5" x14ac:dyDescent="0.25">
      <c r="A8832">
        <v>4917</v>
      </c>
      <c r="B8832">
        <v>1.4426283942497199E-3</v>
      </c>
      <c r="C8832">
        <v>3.0355625274640901E-3</v>
      </c>
      <c r="D8832">
        <f t="shared" si="137"/>
        <v>-2.840845524146081</v>
      </c>
      <c r="E8832">
        <f t="shared" si="137"/>
        <v>-2.5177608169656516</v>
      </c>
    </row>
    <row r="8833" spans="1:5" x14ac:dyDescent="0.25">
      <c r="A8833">
        <v>57465</v>
      </c>
      <c r="B8833">
        <v>3.1530777916831698</v>
      </c>
      <c r="C8833">
        <v>3.82793282873503</v>
      </c>
      <c r="D8833">
        <f t="shared" si="137"/>
        <v>0.49873468564862627</v>
      </c>
      <c r="E8833">
        <f t="shared" si="137"/>
        <v>0.58296430831962609</v>
      </c>
    </row>
    <row r="8834" spans="1:5" x14ac:dyDescent="0.25">
      <c r="A8834">
        <v>527</v>
      </c>
      <c r="B8834">
        <v>502.43906271423202</v>
      </c>
      <c r="C8834">
        <v>146.27347747252301</v>
      </c>
      <c r="D8834">
        <f t="shared" ref="D8834:E8897" si="138">IF(B8834&gt;0, LOG(B8834), 0)</f>
        <v>2.7010833967756187</v>
      </c>
      <c r="E8834">
        <f t="shared" si="138"/>
        <v>2.165165586333444</v>
      </c>
    </row>
    <row r="8835" spans="1:5" x14ac:dyDescent="0.25">
      <c r="A8835">
        <v>51005</v>
      </c>
      <c r="B8835">
        <v>13.993164309108201</v>
      </c>
      <c r="C8835">
        <v>9.7152925904170395</v>
      </c>
      <c r="D8835">
        <f t="shared" si="138"/>
        <v>1.1459159336907292</v>
      </c>
      <c r="E8835">
        <f t="shared" si="138"/>
        <v>0.98745588455392819</v>
      </c>
    </row>
    <row r="8836" spans="1:5" x14ac:dyDescent="0.25">
      <c r="A8836">
        <v>752014</v>
      </c>
      <c r="B8836">
        <v>9.3661754730761208E-3</v>
      </c>
      <c r="C8836">
        <v>2.0660480408605502E-3</v>
      </c>
      <c r="D8836">
        <f t="shared" si="138"/>
        <v>-2.0284377100736037</v>
      </c>
      <c r="E8836">
        <f t="shared" si="138"/>
        <v>-2.6848595842500518</v>
      </c>
    </row>
    <row r="8837" spans="1:5" x14ac:dyDescent="0.25">
      <c r="A8837">
        <v>100422974</v>
      </c>
      <c r="B8837">
        <v>0</v>
      </c>
      <c r="C8837">
        <v>0</v>
      </c>
      <c r="D8837">
        <f t="shared" si="138"/>
        <v>0</v>
      </c>
      <c r="E8837">
        <f t="shared" si="138"/>
        <v>0</v>
      </c>
    </row>
    <row r="8838" spans="1:5" x14ac:dyDescent="0.25">
      <c r="A8838">
        <v>5170</v>
      </c>
      <c r="B8838">
        <v>179.974760805165</v>
      </c>
      <c r="C8838">
        <v>109.274308657112</v>
      </c>
      <c r="D8838">
        <f t="shared" si="138"/>
        <v>2.2552116050388795</v>
      </c>
      <c r="E8838">
        <f t="shared" si="138"/>
        <v>2.0385180675309318</v>
      </c>
    </row>
    <row r="8839" spans="1:5" x14ac:dyDescent="0.25">
      <c r="A8839">
        <v>652276</v>
      </c>
      <c r="B8839">
        <v>6.0365964067076998</v>
      </c>
      <c r="C8839">
        <v>3.1505275157087702</v>
      </c>
      <c r="D8839">
        <f t="shared" si="138"/>
        <v>0.78079214086937376</v>
      </c>
      <c r="E8839">
        <f t="shared" si="138"/>
        <v>0.49838327695806545</v>
      </c>
    </row>
    <row r="8840" spans="1:5" x14ac:dyDescent="0.25">
      <c r="A8840">
        <v>645644</v>
      </c>
      <c r="B8840">
        <v>8.6847638506732103</v>
      </c>
      <c r="C8840">
        <v>9.6863367057700493</v>
      </c>
      <c r="D8840">
        <f t="shared" si="138"/>
        <v>0.93875801394674896</v>
      </c>
      <c r="E8840">
        <f t="shared" si="138"/>
        <v>0.98615956143944827</v>
      </c>
    </row>
    <row r="8841" spans="1:5" x14ac:dyDescent="0.25">
      <c r="A8841">
        <v>100507321</v>
      </c>
      <c r="B8841">
        <v>3.5271869866987799</v>
      </c>
      <c r="C8841">
        <v>0.79603177979821005</v>
      </c>
      <c r="D8841">
        <f t="shared" si="138"/>
        <v>0.5474284835231491</v>
      </c>
      <c r="E8841">
        <f t="shared" si="138"/>
        <v>-9.9069593675029391E-2</v>
      </c>
    </row>
    <row r="8842" spans="1:5" x14ac:dyDescent="0.25">
      <c r="A8842">
        <v>54442</v>
      </c>
      <c r="B8842">
        <v>75.763415755778098</v>
      </c>
      <c r="C8842">
        <v>22.182972390809301</v>
      </c>
      <c r="D8842">
        <f t="shared" si="138"/>
        <v>1.8794595463865222</v>
      </c>
      <c r="E8842">
        <f t="shared" si="138"/>
        <v>1.3460197386768273</v>
      </c>
    </row>
    <row r="8843" spans="1:5" x14ac:dyDescent="0.25">
      <c r="A8843">
        <v>83886</v>
      </c>
      <c r="B8843">
        <v>0.25538001093961799</v>
      </c>
      <c r="C8843">
        <v>0.14041776270708001</v>
      </c>
      <c r="D8843">
        <f t="shared" si="138"/>
        <v>-0.59281309876546873</v>
      </c>
      <c r="E8843">
        <f t="shared" si="138"/>
        <v>-0.85257795091187061</v>
      </c>
    </row>
    <row r="8844" spans="1:5" x14ac:dyDescent="0.25">
      <c r="A8844">
        <v>100128788</v>
      </c>
      <c r="B8844">
        <v>1.5923250025075799E-2</v>
      </c>
      <c r="C8844">
        <v>7.37078308119451E-3</v>
      </c>
      <c r="D8844">
        <f t="shared" si="138"/>
        <v>-1.7979682855994563</v>
      </c>
      <c r="E8844">
        <f t="shared" si="138"/>
        <v>-2.1324863697019607</v>
      </c>
    </row>
    <row r="8845" spans="1:5" x14ac:dyDescent="0.25">
      <c r="A8845">
        <v>23524</v>
      </c>
      <c r="B8845">
        <v>22314.454901490099</v>
      </c>
      <c r="C8845">
        <v>5209.3052584642501</v>
      </c>
      <c r="D8845">
        <f t="shared" si="138"/>
        <v>4.3485862823409498</v>
      </c>
      <c r="E8845">
        <f t="shared" si="138"/>
        <v>3.7167798072661062</v>
      </c>
    </row>
    <row r="8846" spans="1:5" x14ac:dyDescent="0.25">
      <c r="A8846">
        <v>6923</v>
      </c>
      <c r="B8846">
        <v>1037.5512178316601</v>
      </c>
      <c r="C8846">
        <v>728.79964832511803</v>
      </c>
      <c r="D8846">
        <f t="shared" si="138"/>
        <v>3.0160095444902866</v>
      </c>
      <c r="E8846">
        <f t="shared" si="138"/>
        <v>2.862608154400593</v>
      </c>
    </row>
    <row r="8847" spans="1:5" x14ac:dyDescent="0.25">
      <c r="A8847">
        <v>260429</v>
      </c>
      <c r="B8847">
        <v>4.4886195057306497E-4</v>
      </c>
      <c r="C8847">
        <v>0</v>
      </c>
      <c r="D8847">
        <f t="shared" si="138"/>
        <v>-3.3478872076001833</v>
      </c>
      <c r="E8847">
        <f t="shared" si="138"/>
        <v>0</v>
      </c>
    </row>
    <row r="8848" spans="1:5" x14ac:dyDescent="0.25">
      <c r="A8848">
        <v>360226</v>
      </c>
      <c r="B8848">
        <v>0</v>
      </c>
      <c r="C8848">
        <v>5.5181016924220902E-4</v>
      </c>
      <c r="D8848">
        <f t="shared" si="138"/>
        <v>0</v>
      </c>
      <c r="E8848">
        <f t="shared" si="138"/>
        <v>-3.2582103002231233</v>
      </c>
    </row>
    <row r="8849" spans="1:5" x14ac:dyDescent="0.25">
      <c r="A8849">
        <v>10942</v>
      </c>
      <c r="B8849">
        <v>9.5617651045411707E-3</v>
      </c>
      <c r="C8849">
        <v>0</v>
      </c>
      <c r="D8849">
        <f t="shared" si="138"/>
        <v>-2.0194619294390814</v>
      </c>
      <c r="E8849">
        <f t="shared" si="138"/>
        <v>0</v>
      </c>
    </row>
    <row r="8850" spans="1:5" x14ac:dyDescent="0.25">
      <c r="A8850">
        <v>124220</v>
      </c>
      <c r="B8850">
        <v>6.3541630247028899E-2</v>
      </c>
      <c r="C8850">
        <v>5.2521055399098501E-2</v>
      </c>
      <c r="D8850">
        <f t="shared" si="138"/>
        <v>-1.1969416469497547</v>
      </c>
      <c r="E8850">
        <f t="shared" si="138"/>
        <v>-1.2796665554424327</v>
      </c>
    </row>
    <row r="8851" spans="1:5" x14ac:dyDescent="0.25">
      <c r="A8851">
        <v>124221</v>
      </c>
      <c r="B8851">
        <v>9.8390375418195009E-3</v>
      </c>
      <c r="C8851">
        <v>5.0693353440058703E-4</v>
      </c>
      <c r="D8851">
        <f t="shared" si="138"/>
        <v>-2.0070473823329031</v>
      </c>
      <c r="E8851">
        <f t="shared" si="138"/>
        <v>-3.2950489786061312</v>
      </c>
    </row>
    <row r="8852" spans="1:5" x14ac:dyDescent="0.25">
      <c r="A8852">
        <v>64063</v>
      </c>
      <c r="B8852">
        <v>225.29429706879799</v>
      </c>
      <c r="C8852">
        <v>115.42142187596301</v>
      </c>
      <c r="D8852">
        <f t="shared" si="138"/>
        <v>2.3527501984575245</v>
      </c>
      <c r="E8852">
        <f t="shared" si="138"/>
        <v>2.0622864200773146</v>
      </c>
    </row>
    <row r="8853" spans="1:5" x14ac:dyDescent="0.25">
      <c r="A8853">
        <v>114984</v>
      </c>
      <c r="B8853">
        <v>18.659194502818</v>
      </c>
      <c r="C8853">
        <v>12.4429310396498</v>
      </c>
      <c r="D8853">
        <f t="shared" si="138"/>
        <v>1.2708928917935485</v>
      </c>
      <c r="E8853">
        <f t="shared" si="138"/>
        <v>1.094922694214048</v>
      </c>
    </row>
    <row r="8854" spans="1:5" x14ac:dyDescent="0.25">
      <c r="A8854">
        <v>84256</v>
      </c>
      <c r="B8854">
        <v>234.22621224535001</v>
      </c>
      <c r="C8854">
        <v>64.253192092880496</v>
      </c>
      <c r="D8854">
        <f t="shared" si="138"/>
        <v>2.3696354953328767</v>
      </c>
      <c r="E8854">
        <f t="shared" si="138"/>
        <v>1.8078947082506056</v>
      </c>
    </row>
    <row r="8855" spans="1:5" x14ac:dyDescent="0.25">
      <c r="A8855">
        <v>79412</v>
      </c>
      <c r="B8855">
        <v>184.513667268642</v>
      </c>
      <c r="C8855">
        <v>52.061248533104603</v>
      </c>
      <c r="D8855">
        <f t="shared" si="138"/>
        <v>2.2660285406821647</v>
      </c>
      <c r="E8855">
        <f t="shared" si="138"/>
        <v>1.7165145791503944</v>
      </c>
    </row>
    <row r="8856" spans="1:5" x14ac:dyDescent="0.25">
      <c r="A8856">
        <v>124222</v>
      </c>
      <c r="B8856">
        <v>346.90190954098699</v>
      </c>
      <c r="C8856">
        <v>139.05438075921299</v>
      </c>
      <c r="D8856">
        <f t="shared" si="138"/>
        <v>2.5402066904469347</v>
      </c>
      <c r="E8856">
        <f t="shared" si="138"/>
        <v>2.1431846753978316</v>
      </c>
    </row>
    <row r="8857" spans="1:5" x14ac:dyDescent="0.25">
      <c r="A8857">
        <v>9088</v>
      </c>
      <c r="B8857">
        <v>165.84095188623999</v>
      </c>
      <c r="C8857">
        <v>245.59222800219001</v>
      </c>
      <c r="D8857">
        <f t="shared" si="138"/>
        <v>2.2196917818363775</v>
      </c>
      <c r="E8857">
        <f t="shared" si="138"/>
        <v>2.3902146190278861</v>
      </c>
    </row>
    <row r="8858" spans="1:5" x14ac:dyDescent="0.25">
      <c r="A8858">
        <v>283875</v>
      </c>
      <c r="B8858">
        <v>0.302803245768477</v>
      </c>
      <c r="C8858">
        <v>1.4966774143800301</v>
      </c>
      <c r="D8858">
        <f t="shared" si="138"/>
        <v>-0.51883947391508189</v>
      </c>
      <c r="E8858">
        <f t="shared" si="138"/>
        <v>0.17512820498467235</v>
      </c>
    </row>
    <row r="8859" spans="1:5" x14ac:dyDescent="0.25">
      <c r="A8859">
        <v>100507378</v>
      </c>
      <c r="B8859">
        <v>1.5788457242979099</v>
      </c>
      <c r="C8859">
        <v>6.4323293178168299</v>
      </c>
      <c r="D8859">
        <f t="shared" si="138"/>
        <v>0.19833969532844445</v>
      </c>
      <c r="E8859">
        <f t="shared" si="138"/>
        <v>0.80836827100927511</v>
      </c>
    </row>
    <row r="8860" spans="1:5" x14ac:dyDescent="0.25">
      <c r="A8860">
        <v>9080</v>
      </c>
      <c r="B8860">
        <v>4.7612642080645502</v>
      </c>
      <c r="C8860">
        <v>5.8476442706404397</v>
      </c>
      <c r="D8860">
        <f t="shared" si="138"/>
        <v>0.67772228164691306</v>
      </c>
      <c r="E8860">
        <f t="shared" si="138"/>
        <v>0.76698094534568428</v>
      </c>
    </row>
    <row r="8861" spans="1:5" x14ac:dyDescent="0.25">
      <c r="A8861">
        <v>9074</v>
      </c>
      <c r="B8861">
        <v>9.5141595177265304E-4</v>
      </c>
      <c r="C8861">
        <v>7.2658044253744803E-3</v>
      </c>
      <c r="D8861">
        <f t="shared" si="138"/>
        <v>-3.0216295713218742</v>
      </c>
      <c r="E8861">
        <f t="shared" si="138"/>
        <v>-2.1387162962783939</v>
      </c>
    </row>
    <row r="8862" spans="1:5" x14ac:dyDescent="0.25">
      <c r="A8862">
        <v>51330</v>
      </c>
      <c r="B8862">
        <v>461.60416556222498</v>
      </c>
      <c r="C8862">
        <v>489.54568579585498</v>
      </c>
      <c r="D8862">
        <f t="shared" si="138"/>
        <v>2.6642697192822626</v>
      </c>
      <c r="E8862">
        <f t="shared" si="138"/>
        <v>2.6897932276267951</v>
      </c>
    </row>
    <row r="8863" spans="1:5" x14ac:dyDescent="0.25">
      <c r="A8863">
        <v>54985</v>
      </c>
      <c r="B8863">
        <v>955.30384016061305</v>
      </c>
      <c r="C8863">
        <v>208.022324895374</v>
      </c>
      <c r="D8863">
        <f t="shared" si="138"/>
        <v>2.9801415235399675</v>
      </c>
      <c r="E8863">
        <f t="shared" si="138"/>
        <v>2.3181099458213579</v>
      </c>
    </row>
    <row r="8864" spans="1:5" x14ac:dyDescent="0.25">
      <c r="A8864">
        <v>79228</v>
      </c>
      <c r="B8864">
        <v>133.93128728062001</v>
      </c>
      <c r="C8864">
        <v>57.853322641906203</v>
      </c>
      <c r="D8864">
        <f t="shared" si="138"/>
        <v>2.1268820430769098</v>
      </c>
      <c r="E8864">
        <f t="shared" si="138"/>
        <v>1.7623283064788999</v>
      </c>
    </row>
    <row r="8865" spans="1:5" x14ac:dyDescent="0.25">
      <c r="A8865">
        <v>146439</v>
      </c>
      <c r="B8865">
        <v>23.553241829032899</v>
      </c>
      <c r="C8865">
        <v>12.771848517257901</v>
      </c>
      <c r="D8865">
        <f t="shared" si="138"/>
        <v>1.3720506911491921</v>
      </c>
      <c r="E8865">
        <f t="shared" si="138"/>
        <v>1.1062537588723289</v>
      </c>
    </row>
    <row r="8866" spans="1:5" x14ac:dyDescent="0.25">
      <c r="A8866">
        <v>100128770</v>
      </c>
      <c r="B8866">
        <v>6.9261890693202599E-2</v>
      </c>
      <c r="C8866">
        <v>1.7265390611493101E-2</v>
      </c>
      <c r="D8866">
        <f t="shared" si="138"/>
        <v>-1.1595056573661504</v>
      </c>
      <c r="E8866">
        <f t="shared" si="138"/>
        <v>-1.7628235917427322</v>
      </c>
    </row>
    <row r="8867" spans="1:5" x14ac:dyDescent="0.25">
      <c r="A8867">
        <v>64386</v>
      </c>
      <c r="B8867">
        <v>0.105500808645899</v>
      </c>
      <c r="C8867">
        <v>0.12329002368221501</v>
      </c>
      <c r="D8867">
        <f t="shared" si="138"/>
        <v>-0.97674421155959812</v>
      </c>
      <c r="E8867">
        <f t="shared" si="138"/>
        <v>-0.90907206399674978</v>
      </c>
    </row>
    <row r="8868" spans="1:5" x14ac:dyDescent="0.25">
      <c r="A8868">
        <v>100507419</v>
      </c>
      <c r="B8868">
        <v>0.22825659411569099</v>
      </c>
      <c r="C8868">
        <v>0.67838752245454303</v>
      </c>
      <c r="D8868">
        <f t="shared" si="138"/>
        <v>-0.64157666725832418</v>
      </c>
      <c r="E8868">
        <f t="shared" si="138"/>
        <v>-0.16852214863308548</v>
      </c>
    </row>
    <row r="8869" spans="1:5" x14ac:dyDescent="0.25">
      <c r="A8869">
        <v>9235</v>
      </c>
      <c r="B8869">
        <v>29.713993073796001</v>
      </c>
      <c r="C8869">
        <v>44.440083864853897</v>
      </c>
      <c r="D8869">
        <f t="shared" si="138"/>
        <v>1.4729610177877841</v>
      </c>
      <c r="E8869">
        <f t="shared" si="138"/>
        <v>1.6477748698459882</v>
      </c>
    </row>
    <row r="8870" spans="1:5" x14ac:dyDescent="0.25">
      <c r="A8870">
        <v>84891</v>
      </c>
      <c r="B8870">
        <v>1.7104318379307299E-3</v>
      </c>
      <c r="C8870">
        <v>3.0536558397062201E-3</v>
      </c>
      <c r="D8870">
        <f t="shared" si="138"/>
        <v>-2.766894228114634</v>
      </c>
      <c r="E8870">
        <f t="shared" si="138"/>
        <v>-2.515179911398441</v>
      </c>
    </row>
    <row r="8871" spans="1:5" x14ac:dyDescent="0.25">
      <c r="A8871">
        <v>81854</v>
      </c>
      <c r="B8871">
        <v>1.35729400366108E-2</v>
      </c>
      <c r="C8871">
        <v>2.59818329901743E-2</v>
      </c>
      <c r="D8871">
        <f t="shared" si="138"/>
        <v>-1.8673260695563099</v>
      </c>
      <c r="E8871">
        <f t="shared" si="138"/>
        <v>-1.5853302131768892</v>
      </c>
    </row>
    <row r="8872" spans="1:5" x14ac:dyDescent="0.25">
      <c r="A8872">
        <v>7755</v>
      </c>
      <c r="B8872">
        <v>50.067009868651503</v>
      </c>
      <c r="C8872">
        <v>38.685619142987001</v>
      </c>
      <c r="D8872">
        <f t="shared" si="138"/>
        <v>1.6995516549834537</v>
      </c>
      <c r="E8872">
        <f t="shared" si="138"/>
        <v>1.5875495519039982</v>
      </c>
    </row>
    <row r="8873" spans="1:5" x14ac:dyDescent="0.25">
      <c r="A8873">
        <v>100507458</v>
      </c>
      <c r="B8873">
        <v>0.22253129656145501</v>
      </c>
      <c r="C8873">
        <v>0.19431153066538201</v>
      </c>
      <c r="D8873">
        <f t="shared" si="138"/>
        <v>-0.65260890168025909</v>
      </c>
      <c r="E8873">
        <f t="shared" si="138"/>
        <v>-0.71150142711116071</v>
      </c>
    </row>
    <row r="8874" spans="1:5" x14ac:dyDescent="0.25">
      <c r="A8874">
        <v>7760</v>
      </c>
      <c r="B8874">
        <v>3.9396964877481002</v>
      </c>
      <c r="C8874">
        <v>0.91002885686795398</v>
      </c>
      <c r="D8874">
        <f t="shared" si="138"/>
        <v>0.59546276528407904</v>
      </c>
      <c r="E8874">
        <f t="shared" si="138"/>
        <v>-4.0944836052735543E-2</v>
      </c>
    </row>
    <row r="8875" spans="1:5" x14ac:dyDescent="0.25">
      <c r="A8875">
        <v>4992</v>
      </c>
      <c r="B8875">
        <v>3.0114085127901698E-3</v>
      </c>
      <c r="C8875">
        <v>8.6098531775159904E-3</v>
      </c>
      <c r="D8875">
        <f t="shared" si="138"/>
        <v>-2.5212303262486477</v>
      </c>
      <c r="E8875">
        <f t="shared" si="138"/>
        <v>-2.0650042544392955</v>
      </c>
    </row>
    <row r="8876" spans="1:5" x14ac:dyDescent="0.25">
      <c r="A8876">
        <v>26184</v>
      </c>
      <c r="B8876">
        <v>1.1573657346735701E-3</v>
      </c>
      <c r="C8876">
        <v>4.2490020366488697E-3</v>
      </c>
      <c r="D8876">
        <f t="shared" si="138"/>
        <v>-2.9365293796383405</v>
      </c>
      <c r="E8876">
        <f t="shared" si="138"/>
        <v>-2.3717130607426453</v>
      </c>
    </row>
    <row r="8877" spans="1:5" x14ac:dyDescent="0.25">
      <c r="A8877">
        <v>7752</v>
      </c>
      <c r="B8877">
        <v>13.170468036090799</v>
      </c>
      <c r="C8877">
        <v>6.2576580401741699</v>
      </c>
      <c r="D8877">
        <f t="shared" si="138"/>
        <v>1.1196012086656426</v>
      </c>
      <c r="E8877">
        <f t="shared" si="138"/>
        <v>0.79641182673552835</v>
      </c>
    </row>
    <row r="8878" spans="1:5" x14ac:dyDescent="0.25">
      <c r="A8878">
        <v>4210</v>
      </c>
      <c r="B8878">
        <v>2.3858875158199198E-2</v>
      </c>
      <c r="C8878">
        <v>8.6850565415689293E-2</v>
      </c>
      <c r="D8878">
        <f t="shared" si="138"/>
        <v>-1.6223500352718185</v>
      </c>
      <c r="E8878">
        <f t="shared" si="138"/>
        <v>-1.0612273498580509</v>
      </c>
    </row>
    <row r="8879" spans="1:5" x14ac:dyDescent="0.25">
      <c r="A8879">
        <v>283876</v>
      </c>
      <c r="B8879">
        <v>0.196262390980008</v>
      </c>
      <c r="C8879">
        <v>0.121443232789773</v>
      </c>
      <c r="D8879">
        <f t="shared" si="138"/>
        <v>-0.70716291463690284</v>
      </c>
      <c r="E8879">
        <f t="shared" si="138"/>
        <v>-0.91562668047961793</v>
      </c>
    </row>
    <row r="8880" spans="1:5" x14ac:dyDescent="0.25">
      <c r="A8880">
        <v>10127</v>
      </c>
      <c r="B8880">
        <v>181.75148992854599</v>
      </c>
      <c r="C8880">
        <v>54.633439203429297</v>
      </c>
      <c r="D8880">
        <f t="shared" si="138"/>
        <v>2.2594779797241635</v>
      </c>
      <c r="E8880">
        <f t="shared" si="138"/>
        <v>1.737458540438767</v>
      </c>
    </row>
    <row r="8881" spans="1:5" x14ac:dyDescent="0.25">
      <c r="A8881">
        <v>91151</v>
      </c>
      <c r="B8881">
        <v>11.866063719946199</v>
      </c>
      <c r="C8881">
        <v>7.2882208102919703</v>
      </c>
      <c r="D8881">
        <f t="shared" si="138"/>
        <v>1.0743066761391999</v>
      </c>
      <c r="E8881">
        <f t="shared" si="138"/>
        <v>0.8626215219285327</v>
      </c>
    </row>
    <row r="8882" spans="1:5" x14ac:dyDescent="0.25">
      <c r="A8882">
        <v>7627</v>
      </c>
      <c r="B8882">
        <v>23.655921972082702</v>
      </c>
      <c r="C8882">
        <v>12.566289742751399</v>
      </c>
      <c r="D8882">
        <f t="shared" si="138"/>
        <v>1.3739398790210287</v>
      </c>
      <c r="E8882">
        <f t="shared" si="138"/>
        <v>1.0992070690857465</v>
      </c>
    </row>
    <row r="8883" spans="1:5" x14ac:dyDescent="0.25">
      <c r="A8883">
        <v>4993</v>
      </c>
      <c r="B8883">
        <v>5.0702864478507697E-4</v>
      </c>
      <c r="C8883">
        <v>2.02077808992866E-3</v>
      </c>
      <c r="D8883">
        <f t="shared" si="138"/>
        <v>-3.2949675043339646</v>
      </c>
      <c r="E8883">
        <f t="shared" si="138"/>
        <v>-2.6944813755549091</v>
      </c>
    </row>
    <row r="8884" spans="1:5" x14ac:dyDescent="0.25">
      <c r="A8884">
        <v>100463285</v>
      </c>
      <c r="B8884">
        <v>1.3317564826815001E-2</v>
      </c>
      <c r="C8884">
        <v>1.88028386024503E-2</v>
      </c>
      <c r="D8884">
        <f t="shared" si="138"/>
        <v>-1.8755751804932352</v>
      </c>
      <c r="E8884">
        <f t="shared" si="138"/>
        <v>-1.7257765817830899</v>
      </c>
    </row>
    <row r="8885" spans="1:5" x14ac:dyDescent="0.25">
      <c r="A8885">
        <v>54925</v>
      </c>
      <c r="B8885">
        <v>21.099231930549202</v>
      </c>
      <c r="C8885">
        <v>6.5496785492097196</v>
      </c>
      <c r="D8885">
        <f t="shared" si="138"/>
        <v>1.3242666460846346</v>
      </c>
      <c r="E8885">
        <f t="shared" si="138"/>
        <v>0.81621998583450417</v>
      </c>
    </row>
    <row r="8886" spans="1:5" x14ac:dyDescent="0.25">
      <c r="A8886">
        <v>7727</v>
      </c>
      <c r="B8886">
        <v>3.3684103796356699</v>
      </c>
      <c r="C8886">
        <v>1.2081888834046799</v>
      </c>
      <c r="D8886">
        <f t="shared" si="138"/>
        <v>0.52742499694698208</v>
      </c>
      <c r="E8886">
        <f t="shared" si="138"/>
        <v>8.2134835450544327E-2</v>
      </c>
    </row>
    <row r="8887" spans="1:5" x14ac:dyDescent="0.25">
      <c r="A8887">
        <v>146434</v>
      </c>
      <c r="B8887">
        <v>3.2845437921807101</v>
      </c>
      <c r="C8887">
        <v>0.27043855374187797</v>
      </c>
      <c r="D8887">
        <f t="shared" si="138"/>
        <v>0.51647505660586146</v>
      </c>
      <c r="E8887">
        <f t="shared" si="138"/>
        <v>-0.56793139526069891</v>
      </c>
    </row>
    <row r="8888" spans="1:5" x14ac:dyDescent="0.25">
      <c r="A8888">
        <v>79903</v>
      </c>
      <c r="B8888">
        <v>48.0797795840909</v>
      </c>
      <c r="C8888">
        <v>14.564859177342401</v>
      </c>
      <c r="D8888">
        <f t="shared" si="138"/>
        <v>1.6819624680289496</v>
      </c>
      <c r="E8888">
        <f t="shared" si="138"/>
        <v>1.1633062899387097</v>
      </c>
    </row>
    <row r="8889" spans="1:5" x14ac:dyDescent="0.25">
      <c r="A8889">
        <v>646174</v>
      </c>
      <c r="B8889">
        <v>0</v>
      </c>
      <c r="C8889">
        <v>0</v>
      </c>
      <c r="D8889">
        <f t="shared" si="138"/>
        <v>0</v>
      </c>
      <c r="E8889">
        <f t="shared" si="138"/>
        <v>0</v>
      </c>
    </row>
    <row r="8890" spans="1:5" x14ac:dyDescent="0.25">
      <c r="A8890">
        <v>23059</v>
      </c>
      <c r="B8890">
        <v>23.4188850103336</v>
      </c>
      <c r="C8890">
        <v>3.5631096736630199</v>
      </c>
      <c r="D8890">
        <f t="shared" si="138"/>
        <v>1.3695662141613369</v>
      </c>
      <c r="E8890">
        <f t="shared" si="138"/>
        <v>0.55182919028074007</v>
      </c>
    </row>
    <row r="8891" spans="1:5" x14ac:dyDescent="0.25">
      <c r="A8891">
        <v>197358</v>
      </c>
      <c r="B8891">
        <v>2.41015024602468E-3</v>
      </c>
      <c r="C8891">
        <v>2.14240420309127E-3</v>
      </c>
      <c r="D8891">
        <f t="shared" si="138"/>
        <v>-2.6179558831572614</v>
      </c>
      <c r="E8891">
        <f t="shared" si="138"/>
        <v>-2.6690985883074418</v>
      </c>
    </row>
    <row r="8892" spans="1:5" x14ac:dyDescent="0.25">
      <c r="A8892">
        <v>84464</v>
      </c>
      <c r="B8892">
        <v>15.858053938135701</v>
      </c>
      <c r="C8892">
        <v>8.20444865790998</v>
      </c>
      <c r="D8892">
        <f t="shared" si="138"/>
        <v>1.200249890687435</v>
      </c>
      <c r="E8892">
        <f t="shared" si="138"/>
        <v>0.91404940161427373</v>
      </c>
    </row>
    <row r="8893" spans="1:5" x14ac:dyDescent="0.25">
      <c r="A8893">
        <v>1773</v>
      </c>
      <c r="B8893">
        <v>3.1576221477002302</v>
      </c>
      <c r="C8893">
        <v>1.0971244983423201</v>
      </c>
      <c r="D8893">
        <f t="shared" si="138"/>
        <v>0.49936015955868518</v>
      </c>
      <c r="E8893">
        <f t="shared" si="138"/>
        <v>4.0255912784529065E-2</v>
      </c>
    </row>
    <row r="8894" spans="1:5" x14ac:dyDescent="0.25">
      <c r="A8894">
        <v>10131</v>
      </c>
      <c r="B8894">
        <v>434.20391008719599</v>
      </c>
      <c r="C8894">
        <v>465.23689105615398</v>
      </c>
      <c r="D8894">
        <f t="shared" si="138"/>
        <v>2.6376937300388228</v>
      </c>
      <c r="E8894">
        <f t="shared" si="138"/>
        <v>2.6676741448932231</v>
      </c>
    </row>
    <row r="8895" spans="1:5" x14ac:dyDescent="0.25">
      <c r="A8895">
        <v>1387</v>
      </c>
      <c r="B8895">
        <v>303.31836768760201</v>
      </c>
      <c r="C8895">
        <v>234.17668775209299</v>
      </c>
      <c r="D8895">
        <f t="shared" si="138"/>
        <v>2.4818987101584695</v>
      </c>
      <c r="E8895">
        <f t="shared" si="138"/>
        <v>2.3695436589491958</v>
      </c>
    </row>
    <row r="8896" spans="1:5" x14ac:dyDescent="0.25">
      <c r="A8896">
        <v>115</v>
      </c>
      <c r="B8896">
        <v>33.5391836888355</v>
      </c>
      <c r="C8896">
        <v>17.425902979335699</v>
      </c>
      <c r="D8896">
        <f t="shared" si="138"/>
        <v>1.52555248809271</v>
      </c>
      <c r="E8896">
        <f t="shared" si="138"/>
        <v>1.2411952917216742</v>
      </c>
    </row>
    <row r="8897" spans="1:5" x14ac:dyDescent="0.25">
      <c r="A8897">
        <v>6345</v>
      </c>
      <c r="B8897">
        <v>1.8249523415448099E-3</v>
      </c>
      <c r="C8897">
        <v>1.67836121666308E-3</v>
      </c>
      <c r="D8897">
        <f t="shared" si="138"/>
        <v>-2.7387484726181164</v>
      </c>
      <c r="E8897">
        <f t="shared" si="138"/>
        <v>-2.7751145646508868</v>
      </c>
    </row>
    <row r="8898" spans="1:5" x14ac:dyDescent="0.25">
      <c r="A8898">
        <v>100507501</v>
      </c>
      <c r="B8898">
        <v>0.44481125594351101</v>
      </c>
      <c r="C8898">
        <v>0.216068626293767</v>
      </c>
      <c r="D8898">
        <f t="shared" ref="D8898:E8961" si="139">IF(B8898&gt;0, LOG(B8898), 0)</f>
        <v>-0.3518242314702783</v>
      </c>
      <c r="E8898">
        <f t="shared" si="139"/>
        <v>-0.66540828918649064</v>
      </c>
    </row>
    <row r="8899" spans="1:5" x14ac:dyDescent="0.25">
      <c r="A8899">
        <v>7023</v>
      </c>
      <c r="B8899">
        <v>94.4757053833724</v>
      </c>
      <c r="C8899">
        <v>54.615442620807897</v>
      </c>
      <c r="D8899">
        <f t="shared" si="139"/>
        <v>1.9753201431713503</v>
      </c>
      <c r="E8899">
        <f t="shared" si="139"/>
        <v>1.7373154576636249</v>
      </c>
    </row>
    <row r="8900" spans="1:5" x14ac:dyDescent="0.25">
      <c r="A8900">
        <v>84662</v>
      </c>
      <c r="B8900">
        <v>23.201912607714799</v>
      </c>
      <c r="C8900">
        <v>22.867371118119401</v>
      </c>
      <c r="D8900">
        <f t="shared" si="139"/>
        <v>1.365523786646921</v>
      </c>
      <c r="E8900">
        <f t="shared" si="139"/>
        <v>1.359216240054127</v>
      </c>
    </row>
    <row r="8901" spans="1:5" x14ac:dyDescent="0.25">
      <c r="A8901">
        <v>51025</v>
      </c>
      <c r="B8901">
        <v>15.6153603073894</v>
      </c>
      <c r="C8901">
        <v>10.1252940679756</v>
      </c>
      <c r="D8901">
        <f t="shared" si="139"/>
        <v>1.1935520095528134</v>
      </c>
      <c r="E8901">
        <f t="shared" si="139"/>
        <v>1.00540764524419</v>
      </c>
    </row>
    <row r="8902" spans="1:5" x14ac:dyDescent="0.25">
      <c r="A8902">
        <v>79585</v>
      </c>
      <c r="B8902">
        <v>12.0228671976413</v>
      </c>
      <c r="C8902">
        <v>8.3026652544412993</v>
      </c>
      <c r="D8902">
        <f t="shared" si="139"/>
        <v>1.080008049998213</v>
      </c>
      <c r="E8902">
        <f t="shared" si="139"/>
        <v>0.91921752845924831</v>
      </c>
    </row>
    <row r="8903" spans="1:5" x14ac:dyDescent="0.25">
      <c r="A8903">
        <v>114990</v>
      </c>
      <c r="B8903">
        <v>18.591196029290199</v>
      </c>
      <c r="C8903">
        <v>5.6828184041599803</v>
      </c>
      <c r="D8903">
        <f t="shared" si="139"/>
        <v>1.269307330181384</v>
      </c>
      <c r="E8903">
        <f t="shared" si="139"/>
        <v>0.75456377828099008</v>
      </c>
    </row>
    <row r="8904" spans="1:5" x14ac:dyDescent="0.25">
      <c r="A8904">
        <v>9093</v>
      </c>
      <c r="B8904">
        <v>120.64817907166901</v>
      </c>
      <c r="C8904">
        <v>29.123426250051399</v>
      </c>
      <c r="D8904">
        <f t="shared" si="139"/>
        <v>2.0815207715403377</v>
      </c>
      <c r="E8904">
        <f t="shared" si="139"/>
        <v>1.464242466587391</v>
      </c>
    </row>
    <row r="8905" spans="1:5" x14ac:dyDescent="0.25">
      <c r="A8905">
        <v>57407</v>
      </c>
      <c r="B8905">
        <v>91.675151400176304</v>
      </c>
      <c r="C8905">
        <v>61.486330236673403</v>
      </c>
      <c r="D8905">
        <f t="shared" si="139"/>
        <v>1.9622516358642392</v>
      </c>
      <c r="E8905">
        <f t="shared" si="139"/>
        <v>1.7887785732930988</v>
      </c>
    </row>
    <row r="8906" spans="1:5" x14ac:dyDescent="0.25">
      <c r="A8906">
        <v>3163</v>
      </c>
      <c r="B8906">
        <v>200.23355132267801</v>
      </c>
      <c r="C8906">
        <v>130.862827665163</v>
      </c>
      <c r="D8906">
        <f t="shared" si="139"/>
        <v>2.3015368500336759</v>
      </c>
      <c r="E8906">
        <f t="shared" si="139"/>
        <v>2.1168163002364477</v>
      </c>
    </row>
    <row r="8907" spans="1:5" x14ac:dyDescent="0.25">
      <c r="A8907">
        <v>100507519</v>
      </c>
      <c r="B8907">
        <v>7.3696524164852499E-4</v>
      </c>
      <c r="C8907">
        <v>8.3079561648763498E-4</v>
      </c>
      <c r="D8907">
        <f t="shared" si="139"/>
        <v>-3.1325529947952497</v>
      </c>
      <c r="E8907">
        <f t="shared" si="139"/>
        <v>-3.0805058035912642</v>
      </c>
    </row>
    <row r="8908" spans="1:5" x14ac:dyDescent="0.25">
      <c r="A8908">
        <v>29965</v>
      </c>
      <c r="B8908">
        <v>136.221175557425</v>
      </c>
      <c r="C8908">
        <v>35.9180703308133</v>
      </c>
      <c r="D8908">
        <f t="shared" si="139"/>
        <v>2.1342446238242871</v>
      </c>
      <c r="E8908">
        <f t="shared" si="139"/>
        <v>1.5553129965033148</v>
      </c>
    </row>
    <row r="8909" spans="1:5" x14ac:dyDescent="0.25">
      <c r="A8909">
        <v>342346</v>
      </c>
      <c r="B8909">
        <v>9.7492850549417698E-3</v>
      </c>
      <c r="C8909">
        <v>1.0632656142148599E-2</v>
      </c>
      <c r="D8909">
        <f t="shared" si="139"/>
        <v>-2.011027231283844</v>
      </c>
      <c r="E8909">
        <f t="shared" si="139"/>
        <v>-1.9733582308875706</v>
      </c>
    </row>
    <row r="8910" spans="1:5" x14ac:dyDescent="0.25">
      <c r="A8910">
        <v>124402</v>
      </c>
      <c r="B8910">
        <v>26.5067354419417</v>
      </c>
      <c r="C8910">
        <v>12.2497240746386</v>
      </c>
      <c r="D8910">
        <f t="shared" si="139"/>
        <v>1.4233562435062528</v>
      </c>
      <c r="E8910">
        <f t="shared" si="139"/>
        <v>1.0881263063159405</v>
      </c>
    </row>
    <row r="8911" spans="1:5" x14ac:dyDescent="0.25">
      <c r="A8911">
        <v>23295</v>
      </c>
      <c r="B8911">
        <v>62.213689954392201</v>
      </c>
      <c r="C8911">
        <v>11.324119590737601</v>
      </c>
      <c r="D8911">
        <f t="shared" si="139"/>
        <v>1.7938859605342201</v>
      </c>
      <c r="E8911">
        <f t="shared" si="139"/>
        <v>1.0540044471751544</v>
      </c>
    </row>
    <row r="8912" spans="1:5" x14ac:dyDescent="0.25">
      <c r="A8912">
        <v>100507570</v>
      </c>
      <c r="B8912">
        <v>0</v>
      </c>
      <c r="C8912">
        <v>0</v>
      </c>
      <c r="D8912">
        <f t="shared" si="139"/>
        <v>0</v>
      </c>
      <c r="E8912">
        <f t="shared" si="139"/>
        <v>0</v>
      </c>
    </row>
    <row r="8913" spans="1:5" x14ac:dyDescent="0.25">
      <c r="A8913">
        <v>84309</v>
      </c>
      <c r="B8913">
        <v>14.2460671851893</v>
      </c>
      <c r="C8913">
        <v>6.6568169855308197</v>
      </c>
      <c r="D8913">
        <f t="shared" si="139"/>
        <v>1.1536949881686076</v>
      </c>
      <c r="E8913">
        <f t="shared" si="139"/>
        <v>0.82326661714895832</v>
      </c>
    </row>
    <row r="8914" spans="1:5" x14ac:dyDescent="0.25">
      <c r="A8914">
        <v>124401</v>
      </c>
      <c r="B8914">
        <v>16.2581652450781</v>
      </c>
      <c r="C8914">
        <v>3.9241787856175301</v>
      </c>
      <c r="D8914">
        <f t="shared" si="139"/>
        <v>1.2110715333307529</v>
      </c>
      <c r="E8914">
        <f t="shared" si="139"/>
        <v>0.59374878561880362</v>
      </c>
    </row>
    <row r="8915" spans="1:5" x14ac:dyDescent="0.25">
      <c r="A8915">
        <v>146562</v>
      </c>
      <c r="B8915">
        <v>5.0911086598265601E-3</v>
      </c>
      <c r="C8915">
        <v>6.7643241964190802E-3</v>
      </c>
      <c r="D8915">
        <f t="shared" si="139"/>
        <v>-2.2931876336915002</v>
      </c>
      <c r="E8915">
        <f t="shared" si="139"/>
        <v>-2.1697755859734982</v>
      </c>
    </row>
    <row r="8916" spans="1:5" x14ac:dyDescent="0.25">
      <c r="A8916">
        <v>26048</v>
      </c>
      <c r="B8916">
        <v>1.14951873153877</v>
      </c>
      <c r="C8916">
        <v>0.92533786046475097</v>
      </c>
      <c r="D8916">
        <f t="shared" si="139"/>
        <v>6.0516052541047839E-2</v>
      </c>
      <c r="E8916">
        <f t="shared" si="139"/>
        <v>-3.3699668185349432E-2</v>
      </c>
    </row>
    <row r="8917" spans="1:5" x14ac:dyDescent="0.25">
      <c r="A8917">
        <v>124404</v>
      </c>
      <c r="B8917">
        <v>1.85238259850269E-3</v>
      </c>
      <c r="C8917">
        <v>4.6788607586745E-4</v>
      </c>
      <c r="D8917">
        <f t="shared" si="139"/>
        <v>-2.7322693074717934</v>
      </c>
      <c r="E8917">
        <f t="shared" si="139"/>
        <v>-3.3298598790735001</v>
      </c>
    </row>
    <row r="8918" spans="1:5" x14ac:dyDescent="0.25">
      <c r="A8918">
        <v>440335</v>
      </c>
      <c r="B8918">
        <v>0.86957688384890797</v>
      </c>
      <c r="C8918">
        <v>4.4068966136381997E-2</v>
      </c>
      <c r="D8918">
        <f t="shared" si="139"/>
        <v>-6.0692013712813242E-2</v>
      </c>
      <c r="E8918">
        <f t="shared" si="139"/>
        <v>-1.3558671379750167</v>
      </c>
    </row>
    <row r="8919" spans="1:5" x14ac:dyDescent="0.25">
      <c r="A8919">
        <v>79641</v>
      </c>
      <c r="B8919">
        <v>25.824901900341899</v>
      </c>
      <c r="C8919">
        <v>27.259081333561099</v>
      </c>
      <c r="D8919">
        <f t="shared" si="139"/>
        <v>1.4120386804638321</v>
      </c>
      <c r="E8919">
        <f t="shared" si="139"/>
        <v>1.435511215457276</v>
      </c>
    </row>
    <row r="8920" spans="1:5" x14ac:dyDescent="0.25">
      <c r="A8920">
        <v>84656</v>
      </c>
      <c r="B8920">
        <v>362.69349697725301</v>
      </c>
      <c r="C8920">
        <v>127.319604305246</v>
      </c>
      <c r="D8920">
        <f t="shared" si="139"/>
        <v>2.5595397688359802</v>
      </c>
      <c r="E8920">
        <f t="shared" si="139"/>
        <v>2.1048952802135332</v>
      </c>
    </row>
    <row r="8921" spans="1:5" x14ac:dyDescent="0.25">
      <c r="A8921">
        <v>29855</v>
      </c>
      <c r="B8921">
        <v>267.26735014029703</v>
      </c>
      <c r="C8921">
        <v>195.60362962752799</v>
      </c>
      <c r="D8921">
        <f t="shared" si="139"/>
        <v>2.4269459078026476</v>
      </c>
      <c r="E8921">
        <f t="shared" si="139"/>
        <v>2.2913769093093612</v>
      </c>
    </row>
    <row r="8922" spans="1:5" x14ac:dyDescent="0.25">
      <c r="A8922">
        <v>5493</v>
      </c>
      <c r="B8922">
        <v>6011.0123638871401</v>
      </c>
      <c r="C8922">
        <v>1463.7684051034801</v>
      </c>
      <c r="D8922">
        <f t="shared" si="139"/>
        <v>3.7789476212579927</v>
      </c>
      <c r="E8922">
        <f t="shared" si="139"/>
        <v>3.1654723688384911</v>
      </c>
    </row>
    <row r="8923" spans="1:5" x14ac:dyDescent="0.25">
      <c r="A8923">
        <v>9717</v>
      </c>
      <c r="B8923">
        <v>6.8290660290723698E-2</v>
      </c>
      <c r="C8923">
        <v>1.2667333497314199</v>
      </c>
      <c r="D8923">
        <f t="shared" si="139"/>
        <v>-1.1656386881421685</v>
      </c>
      <c r="E8923">
        <f t="shared" si="139"/>
        <v>0.10268520452198231</v>
      </c>
    </row>
    <row r="8924" spans="1:5" x14ac:dyDescent="0.25">
      <c r="A8924">
        <v>51172</v>
      </c>
      <c r="B8924">
        <v>3.2986154097959601</v>
      </c>
      <c r="C8924">
        <v>1.36248687949971</v>
      </c>
      <c r="D8924">
        <f t="shared" si="139"/>
        <v>0.51833168349323921</v>
      </c>
      <c r="E8924">
        <f t="shared" si="139"/>
        <v>0.13433232879212095</v>
      </c>
    </row>
    <row r="8925" spans="1:5" x14ac:dyDescent="0.25">
      <c r="A8925">
        <v>100507589</v>
      </c>
      <c r="B8925">
        <v>2.1514872087502399E-2</v>
      </c>
      <c r="C8925">
        <v>4.7921443145261901E-2</v>
      </c>
      <c r="D8925">
        <f t="shared" si="139"/>
        <v>-1.667261231587329</v>
      </c>
      <c r="E8925">
        <f t="shared" si="139"/>
        <v>-1.3194701117250367</v>
      </c>
    </row>
    <row r="8926" spans="1:5" x14ac:dyDescent="0.25">
      <c r="A8926">
        <v>146556</v>
      </c>
      <c r="B8926">
        <v>9.3647702046022001E-4</v>
      </c>
      <c r="C8926">
        <v>0</v>
      </c>
      <c r="D8926">
        <f t="shared" si="139"/>
        <v>-3.0285028749996532</v>
      </c>
      <c r="E8926">
        <f t="shared" si="139"/>
        <v>0</v>
      </c>
    </row>
    <row r="8927" spans="1:5" x14ac:dyDescent="0.25">
      <c r="A8927">
        <v>56052</v>
      </c>
      <c r="B8927">
        <v>5.7553390173260999</v>
      </c>
      <c r="C8927">
        <v>7.0326298793217799</v>
      </c>
      <c r="D8927">
        <f t="shared" si="139"/>
        <v>0.76007091076642419</v>
      </c>
      <c r="E8927">
        <f t="shared" si="139"/>
        <v>0.84711776150583495</v>
      </c>
    </row>
    <row r="8928" spans="1:5" x14ac:dyDescent="0.25">
      <c r="A8928">
        <v>196483</v>
      </c>
      <c r="B8928">
        <v>1.3971592228359799</v>
      </c>
      <c r="C8928">
        <v>5.6842947697044703</v>
      </c>
      <c r="D8928">
        <f t="shared" si="139"/>
        <v>0.14524590193286593</v>
      </c>
      <c r="E8928">
        <f t="shared" si="139"/>
        <v>0.7546765909895542</v>
      </c>
    </row>
    <row r="8929" spans="1:5" x14ac:dyDescent="0.25">
      <c r="A8929">
        <v>54715</v>
      </c>
      <c r="B8929">
        <v>2.2275783176187301E-2</v>
      </c>
      <c r="C8929">
        <v>1.6102914403444701E-2</v>
      </c>
      <c r="D8929">
        <f t="shared" si="139"/>
        <v>-1.6521670180153403</v>
      </c>
      <c r="E8929">
        <f t="shared" si="139"/>
        <v>-1.7930955155961457</v>
      </c>
    </row>
    <row r="8930" spans="1:5" x14ac:dyDescent="0.25">
      <c r="A8930">
        <v>440337</v>
      </c>
      <c r="B8930">
        <v>0</v>
      </c>
      <c r="C8930">
        <v>0</v>
      </c>
      <c r="D8930">
        <f t="shared" si="139"/>
        <v>0</v>
      </c>
      <c r="E8930">
        <f t="shared" si="139"/>
        <v>0</v>
      </c>
    </row>
    <row r="8931" spans="1:5" x14ac:dyDescent="0.25">
      <c r="A8931">
        <v>100507627</v>
      </c>
      <c r="B8931">
        <v>0</v>
      </c>
      <c r="C8931">
        <v>0</v>
      </c>
      <c r="D8931">
        <f t="shared" si="139"/>
        <v>0</v>
      </c>
      <c r="E8931">
        <f t="shared" si="139"/>
        <v>0</v>
      </c>
    </row>
    <row r="8932" spans="1:5" x14ac:dyDescent="0.25">
      <c r="A8932">
        <v>283953</v>
      </c>
      <c r="B8932">
        <v>2.09016106680333E-2</v>
      </c>
      <c r="C8932">
        <v>0</v>
      </c>
      <c r="D8932">
        <f t="shared" si="139"/>
        <v>-1.6798202460761891</v>
      </c>
      <c r="E8932">
        <f t="shared" si="139"/>
        <v>0</v>
      </c>
    </row>
    <row r="8933" spans="1:5" x14ac:dyDescent="0.25">
      <c r="A8933">
        <v>79091</v>
      </c>
      <c r="B8933">
        <v>23.874929971812101</v>
      </c>
      <c r="C8933">
        <v>4.6493385820828896</v>
      </c>
      <c r="D8933">
        <f t="shared" si="139"/>
        <v>1.3779421064170327</v>
      </c>
      <c r="E8933">
        <f t="shared" si="139"/>
        <v>0.66739117426998396</v>
      </c>
    </row>
    <row r="8934" spans="1:5" x14ac:dyDescent="0.25">
      <c r="A8934">
        <v>18</v>
      </c>
      <c r="B8934">
        <v>62.161509880772499</v>
      </c>
      <c r="C8934">
        <v>32.079877007923201</v>
      </c>
      <c r="D8934">
        <f t="shared" si="139"/>
        <v>1.7935215547781218</v>
      </c>
      <c r="E8934">
        <f t="shared" si="139"/>
        <v>1.5062326945596738</v>
      </c>
    </row>
    <row r="8935" spans="1:5" x14ac:dyDescent="0.25">
      <c r="A8935">
        <v>25880</v>
      </c>
      <c r="B8935">
        <v>21.557241628090701</v>
      </c>
      <c r="C8935">
        <v>11.7572450870093</v>
      </c>
      <c r="D8935">
        <f t="shared" si="139"/>
        <v>1.3335931896159086</v>
      </c>
      <c r="E8935">
        <f t="shared" si="139"/>
        <v>1.0703055714278675</v>
      </c>
    </row>
    <row r="8936" spans="1:5" x14ac:dyDescent="0.25">
      <c r="A8936">
        <v>5373</v>
      </c>
      <c r="B8936">
        <v>371.823179322822</v>
      </c>
      <c r="C8936">
        <v>41.999881829971997</v>
      </c>
      <c r="D8936">
        <f t="shared" si="139"/>
        <v>2.5703364600410805</v>
      </c>
      <c r="E8936">
        <f t="shared" si="139"/>
        <v>1.623248068477346</v>
      </c>
    </row>
    <row r="8937" spans="1:5" x14ac:dyDescent="0.25">
      <c r="A8937">
        <v>23589</v>
      </c>
      <c r="B8937">
        <v>946.72611577506996</v>
      </c>
      <c r="C8937">
        <v>209.83664969224401</v>
      </c>
      <c r="D8937">
        <f t="shared" si="139"/>
        <v>2.9762243574496541</v>
      </c>
      <c r="E8937">
        <f t="shared" si="139"/>
        <v>2.3218813435764516</v>
      </c>
    </row>
    <row r="8938" spans="1:5" x14ac:dyDescent="0.25">
      <c r="A8938">
        <v>100507655</v>
      </c>
      <c r="B8938">
        <v>4.1296017270922802E-2</v>
      </c>
      <c r="C8938">
        <v>8.6646782676968903E-2</v>
      </c>
      <c r="D8938">
        <f t="shared" si="139"/>
        <v>-1.3840918311684527</v>
      </c>
      <c r="E8938">
        <f t="shared" si="139"/>
        <v>-1.0622475586463118</v>
      </c>
    </row>
    <row r="8939" spans="1:5" x14ac:dyDescent="0.25">
      <c r="A8939">
        <v>7874</v>
      </c>
      <c r="B8939">
        <v>634.17447550991301</v>
      </c>
      <c r="C8939">
        <v>143.31840397877599</v>
      </c>
      <c r="D8939">
        <f t="shared" si="139"/>
        <v>2.8022087583970383</v>
      </c>
      <c r="E8939">
        <f t="shared" si="139"/>
        <v>2.1563019631343878</v>
      </c>
    </row>
    <row r="8940" spans="1:5" x14ac:dyDescent="0.25">
      <c r="A8940">
        <v>100287598</v>
      </c>
      <c r="B8940">
        <v>3.7568541167765898E-4</v>
      </c>
      <c r="C8940">
        <v>1.5466436480102699E-3</v>
      </c>
      <c r="D8940">
        <f t="shared" si="139"/>
        <v>-3.4251756687931536</v>
      </c>
      <c r="E8940">
        <f t="shared" si="139"/>
        <v>-2.8106097377099402</v>
      </c>
    </row>
    <row r="8941" spans="1:5" x14ac:dyDescent="0.25">
      <c r="A8941">
        <v>29035</v>
      </c>
      <c r="B8941">
        <v>182.786256582286</v>
      </c>
      <c r="C8941">
        <v>93.699998367134498</v>
      </c>
      <c r="D8941">
        <f t="shared" si="139"/>
        <v>2.2619435386907099</v>
      </c>
      <c r="E8941">
        <f t="shared" si="139"/>
        <v>1.9717395833195341</v>
      </c>
    </row>
    <row r="8942" spans="1:5" x14ac:dyDescent="0.25">
      <c r="A8942">
        <v>100505487</v>
      </c>
      <c r="B8942">
        <v>592.38691026408799</v>
      </c>
      <c r="C8942">
        <v>119.025507905992</v>
      </c>
      <c r="D8942">
        <f t="shared" si="139"/>
        <v>2.7726054535242501</v>
      </c>
      <c r="E8942">
        <f t="shared" si="139"/>
        <v>2.075640043373173</v>
      </c>
    </row>
    <row r="8943" spans="1:5" x14ac:dyDescent="0.25">
      <c r="A8943">
        <v>100313938</v>
      </c>
      <c r="B8943">
        <v>0</v>
      </c>
      <c r="C8943">
        <v>0</v>
      </c>
      <c r="D8943">
        <f t="shared" si="139"/>
        <v>0</v>
      </c>
      <c r="E8943">
        <f t="shared" si="139"/>
        <v>0</v>
      </c>
    </row>
    <row r="8944" spans="1:5" x14ac:dyDescent="0.25">
      <c r="A8944">
        <v>2903</v>
      </c>
      <c r="B8944">
        <v>540.25132049195997</v>
      </c>
      <c r="C8944">
        <v>2.5584241070339301E-2</v>
      </c>
      <c r="D8944">
        <f t="shared" si="139"/>
        <v>2.7325958370669325</v>
      </c>
      <c r="E8944">
        <f t="shared" si="139"/>
        <v>-1.5920274613908028</v>
      </c>
    </row>
    <row r="8945" spans="1:5" x14ac:dyDescent="0.25">
      <c r="A8945">
        <v>100287628</v>
      </c>
      <c r="B8945">
        <v>8.4119605467045007E-3</v>
      </c>
      <c r="C8945">
        <v>8.4548630454191996E-3</v>
      </c>
      <c r="D8945">
        <f t="shared" si="139"/>
        <v>-2.0751027728840414</v>
      </c>
      <c r="E8945">
        <f t="shared" si="139"/>
        <v>-2.0728934228504428</v>
      </c>
    </row>
    <row r="8946" spans="1:5" x14ac:dyDescent="0.25">
      <c r="A8946">
        <v>80063</v>
      </c>
      <c r="B8946">
        <v>6.2818803682900604E-2</v>
      </c>
      <c r="C8946">
        <v>0.121389984244064</v>
      </c>
      <c r="D8946">
        <f t="shared" si="139"/>
        <v>-1.201910338533853</v>
      </c>
      <c r="E8946">
        <f t="shared" si="139"/>
        <v>-0.91581714494921496</v>
      </c>
    </row>
    <row r="8947" spans="1:5" x14ac:dyDescent="0.25">
      <c r="A8947">
        <v>2013</v>
      </c>
      <c r="B8947">
        <v>1587.1503807860299</v>
      </c>
      <c r="C8947">
        <v>708.10848578899504</v>
      </c>
      <c r="D8947">
        <f t="shared" si="139"/>
        <v>3.2006180776379325</v>
      </c>
      <c r="E8947">
        <f t="shared" si="139"/>
        <v>2.8500997988906591</v>
      </c>
    </row>
    <row r="8948" spans="1:5" x14ac:dyDescent="0.25">
      <c r="A8948">
        <v>146279</v>
      </c>
      <c r="B8948">
        <v>3.62420036724182E-3</v>
      </c>
      <c r="C8948">
        <v>9.8610242186302106E-3</v>
      </c>
      <c r="D8948">
        <f t="shared" si="139"/>
        <v>-2.4407877999626675</v>
      </c>
      <c r="E8948">
        <f t="shared" si="139"/>
        <v>-2.0060779745721495</v>
      </c>
    </row>
    <row r="8949" spans="1:5" x14ac:dyDescent="0.25">
      <c r="A8949">
        <v>4682</v>
      </c>
      <c r="B8949">
        <v>11.0000513322987</v>
      </c>
      <c r="C8949">
        <v>8.7975225366460492</v>
      </c>
      <c r="D8949">
        <f t="shared" si="139"/>
        <v>1.0413947118202298</v>
      </c>
      <c r="E8949">
        <f t="shared" si="139"/>
        <v>0.94436038804243627</v>
      </c>
    </row>
    <row r="8950" spans="1:5" x14ac:dyDescent="0.25">
      <c r="A8950">
        <v>780776</v>
      </c>
      <c r="B8950">
        <v>7.2592622270330805E-4</v>
      </c>
      <c r="C8950">
        <v>0</v>
      </c>
      <c r="D8950">
        <f t="shared" si="139"/>
        <v>-3.1391075152516779</v>
      </c>
      <c r="E8950">
        <f t="shared" si="139"/>
        <v>0</v>
      </c>
    </row>
    <row r="8951" spans="1:5" x14ac:dyDescent="0.25">
      <c r="A8951">
        <v>4261</v>
      </c>
      <c r="B8951">
        <v>1.5822176408863301E-2</v>
      </c>
      <c r="C8951">
        <v>4.6784054285523E-2</v>
      </c>
      <c r="D8951">
        <f t="shared" si="139"/>
        <v>-1.8007337776431225</v>
      </c>
      <c r="E8951">
        <f t="shared" si="139"/>
        <v>-1.3299021451276478</v>
      </c>
    </row>
    <row r="8952" spans="1:5" x14ac:dyDescent="0.25">
      <c r="A8952">
        <v>28955</v>
      </c>
      <c r="B8952">
        <v>35.251717496722698</v>
      </c>
      <c r="C8952">
        <v>11.62417034742</v>
      </c>
      <c r="D8952">
        <f t="shared" si="139"/>
        <v>1.5471802810771651</v>
      </c>
      <c r="E8952">
        <f t="shared" si="139"/>
        <v>1.0653619657430302</v>
      </c>
    </row>
    <row r="8953" spans="1:5" x14ac:dyDescent="0.25">
      <c r="A8953">
        <v>100505564</v>
      </c>
      <c r="B8953">
        <v>3.2380208230912899E-3</v>
      </c>
      <c r="C8953">
        <v>2.56468242831954E-3</v>
      </c>
      <c r="D8953">
        <f t="shared" si="139"/>
        <v>-2.4897203627090918</v>
      </c>
      <c r="E8953">
        <f t="shared" si="139"/>
        <v>-2.5909664037166973</v>
      </c>
    </row>
    <row r="8954" spans="1:5" x14ac:dyDescent="0.25">
      <c r="A8954">
        <v>23274</v>
      </c>
      <c r="B8954">
        <v>24.1655992228334</v>
      </c>
      <c r="C8954">
        <v>10.9622583239004</v>
      </c>
      <c r="D8954">
        <f t="shared" si="139"/>
        <v>1.3831975686014639</v>
      </c>
      <c r="E8954">
        <f t="shared" si="139"/>
        <v>1.0399000319382088</v>
      </c>
    </row>
    <row r="8955" spans="1:5" x14ac:dyDescent="0.25">
      <c r="A8955">
        <v>8651</v>
      </c>
      <c r="B8955">
        <v>1.1344902070971801</v>
      </c>
      <c r="C8955">
        <v>0.32495750926580003</v>
      </c>
      <c r="D8955">
        <f t="shared" si="139"/>
        <v>5.4800751413539718E-2</v>
      </c>
      <c r="E8955">
        <f t="shared" si="139"/>
        <v>-0.48817342270669978</v>
      </c>
    </row>
    <row r="8956" spans="1:5" x14ac:dyDescent="0.25">
      <c r="A8956">
        <v>7142</v>
      </c>
      <c r="B8956">
        <v>0</v>
      </c>
      <c r="C8956">
        <v>0</v>
      </c>
      <c r="D8956">
        <f t="shared" si="139"/>
        <v>0</v>
      </c>
      <c r="E8956">
        <f t="shared" si="139"/>
        <v>0</v>
      </c>
    </row>
    <row r="8957" spans="1:5" x14ac:dyDescent="0.25">
      <c r="A8957">
        <v>58531</v>
      </c>
      <c r="B8957">
        <v>0</v>
      </c>
      <c r="C8957">
        <v>0</v>
      </c>
      <c r="D8957">
        <f t="shared" si="139"/>
        <v>0</v>
      </c>
      <c r="E8957">
        <f t="shared" si="139"/>
        <v>0</v>
      </c>
    </row>
    <row r="8958" spans="1:5" x14ac:dyDescent="0.25">
      <c r="A8958">
        <v>5620</v>
      </c>
      <c r="B8958">
        <v>1.6951085262767701E-4</v>
      </c>
      <c r="C8958">
        <v>0</v>
      </c>
      <c r="D8958">
        <f t="shared" si="139"/>
        <v>-3.7708024916471361</v>
      </c>
      <c r="E8958">
        <f t="shared" si="139"/>
        <v>0</v>
      </c>
    </row>
    <row r="8959" spans="1:5" x14ac:dyDescent="0.25">
      <c r="A8959">
        <v>5619</v>
      </c>
      <c r="B8959">
        <v>1.6951085262767701E-4</v>
      </c>
      <c r="C8959">
        <v>0</v>
      </c>
      <c r="D8959">
        <f t="shared" si="139"/>
        <v>-3.7708024916471361</v>
      </c>
      <c r="E8959">
        <f t="shared" si="139"/>
        <v>0</v>
      </c>
    </row>
    <row r="8960" spans="1:5" x14ac:dyDescent="0.25">
      <c r="A8960">
        <v>116028</v>
      </c>
      <c r="B8960">
        <v>202.047961732522</v>
      </c>
      <c r="C8960">
        <v>329.14594090172699</v>
      </c>
      <c r="D8960">
        <f t="shared" si="139"/>
        <v>2.30545447362161</v>
      </c>
      <c r="E8960">
        <f t="shared" si="139"/>
        <v>2.51738850364851</v>
      </c>
    </row>
    <row r="8961" spans="1:5" x14ac:dyDescent="0.25">
      <c r="A8961">
        <v>388210</v>
      </c>
      <c r="B8961">
        <v>5.5604127936003403E-2</v>
      </c>
      <c r="C8961">
        <v>8.86225900995051E-2</v>
      </c>
      <c r="D8961">
        <f t="shared" si="139"/>
        <v>-1.2548929660927335</v>
      </c>
      <c r="E8961">
        <f t="shared" si="139"/>
        <v>-1.0524555613515214</v>
      </c>
    </row>
    <row r="8962" spans="1:5" x14ac:dyDescent="0.25">
      <c r="A8962">
        <v>400499</v>
      </c>
      <c r="B8962">
        <v>1.6653658845812699E-2</v>
      </c>
      <c r="C8962">
        <v>4.2878257908039001E-2</v>
      </c>
      <c r="D8962">
        <f t="shared" ref="D8962:E9025" si="140">IF(B8962&gt;0, LOG(B8962), 0)</f>
        <v>-1.7784903362130022</v>
      </c>
      <c r="E8962">
        <f t="shared" si="140"/>
        <v>-1.3677628678184326</v>
      </c>
    </row>
    <row r="8963" spans="1:5" x14ac:dyDescent="0.25">
      <c r="A8963">
        <v>100505618</v>
      </c>
      <c r="B8963">
        <v>1.07425330640634E-3</v>
      </c>
      <c r="C8963">
        <v>1.42265233513056E-3</v>
      </c>
      <c r="D8963">
        <f t="shared" si="140"/>
        <v>-2.968893300942343</v>
      </c>
      <c r="E8963">
        <f t="shared" si="140"/>
        <v>-2.8469012189473601</v>
      </c>
    </row>
    <row r="8964" spans="1:5" x14ac:dyDescent="0.25">
      <c r="A8964">
        <v>9516</v>
      </c>
      <c r="B8964">
        <v>20730.723963913901</v>
      </c>
      <c r="C8964">
        <v>15745.9672074932</v>
      </c>
      <c r="D8964">
        <f t="shared" si="140"/>
        <v>4.3166144689073107</v>
      </c>
      <c r="E8964">
        <f t="shared" si="140"/>
        <v>4.1971693426464824</v>
      </c>
    </row>
    <row r="8965" spans="1:5" x14ac:dyDescent="0.25">
      <c r="A8965">
        <v>8303</v>
      </c>
      <c r="B8965">
        <v>709.76935567764394</v>
      </c>
      <c r="C8965">
        <v>227.52711845085301</v>
      </c>
      <c r="D8965">
        <f t="shared" si="140"/>
        <v>2.8511172447334707</v>
      </c>
      <c r="E8965">
        <f t="shared" si="140"/>
        <v>2.357033166670822</v>
      </c>
    </row>
    <row r="8966" spans="1:5" x14ac:dyDescent="0.25">
      <c r="A8966">
        <v>51061</v>
      </c>
      <c r="B8966">
        <v>47.459205444485697</v>
      </c>
      <c r="C8966">
        <v>4.7980750303613098</v>
      </c>
      <c r="D8966">
        <f t="shared" si="140"/>
        <v>1.6763204630434783</v>
      </c>
      <c r="E8966">
        <f t="shared" si="140"/>
        <v>0.68106703500678323</v>
      </c>
    </row>
    <row r="8967" spans="1:5" x14ac:dyDescent="0.25">
      <c r="A8967">
        <v>29066</v>
      </c>
      <c r="B8967">
        <v>280.04221661678901</v>
      </c>
      <c r="C8967">
        <v>53.273213564539901</v>
      </c>
      <c r="D8967">
        <f t="shared" si="140"/>
        <v>2.4472235065625036</v>
      </c>
      <c r="E8967">
        <f t="shared" si="140"/>
        <v>1.7265088952314627</v>
      </c>
    </row>
    <row r="8968" spans="1:5" x14ac:dyDescent="0.25">
      <c r="A8968">
        <v>400500</v>
      </c>
      <c r="B8968">
        <v>1.63789525952599E-3</v>
      </c>
      <c r="C8968">
        <v>0</v>
      </c>
      <c r="D8968">
        <f t="shared" si="140"/>
        <v>-2.7857138740434322</v>
      </c>
      <c r="E8968">
        <f t="shared" si="140"/>
        <v>0</v>
      </c>
    </row>
    <row r="8969" spans="1:5" x14ac:dyDescent="0.25">
      <c r="A8969">
        <v>26156</v>
      </c>
      <c r="B8969">
        <v>1944.779291804</v>
      </c>
      <c r="C8969">
        <v>1056.77509347562</v>
      </c>
      <c r="D8969">
        <f t="shared" si="140"/>
        <v>3.2888703214506978</v>
      </c>
      <c r="E8969">
        <f t="shared" si="140"/>
        <v>3.0239825690902258</v>
      </c>
    </row>
    <row r="8970" spans="1:5" x14ac:dyDescent="0.25">
      <c r="A8970">
        <v>2935</v>
      </c>
      <c r="B8970">
        <v>1371.8019614601999</v>
      </c>
      <c r="C8970">
        <v>337.81101403538401</v>
      </c>
      <c r="D8970">
        <f t="shared" si="140"/>
        <v>3.1372914194954467</v>
      </c>
      <c r="E8970">
        <f t="shared" si="140"/>
        <v>2.5286738052610755</v>
      </c>
    </row>
    <row r="8971" spans="1:5" x14ac:dyDescent="0.25">
      <c r="A8971">
        <v>608</v>
      </c>
      <c r="B8971">
        <v>3.5323081882355199E-4</v>
      </c>
      <c r="C8971">
        <v>2.448750638643E-4</v>
      </c>
      <c r="D8971">
        <f t="shared" si="140"/>
        <v>-3.4519414119429834</v>
      </c>
      <c r="E8971">
        <f t="shared" si="140"/>
        <v>-3.6110554377316251</v>
      </c>
    </row>
    <row r="8972" spans="1:5" x14ac:dyDescent="0.25">
      <c r="A8972">
        <v>84127</v>
      </c>
      <c r="B8972">
        <v>2.4952691272940699</v>
      </c>
      <c r="C8972">
        <v>2.31930807057558</v>
      </c>
      <c r="D8972">
        <f t="shared" si="140"/>
        <v>0.39711739332431589</v>
      </c>
      <c r="E8972">
        <f t="shared" si="140"/>
        <v>0.36535843922221423</v>
      </c>
    </row>
    <row r="8973" spans="1:5" x14ac:dyDescent="0.25">
      <c r="A8973">
        <v>92017</v>
      </c>
      <c r="B8973">
        <v>55.470521407435101</v>
      </c>
      <c r="C8973">
        <v>46.688607615029397</v>
      </c>
      <c r="D8973">
        <f t="shared" si="140"/>
        <v>1.7440622481450627</v>
      </c>
      <c r="E8973">
        <f t="shared" si="140"/>
        <v>1.6692109222467979</v>
      </c>
    </row>
    <row r="8974" spans="1:5" x14ac:dyDescent="0.25">
      <c r="A8974">
        <v>642696</v>
      </c>
      <c r="B8974">
        <v>0</v>
      </c>
      <c r="C8974">
        <v>0</v>
      </c>
      <c r="D8974">
        <f t="shared" si="140"/>
        <v>0</v>
      </c>
      <c r="E8974">
        <f t="shared" si="140"/>
        <v>0</v>
      </c>
    </row>
    <row r="8975" spans="1:5" x14ac:dyDescent="0.25">
      <c r="A8975">
        <v>55313</v>
      </c>
      <c r="B8975">
        <v>5.63353723726445E-2</v>
      </c>
      <c r="C8975">
        <v>8.41986796689569E-4</v>
      </c>
      <c r="D8975">
        <f t="shared" si="140"/>
        <v>-1.2492188306829997</v>
      </c>
      <c r="E8975">
        <f t="shared" si="140"/>
        <v>-3.0746947186782858</v>
      </c>
    </row>
    <row r="8976" spans="1:5" x14ac:dyDescent="0.25">
      <c r="A8976">
        <v>729993</v>
      </c>
      <c r="B8976">
        <v>6.4909919496589899E-4</v>
      </c>
      <c r="C8976">
        <v>3.6339717135740798E-4</v>
      </c>
      <c r="D8976">
        <f t="shared" si="140"/>
        <v>-3.1876889294947963</v>
      </c>
      <c r="E8976">
        <f t="shared" si="140"/>
        <v>-3.4396184575140882</v>
      </c>
    </row>
    <row r="8977" spans="1:5" x14ac:dyDescent="0.25">
      <c r="A8977">
        <v>2072</v>
      </c>
      <c r="B8977">
        <v>32.856133979759697</v>
      </c>
      <c r="C8977">
        <v>29.545621447103699</v>
      </c>
      <c r="D8977">
        <f t="shared" si="140"/>
        <v>1.5166164608022459</v>
      </c>
      <c r="E8977">
        <f t="shared" si="140"/>
        <v>1.4704931291340821</v>
      </c>
    </row>
    <row r="8978" spans="1:5" x14ac:dyDescent="0.25">
      <c r="A8978">
        <v>100505672</v>
      </c>
      <c r="B8978">
        <v>1.4709356082686601E-3</v>
      </c>
      <c r="C8978">
        <v>9.6198527921534903E-4</v>
      </c>
      <c r="D8978">
        <f t="shared" si="140"/>
        <v>-2.8324063385475822</v>
      </c>
      <c r="E8978">
        <f t="shared" si="140"/>
        <v>-3.0168315737048674</v>
      </c>
    </row>
    <row r="8979" spans="1:5" x14ac:dyDescent="0.25">
      <c r="A8979">
        <v>57496</v>
      </c>
      <c r="B8979">
        <v>178.56964705296801</v>
      </c>
      <c r="C8979">
        <v>317.42609146427901</v>
      </c>
      <c r="D8979">
        <f t="shared" si="140"/>
        <v>2.2518076402318203</v>
      </c>
      <c r="E8979">
        <f t="shared" si="140"/>
        <v>2.501642621578394</v>
      </c>
    </row>
    <row r="8980" spans="1:5" x14ac:dyDescent="0.25">
      <c r="A8980">
        <v>100505691</v>
      </c>
      <c r="B8980">
        <v>2.3316607758002801E-3</v>
      </c>
      <c r="C8980">
        <v>7.7150043779408203E-3</v>
      </c>
      <c r="D8980">
        <f t="shared" si="140"/>
        <v>-2.6323346331215505</v>
      </c>
      <c r="E8980">
        <f t="shared" si="140"/>
        <v>-2.1126638231568924</v>
      </c>
    </row>
    <row r="8981" spans="1:5" x14ac:dyDescent="0.25">
      <c r="A8981">
        <v>100129781</v>
      </c>
      <c r="B8981">
        <v>1.25525752365013</v>
      </c>
      <c r="C8981">
        <v>4.8589706408764304</v>
      </c>
      <c r="D8981">
        <f t="shared" si="140"/>
        <v>9.8732833089557631E-2</v>
      </c>
      <c r="E8981">
        <f t="shared" si="140"/>
        <v>0.68654427495436654</v>
      </c>
    </row>
    <row r="8982" spans="1:5" x14ac:dyDescent="0.25">
      <c r="A8982">
        <v>574455</v>
      </c>
      <c r="B8982">
        <v>0</v>
      </c>
      <c r="C8982">
        <v>5.0227406266688398E-4</v>
      </c>
      <c r="D8982">
        <f t="shared" si="140"/>
        <v>0</v>
      </c>
      <c r="E8982">
        <f t="shared" si="140"/>
        <v>-3.2990592481424401</v>
      </c>
    </row>
    <row r="8983" spans="1:5" x14ac:dyDescent="0.25">
      <c r="A8983">
        <v>100126355</v>
      </c>
      <c r="B8983">
        <v>1.88685613450418E-4</v>
      </c>
      <c r="C8983">
        <v>3.39892877294767E-4</v>
      </c>
      <c r="D8983">
        <f t="shared" si="140"/>
        <v>-3.7242612118503517</v>
      </c>
      <c r="E8983">
        <f t="shared" si="140"/>
        <v>-3.4686579362818724</v>
      </c>
    </row>
    <row r="8984" spans="1:5" x14ac:dyDescent="0.25">
      <c r="A8984">
        <v>5073</v>
      </c>
      <c r="B8984">
        <v>73.603992719058198</v>
      </c>
      <c r="C8984">
        <v>30.6855567267304</v>
      </c>
      <c r="D8984">
        <f t="shared" si="140"/>
        <v>1.8669013736964968</v>
      </c>
      <c r="E8984">
        <f t="shared" si="140"/>
        <v>1.4869340070774575</v>
      </c>
    </row>
    <row r="8985" spans="1:5" x14ac:dyDescent="0.25">
      <c r="A8985">
        <v>51283</v>
      </c>
      <c r="B8985">
        <v>287.46549289247702</v>
      </c>
      <c r="C8985">
        <v>238.12265606482799</v>
      </c>
      <c r="D8985">
        <f t="shared" si="140"/>
        <v>2.4585857198228123</v>
      </c>
      <c r="E8985">
        <f t="shared" si="140"/>
        <v>2.3768007181089494</v>
      </c>
    </row>
    <row r="8986" spans="1:5" x14ac:dyDescent="0.25">
      <c r="A8986">
        <v>8399</v>
      </c>
      <c r="B8986">
        <v>3.18797442087018E-2</v>
      </c>
      <c r="C8986">
        <v>5.88609307917247E-3</v>
      </c>
      <c r="D8986">
        <f t="shared" si="140"/>
        <v>-1.4964851718805361</v>
      </c>
      <c r="E8986">
        <f t="shared" si="140"/>
        <v>-2.2301728745076681</v>
      </c>
    </row>
    <row r="8987" spans="1:5" x14ac:dyDescent="0.25">
      <c r="A8987">
        <v>642778</v>
      </c>
      <c r="B8987">
        <v>1.04301228685309E-2</v>
      </c>
      <c r="C8987">
        <v>4.1046703968327302E-3</v>
      </c>
      <c r="D8987">
        <f t="shared" si="140"/>
        <v>-1.9817105754842392</v>
      </c>
      <c r="E8987">
        <f t="shared" si="140"/>
        <v>-2.386721710793954</v>
      </c>
    </row>
    <row r="8988" spans="1:5" x14ac:dyDescent="0.25">
      <c r="A8988">
        <v>642799</v>
      </c>
      <c r="B8988">
        <v>0.70077137477715001</v>
      </c>
      <c r="C8988">
        <v>0.46700260952147499</v>
      </c>
      <c r="D8988">
        <f t="shared" si="140"/>
        <v>-0.15442364660914115</v>
      </c>
      <c r="E8988">
        <f t="shared" si="140"/>
        <v>-0.3306806926724089</v>
      </c>
    </row>
    <row r="8989" spans="1:5" x14ac:dyDescent="0.25">
      <c r="A8989">
        <v>730013</v>
      </c>
      <c r="B8989">
        <v>3.9527534916908701E-3</v>
      </c>
      <c r="C8989">
        <v>8.6040989893386996E-4</v>
      </c>
      <c r="D8989">
        <f t="shared" si="140"/>
        <v>-2.4031002690206948</v>
      </c>
      <c r="E8989">
        <f t="shared" si="140"/>
        <v>-3.0652946017392169</v>
      </c>
    </row>
    <row r="8990" spans="1:5" x14ac:dyDescent="0.25">
      <c r="A8990">
        <v>23420</v>
      </c>
      <c r="B8990">
        <v>94.438640575241294</v>
      </c>
      <c r="C8990">
        <v>26.383031395283201</v>
      </c>
      <c r="D8990">
        <f t="shared" si="140"/>
        <v>1.9751497268721645</v>
      </c>
      <c r="E8990">
        <f t="shared" si="140"/>
        <v>1.4213246942659745</v>
      </c>
    </row>
    <row r="8991" spans="1:5" x14ac:dyDescent="0.25">
      <c r="A8991">
        <v>100422960</v>
      </c>
      <c r="B8991">
        <v>0</v>
      </c>
      <c r="C8991">
        <v>0</v>
      </c>
      <c r="D8991">
        <f t="shared" si="140"/>
        <v>0</v>
      </c>
      <c r="E8991">
        <f t="shared" si="140"/>
        <v>0</v>
      </c>
    </row>
    <row r="8992" spans="1:5" x14ac:dyDescent="0.25">
      <c r="A8992">
        <v>100422870</v>
      </c>
      <c r="B8992">
        <v>0</v>
      </c>
      <c r="C8992">
        <v>0</v>
      </c>
      <c r="D8992">
        <f t="shared" si="140"/>
        <v>0</v>
      </c>
      <c r="E8992">
        <f t="shared" si="140"/>
        <v>0</v>
      </c>
    </row>
    <row r="8993" spans="1:5" x14ac:dyDescent="0.25">
      <c r="A8993">
        <v>100288162</v>
      </c>
      <c r="B8993">
        <v>0</v>
      </c>
      <c r="C8993">
        <v>0</v>
      </c>
      <c r="D8993">
        <f t="shared" si="140"/>
        <v>0</v>
      </c>
      <c r="E8993">
        <f t="shared" si="140"/>
        <v>0</v>
      </c>
    </row>
    <row r="8994" spans="1:5" x14ac:dyDescent="0.25">
      <c r="A8994">
        <v>9284</v>
      </c>
      <c r="B8994">
        <v>14.8989334760129</v>
      </c>
      <c r="C8994">
        <v>5.0736980799171301</v>
      </c>
      <c r="D8994">
        <f t="shared" si="140"/>
        <v>1.1731551810256744</v>
      </c>
      <c r="E8994">
        <f t="shared" si="140"/>
        <v>0.70532462013300634</v>
      </c>
    </row>
    <row r="8995" spans="1:5" x14ac:dyDescent="0.25">
      <c r="A8995">
        <v>23042</v>
      </c>
      <c r="B8995">
        <v>1108.1863538422001</v>
      </c>
      <c r="C8995">
        <v>782.24291805473297</v>
      </c>
      <c r="D8995">
        <f t="shared" si="140"/>
        <v>3.0446127979737492</v>
      </c>
      <c r="E8995">
        <f t="shared" si="140"/>
        <v>2.8933416400014549</v>
      </c>
    </row>
    <row r="8996" spans="1:5" x14ac:dyDescent="0.25">
      <c r="A8996">
        <v>123803</v>
      </c>
      <c r="B8996">
        <v>118.953187323276</v>
      </c>
      <c r="C8996">
        <v>43.050436166095402</v>
      </c>
      <c r="D8996">
        <f t="shared" si="140"/>
        <v>2.0753760833498758</v>
      </c>
      <c r="E8996">
        <f t="shared" si="140"/>
        <v>1.6339775558725735</v>
      </c>
    </row>
    <row r="8997" spans="1:5" x14ac:dyDescent="0.25">
      <c r="A8997">
        <v>54700</v>
      </c>
      <c r="B8997">
        <v>454.55818653707797</v>
      </c>
      <c r="C8997">
        <v>54.958492809447101</v>
      </c>
      <c r="D8997">
        <f t="shared" si="140"/>
        <v>2.6575894837615799</v>
      </c>
      <c r="E8997">
        <f t="shared" si="140"/>
        <v>1.7400348140530286</v>
      </c>
    </row>
    <row r="8998" spans="1:5" x14ac:dyDescent="0.25">
      <c r="A8998">
        <v>100505915</v>
      </c>
      <c r="B8998">
        <v>2.2560339570739398E-3</v>
      </c>
      <c r="C8998">
        <v>3.3927857392108802E-3</v>
      </c>
      <c r="D8998">
        <f t="shared" si="140"/>
        <v>-2.646654367783178</v>
      </c>
      <c r="E8998">
        <f t="shared" si="140"/>
        <v>-2.4694435660007867</v>
      </c>
    </row>
    <row r="8999" spans="1:5" x14ac:dyDescent="0.25">
      <c r="A8999">
        <v>100288332</v>
      </c>
      <c r="B8999">
        <v>0.42485084392047401</v>
      </c>
      <c r="C8999">
        <v>0.14762829382374501</v>
      </c>
      <c r="D8999">
        <f t="shared" si="140"/>
        <v>-0.37176351473081443</v>
      </c>
      <c r="E8999">
        <f t="shared" si="140"/>
        <v>-0.8308303994646713</v>
      </c>
    </row>
    <row r="9000" spans="1:5" x14ac:dyDescent="0.25">
      <c r="A9000">
        <v>255027</v>
      </c>
      <c r="B9000">
        <v>2.1745577008650301E-2</v>
      </c>
      <c r="C9000">
        <v>1.5997338115926199E-2</v>
      </c>
      <c r="D9000">
        <f t="shared" si="140"/>
        <v>-1.6626290640460979</v>
      </c>
      <c r="E9000">
        <f t="shared" si="140"/>
        <v>-1.7959522759527879</v>
      </c>
    </row>
    <row r="9001" spans="1:5" x14ac:dyDescent="0.25">
      <c r="A9001">
        <v>89927</v>
      </c>
      <c r="B9001">
        <v>0.79554019471144999</v>
      </c>
      <c r="C9001">
        <v>4.3935768205425898</v>
      </c>
      <c r="D9001">
        <f t="shared" si="140"/>
        <v>-9.9337872710818023E-2</v>
      </c>
      <c r="E9001">
        <f t="shared" si="140"/>
        <v>0.64281822432919355</v>
      </c>
    </row>
    <row r="9002" spans="1:5" x14ac:dyDescent="0.25">
      <c r="A9002">
        <v>9665</v>
      </c>
      <c r="B9002">
        <v>1301.7717383604499</v>
      </c>
      <c r="C9002">
        <v>730.89392838990898</v>
      </c>
      <c r="D9002">
        <f t="shared" si="140"/>
        <v>3.114534838716589</v>
      </c>
      <c r="E9002">
        <f t="shared" si="140"/>
        <v>2.8638543541705905</v>
      </c>
    </row>
    <row r="9003" spans="1:5" x14ac:dyDescent="0.25">
      <c r="A9003">
        <v>54820</v>
      </c>
      <c r="B9003">
        <v>371.36026287443002</v>
      </c>
      <c r="C9003">
        <v>40.0272830140335</v>
      </c>
      <c r="D9003">
        <f t="shared" si="140"/>
        <v>2.5697954305355659</v>
      </c>
      <c r="E9003">
        <f t="shared" si="140"/>
        <v>1.602356111912274</v>
      </c>
    </row>
    <row r="9004" spans="1:5" x14ac:dyDescent="0.25">
      <c r="A9004">
        <v>619553</v>
      </c>
      <c r="B9004">
        <v>0</v>
      </c>
      <c r="C9004">
        <v>0</v>
      </c>
      <c r="D9004">
        <f t="shared" si="140"/>
        <v>0</v>
      </c>
      <c r="E9004">
        <f t="shared" si="140"/>
        <v>0</v>
      </c>
    </row>
    <row r="9005" spans="1:5" x14ac:dyDescent="0.25">
      <c r="A9005">
        <v>4629</v>
      </c>
      <c r="B9005">
        <v>0.18420922608455001</v>
      </c>
      <c r="C9005">
        <v>0.15595713885996301</v>
      </c>
      <c r="D9005">
        <f t="shared" si="140"/>
        <v>-0.73468862203674257</v>
      </c>
      <c r="E9005">
        <f t="shared" si="140"/>
        <v>-0.80699474083932188</v>
      </c>
    </row>
    <row r="9006" spans="1:5" x14ac:dyDescent="0.25">
      <c r="A9006">
        <v>100506151</v>
      </c>
      <c r="B9006">
        <v>0.29434991328729199</v>
      </c>
      <c r="C9006">
        <v>0.54481622205517999</v>
      </c>
      <c r="D9006">
        <f t="shared" si="140"/>
        <v>-0.53113608779085131</v>
      </c>
      <c r="E9006">
        <f t="shared" si="140"/>
        <v>-0.26374996966325381</v>
      </c>
    </row>
    <row r="9007" spans="1:5" x14ac:dyDescent="0.25">
      <c r="A9007">
        <v>123811</v>
      </c>
      <c r="B9007">
        <v>158.46096428643699</v>
      </c>
      <c r="C9007">
        <v>35.777817142836099</v>
      </c>
      <c r="D9007">
        <f t="shared" si="140"/>
        <v>2.1999222944215933</v>
      </c>
      <c r="E9007">
        <f t="shared" si="140"/>
        <v>1.5536138400955242</v>
      </c>
    </row>
    <row r="9008" spans="1:5" x14ac:dyDescent="0.25">
      <c r="A9008">
        <v>4363</v>
      </c>
      <c r="B9008">
        <v>348.024422255133</v>
      </c>
      <c r="C9008">
        <v>69.979529066742998</v>
      </c>
      <c r="D9008">
        <f t="shared" si="140"/>
        <v>2.5416097211836006</v>
      </c>
      <c r="E9008">
        <f t="shared" si="140"/>
        <v>1.8449710155346692</v>
      </c>
    </row>
    <row r="9009" spans="1:5" x14ac:dyDescent="0.25">
      <c r="A9009">
        <v>368</v>
      </c>
      <c r="B9009">
        <v>1.64251539840744E-2</v>
      </c>
      <c r="C9009">
        <v>2.3626888979272901E-2</v>
      </c>
      <c r="D9009">
        <f t="shared" si="140"/>
        <v>-1.784490550284447</v>
      </c>
      <c r="E9009">
        <f t="shared" si="140"/>
        <v>-1.6265934594121729</v>
      </c>
    </row>
    <row r="9010" spans="1:5" x14ac:dyDescent="0.25">
      <c r="A9010">
        <v>408050</v>
      </c>
      <c r="B9010">
        <v>2591.4240450862499</v>
      </c>
      <c r="C9010">
        <v>726.47437821706205</v>
      </c>
      <c r="D9010">
        <f t="shared" si="140"/>
        <v>3.4135384841447438</v>
      </c>
      <c r="E9010">
        <f t="shared" si="140"/>
        <v>2.8612203019166715</v>
      </c>
    </row>
    <row r="9011" spans="1:5" x14ac:dyDescent="0.25">
      <c r="A9011">
        <v>100422886</v>
      </c>
      <c r="B9011">
        <v>3.5753782705651299E-3</v>
      </c>
      <c r="C9011">
        <v>2.4793356837317401E-3</v>
      </c>
      <c r="D9011">
        <f t="shared" si="140"/>
        <v>-2.4466780036171825</v>
      </c>
      <c r="E9011">
        <f t="shared" si="140"/>
        <v>-2.6056646689874152</v>
      </c>
    </row>
    <row r="9012" spans="1:5" x14ac:dyDescent="0.25">
      <c r="A9012">
        <v>100422956</v>
      </c>
      <c r="B9012">
        <v>0</v>
      </c>
      <c r="C9012">
        <v>0</v>
      </c>
      <c r="D9012">
        <f t="shared" si="140"/>
        <v>0</v>
      </c>
      <c r="E9012">
        <f t="shared" si="140"/>
        <v>0</v>
      </c>
    </row>
    <row r="9013" spans="1:5" x14ac:dyDescent="0.25">
      <c r="A9013">
        <v>339044</v>
      </c>
      <c r="B9013">
        <v>176.77490167698801</v>
      </c>
      <c r="C9013">
        <v>80.868283351125996</v>
      </c>
      <c r="D9013">
        <f t="shared" si="140"/>
        <v>2.247420604359506</v>
      </c>
      <c r="E9013">
        <f t="shared" si="140"/>
        <v>1.9077782241289636</v>
      </c>
    </row>
    <row r="9014" spans="1:5" x14ac:dyDescent="0.25">
      <c r="A9014">
        <v>100288368</v>
      </c>
      <c r="B9014">
        <v>0</v>
      </c>
      <c r="C9014">
        <v>0</v>
      </c>
      <c r="D9014">
        <f t="shared" si="140"/>
        <v>0</v>
      </c>
      <c r="E9014">
        <f t="shared" si="140"/>
        <v>0</v>
      </c>
    </row>
    <row r="9015" spans="1:5" x14ac:dyDescent="0.25">
      <c r="A9015">
        <v>100506074</v>
      </c>
      <c r="B9015">
        <v>374.16531222797403</v>
      </c>
      <c r="C9015">
        <v>156.82961972317301</v>
      </c>
      <c r="D9015">
        <f t="shared" si="140"/>
        <v>2.5730635228586429</v>
      </c>
      <c r="E9015">
        <f t="shared" si="140"/>
        <v>2.1954280893911453</v>
      </c>
    </row>
    <row r="9016" spans="1:5" x14ac:dyDescent="0.25">
      <c r="A9016">
        <v>64131</v>
      </c>
      <c r="B9016">
        <v>69.422938958417404</v>
      </c>
      <c r="C9016">
        <v>17.880402337703899</v>
      </c>
      <c r="D9016">
        <f t="shared" si="140"/>
        <v>1.8415029951954591</v>
      </c>
      <c r="E9016">
        <f t="shared" si="140"/>
        <v>1.252377286891597</v>
      </c>
    </row>
    <row r="9017" spans="1:5" x14ac:dyDescent="0.25">
      <c r="A9017">
        <v>100506171</v>
      </c>
      <c r="B9017">
        <v>0</v>
      </c>
      <c r="C9017">
        <v>0</v>
      </c>
      <c r="D9017">
        <f t="shared" si="140"/>
        <v>0</v>
      </c>
      <c r="E9017">
        <f t="shared" si="140"/>
        <v>0</v>
      </c>
    </row>
    <row r="9018" spans="1:5" x14ac:dyDescent="0.25">
      <c r="A9018">
        <v>100506193</v>
      </c>
      <c r="B9018">
        <v>0.17193426879933499</v>
      </c>
      <c r="C9018">
        <v>0.165013631661343</v>
      </c>
      <c r="D9018">
        <f t="shared" si="140"/>
        <v>-0.76463755398666211</v>
      </c>
      <c r="E9018">
        <f t="shared" si="140"/>
        <v>-0.78248017753904064</v>
      </c>
    </row>
    <row r="9019" spans="1:5" x14ac:dyDescent="0.25">
      <c r="A9019">
        <v>100506250</v>
      </c>
      <c r="B9019">
        <v>0.52355855317087596</v>
      </c>
      <c r="C9019">
        <v>0.29216183043375998</v>
      </c>
      <c r="D9019">
        <f t="shared" si="140"/>
        <v>-0.28103474111601162</v>
      </c>
      <c r="E9019">
        <f t="shared" si="140"/>
        <v>-0.53437652322304308</v>
      </c>
    </row>
    <row r="9020" spans="1:5" x14ac:dyDescent="0.25">
      <c r="A9020">
        <v>100422836</v>
      </c>
      <c r="B9020">
        <v>0</v>
      </c>
      <c r="C9020">
        <v>0</v>
      </c>
      <c r="D9020">
        <f t="shared" si="140"/>
        <v>0</v>
      </c>
      <c r="E9020">
        <f t="shared" si="140"/>
        <v>0</v>
      </c>
    </row>
    <row r="9021" spans="1:5" x14ac:dyDescent="0.25">
      <c r="A9021">
        <v>100423006</v>
      </c>
      <c r="B9021">
        <v>0</v>
      </c>
      <c r="C9021">
        <v>1.9752395822282001E-4</v>
      </c>
      <c r="D9021">
        <f t="shared" si="140"/>
        <v>0</v>
      </c>
      <c r="E9021">
        <f t="shared" si="140"/>
        <v>-3.7043802200733662</v>
      </c>
    </row>
    <row r="9022" spans="1:5" x14ac:dyDescent="0.25">
      <c r="A9022">
        <v>283820</v>
      </c>
      <c r="B9022">
        <v>94.203089119956502</v>
      </c>
      <c r="C9022">
        <v>27.309760521894301</v>
      </c>
      <c r="D9022">
        <f t="shared" si="140"/>
        <v>1.9740651444675488</v>
      </c>
      <c r="E9022">
        <f t="shared" si="140"/>
        <v>1.4363178918469526</v>
      </c>
    </row>
    <row r="9023" spans="1:5" x14ac:dyDescent="0.25">
      <c r="A9023">
        <v>653190</v>
      </c>
      <c r="B9023">
        <v>1.3565424583361799E-2</v>
      </c>
      <c r="C9023">
        <v>1.6342416967599398E-2</v>
      </c>
      <c r="D9023">
        <f t="shared" si="140"/>
        <v>-1.8675666087342733</v>
      </c>
      <c r="E9023">
        <f t="shared" si="140"/>
        <v>-1.7866837129158157</v>
      </c>
    </row>
    <row r="9024" spans="1:5" x14ac:dyDescent="0.25">
      <c r="A9024">
        <v>6210</v>
      </c>
      <c r="B9024">
        <v>8008.6345410929298</v>
      </c>
      <c r="C9024">
        <v>5751.6775749737599</v>
      </c>
      <c r="D9024">
        <f t="shared" si="140"/>
        <v>3.9035584759070274</v>
      </c>
      <c r="E9024">
        <f t="shared" si="140"/>
        <v>3.7597945325670294</v>
      </c>
    </row>
    <row r="9025" spans="1:5" x14ac:dyDescent="0.25">
      <c r="A9025">
        <v>23204</v>
      </c>
      <c r="B9025">
        <v>13196.132464988001</v>
      </c>
      <c r="C9025">
        <v>5203.0833829617704</v>
      </c>
      <c r="D9025">
        <f t="shared" si="140"/>
        <v>4.1204466664159396</v>
      </c>
      <c r="E9025">
        <f t="shared" si="140"/>
        <v>3.7162607858172385</v>
      </c>
    </row>
    <row r="9026" spans="1:5" x14ac:dyDescent="0.25">
      <c r="A9026">
        <v>23049</v>
      </c>
      <c r="B9026">
        <v>2439.29641674817</v>
      </c>
      <c r="C9026">
        <v>3022.4519352555399</v>
      </c>
      <c r="D9026">
        <f t="shared" ref="D9026:E9089" si="141">IF(B9026&gt;0, LOG(B9026), 0)</f>
        <v>3.3872645778193329</v>
      </c>
      <c r="E9026">
        <f t="shared" si="141"/>
        <v>3.4803594031906195</v>
      </c>
    </row>
    <row r="9027" spans="1:5" x14ac:dyDescent="0.25">
      <c r="A9027">
        <v>79905</v>
      </c>
      <c r="B9027">
        <v>86.533945951444906</v>
      </c>
      <c r="C9027">
        <v>25.148725605252402</v>
      </c>
      <c r="D9027">
        <f t="shared" si="141"/>
        <v>1.9371865080125628</v>
      </c>
      <c r="E9027">
        <f t="shared" si="141"/>
        <v>1.4005159823689011</v>
      </c>
    </row>
    <row r="9028" spans="1:5" x14ac:dyDescent="0.25">
      <c r="A9028">
        <v>10229</v>
      </c>
      <c r="B9028">
        <v>26.562605935507101</v>
      </c>
      <c r="C9028">
        <v>6.4913802524966702</v>
      </c>
      <c r="D9028">
        <f t="shared" si="141"/>
        <v>1.42427067942693</v>
      </c>
      <c r="E9028">
        <f t="shared" si="141"/>
        <v>0.81233705000681367</v>
      </c>
    </row>
    <row r="9029" spans="1:5" x14ac:dyDescent="0.25">
      <c r="A9029">
        <v>162073</v>
      </c>
      <c r="B9029">
        <v>3807.6717234264202</v>
      </c>
      <c r="C9029">
        <v>1086.01302697387</v>
      </c>
      <c r="D9029">
        <f t="shared" si="141"/>
        <v>3.5806594988379583</v>
      </c>
      <c r="E9029">
        <f t="shared" si="141"/>
        <v>3.0358350347454026</v>
      </c>
    </row>
    <row r="9030" spans="1:5" x14ac:dyDescent="0.25">
      <c r="A9030">
        <v>51760</v>
      </c>
      <c r="B9030">
        <v>0.34849451462265602</v>
      </c>
      <c r="C9030">
        <v>0.171303087218103</v>
      </c>
      <c r="D9030">
        <f t="shared" si="141"/>
        <v>-0.45780405339914326</v>
      </c>
      <c r="E9030">
        <f t="shared" si="141"/>
        <v>-0.76623481012436157</v>
      </c>
    </row>
    <row r="9031" spans="1:5" x14ac:dyDescent="0.25">
      <c r="A9031">
        <v>728276</v>
      </c>
      <c r="B9031">
        <v>0</v>
      </c>
      <c r="C9031">
        <v>0</v>
      </c>
      <c r="D9031">
        <f t="shared" si="141"/>
        <v>0</v>
      </c>
      <c r="E9031">
        <f t="shared" si="141"/>
        <v>0</v>
      </c>
    </row>
    <row r="9032" spans="1:5" x14ac:dyDescent="0.25">
      <c r="A9032">
        <v>79838</v>
      </c>
      <c r="B9032">
        <v>4.18221689795008E-2</v>
      </c>
      <c r="C9032">
        <v>0.51131799584321702</v>
      </c>
      <c r="D9032">
        <f t="shared" si="141"/>
        <v>-1.3785934475728236</v>
      </c>
      <c r="E9032">
        <f t="shared" si="141"/>
        <v>-0.29130892200479197</v>
      </c>
    </row>
    <row r="9033" spans="1:5" x14ac:dyDescent="0.25">
      <c r="A9033">
        <v>51573</v>
      </c>
      <c r="B9033">
        <v>71.060666604903005</v>
      </c>
      <c r="C9033">
        <v>94.515185599451101</v>
      </c>
      <c r="D9033">
        <f t="shared" si="141"/>
        <v>1.8516292771959928</v>
      </c>
      <c r="E9033">
        <f t="shared" si="141"/>
        <v>1.9755015914956329</v>
      </c>
    </row>
    <row r="9034" spans="1:5" x14ac:dyDescent="0.25">
      <c r="A9034">
        <v>9738</v>
      </c>
      <c r="B9034">
        <v>130.091255747312</v>
      </c>
      <c r="C9034">
        <v>93.6056655102376</v>
      </c>
      <c r="D9034">
        <f t="shared" si="141"/>
        <v>2.1142481058750562</v>
      </c>
      <c r="E9034">
        <f t="shared" si="141"/>
        <v>1.9713021353339453</v>
      </c>
    </row>
    <row r="9035" spans="1:5" x14ac:dyDescent="0.25">
      <c r="A9035">
        <v>57020</v>
      </c>
      <c r="B9035">
        <v>15.5546452353012</v>
      </c>
      <c r="C9035">
        <v>0.498234244328844</v>
      </c>
      <c r="D9035">
        <f t="shared" si="141"/>
        <v>1.1918601103268782</v>
      </c>
      <c r="E9035">
        <f t="shared" si="141"/>
        <v>-0.3025664261131395</v>
      </c>
    </row>
    <row r="9036" spans="1:5" x14ac:dyDescent="0.25">
      <c r="A9036">
        <v>400506</v>
      </c>
      <c r="B9036">
        <v>15.407267039245101</v>
      </c>
      <c r="C9036">
        <v>13.786800764093201</v>
      </c>
      <c r="D9036">
        <f t="shared" si="141"/>
        <v>1.187725609838687</v>
      </c>
      <c r="E9036">
        <f t="shared" si="141"/>
        <v>1.1394634995554758</v>
      </c>
    </row>
    <row r="9037" spans="1:5" x14ac:dyDescent="0.25">
      <c r="A9037">
        <v>124152</v>
      </c>
      <c r="B9037">
        <v>2.6674378544903301</v>
      </c>
      <c r="C9037">
        <v>0.88937097269020104</v>
      </c>
      <c r="D9037">
        <f t="shared" si="141"/>
        <v>0.42609431009601262</v>
      </c>
      <c r="E9037">
        <f t="shared" si="141"/>
        <v>-5.0917049168838088E-2</v>
      </c>
    </row>
    <row r="9038" spans="1:5" x14ac:dyDescent="0.25">
      <c r="A9038">
        <v>51704</v>
      </c>
      <c r="B9038">
        <v>1.2710450965073501</v>
      </c>
      <c r="C9038">
        <v>0.80727312096113202</v>
      </c>
      <c r="D9038">
        <f t="shared" si="141"/>
        <v>0.10416095953658226</v>
      </c>
      <c r="E9038">
        <f t="shared" si="141"/>
        <v>-9.2979507584211765E-2</v>
      </c>
    </row>
    <row r="9039" spans="1:5" x14ac:dyDescent="0.25">
      <c r="A9039">
        <v>124274</v>
      </c>
      <c r="B9039">
        <v>0</v>
      </c>
      <c r="C9039">
        <v>0</v>
      </c>
      <c r="D9039">
        <f t="shared" si="141"/>
        <v>0</v>
      </c>
      <c r="E9039">
        <f t="shared" si="141"/>
        <v>0</v>
      </c>
    </row>
    <row r="9040" spans="1:5" x14ac:dyDescent="0.25">
      <c r="A9040">
        <v>2813</v>
      </c>
      <c r="B9040">
        <v>0</v>
      </c>
      <c r="C9040">
        <v>0</v>
      </c>
      <c r="D9040">
        <f t="shared" si="141"/>
        <v>0</v>
      </c>
      <c r="E9040">
        <f t="shared" si="141"/>
        <v>0</v>
      </c>
    </row>
    <row r="9041" spans="1:5" x14ac:dyDescent="0.25">
      <c r="A9041">
        <v>7369</v>
      </c>
      <c r="B9041">
        <v>0</v>
      </c>
      <c r="C9041">
        <v>0</v>
      </c>
      <c r="D9041">
        <f t="shared" si="141"/>
        <v>0</v>
      </c>
      <c r="E9041">
        <f t="shared" si="141"/>
        <v>0</v>
      </c>
    </row>
    <row r="9042" spans="1:5" x14ac:dyDescent="0.25">
      <c r="A9042">
        <v>204474</v>
      </c>
      <c r="B9042">
        <v>3.5323081882355199E-4</v>
      </c>
      <c r="C9042">
        <v>7.4479477928116901E-4</v>
      </c>
      <c r="D9042">
        <f t="shared" si="141"/>
        <v>-3.4519414119429834</v>
      </c>
      <c r="E9042">
        <f t="shared" si="141"/>
        <v>-3.1279633762497623</v>
      </c>
    </row>
    <row r="9043" spans="1:5" x14ac:dyDescent="0.25">
      <c r="A9043">
        <v>54988</v>
      </c>
      <c r="B9043">
        <v>0</v>
      </c>
      <c r="C9043">
        <v>1.72212714286747E-4</v>
      </c>
      <c r="D9043">
        <f t="shared" si="141"/>
        <v>0</v>
      </c>
      <c r="E9043">
        <f t="shared" si="141"/>
        <v>-3.7639347881858587</v>
      </c>
    </row>
    <row r="9044" spans="1:5" x14ac:dyDescent="0.25">
      <c r="A9044">
        <v>123876</v>
      </c>
      <c r="B9044">
        <v>0</v>
      </c>
      <c r="C9044">
        <v>0</v>
      </c>
      <c r="D9044">
        <f t="shared" si="141"/>
        <v>0</v>
      </c>
      <c r="E9044">
        <f t="shared" si="141"/>
        <v>0</v>
      </c>
    </row>
    <row r="9045" spans="1:5" x14ac:dyDescent="0.25">
      <c r="A9045">
        <v>348158</v>
      </c>
      <c r="B9045">
        <v>0</v>
      </c>
      <c r="C9045">
        <v>0</v>
      </c>
      <c r="D9045">
        <f t="shared" si="141"/>
        <v>0</v>
      </c>
      <c r="E9045">
        <f t="shared" si="141"/>
        <v>0</v>
      </c>
    </row>
    <row r="9046" spans="1:5" x14ac:dyDescent="0.25">
      <c r="A9046">
        <v>116285</v>
      </c>
      <c r="B9046">
        <v>3.6813926809769103E-2</v>
      </c>
      <c r="C9046">
        <v>6.9581214284312604E-2</v>
      </c>
      <c r="D9046">
        <f t="shared" si="141"/>
        <v>-1.4339878554450216</v>
      </c>
      <c r="E9046">
        <f t="shared" si="141"/>
        <v>-1.1575079965085957</v>
      </c>
    </row>
    <row r="9047" spans="1:5" x14ac:dyDescent="0.25">
      <c r="A9047">
        <v>55623</v>
      </c>
      <c r="B9047">
        <v>158.60523330449999</v>
      </c>
      <c r="C9047">
        <v>87.402146950638794</v>
      </c>
      <c r="D9047">
        <f t="shared" si="141"/>
        <v>2.2003175131062362</v>
      </c>
      <c r="E9047">
        <f t="shared" si="141"/>
        <v>1.9415221007964556</v>
      </c>
    </row>
    <row r="9048" spans="1:5" x14ac:dyDescent="0.25">
      <c r="A9048">
        <v>6296</v>
      </c>
      <c r="B9048">
        <v>1.47925534259094</v>
      </c>
      <c r="C9048">
        <v>5.7318757133557101</v>
      </c>
      <c r="D9048">
        <f t="shared" si="141"/>
        <v>0.17004314648281615</v>
      </c>
      <c r="E9048">
        <f t="shared" si="141"/>
        <v>0.75829676483957975</v>
      </c>
    </row>
    <row r="9049" spans="1:5" x14ac:dyDescent="0.25">
      <c r="A9049">
        <v>112479</v>
      </c>
      <c r="B9049">
        <v>34.8272247409895</v>
      </c>
      <c r="C9049">
        <v>13.7413785938695</v>
      </c>
      <c r="D9049">
        <f t="shared" si="141"/>
        <v>1.5419188684377056</v>
      </c>
      <c r="E9049">
        <f t="shared" si="141"/>
        <v>1.1380303051890661</v>
      </c>
    </row>
    <row r="9050" spans="1:5" x14ac:dyDescent="0.25">
      <c r="A9050">
        <v>81691</v>
      </c>
      <c r="B9050">
        <v>19.504371560585799</v>
      </c>
      <c r="C9050">
        <v>10.8674242143413</v>
      </c>
      <c r="D9050">
        <f t="shared" si="141"/>
        <v>1.2901319617143738</v>
      </c>
      <c r="E9050">
        <f t="shared" si="141"/>
        <v>1.0361266202538897</v>
      </c>
    </row>
    <row r="9051" spans="1:5" x14ac:dyDescent="0.25">
      <c r="A9051">
        <v>123879</v>
      </c>
      <c r="B9051">
        <v>62.636212817230202</v>
      </c>
      <c r="C9051">
        <v>4.1896694517526498</v>
      </c>
      <c r="D9051">
        <f t="shared" si="141"/>
        <v>1.7968254910310277</v>
      </c>
      <c r="E9051">
        <f t="shared" si="141"/>
        <v>0.62217976021148669</v>
      </c>
    </row>
    <row r="9052" spans="1:5" x14ac:dyDescent="0.25">
      <c r="A9052">
        <v>100506372</v>
      </c>
      <c r="B9052">
        <v>2.74250079246758E-4</v>
      </c>
      <c r="C9052">
        <v>0</v>
      </c>
      <c r="D9052">
        <f t="shared" si="141"/>
        <v>-3.5618532382603627</v>
      </c>
      <c r="E9052">
        <f t="shared" si="141"/>
        <v>0</v>
      </c>
    </row>
    <row r="9053" spans="1:5" x14ac:dyDescent="0.25">
      <c r="A9053">
        <v>57149</v>
      </c>
      <c r="B9053">
        <v>22.819959748983901</v>
      </c>
      <c r="C9053">
        <v>18.911213221194501</v>
      </c>
      <c r="D9053">
        <f t="shared" si="141"/>
        <v>1.3583148740519768</v>
      </c>
      <c r="E9053">
        <f t="shared" si="141"/>
        <v>1.2767193912653803</v>
      </c>
    </row>
    <row r="9054" spans="1:5" x14ac:dyDescent="0.25">
      <c r="A9054">
        <v>55567</v>
      </c>
      <c r="B9054">
        <v>2.2014086821870799E-2</v>
      </c>
      <c r="C9054">
        <v>6.1336661208953799E-2</v>
      </c>
      <c r="D9054">
        <f t="shared" si="141"/>
        <v>-1.6572993250328878</v>
      </c>
      <c r="E9054">
        <f t="shared" si="141"/>
        <v>-1.2122798680338711</v>
      </c>
    </row>
    <row r="9055" spans="1:5" x14ac:dyDescent="0.25">
      <c r="A9055">
        <v>57146</v>
      </c>
      <c r="B9055">
        <v>1558.6292187920201</v>
      </c>
      <c r="C9055">
        <v>726.88736863363101</v>
      </c>
      <c r="D9055">
        <f t="shared" si="141"/>
        <v>3.1927428134668743</v>
      </c>
      <c r="E9055">
        <f t="shared" si="141"/>
        <v>2.8614671220414079</v>
      </c>
    </row>
    <row r="9056" spans="1:5" x14ac:dyDescent="0.25">
      <c r="A9056">
        <v>7783</v>
      </c>
      <c r="B9056">
        <v>3.1874426534884298E-4</v>
      </c>
      <c r="C9056">
        <v>2.4593140085690899E-4</v>
      </c>
      <c r="D9056">
        <f t="shared" si="141"/>
        <v>-3.496557620047422</v>
      </c>
      <c r="E9056">
        <f t="shared" si="141"/>
        <v>-3.6091860164087568</v>
      </c>
    </row>
    <row r="9057" spans="1:5" x14ac:dyDescent="0.25">
      <c r="A9057">
        <v>257629</v>
      </c>
      <c r="B9057">
        <v>3.7501074104418202E-3</v>
      </c>
      <c r="C9057">
        <v>3.43177317284891E-3</v>
      </c>
      <c r="D9057">
        <f t="shared" si="141"/>
        <v>-2.4259562930471792</v>
      </c>
      <c r="E9057">
        <f t="shared" si="141"/>
        <v>-2.4644814250877709</v>
      </c>
    </row>
    <row r="9058" spans="1:5" x14ac:dyDescent="0.25">
      <c r="A9058">
        <v>1428</v>
      </c>
      <c r="B9058">
        <v>0.32441834243895801</v>
      </c>
      <c r="C9058">
        <v>3.77232889172784E-2</v>
      </c>
      <c r="D9058">
        <f t="shared" si="141"/>
        <v>-0.48889459898978843</v>
      </c>
      <c r="E9058">
        <f t="shared" si="141"/>
        <v>-1.4233904501776127</v>
      </c>
    </row>
    <row r="9059" spans="1:5" x14ac:dyDescent="0.25">
      <c r="A9059">
        <v>400508</v>
      </c>
      <c r="B9059">
        <v>0.134354925121733</v>
      </c>
      <c r="C9059">
        <v>6.6323036436275906E-2</v>
      </c>
      <c r="D9059">
        <f t="shared" si="141"/>
        <v>-0.87174640876943221</v>
      </c>
      <c r="E9059">
        <f t="shared" si="141"/>
        <v>-1.1783355989033206</v>
      </c>
    </row>
    <row r="9060" spans="1:5" x14ac:dyDescent="0.25">
      <c r="A9060">
        <v>400509</v>
      </c>
      <c r="B9060">
        <v>3.7935120862585603E-2</v>
      </c>
      <c r="C9060">
        <v>3.1711585406732003E-2</v>
      </c>
      <c r="D9060">
        <f t="shared" si="141"/>
        <v>-1.420958527920716</v>
      </c>
      <c r="E9060">
        <f t="shared" si="141"/>
        <v>-1.4987820450689842</v>
      </c>
    </row>
    <row r="9061" spans="1:5" x14ac:dyDescent="0.25">
      <c r="A9061">
        <v>23117</v>
      </c>
      <c r="B9061">
        <v>11.9755750516898</v>
      </c>
      <c r="C9061">
        <v>1.58597112072611</v>
      </c>
      <c r="D9061">
        <f t="shared" si="141"/>
        <v>1.0782963768489771</v>
      </c>
      <c r="E9061">
        <f t="shared" si="141"/>
        <v>0.20029527489616128</v>
      </c>
    </row>
    <row r="9062" spans="1:5" x14ac:dyDescent="0.25">
      <c r="A9062">
        <v>100190986</v>
      </c>
      <c r="B9062">
        <v>1.6509563915661499E-2</v>
      </c>
      <c r="C9062">
        <v>8.9176764490045499E-3</v>
      </c>
      <c r="D9062">
        <f t="shared" si="141"/>
        <v>-1.7822643980590174</v>
      </c>
      <c r="E9062">
        <f t="shared" si="141"/>
        <v>-2.0497482887660725</v>
      </c>
    </row>
    <row r="9063" spans="1:5" x14ac:dyDescent="0.25">
      <c r="A9063">
        <v>100506395</v>
      </c>
      <c r="B9063">
        <v>6.8507362697950501E-4</v>
      </c>
      <c r="C9063">
        <v>2.05181157406127E-4</v>
      </c>
      <c r="D9063">
        <f t="shared" si="141"/>
        <v>-3.1642627510293435</v>
      </c>
      <c r="E9063">
        <f t="shared" si="141"/>
        <v>-3.6878625247019445</v>
      </c>
    </row>
    <row r="9064" spans="1:5" x14ac:dyDescent="0.25">
      <c r="A9064">
        <v>100271836</v>
      </c>
      <c r="B9064">
        <v>2.3949254486930198</v>
      </c>
      <c r="C9064">
        <v>2.0616403131160399</v>
      </c>
      <c r="D9064">
        <f t="shared" si="141"/>
        <v>0.3792919988674221</v>
      </c>
      <c r="E9064">
        <f t="shared" si="141"/>
        <v>0.31421289777833084</v>
      </c>
    </row>
    <row r="9065" spans="1:5" x14ac:dyDescent="0.25">
      <c r="A9065">
        <v>387254</v>
      </c>
      <c r="B9065">
        <v>1.0014836266618601</v>
      </c>
      <c r="C9065">
        <v>1.0127924265194801</v>
      </c>
      <c r="D9065">
        <f t="shared" si="141"/>
        <v>6.4385337145012652E-4</v>
      </c>
      <c r="E9065">
        <f t="shared" si="141"/>
        <v>5.5204451090062907E-3</v>
      </c>
    </row>
    <row r="9066" spans="1:5" x14ac:dyDescent="0.25">
      <c r="A9066">
        <v>51108</v>
      </c>
      <c r="B9066">
        <v>334.169853744352</v>
      </c>
      <c r="C9066">
        <v>78.226131900580896</v>
      </c>
      <c r="D9066">
        <f t="shared" si="141"/>
        <v>2.5239672685884726</v>
      </c>
      <c r="E9066">
        <f t="shared" si="141"/>
        <v>1.8933518559297025</v>
      </c>
    </row>
    <row r="9067" spans="1:5" x14ac:dyDescent="0.25">
      <c r="A9067">
        <v>10261</v>
      </c>
      <c r="B9067">
        <v>1.0636706158158101E-3</v>
      </c>
      <c r="C9067">
        <v>0</v>
      </c>
      <c r="D9067">
        <f t="shared" si="141"/>
        <v>-2.973192838093845</v>
      </c>
      <c r="E9067">
        <f t="shared" si="141"/>
        <v>0</v>
      </c>
    </row>
    <row r="9068" spans="1:5" x14ac:dyDescent="0.25">
      <c r="A9068">
        <v>146183</v>
      </c>
      <c r="B9068">
        <v>1.86620337688895E-3</v>
      </c>
      <c r="C9068">
        <v>1.63650981379384E-3</v>
      </c>
      <c r="D9068">
        <f t="shared" si="141"/>
        <v>-2.7290410290527372</v>
      </c>
      <c r="E9068">
        <f t="shared" si="141"/>
        <v>-2.7860813859785054</v>
      </c>
    </row>
    <row r="9069" spans="1:5" x14ac:dyDescent="0.25">
      <c r="A9069">
        <v>730092</v>
      </c>
      <c r="B9069">
        <v>2.3619580197597698</v>
      </c>
      <c r="C9069">
        <v>0.46179953813706098</v>
      </c>
      <c r="D9069">
        <f t="shared" si="141"/>
        <v>0.37327217441691124</v>
      </c>
      <c r="E9069">
        <f t="shared" si="141"/>
        <v>-0.33554650577273187</v>
      </c>
    </row>
    <row r="9070" spans="1:5" x14ac:dyDescent="0.25">
      <c r="A9070">
        <v>440345</v>
      </c>
      <c r="B9070">
        <v>0.32238854313348198</v>
      </c>
      <c r="C9070">
        <v>2.2249128442807901E-2</v>
      </c>
      <c r="D9070">
        <f t="shared" si="141"/>
        <v>-0.4916204003108634</v>
      </c>
      <c r="E9070">
        <f t="shared" si="141"/>
        <v>-1.6526869968130613</v>
      </c>
    </row>
    <row r="9071" spans="1:5" x14ac:dyDescent="0.25">
      <c r="A9071">
        <v>7385</v>
      </c>
      <c r="B9071">
        <v>917.10413034361102</v>
      </c>
      <c r="C9071">
        <v>287.83970398148801</v>
      </c>
      <c r="D9071">
        <f t="shared" si="141"/>
        <v>2.9624186493735665</v>
      </c>
      <c r="E9071">
        <f t="shared" si="141"/>
        <v>2.4591506993669832</v>
      </c>
    </row>
    <row r="9072" spans="1:5" x14ac:dyDescent="0.25">
      <c r="A9072">
        <v>255762</v>
      </c>
      <c r="B9072">
        <v>0</v>
      </c>
      <c r="C9072">
        <v>3.8475682425964701E-4</v>
      </c>
      <c r="D9072">
        <f t="shared" si="141"/>
        <v>0</v>
      </c>
      <c r="E9072">
        <f t="shared" si="141"/>
        <v>-3.4148136685412545</v>
      </c>
    </row>
    <row r="9073" spans="1:5" x14ac:dyDescent="0.25">
      <c r="A9073">
        <v>730094</v>
      </c>
      <c r="B9073">
        <v>31.972814093400899</v>
      </c>
      <c r="C9073">
        <v>22.154684005596899</v>
      </c>
      <c r="D9073">
        <f t="shared" si="141"/>
        <v>1.5047808624665682</v>
      </c>
      <c r="E9073">
        <f t="shared" si="141"/>
        <v>1.3454655600275598</v>
      </c>
    </row>
    <row r="9074" spans="1:5" x14ac:dyDescent="0.25">
      <c r="A9074">
        <v>100506442</v>
      </c>
      <c r="B9074">
        <v>1.1607519930888499</v>
      </c>
      <c r="C9074">
        <v>3.4804010367759801</v>
      </c>
      <c r="D9074">
        <f t="shared" si="141"/>
        <v>6.4739438051540407E-2</v>
      </c>
      <c r="E9074">
        <f t="shared" si="141"/>
        <v>0.54162928935578103</v>
      </c>
    </row>
    <row r="9075" spans="1:5" x14ac:dyDescent="0.25">
      <c r="A9075">
        <v>146177</v>
      </c>
      <c r="B9075">
        <v>6.4333251501784601E-3</v>
      </c>
      <c r="C9075">
        <v>7.0487390489272902E-3</v>
      </c>
      <c r="D9075">
        <f t="shared" si="141"/>
        <v>-2.1915644981317746</v>
      </c>
      <c r="E9075">
        <f t="shared" si="141"/>
        <v>-2.1518885671323216</v>
      </c>
    </row>
    <row r="9076" spans="1:5" x14ac:dyDescent="0.25">
      <c r="A9076">
        <v>100288072</v>
      </c>
      <c r="B9076">
        <v>1.7126840674487601E-4</v>
      </c>
      <c r="C9076">
        <v>0</v>
      </c>
      <c r="D9076">
        <f t="shared" si="141"/>
        <v>-3.7663227423573065</v>
      </c>
      <c r="E9076">
        <f t="shared" si="141"/>
        <v>0</v>
      </c>
    </row>
    <row r="9077" spans="1:5" x14ac:dyDescent="0.25">
      <c r="A9077">
        <v>29904</v>
      </c>
      <c r="B9077">
        <v>127.695664623222</v>
      </c>
      <c r="C9077">
        <v>17.389282753265999</v>
      </c>
      <c r="D9077">
        <f t="shared" si="141"/>
        <v>2.1061761528454581</v>
      </c>
      <c r="E9077">
        <f t="shared" si="141"/>
        <v>1.2402816692527001</v>
      </c>
    </row>
    <row r="9078" spans="1:5" x14ac:dyDescent="0.25">
      <c r="A9078">
        <v>55718</v>
      </c>
      <c r="B9078">
        <v>44.736397414109298</v>
      </c>
      <c r="C9078">
        <v>16.2155792577813</v>
      </c>
      <c r="D9078">
        <f t="shared" si="141"/>
        <v>1.6506610077854538</v>
      </c>
      <c r="E9078">
        <f t="shared" si="141"/>
        <v>1.2099324672837164</v>
      </c>
    </row>
    <row r="9079" spans="1:5" x14ac:dyDescent="0.25">
      <c r="A9079">
        <v>1039</v>
      </c>
      <c r="B9079">
        <v>111.48431596379</v>
      </c>
      <c r="C9079">
        <v>27.477895700978401</v>
      </c>
      <c r="D9079">
        <f t="shared" si="141"/>
        <v>2.0472137734874023</v>
      </c>
      <c r="E9079">
        <f t="shared" si="141"/>
        <v>1.4389834707293676</v>
      </c>
    </row>
    <row r="9080" spans="1:5" x14ac:dyDescent="0.25">
      <c r="A9080">
        <v>100131998</v>
      </c>
      <c r="B9080">
        <v>1.53518854822985</v>
      </c>
      <c r="C9080">
        <v>0.25758337694823302</v>
      </c>
      <c r="D9080">
        <f t="shared" si="141"/>
        <v>0.18616172211099127</v>
      </c>
      <c r="E9080">
        <f t="shared" si="141"/>
        <v>-0.58908216744808439</v>
      </c>
    </row>
    <row r="9081" spans="1:5" x14ac:dyDescent="0.25">
      <c r="A9081">
        <v>641298</v>
      </c>
      <c r="B9081">
        <v>833.43825336667396</v>
      </c>
      <c r="C9081">
        <v>683.91501685572302</v>
      </c>
      <c r="D9081">
        <f t="shared" si="141"/>
        <v>2.9208734299403085</v>
      </c>
      <c r="E9081">
        <f t="shared" si="141"/>
        <v>2.8350021397265612</v>
      </c>
    </row>
    <row r="9082" spans="1:5" x14ac:dyDescent="0.25">
      <c r="A9082">
        <v>100506541</v>
      </c>
      <c r="B9082">
        <v>0.423290455245868</v>
      </c>
      <c r="C9082">
        <v>0.11206305800710201</v>
      </c>
      <c r="D9082">
        <f t="shared" si="141"/>
        <v>-0.37336152429893005</v>
      </c>
      <c r="E9082">
        <f t="shared" si="141"/>
        <v>-0.9505375305612096</v>
      </c>
    </row>
    <row r="9083" spans="1:5" x14ac:dyDescent="0.25">
      <c r="A9083">
        <v>100506520</v>
      </c>
      <c r="B9083">
        <v>3.27006011289224</v>
      </c>
      <c r="C9083">
        <v>0.96899556818395405</v>
      </c>
      <c r="D9083">
        <f t="shared" si="141"/>
        <v>0.51455573628641216</v>
      </c>
      <c r="E9083">
        <f t="shared" si="141"/>
        <v>-1.3678209241964303E-2</v>
      </c>
    </row>
    <row r="9084" spans="1:5" x14ac:dyDescent="0.25">
      <c r="A9084">
        <v>100132247</v>
      </c>
      <c r="B9084">
        <v>14269.3846370257</v>
      </c>
      <c r="C9084">
        <v>1933.6093605393301</v>
      </c>
      <c r="D9084">
        <f t="shared" si="141"/>
        <v>4.1544052446979309</v>
      </c>
      <c r="E9084">
        <f t="shared" si="141"/>
        <v>3.2863687398099883</v>
      </c>
    </row>
    <row r="9085" spans="1:5" x14ac:dyDescent="0.25">
      <c r="A9085">
        <v>653786</v>
      </c>
      <c r="B9085">
        <v>5.1544357944306399E-3</v>
      </c>
      <c r="C9085">
        <v>3.2060963085877099E-3</v>
      </c>
      <c r="D9085">
        <f t="shared" si="141"/>
        <v>-2.2878188657394429</v>
      </c>
      <c r="E9085">
        <f t="shared" si="141"/>
        <v>-2.4940234359244871</v>
      </c>
    </row>
    <row r="9086" spans="1:5" x14ac:dyDescent="0.25">
      <c r="A9086">
        <v>9956</v>
      </c>
      <c r="B9086">
        <v>3.0179646109406999</v>
      </c>
      <c r="C9086">
        <v>1.8598321756648901E-2</v>
      </c>
      <c r="D9086">
        <f t="shared" si="141"/>
        <v>0.47971414287387038</v>
      </c>
      <c r="E9086">
        <f t="shared" si="141"/>
        <v>-1.7305262431320902</v>
      </c>
    </row>
    <row r="9087" spans="1:5" x14ac:dyDescent="0.25">
      <c r="A9087">
        <v>57478</v>
      </c>
      <c r="B9087">
        <v>1256.2430720212301</v>
      </c>
      <c r="C9087">
        <v>803.85619310725997</v>
      </c>
      <c r="D9087">
        <f t="shared" si="141"/>
        <v>3.099073679706855</v>
      </c>
      <c r="E9087">
        <f t="shared" si="141"/>
        <v>2.9051783620244631</v>
      </c>
    </row>
    <row r="9088" spans="1:5" x14ac:dyDescent="0.25">
      <c r="A9088">
        <v>6340</v>
      </c>
      <c r="B9088">
        <v>0.842776423132092</v>
      </c>
      <c r="C9088">
        <v>5.9032107913574598E-2</v>
      </c>
      <c r="D9088">
        <f t="shared" si="141"/>
        <v>-7.4287622383888932E-2</v>
      </c>
      <c r="E9088">
        <f t="shared" si="141"/>
        <v>-1.228911708750869</v>
      </c>
    </row>
    <row r="9089" spans="1:5" x14ac:dyDescent="0.25">
      <c r="A9089">
        <v>6338</v>
      </c>
      <c r="B9089">
        <v>5.7481123854298302</v>
      </c>
      <c r="C9089">
        <v>1.1791992170657401E-3</v>
      </c>
      <c r="D9089">
        <f t="shared" si="141"/>
        <v>0.75952525074522126</v>
      </c>
      <c r="E9089">
        <f t="shared" si="141"/>
        <v>-2.9284128178365685</v>
      </c>
    </row>
    <row r="9090" spans="1:5" x14ac:dyDescent="0.25">
      <c r="A9090">
        <v>91949</v>
      </c>
      <c r="B9090">
        <v>20.384663694055401</v>
      </c>
      <c r="C9090">
        <v>1.9020304039335101</v>
      </c>
      <c r="D9090">
        <f t="shared" ref="D9090:E9153" si="142">IF(B9090&gt;0, LOG(B9090), 0)</f>
        <v>1.3093035508619661</v>
      </c>
      <c r="E9090">
        <f t="shared" si="142"/>
        <v>0.27921745484903765</v>
      </c>
    </row>
    <row r="9091" spans="1:5" x14ac:dyDescent="0.25">
      <c r="A9091">
        <v>23062</v>
      </c>
      <c r="B9091">
        <v>36.893115176092302</v>
      </c>
      <c r="C9091">
        <v>27.525278097840101</v>
      </c>
      <c r="D9091">
        <f t="shared" si="142"/>
        <v>1.5669453276764451</v>
      </c>
      <c r="E9091">
        <f t="shared" si="142"/>
        <v>1.4397317155001839</v>
      </c>
    </row>
    <row r="9092" spans="1:5" x14ac:dyDescent="0.25">
      <c r="A9092">
        <v>124454</v>
      </c>
      <c r="B9092">
        <v>30.425758498489799</v>
      </c>
      <c r="C9092">
        <v>33.251568938162599</v>
      </c>
      <c r="D9092">
        <f t="shared" si="142"/>
        <v>1.4832414137748251</v>
      </c>
      <c r="E9092">
        <f t="shared" si="142"/>
        <v>1.521812141822916</v>
      </c>
    </row>
    <row r="9093" spans="1:5" x14ac:dyDescent="0.25">
      <c r="A9093">
        <v>56061</v>
      </c>
      <c r="B9093">
        <v>135.9141963747</v>
      </c>
      <c r="C9093">
        <v>102.97549718975201</v>
      </c>
      <c r="D9093">
        <f t="shared" si="142"/>
        <v>2.1332648215977814</v>
      </c>
      <c r="E9093">
        <f t="shared" si="142"/>
        <v>2.0127338975087121</v>
      </c>
    </row>
    <row r="9094" spans="1:5" x14ac:dyDescent="0.25">
      <c r="A9094">
        <v>4706</v>
      </c>
      <c r="B9094">
        <v>379.47521346350197</v>
      </c>
      <c r="C9094">
        <v>320.71103541999702</v>
      </c>
      <c r="D9094">
        <f t="shared" si="142"/>
        <v>2.579183413940112</v>
      </c>
      <c r="E9094">
        <f t="shared" si="142"/>
        <v>2.5061139039245552</v>
      </c>
    </row>
    <row r="9095" spans="1:5" x14ac:dyDescent="0.25">
      <c r="A9095">
        <v>79728</v>
      </c>
      <c r="B9095">
        <v>64.2046838403365</v>
      </c>
      <c r="C9095">
        <v>43.550131333729098</v>
      </c>
      <c r="D9095">
        <f t="shared" si="142"/>
        <v>1.8075667117419456</v>
      </c>
      <c r="E9095">
        <f t="shared" si="142"/>
        <v>1.6389894690435174</v>
      </c>
    </row>
    <row r="9096" spans="1:5" x14ac:dyDescent="0.25">
      <c r="A9096">
        <v>84516</v>
      </c>
      <c r="B9096">
        <v>515.04476990476496</v>
      </c>
      <c r="C9096">
        <v>97.965438705201905</v>
      </c>
      <c r="D9096">
        <f t="shared" si="142"/>
        <v>2.7118449814247283</v>
      </c>
      <c r="E9096">
        <f t="shared" si="142"/>
        <v>1.9910728876622683</v>
      </c>
    </row>
    <row r="9097" spans="1:5" x14ac:dyDescent="0.25">
      <c r="A9097">
        <v>100506587</v>
      </c>
      <c r="B9097">
        <v>33.971839055566299</v>
      </c>
      <c r="C9097">
        <v>16.788870419028001</v>
      </c>
      <c r="D9097">
        <f t="shared" si="142"/>
        <v>1.5311190579111082</v>
      </c>
      <c r="E9097">
        <f t="shared" si="142"/>
        <v>1.2250214771216217</v>
      </c>
    </row>
    <row r="9098" spans="1:5" x14ac:dyDescent="0.25">
      <c r="A9098">
        <v>5347</v>
      </c>
      <c r="B9098">
        <v>1024.3343479386299</v>
      </c>
      <c r="C9098">
        <v>531.27345697001101</v>
      </c>
      <c r="D9098">
        <f t="shared" si="142"/>
        <v>3.0104417357065141</v>
      </c>
      <c r="E9098">
        <f t="shared" si="142"/>
        <v>2.7253181186023481</v>
      </c>
    </row>
    <row r="9099" spans="1:5" x14ac:dyDescent="0.25">
      <c r="A9099">
        <v>10595</v>
      </c>
      <c r="B9099">
        <v>1.6062458634534199E-3</v>
      </c>
      <c r="C9099">
        <v>5.2840485891616205E-4</v>
      </c>
      <c r="D9099">
        <f t="shared" si="142"/>
        <v>-2.7941879777567964</v>
      </c>
      <c r="E9099">
        <f t="shared" si="142"/>
        <v>-3.2770331975094877</v>
      </c>
    </row>
    <row r="9100" spans="1:5" x14ac:dyDescent="0.25">
      <c r="A9100">
        <v>63928</v>
      </c>
      <c r="B9100">
        <v>33.254573564146099</v>
      </c>
      <c r="C9100">
        <v>2.448750638643E-4</v>
      </c>
      <c r="D9100">
        <f t="shared" si="142"/>
        <v>1.5218513830850493</v>
      </c>
      <c r="E9100">
        <f t="shared" si="142"/>
        <v>-3.6110554377316251</v>
      </c>
    </row>
    <row r="9101" spans="1:5" x14ac:dyDescent="0.25">
      <c r="A9101">
        <v>5579</v>
      </c>
      <c r="B9101">
        <v>9.0253659753132401E-4</v>
      </c>
      <c r="C9101">
        <v>3.6922094445545599E-3</v>
      </c>
      <c r="D9101">
        <f t="shared" si="142"/>
        <v>-3.0445351785816941</v>
      </c>
      <c r="E9101">
        <f t="shared" si="142"/>
        <v>-2.4327136711254478</v>
      </c>
    </row>
    <row r="9102" spans="1:5" x14ac:dyDescent="0.25">
      <c r="A9102">
        <v>10368</v>
      </c>
      <c r="B9102">
        <v>1.8829729862627001E-4</v>
      </c>
      <c r="C9102">
        <v>3.80230773510221E-4</v>
      </c>
      <c r="D9102">
        <f t="shared" si="142"/>
        <v>-3.7251559104672434</v>
      </c>
      <c r="E9102">
        <f t="shared" si="142"/>
        <v>-3.4199527369581277</v>
      </c>
    </row>
    <row r="9103" spans="1:5" x14ac:dyDescent="0.25">
      <c r="A9103">
        <v>5930</v>
      </c>
      <c r="B9103">
        <v>571.302034722337</v>
      </c>
      <c r="C9103">
        <v>97.0274738611256</v>
      </c>
      <c r="D9103">
        <f t="shared" si="142"/>
        <v>2.7568657708260131</v>
      </c>
      <c r="E9103">
        <f t="shared" si="142"/>
        <v>1.986894724543093</v>
      </c>
    </row>
    <row r="9104" spans="1:5" x14ac:dyDescent="0.25">
      <c r="A9104">
        <v>400511</v>
      </c>
      <c r="B9104">
        <v>1.19836080431507E-4</v>
      </c>
      <c r="C9104">
        <v>3.1552465589511E-4</v>
      </c>
      <c r="D9104">
        <f t="shared" si="142"/>
        <v>-3.921412404207409</v>
      </c>
      <c r="E9104">
        <f t="shared" si="142"/>
        <v>-3.500966698223936</v>
      </c>
    </row>
    <row r="9105" spans="1:5" x14ac:dyDescent="0.25">
      <c r="A9105">
        <v>27327</v>
      </c>
      <c r="B9105">
        <v>287.73615308465298</v>
      </c>
      <c r="C9105">
        <v>321.87339130356202</v>
      </c>
      <c r="D9105">
        <f t="shared" si="142"/>
        <v>2.4589944329669087</v>
      </c>
      <c r="E9105">
        <f t="shared" si="142"/>
        <v>2.5076850758229923</v>
      </c>
    </row>
    <row r="9106" spans="1:5" x14ac:dyDescent="0.25">
      <c r="A9106">
        <v>115584</v>
      </c>
      <c r="B9106">
        <v>7.5904980333281096E-3</v>
      </c>
      <c r="C9106">
        <v>4.6788607586745E-4</v>
      </c>
      <c r="D9106">
        <f t="shared" si="142"/>
        <v>-2.1197297279213503</v>
      </c>
      <c r="E9106">
        <f t="shared" si="142"/>
        <v>-3.3298598790735001</v>
      </c>
    </row>
    <row r="9107" spans="1:5" x14ac:dyDescent="0.25">
      <c r="A9107">
        <v>55114</v>
      </c>
      <c r="B9107">
        <v>42.902231858907903</v>
      </c>
      <c r="C9107">
        <v>5.5075707680427497</v>
      </c>
      <c r="D9107">
        <f t="shared" si="142"/>
        <v>1.6324798856298435</v>
      </c>
      <c r="E9107">
        <f t="shared" si="142"/>
        <v>0.74096008620828058</v>
      </c>
    </row>
    <row r="9108" spans="1:5" x14ac:dyDescent="0.25">
      <c r="A9108">
        <v>554206</v>
      </c>
      <c r="B9108">
        <v>1.30179757200399E-2</v>
      </c>
      <c r="C9108">
        <v>5.0120562400431903E-2</v>
      </c>
      <c r="D9108">
        <f t="shared" si="142"/>
        <v>-1.885456542800475</v>
      </c>
      <c r="E9108">
        <f t="shared" si="142"/>
        <v>-1.2999840644529506</v>
      </c>
    </row>
    <row r="9109" spans="1:5" x14ac:dyDescent="0.25">
      <c r="A9109">
        <v>51451</v>
      </c>
      <c r="B9109">
        <v>96.596834778473394</v>
      </c>
      <c r="C9109">
        <v>43.371580300697602</v>
      </c>
      <c r="D9109">
        <f t="shared" si="142"/>
        <v>1.9849628959727978</v>
      </c>
      <c r="E9109">
        <f t="shared" si="142"/>
        <v>1.637205246528959</v>
      </c>
    </row>
    <row r="9110" spans="1:5" x14ac:dyDescent="0.25">
      <c r="A9110">
        <v>100506655</v>
      </c>
      <c r="B9110">
        <v>0</v>
      </c>
      <c r="C9110">
        <v>0</v>
      </c>
      <c r="D9110">
        <f t="shared" si="142"/>
        <v>0</v>
      </c>
      <c r="E9110">
        <f t="shared" si="142"/>
        <v>0</v>
      </c>
    </row>
    <row r="9111" spans="1:5" x14ac:dyDescent="0.25">
      <c r="A9111">
        <v>343</v>
      </c>
      <c r="B9111">
        <v>2.8349062056480202E-3</v>
      </c>
      <c r="C9111">
        <v>6.61943155918465E-4</v>
      </c>
      <c r="D9111">
        <f t="shared" si="142"/>
        <v>-2.5474613053930675</v>
      </c>
      <c r="E9111">
        <f t="shared" si="142"/>
        <v>-3.1791793038094012</v>
      </c>
    </row>
    <row r="9112" spans="1:5" x14ac:dyDescent="0.25">
      <c r="A9112">
        <v>342357</v>
      </c>
      <c r="B9112">
        <v>6.8987567484984096</v>
      </c>
      <c r="C9112">
        <v>5.6106553894898603</v>
      </c>
      <c r="D9112">
        <f t="shared" si="142"/>
        <v>0.8387708319088607</v>
      </c>
      <c r="E9112">
        <f t="shared" si="142"/>
        <v>0.74901359484156926</v>
      </c>
    </row>
    <row r="9113" spans="1:5" x14ac:dyDescent="0.25">
      <c r="A9113">
        <v>9951</v>
      </c>
      <c r="B9113">
        <v>0</v>
      </c>
      <c r="C9113">
        <v>0</v>
      </c>
      <c r="D9113">
        <f t="shared" si="142"/>
        <v>0</v>
      </c>
      <c r="E9113">
        <f t="shared" si="142"/>
        <v>0</v>
      </c>
    </row>
    <row r="9114" spans="1:5" x14ac:dyDescent="0.25">
      <c r="A9114">
        <v>100422923</v>
      </c>
      <c r="B9114">
        <v>0</v>
      </c>
      <c r="C9114">
        <v>0</v>
      </c>
      <c r="D9114">
        <f t="shared" si="142"/>
        <v>0</v>
      </c>
      <c r="E9114">
        <f t="shared" si="142"/>
        <v>0</v>
      </c>
    </row>
    <row r="9115" spans="1:5" x14ac:dyDescent="0.25">
      <c r="A9115">
        <v>162083</v>
      </c>
      <c r="B9115">
        <v>0</v>
      </c>
      <c r="C9115">
        <v>0</v>
      </c>
      <c r="D9115">
        <f t="shared" si="142"/>
        <v>0</v>
      </c>
      <c r="E9115">
        <f t="shared" si="142"/>
        <v>0</v>
      </c>
    </row>
    <row r="9116" spans="1:5" x14ac:dyDescent="0.25">
      <c r="A9116">
        <v>79831</v>
      </c>
      <c r="B9116">
        <v>0.41377080240219499</v>
      </c>
      <c r="C9116">
        <v>0.26739995086146101</v>
      </c>
      <c r="D9116">
        <f t="shared" si="142"/>
        <v>-0.38324015843343923</v>
      </c>
      <c r="E9116">
        <f t="shared" si="142"/>
        <v>-0.57283867688180667</v>
      </c>
    </row>
    <row r="9117" spans="1:5" x14ac:dyDescent="0.25">
      <c r="A9117">
        <v>197370</v>
      </c>
      <c r="B9117">
        <v>322.06246650243799</v>
      </c>
      <c r="C9117">
        <v>190.523025914193</v>
      </c>
      <c r="D9117">
        <f t="shared" si="142"/>
        <v>2.5079401146343923</v>
      </c>
      <c r="E9117">
        <f t="shared" si="142"/>
        <v>2.2799474704219644</v>
      </c>
    </row>
    <row r="9118" spans="1:5" x14ac:dyDescent="0.25">
      <c r="A9118">
        <v>400512</v>
      </c>
      <c r="B9118">
        <v>1.35045192032097E-2</v>
      </c>
      <c r="C9118">
        <v>1.51598667411183E-2</v>
      </c>
      <c r="D9118">
        <f t="shared" si="142"/>
        <v>-1.8695208732395772</v>
      </c>
      <c r="E9118">
        <f t="shared" si="142"/>
        <v>-1.8193046162403339</v>
      </c>
    </row>
    <row r="9119" spans="1:5" x14ac:dyDescent="0.25">
      <c r="A9119">
        <v>3566</v>
      </c>
      <c r="B9119">
        <v>610.50626258756097</v>
      </c>
      <c r="C9119">
        <v>214.94936427708399</v>
      </c>
      <c r="D9119">
        <f t="shared" si="142"/>
        <v>2.785690123306733</v>
      </c>
      <c r="E9119">
        <f t="shared" si="142"/>
        <v>2.3323361650084444</v>
      </c>
    </row>
    <row r="9120" spans="1:5" x14ac:dyDescent="0.25">
      <c r="A9120">
        <v>50615</v>
      </c>
      <c r="B9120">
        <v>2.0107583988315001E-2</v>
      </c>
      <c r="C9120">
        <v>1.9498703965017201E-2</v>
      </c>
      <c r="D9120">
        <f t="shared" si="142"/>
        <v>-1.696640108596547</v>
      </c>
      <c r="E9120">
        <f t="shared" si="142"/>
        <v>-1.7099942542552777</v>
      </c>
    </row>
    <row r="9121" spans="1:5" x14ac:dyDescent="0.25">
      <c r="A9121">
        <v>283888</v>
      </c>
      <c r="B9121">
        <v>6.07740664250661E-3</v>
      </c>
      <c r="C9121">
        <v>6.2898479084274E-4</v>
      </c>
      <c r="D9121">
        <f t="shared" si="142"/>
        <v>-2.2162817038059979</v>
      </c>
      <c r="E9121">
        <f t="shared" si="142"/>
        <v>-3.2013598558789456</v>
      </c>
    </row>
    <row r="9122" spans="1:5" x14ac:dyDescent="0.25">
      <c r="A9122">
        <v>2975</v>
      </c>
      <c r="B9122">
        <v>438.79448049171401</v>
      </c>
      <c r="C9122">
        <v>81.095993965663894</v>
      </c>
      <c r="D9122">
        <f t="shared" si="142"/>
        <v>2.6422611560333307</v>
      </c>
      <c r="E9122">
        <f t="shared" si="142"/>
        <v>1.9089994011707412</v>
      </c>
    </row>
    <row r="9123" spans="1:5" x14ac:dyDescent="0.25">
      <c r="A9123">
        <v>23247</v>
      </c>
      <c r="B9123">
        <v>11.4931558401143</v>
      </c>
      <c r="C9123">
        <v>4.67459770379081</v>
      </c>
      <c r="D9123">
        <f t="shared" si="142"/>
        <v>1.0604392955083475</v>
      </c>
      <c r="E9123">
        <f t="shared" si="142"/>
        <v>0.66974424140286393</v>
      </c>
    </row>
    <row r="9124" spans="1:5" x14ac:dyDescent="0.25">
      <c r="A9124">
        <v>146395</v>
      </c>
      <c r="B9124">
        <v>4.5467862534875397E-3</v>
      </c>
      <c r="C9124">
        <v>2.1556796330328499E-3</v>
      </c>
      <c r="D9124">
        <f t="shared" si="142"/>
        <v>-2.3422954616983049</v>
      </c>
      <c r="E9124">
        <f t="shared" si="142"/>
        <v>-2.6664157814928111</v>
      </c>
    </row>
    <row r="9125" spans="1:5" x14ac:dyDescent="0.25">
      <c r="A9125">
        <v>23214</v>
      </c>
      <c r="B9125">
        <v>154.80174747820399</v>
      </c>
      <c r="C9125">
        <v>75.491709295567105</v>
      </c>
      <c r="D9125">
        <f t="shared" si="142"/>
        <v>2.1897758589040941</v>
      </c>
      <c r="E9125">
        <f t="shared" si="142"/>
        <v>1.8778992588491448</v>
      </c>
    </row>
    <row r="9126" spans="1:5" x14ac:dyDescent="0.25">
      <c r="A9126">
        <v>100506705</v>
      </c>
      <c r="B9126">
        <v>5.3641147328710601E-2</v>
      </c>
      <c r="C9126">
        <v>0.60383428161139896</v>
      </c>
      <c r="D9126">
        <f t="shared" si="142"/>
        <v>-1.2705019416109109</v>
      </c>
      <c r="E9126">
        <f t="shared" si="142"/>
        <v>-0.21908223432049875</v>
      </c>
    </row>
    <row r="9127" spans="1:5" x14ac:dyDescent="0.25">
      <c r="A9127">
        <v>388228</v>
      </c>
      <c r="B9127">
        <v>0.603778397427289</v>
      </c>
      <c r="C9127">
        <v>27.282441692038098</v>
      </c>
      <c r="D9127">
        <f t="shared" si="142"/>
        <v>-0.21912242964673739</v>
      </c>
      <c r="E9127">
        <f t="shared" si="142"/>
        <v>1.435883235703115</v>
      </c>
    </row>
    <row r="9128" spans="1:5" x14ac:dyDescent="0.25">
      <c r="A9128">
        <v>728741</v>
      </c>
      <c r="B9128">
        <v>3.2680418810587197E-2</v>
      </c>
      <c r="C9128">
        <v>2.16395114984991E-2</v>
      </c>
      <c r="D9128">
        <f t="shared" si="142"/>
        <v>-1.4857123864737254</v>
      </c>
      <c r="E9128">
        <f t="shared" si="142"/>
        <v>-1.6647525474425873</v>
      </c>
    </row>
    <row r="9129" spans="1:5" x14ac:dyDescent="0.25">
      <c r="A9129">
        <v>388237</v>
      </c>
      <c r="B9129">
        <v>1.6951085262767701E-4</v>
      </c>
      <c r="C9129">
        <v>5.6293285540933E-4</v>
      </c>
      <c r="D9129">
        <f t="shared" si="142"/>
        <v>-3.7708024916471361</v>
      </c>
      <c r="E9129">
        <f t="shared" si="142"/>
        <v>-3.2495434031312991</v>
      </c>
    </row>
    <row r="9130" spans="1:5" x14ac:dyDescent="0.25">
      <c r="A9130">
        <v>728689</v>
      </c>
      <c r="B9130">
        <v>15.716043403313799</v>
      </c>
      <c r="C9130">
        <v>54.6829695489199</v>
      </c>
      <c r="D9130">
        <f t="shared" si="142"/>
        <v>1.196343219541248</v>
      </c>
      <c r="E9130">
        <f t="shared" si="142"/>
        <v>1.7378520908206507</v>
      </c>
    </row>
    <row r="9131" spans="1:5" x14ac:dyDescent="0.25">
      <c r="A9131">
        <v>1201</v>
      </c>
      <c r="B9131">
        <v>112.04784202542299</v>
      </c>
      <c r="C9131">
        <v>26.016605156910899</v>
      </c>
      <c r="D9131">
        <f t="shared" si="142"/>
        <v>2.049403496699052</v>
      </c>
      <c r="E9131">
        <f t="shared" si="142"/>
        <v>1.4152506258993085</v>
      </c>
    </row>
    <row r="9132" spans="1:5" x14ac:dyDescent="0.25">
      <c r="A9132">
        <v>55911</v>
      </c>
      <c r="B9132">
        <v>0.19807359453297099</v>
      </c>
      <c r="C9132">
        <v>0.30210864846742702</v>
      </c>
      <c r="D9132">
        <f t="shared" si="142"/>
        <v>-0.7031734170055195</v>
      </c>
      <c r="E9132">
        <f t="shared" si="142"/>
        <v>-0.51983684199610491</v>
      </c>
    </row>
    <row r="9133" spans="1:5" x14ac:dyDescent="0.25">
      <c r="A9133">
        <v>246778</v>
      </c>
      <c r="B9133">
        <v>1.2632833946470501E-3</v>
      </c>
      <c r="C9133">
        <v>1.4535886854296399E-3</v>
      </c>
      <c r="D9133">
        <f t="shared" si="142"/>
        <v>-2.8984992124491273</v>
      </c>
      <c r="E9133">
        <f t="shared" si="142"/>
        <v>-2.8375584661861235</v>
      </c>
    </row>
    <row r="9134" spans="1:5" x14ac:dyDescent="0.25">
      <c r="A9134">
        <v>26471</v>
      </c>
      <c r="B9134">
        <v>34962.45486939</v>
      </c>
      <c r="C9134">
        <v>7244.8301945515204</v>
      </c>
      <c r="D9134">
        <f t="shared" si="142"/>
        <v>4.5436019187792969</v>
      </c>
      <c r="E9134">
        <f t="shared" si="142"/>
        <v>3.8600282108653721</v>
      </c>
    </row>
    <row r="9135" spans="1:5" x14ac:dyDescent="0.25">
      <c r="A9135">
        <v>112869</v>
      </c>
      <c r="B9135">
        <v>41.629123003451902</v>
      </c>
      <c r="C9135">
        <v>20.3841842977628</v>
      </c>
      <c r="D9135">
        <f t="shared" si="142"/>
        <v>1.6193972617449715</v>
      </c>
      <c r="E9135">
        <f t="shared" si="142"/>
        <v>1.3092933372221511</v>
      </c>
    </row>
    <row r="9136" spans="1:5" x14ac:dyDescent="0.25">
      <c r="A9136">
        <v>6799</v>
      </c>
      <c r="B9136">
        <v>0.59222759020036297</v>
      </c>
      <c r="C9136">
        <v>0.81273436607431304</v>
      </c>
      <c r="D9136">
        <f t="shared" si="142"/>
        <v>-0.22751136392973564</v>
      </c>
      <c r="E9136">
        <f t="shared" si="142"/>
        <v>-9.0051375929602814E-2</v>
      </c>
    </row>
    <row r="9137" spans="1:5" x14ac:dyDescent="0.25">
      <c r="A9137">
        <v>6817</v>
      </c>
      <c r="B9137">
        <v>6.3381979369398698</v>
      </c>
      <c r="C9137">
        <v>3.4286935669971501</v>
      </c>
      <c r="D9137">
        <f t="shared" si="142"/>
        <v>0.80196579774138477</v>
      </c>
      <c r="E9137">
        <f t="shared" si="142"/>
        <v>0.53512867260137842</v>
      </c>
    </row>
    <row r="9138" spans="1:5" x14ac:dyDescent="0.25">
      <c r="A9138">
        <v>728734</v>
      </c>
      <c r="B9138">
        <v>4.0630659436988799</v>
      </c>
      <c r="C9138">
        <v>0.89394235979065695</v>
      </c>
      <c r="D9138">
        <f t="shared" si="142"/>
        <v>0.60885387099786936</v>
      </c>
      <c r="E9138">
        <f t="shared" si="142"/>
        <v>-4.8690483029448825E-2</v>
      </c>
    </row>
    <row r="9139" spans="1:5" x14ac:dyDescent="0.25">
      <c r="A9139">
        <v>8663</v>
      </c>
      <c r="B9139">
        <v>1110.8965649418201</v>
      </c>
      <c r="C9139">
        <v>3938.4363748227101</v>
      </c>
      <c r="D9139">
        <f t="shared" si="142"/>
        <v>3.0456736238677466</v>
      </c>
      <c r="E9139">
        <f t="shared" si="142"/>
        <v>3.59532383386358</v>
      </c>
    </row>
    <row r="9140" spans="1:5" x14ac:dyDescent="0.25">
      <c r="A9140">
        <v>100507607</v>
      </c>
      <c r="B9140">
        <v>0</v>
      </c>
      <c r="C9140">
        <v>4.9572847137266201E-4</v>
      </c>
      <c r="D9140">
        <f t="shared" si="142"/>
        <v>0</v>
      </c>
      <c r="E9140">
        <f t="shared" si="142"/>
        <v>-3.3047561373689027</v>
      </c>
    </row>
    <row r="9141" spans="1:5" x14ac:dyDescent="0.25">
      <c r="A9141">
        <v>100506786</v>
      </c>
      <c r="B9141">
        <v>0.94569185979242998</v>
      </c>
      <c r="C9141">
        <v>0.196584033039683</v>
      </c>
      <c r="D9141">
        <f t="shared" si="142"/>
        <v>-2.4250349213098526E-2</v>
      </c>
      <c r="E9141">
        <f t="shared" si="142"/>
        <v>-0.70645175936432281</v>
      </c>
    </row>
    <row r="9142" spans="1:5" x14ac:dyDescent="0.25">
      <c r="A9142">
        <v>11273</v>
      </c>
      <c r="B9142">
        <v>1485.53276248259</v>
      </c>
      <c r="C9142">
        <v>1750.4430357701001</v>
      </c>
      <c r="D9142">
        <f t="shared" si="142"/>
        <v>3.171882234334567</v>
      </c>
      <c r="E9142">
        <f t="shared" si="142"/>
        <v>3.2431479821943112</v>
      </c>
    </row>
    <row r="9143" spans="1:5" x14ac:dyDescent="0.25">
      <c r="A9143">
        <v>7284</v>
      </c>
      <c r="B9143">
        <v>1400.0096858101199</v>
      </c>
      <c r="C9143">
        <v>1345.79973061446</v>
      </c>
      <c r="D9143">
        <f t="shared" si="142"/>
        <v>3.1461310403063356</v>
      </c>
      <c r="E9143">
        <f t="shared" si="142"/>
        <v>3.1289804370349237</v>
      </c>
    </row>
    <row r="9144" spans="1:5" x14ac:dyDescent="0.25">
      <c r="A9144">
        <v>25970</v>
      </c>
      <c r="B9144">
        <v>44.587723656162801</v>
      </c>
      <c r="C9144">
        <v>32.114341566051998</v>
      </c>
      <c r="D9144">
        <f t="shared" si="142"/>
        <v>1.649215300813329</v>
      </c>
      <c r="E9144">
        <f t="shared" si="142"/>
        <v>1.5066990221881478</v>
      </c>
    </row>
    <row r="9145" spans="1:5" x14ac:dyDescent="0.25">
      <c r="A9145">
        <v>487</v>
      </c>
      <c r="B9145">
        <v>0.92867817151789001</v>
      </c>
      <c r="C9145">
        <v>0.182540159464915</v>
      </c>
      <c r="D9145">
        <f t="shared" si="142"/>
        <v>-3.2134762377821167E-2</v>
      </c>
      <c r="E9145">
        <f t="shared" si="142"/>
        <v>-0.73864157441120937</v>
      </c>
    </row>
    <row r="9146" spans="1:5" x14ac:dyDescent="0.25">
      <c r="A9146">
        <v>100289092</v>
      </c>
      <c r="B9146">
        <v>1.1411706127369301</v>
      </c>
      <c r="C9146">
        <v>3.1941347464701302</v>
      </c>
      <c r="D9146">
        <f t="shared" si="142"/>
        <v>5.7350579239402552E-2</v>
      </c>
      <c r="E9146">
        <f t="shared" si="142"/>
        <v>0.50435323315940628</v>
      </c>
    </row>
    <row r="9147" spans="1:5" x14ac:dyDescent="0.25">
      <c r="A9147">
        <v>79874</v>
      </c>
      <c r="B9147">
        <v>10.920285865009999</v>
      </c>
      <c r="C9147">
        <v>3.4146500856952202</v>
      </c>
      <c r="D9147">
        <f t="shared" si="142"/>
        <v>1.0382340072305718</v>
      </c>
      <c r="E9147">
        <f t="shared" si="142"/>
        <v>0.5333462062202613</v>
      </c>
    </row>
    <row r="9148" spans="1:5" x14ac:dyDescent="0.25">
      <c r="A9148">
        <v>930</v>
      </c>
      <c r="B9148">
        <v>3.7568541167765898E-4</v>
      </c>
      <c r="C9148">
        <v>0</v>
      </c>
      <c r="D9148">
        <f t="shared" si="142"/>
        <v>-3.4251756687931536</v>
      </c>
      <c r="E9148">
        <f t="shared" si="142"/>
        <v>0</v>
      </c>
    </row>
    <row r="9149" spans="1:5" x14ac:dyDescent="0.25">
      <c r="A9149">
        <v>84901</v>
      </c>
      <c r="B9149">
        <v>51.401970941342597</v>
      </c>
      <c r="C9149">
        <v>33.802800177390701</v>
      </c>
      <c r="D9149">
        <f t="shared" si="142"/>
        <v>1.710979771768399</v>
      </c>
      <c r="E9149">
        <f t="shared" si="142"/>
        <v>1.5289526781243308</v>
      </c>
    </row>
    <row r="9150" spans="1:5" x14ac:dyDescent="0.25">
      <c r="A9150">
        <v>83985</v>
      </c>
      <c r="B9150">
        <v>66.043670019017895</v>
      </c>
      <c r="C9150">
        <v>15.481046073506199</v>
      </c>
      <c r="D9150">
        <f t="shared" si="142"/>
        <v>1.8198311988233697</v>
      </c>
      <c r="E9150">
        <f t="shared" si="142"/>
        <v>1.1898003031557964</v>
      </c>
    </row>
    <row r="9151" spans="1:5" x14ac:dyDescent="0.25">
      <c r="A9151">
        <v>27040</v>
      </c>
      <c r="B9151">
        <v>3.04835736308593</v>
      </c>
      <c r="C9151">
        <v>0.49007946504437599</v>
      </c>
      <c r="D9151">
        <f t="shared" si="142"/>
        <v>0.48406587858577099</v>
      </c>
      <c r="E9151">
        <f t="shared" si="142"/>
        <v>-0.30973349459970129</v>
      </c>
    </row>
    <row r="9152" spans="1:5" x14ac:dyDescent="0.25">
      <c r="A9152">
        <v>653390</v>
      </c>
      <c r="B9152">
        <v>40.867840370440597</v>
      </c>
      <c r="C9152">
        <v>12.1880864021986</v>
      </c>
      <c r="D9152">
        <f t="shared" si="142"/>
        <v>1.6113816883604344</v>
      </c>
      <c r="E9152">
        <f t="shared" si="142"/>
        <v>1.0859355243055646</v>
      </c>
    </row>
    <row r="9153" spans="1:5" x14ac:dyDescent="0.25">
      <c r="A9153">
        <v>100506862</v>
      </c>
      <c r="B9153">
        <v>5.0889592663341603E-4</v>
      </c>
      <c r="C9153">
        <v>7.4379838494332E-4</v>
      </c>
      <c r="D9153">
        <f t="shared" si="142"/>
        <v>-3.2933710253454325</v>
      </c>
      <c r="E9153">
        <f t="shared" si="142"/>
        <v>-3.1285447689872177</v>
      </c>
    </row>
    <row r="9154" spans="1:5" x14ac:dyDescent="0.25">
      <c r="A9154">
        <v>440352</v>
      </c>
      <c r="B9154">
        <v>0.16019802359035301</v>
      </c>
      <c r="C9154">
        <v>0.12073873734283699</v>
      </c>
      <c r="D9154">
        <f t="shared" ref="D9154:E9217" si="143">IF(B9154&gt;0, LOG(B9154), 0)</f>
        <v>-0.79534284623616602</v>
      </c>
      <c r="E9154">
        <f t="shared" si="143"/>
        <v>-0.9181533702077882</v>
      </c>
    </row>
    <row r="9155" spans="1:5" x14ac:dyDescent="0.25">
      <c r="A9155">
        <v>728888</v>
      </c>
      <c r="B9155">
        <v>0.59021031538441504</v>
      </c>
      <c r="C9155">
        <v>6.1682285511385902E-2</v>
      </c>
      <c r="D9155">
        <f t="shared" si="143"/>
        <v>-0.22899320439996793</v>
      </c>
      <c r="E9155">
        <f t="shared" si="143"/>
        <v>-1.2098395427619975</v>
      </c>
    </row>
    <row r="9156" spans="1:5" x14ac:dyDescent="0.25">
      <c r="A9156">
        <v>100506875</v>
      </c>
      <c r="B9156">
        <v>2.1394062494040902E-3</v>
      </c>
      <c r="C9156">
        <v>1.95339812715447E-3</v>
      </c>
      <c r="D9156">
        <f t="shared" si="143"/>
        <v>-2.6697067399155272</v>
      </c>
      <c r="E9156">
        <f t="shared" si="143"/>
        <v>-2.7092092330024506</v>
      </c>
    </row>
    <row r="9157" spans="1:5" x14ac:dyDescent="0.25">
      <c r="A9157">
        <v>100506830</v>
      </c>
      <c r="B9157">
        <v>0.12873541095480301</v>
      </c>
      <c r="C9157">
        <v>0.153914441377004</v>
      </c>
      <c r="D9157">
        <f t="shared" si="143"/>
        <v>-0.89030197627375862</v>
      </c>
      <c r="E9157">
        <f t="shared" si="143"/>
        <v>-0.81272062957657076</v>
      </c>
    </row>
    <row r="9158" spans="1:5" x14ac:dyDescent="0.25">
      <c r="A9158">
        <v>606724</v>
      </c>
      <c r="B9158">
        <v>1.9866670731745598E-3</v>
      </c>
      <c r="C9158">
        <v>4.06474566970826E-3</v>
      </c>
      <c r="D9158">
        <f t="shared" si="143"/>
        <v>-2.7018749061149379</v>
      </c>
      <c r="E9158">
        <f t="shared" si="143"/>
        <v>-2.3909666229352911</v>
      </c>
    </row>
    <row r="9159" spans="1:5" x14ac:dyDescent="0.25">
      <c r="A9159">
        <v>552900</v>
      </c>
      <c r="B9159">
        <v>0.69338087386716696</v>
      </c>
      <c r="C9159">
        <v>0.53773800412516104</v>
      </c>
      <c r="D9159">
        <f t="shared" si="143"/>
        <v>-0.15902814204003385</v>
      </c>
      <c r="E9159">
        <f t="shared" si="143"/>
        <v>-0.26942926908621301</v>
      </c>
    </row>
    <row r="9160" spans="1:5" x14ac:dyDescent="0.25">
      <c r="A9160">
        <v>79008</v>
      </c>
      <c r="B9160">
        <v>0.15752905368881401</v>
      </c>
      <c r="C9160">
        <v>0.13603852111297901</v>
      </c>
      <c r="D9160">
        <f t="shared" si="143"/>
        <v>-0.80263933588657488</v>
      </c>
      <c r="E9160">
        <f t="shared" si="143"/>
        <v>-0.86633809796809869</v>
      </c>
    </row>
    <row r="9161" spans="1:5" x14ac:dyDescent="0.25">
      <c r="A9161">
        <v>445329</v>
      </c>
      <c r="B9161">
        <v>2.8514415180539801</v>
      </c>
      <c r="C9161">
        <v>2.3344358702331398</v>
      </c>
      <c r="D9161">
        <f t="shared" si="143"/>
        <v>0.45506446880315099</v>
      </c>
      <c r="E9161">
        <f t="shared" si="143"/>
        <v>0.36818194783785796</v>
      </c>
    </row>
    <row r="9162" spans="1:5" x14ac:dyDescent="0.25">
      <c r="A9162">
        <v>388242</v>
      </c>
      <c r="B9162">
        <v>5.8409521260304603E-3</v>
      </c>
      <c r="C9162">
        <v>5.0214858619817698E-3</v>
      </c>
      <c r="D9162">
        <f t="shared" si="143"/>
        <v>-2.233516353336749</v>
      </c>
      <c r="E9162">
        <f t="shared" si="143"/>
        <v>-2.2991677557279933</v>
      </c>
    </row>
    <row r="9163" spans="1:5" x14ac:dyDescent="0.25">
      <c r="A9163">
        <v>440354</v>
      </c>
      <c r="B9163">
        <v>2.9354574315696702</v>
      </c>
      <c r="C9163">
        <v>2.2091172052626198</v>
      </c>
      <c r="D9163">
        <f t="shared" si="143"/>
        <v>0.46767578685354244</v>
      </c>
      <c r="E9163">
        <f t="shared" si="143"/>
        <v>0.34421875808441971</v>
      </c>
    </row>
    <row r="9164" spans="1:5" x14ac:dyDescent="0.25">
      <c r="A9164">
        <v>81893</v>
      </c>
      <c r="B9164">
        <v>0.37848333878177098</v>
      </c>
      <c r="C9164">
        <v>0.60090455878859494</v>
      </c>
      <c r="D9164">
        <f t="shared" si="143"/>
        <v>-0.42195323382415034</v>
      </c>
      <c r="E9164">
        <f t="shared" si="143"/>
        <v>-0.22119450118026976</v>
      </c>
    </row>
    <row r="9165" spans="1:5" x14ac:dyDescent="0.25">
      <c r="A9165">
        <v>6693</v>
      </c>
      <c r="B9165">
        <v>3.20800347749612E-3</v>
      </c>
      <c r="C9165">
        <v>3.5120271824971602E-3</v>
      </c>
      <c r="D9165">
        <f t="shared" si="143"/>
        <v>-2.4937651696096457</v>
      </c>
      <c r="E9165">
        <f t="shared" si="143"/>
        <v>-2.4544421313869953</v>
      </c>
    </row>
    <row r="9166" spans="1:5" x14ac:dyDescent="0.25">
      <c r="A9166">
        <v>23475</v>
      </c>
      <c r="B9166">
        <v>14.4176034347766</v>
      </c>
      <c r="C9166">
        <v>1.9225663797732901E-2</v>
      </c>
      <c r="D9166">
        <f t="shared" si="143"/>
        <v>1.1588930758097653</v>
      </c>
      <c r="E9166">
        <f t="shared" si="143"/>
        <v>-1.716118656534817</v>
      </c>
    </row>
    <row r="9167" spans="1:5" x14ac:dyDescent="0.25">
      <c r="A9167">
        <v>283897</v>
      </c>
      <c r="B9167">
        <v>4.4886195057306497E-4</v>
      </c>
      <c r="C9167">
        <v>2.5119581256692402E-4</v>
      </c>
      <c r="D9167">
        <f t="shared" si="143"/>
        <v>-3.3478872076001833</v>
      </c>
      <c r="E9167">
        <f t="shared" si="143"/>
        <v>-3.5999876045615773</v>
      </c>
    </row>
    <row r="9168" spans="1:5" x14ac:dyDescent="0.25">
      <c r="A9168">
        <v>653808</v>
      </c>
      <c r="B9168">
        <v>1.45944612776761E-3</v>
      </c>
      <c r="C9168">
        <v>1.58741983001951E-3</v>
      </c>
      <c r="D9168">
        <f t="shared" si="143"/>
        <v>-2.835811931402286</v>
      </c>
      <c r="E9168">
        <f t="shared" si="143"/>
        <v>-2.7993081987977648</v>
      </c>
    </row>
    <row r="9169" spans="1:5" x14ac:dyDescent="0.25">
      <c r="A9169">
        <v>3835</v>
      </c>
      <c r="B9169">
        <v>757.78891210720997</v>
      </c>
      <c r="C9169">
        <v>481.80028148703599</v>
      </c>
      <c r="D9169">
        <f t="shared" si="143"/>
        <v>2.8795482464313422</v>
      </c>
      <c r="E9169">
        <f t="shared" si="143"/>
        <v>2.6828670493946425</v>
      </c>
    </row>
    <row r="9170" spans="1:5" x14ac:dyDescent="0.25">
      <c r="A9170">
        <v>4150</v>
      </c>
      <c r="B9170">
        <v>2682.1852267555801</v>
      </c>
      <c r="C9170">
        <v>615.93018640750802</v>
      </c>
      <c r="D9170">
        <f t="shared" si="143"/>
        <v>3.4284887661256338</v>
      </c>
      <c r="E9170">
        <f t="shared" si="143"/>
        <v>2.789531489151063</v>
      </c>
    </row>
    <row r="9171" spans="1:5" x14ac:dyDescent="0.25">
      <c r="A9171">
        <v>112476</v>
      </c>
      <c r="B9171">
        <v>1.57757458604679</v>
      </c>
      <c r="C9171">
        <v>0.17708203410785101</v>
      </c>
      <c r="D9171">
        <f t="shared" si="143"/>
        <v>0.1979899013822885</v>
      </c>
      <c r="E9171">
        <f t="shared" si="143"/>
        <v>-0.75182549800592102</v>
      </c>
    </row>
    <row r="9172" spans="1:5" x14ac:dyDescent="0.25">
      <c r="A9172">
        <v>79447</v>
      </c>
      <c r="B9172">
        <v>72.275830237469606</v>
      </c>
      <c r="C9172">
        <v>131.32288975972301</v>
      </c>
      <c r="D9172">
        <f t="shared" si="143"/>
        <v>1.8589930891421529</v>
      </c>
      <c r="E9172">
        <f t="shared" si="143"/>
        <v>2.1183404308109837</v>
      </c>
    </row>
    <row r="9173" spans="1:5" x14ac:dyDescent="0.25">
      <c r="A9173">
        <v>9961</v>
      </c>
      <c r="B9173">
        <v>1758.49102298871</v>
      </c>
      <c r="C9173">
        <v>386.86721402453298</v>
      </c>
      <c r="D9173">
        <f t="shared" si="143"/>
        <v>3.2451401556063773</v>
      </c>
      <c r="E9173">
        <f t="shared" si="143"/>
        <v>2.5875619259694718</v>
      </c>
    </row>
    <row r="9174" spans="1:5" x14ac:dyDescent="0.25">
      <c r="A9174">
        <v>10423</v>
      </c>
      <c r="B9174">
        <v>123.63821623486101</v>
      </c>
      <c r="C9174">
        <v>21.2189210929422</v>
      </c>
      <c r="D9174">
        <f t="shared" si="143"/>
        <v>2.0921527307414363</v>
      </c>
      <c r="E9174">
        <f t="shared" si="143"/>
        <v>1.3267232977889842</v>
      </c>
    </row>
    <row r="9175" spans="1:5" x14ac:dyDescent="0.25">
      <c r="A9175">
        <v>440356</v>
      </c>
      <c r="B9175">
        <v>0.24474246931417901</v>
      </c>
      <c r="C9175">
        <v>0.18573532121682601</v>
      </c>
      <c r="D9175">
        <f t="shared" si="143"/>
        <v>-0.61129066248953712</v>
      </c>
      <c r="E9175">
        <f t="shared" si="143"/>
        <v>-0.73110549878641107</v>
      </c>
    </row>
    <row r="9176" spans="1:5" x14ac:dyDescent="0.25">
      <c r="A9176">
        <v>26470</v>
      </c>
      <c r="B9176">
        <v>507.24035256159601</v>
      </c>
      <c r="C9176">
        <v>110.81188625900199</v>
      </c>
      <c r="D9176">
        <f t="shared" si="143"/>
        <v>2.7052137957367148</v>
      </c>
      <c r="E9176">
        <f t="shared" si="143"/>
        <v>2.0445863475749588</v>
      </c>
    </row>
    <row r="9177" spans="1:5" x14ac:dyDescent="0.25">
      <c r="A9177">
        <v>253982</v>
      </c>
      <c r="B9177">
        <v>9.1665450626625091</v>
      </c>
      <c r="C9177">
        <v>6.57482062435008</v>
      </c>
      <c r="D9177">
        <f t="shared" si="143"/>
        <v>0.96220567776896915</v>
      </c>
      <c r="E9177">
        <f t="shared" si="143"/>
        <v>0.81788390880930795</v>
      </c>
    </row>
    <row r="9178" spans="1:5" x14ac:dyDescent="0.25">
      <c r="A9178">
        <v>253980</v>
      </c>
      <c r="B9178">
        <v>19.774268553779599</v>
      </c>
      <c r="C9178">
        <v>5.6538348853576297</v>
      </c>
      <c r="D9178">
        <f t="shared" si="143"/>
        <v>1.2961004280011983</v>
      </c>
      <c r="E9178">
        <f t="shared" si="143"/>
        <v>0.75234312119893076</v>
      </c>
    </row>
    <row r="9179" spans="1:5" x14ac:dyDescent="0.25">
      <c r="A9179">
        <v>124446</v>
      </c>
      <c r="B9179">
        <v>482.28810308680801</v>
      </c>
      <c r="C9179">
        <v>202.16575561136199</v>
      </c>
      <c r="D9179">
        <f t="shared" si="143"/>
        <v>2.6833065490305779</v>
      </c>
      <c r="E9179">
        <f t="shared" si="143"/>
        <v>2.305707593349295</v>
      </c>
    </row>
    <row r="9180" spans="1:5" x14ac:dyDescent="0.25">
      <c r="A9180">
        <v>9344</v>
      </c>
      <c r="B9180">
        <v>161.216311115335</v>
      </c>
      <c r="C9180">
        <v>25.661462109247601</v>
      </c>
      <c r="D9180">
        <f t="shared" si="143"/>
        <v>2.2074089795845637</v>
      </c>
      <c r="E9180">
        <f t="shared" si="143"/>
        <v>1.4092813974749221</v>
      </c>
    </row>
    <row r="9181" spans="1:5" x14ac:dyDescent="0.25">
      <c r="A9181">
        <v>8479</v>
      </c>
      <c r="B9181">
        <v>387.454703320894</v>
      </c>
      <c r="C9181">
        <v>84.530816863786697</v>
      </c>
      <c r="D9181">
        <f t="shared" si="143"/>
        <v>2.5882209371709601</v>
      </c>
      <c r="E9181">
        <f t="shared" si="143"/>
        <v>1.9270150658018774</v>
      </c>
    </row>
    <row r="9182" spans="1:5" x14ac:dyDescent="0.25">
      <c r="A9182">
        <v>283899</v>
      </c>
      <c r="B9182">
        <v>27.531505364026099</v>
      </c>
      <c r="C9182">
        <v>15.892894375229</v>
      </c>
      <c r="D9182">
        <f t="shared" si="143"/>
        <v>1.4398299583390641</v>
      </c>
      <c r="E9182">
        <f t="shared" si="143"/>
        <v>1.2012029970639972</v>
      </c>
    </row>
    <row r="9183" spans="1:5" x14ac:dyDescent="0.25">
      <c r="A9183">
        <v>8448</v>
      </c>
      <c r="B9183">
        <v>5.6108205091749896</v>
      </c>
      <c r="C9183">
        <v>1.60175684548335</v>
      </c>
      <c r="D9183">
        <f t="shared" si="143"/>
        <v>0.74902637579280207</v>
      </c>
      <c r="E9183">
        <f t="shared" si="143"/>
        <v>0.20459658872713651</v>
      </c>
    </row>
    <row r="9184" spans="1:5" x14ac:dyDescent="0.25">
      <c r="A9184">
        <v>146378</v>
      </c>
      <c r="B9184">
        <v>0</v>
      </c>
      <c r="C9184">
        <v>0</v>
      </c>
      <c r="D9184">
        <f t="shared" si="143"/>
        <v>0</v>
      </c>
      <c r="E9184">
        <f t="shared" si="143"/>
        <v>0</v>
      </c>
    </row>
    <row r="9185" spans="1:5" x14ac:dyDescent="0.25">
      <c r="A9185">
        <v>83723</v>
      </c>
      <c r="B9185">
        <v>4.9625519167835301E-2</v>
      </c>
      <c r="C9185">
        <v>3.4569345501795898E-2</v>
      </c>
      <c r="D9185">
        <f t="shared" si="143"/>
        <v>-1.3042949367417427</v>
      </c>
      <c r="E9185">
        <f t="shared" si="143"/>
        <v>-1.4613088428368015</v>
      </c>
    </row>
    <row r="9186" spans="1:5" x14ac:dyDescent="0.25">
      <c r="A9186">
        <v>226</v>
      </c>
      <c r="B9186">
        <v>142053.73452471499</v>
      </c>
      <c r="C9186">
        <v>32653.435874491301</v>
      </c>
      <c r="D9186">
        <f t="shared" si="143"/>
        <v>5.1524526556031773</v>
      </c>
      <c r="E9186">
        <f t="shared" si="143"/>
        <v>4.5139288855444413</v>
      </c>
    </row>
    <row r="9187" spans="1:5" x14ac:dyDescent="0.25">
      <c r="A9187">
        <v>5531</v>
      </c>
      <c r="B9187">
        <v>251.26086352426699</v>
      </c>
      <c r="C9187">
        <v>211.09215970840901</v>
      </c>
      <c r="D9187">
        <f t="shared" si="143"/>
        <v>2.4001248480072461</v>
      </c>
      <c r="E9187">
        <f t="shared" si="143"/>
        <v>2.3244721032337239</v>
      </c>
    </row>
    <row r="9188" spans="1:5" x14ac:dyDescent="0.25">
      <c r="A9188">
        <v>6911</v>
      </c>
      <c r="B9188">
        <v>1.5985626372114701</v>
      </c>
      <c r="C9188">
        <v>0.32130908480749598</v>
      </c>
      <c r="D9188">
        <f t="shared" si="143"/>
        <v>0.20372965810057045</v>
      </c>
      <c r="E9188">
        <f t="shared" si="143"/>
        <v>-0.49307699487803014</v>
      </c>
    </row>
    <row r="9189" spans="1:5" x14ac:dyDescent="0.25">
      <c r="A9189">
        <v>83719</v>
      </c>
      <c r="B9189">
        <v>122.341087615215</v>
      </c>
      <c r="C9189">
        <v>139.77987340131</v>
      </c>
      <c r="D9189">
        <f t="shared" si="143"/>
        <v>2.087572337067348</v>
      </c>
      <c r="E9189">
        <f t="shared" si="143"/>
        <v>2.1454446427972891</v>
      </c>
    </row>
    <row r="9190" spans="1:5" x14ac:dyDescent="0.25">
      <c r="A9190">
        <v>100271831</v>
      </c>
      <c r="B9190">
        <v>2.63204924447771E-4</v>
      </c>
      <c r="C9190">
        <v>0</v>
      </c>
      <c r="D9190">
        <f t="shared" si="143"/>
        <v>-3.5797059895243186</v>
      </c>
      <c r="E9190">
        <f t="shared" si="143"/>
        <v>0</v>
      </c>
    </row>
    <row r="9191" spans="1:5" x14ac:dyDescent="0.25">
      <c r="A9191">
        <v>100506914</v>
      </c>
      <c r="B9191">
        <v>8.5595843135002306E-2</v>
      </c>
      <c r="C9191">
        <v>1.40347666594281E-2</v>
      </c>
      <c r="D9191">
        <f t="shared" si="143"/>
        <v>-1.0675473258294597</v>
      </c>
      <c r="E9191">
        <f t="shared" si="143"/>
        <v>-1.8527948035044404</v>
      </c>
    </row>
    <row r="9192" spans="1:5" x14ac:dyDescent="0.25">
      <c r="A9192">
        <v>79153</v>
      </c>
      <c r="B9192">
        <v>16.842661972800201</v>
      </c>
      <c r="C9192">
        <v>2.3185234403401598</v>
      </c>
      <c r="D9192">
        <f t="shared" si="143"/>
        <v>1.2264107325754123</v>
      </c>
      <c r="E9192">
        <f t="shared" si="143"/>
        <v>0.36521149098400141</v>
      </c>
    </row>
    <row r="9193" spans="1:5" x14ac:dyDescent="0.25">
      <c r="A9193">
        <v>5595</v>
      </c>
      <c r="B9193">
        <v>239.48735911821399</v>
      </c>
      <c r="C9193">
        <v>66.680237485615393</v>
      </c>
      <c r="D9193">
        <f t="shared" si="143"/>
        <v>2.3792825949527137</v>
      </c>
      <c r="E9193">
        <f t="shared" si="143"/>
        <v>1.8239971379242435</v>
      </c>
    </row>
    <row r="9194" spans="1:5" x14ac:dyDescent="0.25">
      <c r="A9194">
        <v>11151</v>
      </c>
      <c r="B9194">
        <v>18.044836737308302</v>
      </c>
      <c r="C9194">
        <v>46.222624379412402</v>
      </c>
      <c r="D9194">
        <f t="shared" si="143"/>
        <v>1.2563529570850875</v>
      </c>
      <c r="E9194">
        <f t="shared" si="143"/>
        <v>1.6648545997571267</v>
      </c>
    </row>
    <row r="9195" spans="1:5" x14ac:dyDescent="0.25">
      <c r="A9195">
        <v>654483</v>
      </c>
      <c r="B9195">
        <v>44.176175105285502</v>
      </c>
      <c r="C9195">
        <v>53.575081546470699</v>
      </c>
      <c r="D9195">
        <f t="shared" si="143"/>
        <v>1.6451881107527333</v>
      </c>
      <c r="E9195">
        <f t="shared" si="143"/>
        <v>1.7289628407526958</v>
      </c>
    </row>
    <row r="9196" spans="1:5" x14ac:dyDescent="0.25">
      <c r="A9196">
        <v>548593</v>
      </c>
      <c r="B9196">
        <v>115.51888162805901</v>
      </c>
      <c r="C9196">
        <v>79.705440435253905</v>
      </c>
      <c r="D9196">
        <f t="shared" si="143"/>
        <v>2.0626529757145371</v>
      </c>
      <c r="E9196">
        <f t="shared" si="143"/>
        <v>1.9014879659428028</v>
      </c>
    </row>
    <row r="9197" spans="1:5" x14ac:dyDescent="0.25">
      <c r="A9197">
        <v>6818</v>
      </c>
      <c r="B9197">
        <v>96.384783359071093</v>
      </c>
      <c r="C9197">
        <v>66.106940452419707</v>
      </c>
      <c r="D9197">
        <f t="shared" si="143"/>
        <v>1.9840084755541156</v>
      </c>
      <c r="E9197">
        <f t="shared" si="143"/>
        <v>1.8202470576997771</v>
      </c>
    </row>
    <row r="9198" spans="1:5" x14ac:dyDescent="0.25">
      <c r="A9198">
        <v>613038</v>
      </c>
      <c r="B9198">
        <v>9.3100189059368205E-2</v>
      </c>
      <c r="C9198">
        <v>0.65155257501121</v>
      </c>
      <c r="D9198">
        <f t="shared" si="143"/>
        <v>-1.031049437092159</v>
      </c>
      <c r="E9198">
        <f t="shared" si="143"/>
        <v>-0.18605053449320891</v>
      </c>
    </row>
    <row r="9199" spans="1:5" x14ac:dyDescent="0.25">
      <c r="A9199">
        <v>613037</v>
      </c>
      <c r="B9199">
        <v>67.919885098227795</v>
      </c>
      <c r="C9199">
        <v>12.847359717789899</v>
      </c>
      <c r="D9199">
        <f t="shared" si="143"/>
        <v>1.8319969425296561</v>
      </c>
      <c r="E9199">
        <f t="shared" si="143"/>
        <v>1.1088138842577848</v>
      </c>
    </row>
    <row r="9200" spans="1:5" x14ac:dyDescent="0.25">
      <c r="A9200">
        <v>595101</v>
      </c>
      <c r="B9200">
        <v>127.611192368524</v>
      </c>
      <c r="C9200">
        <v>34.0023811779906</v>
      </c>
      <c r="D9200">
        <f t="shared" si="143"/>
        <v>2.1058887666321757</v>
      </c>
      <c r="E9200">
        <f t="shared" si="143"/>
        <v>1.5315093316378694</v>
      </c>
    </row>
    <row r="9201" spans="1:5" x14ac:dyDescent="0.25">
      <c r="A9201">
        <v>10421</v>
      </c>
      <c r="B9201">
        <v>148.327165554239</v>
      </c>
      <c r="C9201">
        <v>55.424964268380002</v>
      </c>
      <c r="D9201">
        <f t="shared" si="143"/>
        <v>2.1712206976896917</v>
      </c>
      <c r="E9201">
        <f t="shared" si="143"/>
        <v>1.743705421803659</v>
      </c>
    </row>
    <row r="9202" spans="1:5" x14ac:dyDescent="0.25">
      <c r="A9202">
        <v>26000</v>
      </c>
      <c r="B9202">
        <v>103.659754874505</v>
      </c>
      <c r="C9202">
        <v>68.856794347285998</v>
      </c>
      <c r="D9202">
        <f t="shared" si="143"/>
        <v>2.0156101775232336</v>
      </c>
      <c r="E9202">
        <f t="shared" si="143"/>
        <v>1.8379468001041877</v>
      </c>
    </row>
    <row r="9203" spans="1:5" x14ac:dyDescent="0.25">
      <c r="A9203">
        <v>29895</v>
      </c>
      <c r="B9203">
        <v>2.0430574639233399E-3</v>
      </c>
      <c r="C9203">
        <v>2.1585704702051199E-3</v>
      </c>
      <c r="D9203">
        <f t="shared" si="143"/>
        <v>-2.689719418040168</v>
      </c>
      <c r="E9203">
        <f t="shared" si="143"/>
        <v>-2.665833768494096</v>
      </c>
    </row>
    <row r="9204" spans="1:5" x14ac:dyDescent="0.25">
      <c r="A9204">
        <v>1731</v>
      </c>
      <c r="B9204">
        <v>0.49273797657426599</v>
      </c>
      <c r="C9204">
        <v>0.42226769060270802</v>
      </c>
      <c r="D9204">
        <f t="shared" si="143"/>
        <v>-0.30738396425025932</v>
      </c>
      <c r="E9204">
        <f t="shared" si="143"/>
        <v>-0.37441214691929847</v>
      </c>
    </row>
    <row r="9205" spans="1:5" x14ac:dyDescent="0.25">
      <c r="A9205">
        <v>197407</v>
      </c>
      <c r="B9205">
        <v>14.4430477584459</v>
      </c>
      <c r="C9205">
        <v>16.335133010580702</v>
      </c>
      <c r="D9205">
        <f t="shared" si="143"/>
        <v>1.1596588473202118</v>
      </c>
      <c r="E9205">
        <f t="shared" si="143"/>
        <v>1.2131226751154691</v>
      </c>
    </row>
    <row r="9206" spans="1:5" x14ac:dyDescent="0.25">
      <c r="A9206">
        <v>51333</v>
      </c>
      <c r="B9206">
        <v>0.97316568660315195</v>
      </c>
      <c r="C9206">
        <v>1.0249931080611601</v>
      </c>
      <c r="D9206">
        <f t="shared" si="143"/>
        <v>-1.1813212504910549E-2</v>
      </c>
      <c r="E9206">
        <f t="shared" si="143"/>
        <v>1.0720945254143332E-2</v>
      </c>
    </row>
    <row r="9207" spans="1:5" x14ac:dyDescent="0.25">
      <c r="A9207">
        <v>79077</v>
      </c>
      <c r="B9207">
        <v>89.085595887052193</v>
      </c>
      <c r="C9207">
        <v>189.285352567784</v>
      </c>
      <c r="D9207">
        <f t="shared" si="143"/>
        <v>1.9498074893065267</v>
      </c>
      <c r="E9207">
        <f t="shared" si="143"/>
        <v>2.2771170083372425</v>
      </c>
    </row>
    <row r="9208" spans="1:5" x14ac:dyDescent="0.25">
      <c r="A9208">
        <v>22928</v>
      </c>
      <c r="B9208">
        <v>287.04523376015698</v>
      </c>
      <c r="C9208">
        <v>92.8173801392564</v>
      </c>
      <c r="D9208">
        <f t="shared" si="143"/>
        <v>2.457950340024929</v>
      </c>
      <c r="E9208">
        <f t="shared" si="143"/>
        <v>1.9676293058722616</v>
      </c>
    </row>
    <row r="9209" spans="1:5" x14ac:dyDescent="0.25">
      <c r="A9209">
        <v>3683</v>
      </c>
      <c r="B9209">
        <v>8.0176104057500799E-4</v>
      </c>
      <c r="C9209">
        <v>7.6178886884938502E-4</v>
      </c>
      <c r="D9209">
        <f t="shared" si="143"/>
        <v>-3.0959550509470253</v>
      </c>
      <c r="E9209">
        <f t="shared" si="143"/>
        <v>-3.1181653774779177</v>
      </c>
    </row>
    <row r="9210" spans="1:5" x14ac:dyDescent="0.25">
      <c r="A9210">
        <v>100506928</v>
      </c>
      <c r="B9210">
        <v>8.5509059992930705E-4</v>
      </c>
      <c r="C9210">
        <v>0</v>
      </c>
      <c r="D9210">
        <f t="shared" si="143"/>
        <v>-3.0679878677691321</v>
      </c>
      <c r="E9210">
        <f t="shared" si="143"/>
        <v>0</v>
      </c>
    </row>
    <row r="9211" spans="1:5" x14ac:dyDescent="0.25">
      <c r="A9211">
        <v>79724</v>
      </c>
      <c r="B9211">
        <v>330.45175313572702</v>
      </c>
      <c r="C9211">
        <v>169.46596723446501</v>
      </c>
      <c r="D9211">
        <f t="shared" si="143"/>
        <v>2.5191080602619871</v>
      </c>
      <c r="E9211">
        <f t="shared" si="143"/>
        <v>2.2290824947143979</v>
      </c>
    </row>
    <row r="9212" spans="1:5" x14ac:dyDescent="0.25">
      <c r="A9212">
        <v>100506960</v>
      </c>
      <c r="B9212">
        <v>5.6067821738354602E-3</v>
      </c>
      <c r="C9212">
        <v>1.05042648887969E-2</v>
      </c>
      <c r="D9212">
        <f t="shared" si="143"/>
        <v>-2.2512863161217465</v>
      </c>
      <c r="E9212">
        <f t="shared" si="143"/>
        <v>-1.9786343350628739</v>
      </c>
    </row>
    <row r="9213" spans="1:5" x14ac:dyDescent="0.25">
      <c r="A9213">
        <v>65988</v>
      </c>
      <c r="B9213">
        <v>2.4035250233965599</v>
      </c>
      <c r="C9213">
        <v>2.1322115658012901</v>
      </c>
      <c r="D9213">
        <f t="shared" si="143"/>
        <v>0.38084864798181678</v>
      </c>
      <c r="E9213">
        <f t="shared" si="143"/>
        <v>0.32883029477361647</v>
      </c>
    </row>
    <row r="9214" spans="1:5" x14ac:dyDescent="0.25">
      <c r="A9214">
        <v>100506973</v>
      </c>
      <c r="B9214">
        <v>3.5586011522216898</v>
      </c>
      <c r="C9214">
        <v>1.5732270556261001</v>
      </c>
      <c r="D9214">
        <f t="shared" si="143"/>
        <v>0.55127931503504191</v>
      </c>
      <c r="E9214">
        <f t="shared" si="143"/>
        <v>0.1967914065961395</v>
      </c>
    </row>
    <row r="9215" spans="1:5" x14ac:dyDescent="0.25">
      <c r="A9215">
        <v>92595</v>
      </c>
      <c r="B9215">
        <v>1.72396828260311</v>
      </c>
      <c r="C9215">
        <v>0.38327593458378401</v>
      </c>
      <c r="D9215">
        <f t="shared" si="143"/>
        <v>0.23652927145553762</v>
      </c>
      <c r="E9215">
        <f t="shared" si="143"/>
        <v>-0.41648844869654283</v>
      </c>
    </row>
    <row r="9216" spans="1:5" x14ac:dyDescent="0.25">
      <c r="A9216">
        <v>146542</v>
      </c>
      <c r="B9216">
        <v>4.3665136659727501</v>
      </c>
      <c r="C9216">
        <v>1.56093658847852</v>
      </c>
      <c r="D9216">
        <f t="shared" si="143"/>
        <v>0.64013482371750074</v>
      </c>
      <c r="E9216">
        <f t="shared" si="143"/>
        <v>0.19338526063241218</v>
      </c>
    </row>
    <row r="9217" spans="1:5" x14ac:dyDescent="0.25">
      <c r="A9217">
        <v>146540</v>
      </c>
      <c r="B9217">
        <v>1.1013920950093301</v>
      </c>
      <c r="C9217">
        <v>1.1919557338284399</v>
      </c>
      <c r="D9217">
        <f t="shared" si="143"/>
        <v>4.1941955106814928E-2</v>
      </c>
      <c r="E9217">
        <f t="shared" si="143"/>
        <v>7.6260127123165294E-2</v>
      </c>
    </row>
    <row r="9218" spans="1:5" x14ac:dyDescent="0.25">
      <c r="A9218">
        <v>115509</v>
      </c>
      <c r="B9218">
        <v>1.4372073851924201</v>
      </c>
      <c r="C9218">
        <v>2.2786011447933698</v>
      </c>
      <c r="D9218">
        <f t="shared" ref="D9218:E9281" si="144">IF(B9218&gt;0, LOG(B9218), 0)</f>
        <v>0.15751944019144518</v>
      </c>
      <c r="E9218">
        <f t="shared" si="144"/>
        <v>0.35766831123784004</v>
      </c>
    </row>
    <row r="9219" spans="1:5" x14ac:dyDescent="0.25">
      <c r="A9219">
        <v>78994</v>
      </c>
      <c r="B9219">
        <v>117.379645231357</v>
      </c>
      <c r="C9219">
        <v>79.9245367778407</v>
      </c>
      <c r="D9219">
        <f t="shared" si="144"/>
        <v>2.0695927925664042</v>
      </c>
      <c r="E9219">
        <f t="shared" si="144"/>
        <v>1.9026801278913557</v>
      </c>
    </row>
    <row r="9220" spans="1:5" x14ac:dyDescent="0.25">
      <c r="A9220">
        <v>100506988</v>
      </c>
      <c r="B9220">
        <v>15.949137837347401</v>
      </c>
      <c r="C9220">
        <v>8.0789277464656806</v>
      </c>
      <c r="D9220">
        <f t="shared" si="144"/>
        <v>1.2027372113679526</v>
      </c>
      <c r="E9220">
        <f t="shared" si="144"/>
        <v>0.90735372405497872</v>
      </c>
    </row>
    <row r="9221" spans="1:5" x14ac:dyDescent="0.25">
      <c r="A9221">
        <v>64319</v>
      </c>
      <c r="B9221">
        <v>215.19157488360099</v>
      </c>
      <c r="C9221">
        <v>65.865244182743297</v>
      </c>
      <c r="D9221">
        <f t="shared" si="144"/>
        <v>2.3328252639590903</v>
      </c>
      <c r="E9221">
        <f t="shared" si="144"/>
        <v>1.8186563062264383</v>
      </c>
    </row>
    <row r="9222" spans="1:5" x14ac:dyDescent="0.25">
      <c r="A9222">
        <v>730183</v>
      </c>
      <c r="B9222">
        <v>1.8132813672900198E-2</v>
      </c>
      <c r="C9222">
        <v>1.37813451172505E-2</v>
      </c>
      <c r="D9222">
        <f t="shared" si="144"/>
        <v>-1.7415348011001106</v>
      </c>
      <c r="E9222">
        <f t="shared" si="144"/>
        <v>-1.8607083913914255</v>
      </c>
    </row>
    <row r="9223" spans="1:5" x14ac:dyDescent="0.25">
      <c r="A9223">
        <v>10847</v>
      </c>
      <c r="B9223">
        <v>499.34973263345398</v>
      </c>
      <c r="C9223">
        <v>347.38885123550199</v>
      </c>
      <c r="D9223">
        <f t="shared" si="144"/>
        <v>2.6984048216783609</v>
      </c>
      <c r="E9223">
        <f t="shared" si="144"/>
        <v>2.5408158765042996</v>
      </c>
    </row>
    <row r="9224" spans="1:5" x14ac:dyDescent="0.25">
      <c r="A9224">
        <v>677813</v>
      </c>
      <c r="B9224">
        <v>0</v>
      </c>
      <c r="C9224">
        <v>1.8436460114639301E-4</v>
      </c>
      <c r="D9224">
        <f t="shared" si="144"/>
        <v>0</v>
      </c>
      <c r="E9224">
        <f t="shared" si="144"/>
        <v>-3.7343224618213635</v>
      </c>
    </row>
    <row r="9225" spans="1:5" x14ac:dyDescent="0.25">
      <c r="A9225">
        <v>5261</v>
      </c>
      <c r="B9225">
        <v>89.158356749320703</v>
      </c>
      <c r="C9225">
        <v>27.961322064375601</v>
      </c>
      <c r="D9225">
        <f t="shared" si="144"/>
        <v>1.9501620555318548</v>
      </c>
      <c r="E9225">
        <f t="shared" si="144"/>
        <v>1.4465577018264699</v>
      </c>
    </row>
    <row r="9226" spans="1:5" x14ac:dyDescent="0.25">
      <c r="A9226">
        <v>90835</v>
      </c>
      <c r="B9226">
        <v>1.46089706612584</v>
      </c>
      <c r="C9226">
        <v>0.66588133177647402</v>
      </c>
      <c r="D9226">
        <f t="shared" si="144"/>
        <v>0.16461961690048046</v>
      </c>
      <c r="E9226">
        <f t="shared" si="144"/>
        <v>-0.17660316053936959</v>
      </c>
    </row>
    <row r="9227" spans="1:5" x14ac:dyDescent="0.25">
      <c r="A9227">
        <v>9810</v>
      </c>
      <c r="B9227">
        <v>228.03659472818799</v>
      </c>
      <c r="C9227">
        <v>32.370091971066202</v>
      </c>
      <c r="D9227">
        <f t="shared" si="144"/>
        <v>2.3580045470584605</v>
      </c>
      <c r="E9227">
        <f t="shared" si="144"/>
        <v>1.5101439333373832</v>
      </c>
    </row>
    <row r="9228" spans="1:5" x14ac:dyDescent="0.25">
      <c r="A9228">
        <v>23361</v>
      </c>
      <c r="B9228">
        <v>138.326230341794</v>
      </c>
      <c r="C9228">
        <v>55.528813098603401</v>
      </c>
      <c r="D9228">
        <f t="shared" si="144"/>
        <v>2.1409045417329327</v>
      </c>
      <c r="E9228">
        <f t="shared" si="144"/>
        <v>1.7445183907382613</v>
      </c>
    </row>
    <row r="9229" spans="1:5" x14ac:dyDescent="0.25">
      <c r="A9229">
        <v>9274</v>
      </c>
      <c r="B9229">
        <v>66.615981599589105</v>
      </c>
      <c r="C9229">
        <v>74.183710242432696</v>
      </c>
      <c r="D9229">
        <f t="shared" si="144"/>
        <v>1.8235784316911021</v>
      </c>
      <c r="E9229">
        <f t="shared" si="144"/>
        <v>1.8703085504474235</v>
      </c>
    </row>
    <row r="9230" spans="1:5" x14ac:dyDescent="0.25">
      <c r="A9230">
        <v>100313837</v>
      </c>
      <c r="B9230">
        <v>9.3892375367006704E-4</v>
      </c>
      <c r="C9230">
        <v>2.3116595527501401E-3</v>
      </c>
      <c r="D9230">
        <f t="shared" si="144"/>
        <v>-3.0273696736602171</v>
      </c>
      <c r="E9230">
        <f t="shared" si="144"/>
        <v>-2.6360761258090375</v>
      </c>
    </row>
    <row r="9231" spans="1:5" x14ac:dyDescent="0.25">
      <c r="A9231">
        <v>1489</v>
      </c>
      <c r="B9231">
        <v>5.89284993141003</v>
      </c>
      <c r="C9231">
        <v>6.9022095728368296</v>
      </c>
      <c r="D9231">
        <f t="shared" si="144"/>
        <v>0.770325381398833</v>
      </c>
      <c r="E9231">
        <f t="shared" si="144"/>
        <v>0.83898814170493297</v>
      </c>
    </row>
    <row r="9232" spans="1:5" x14ac:dyDescent="0.25">
      <c r="A9232">
        <v>283932</v>
      </c>
      <c r="B9232">
        <v>0.74741579775794298</v>
      </c>
      <c r="C9232">
        <v>0.57309320421083998</v>
      </c>
      <c r="D9232">
        <f t="shared" si="144"/>
        <v>-0.1264377269217665</v>
      </c>
      <c r="E9232">
        <f t="shared" si="144"/>
        <v>-0.24177474141353147</v>
      </c>
    </row>
    <row r="9233" spans="1:5" x14ac:dyDescent="0.25">
      <c r="A9233">
        <v>54620</v>
      </c>
      <c r="B9233">
        <v>57.144320310410997</v>
      </c>
      <c r="C9233">
        <v>10.4213699767937</v>
      </c>
      <c r="D9233">
        <f t="shared" si="144"/>
        <v>1.756973071469246</v>
      </c>
      <c r="E9233">
        <f t="shared" si="144"/>
        <v>1.0179248143812598</v>
      </c>
    </row>
    <row r="9234" spans="1:5" x14ac:dyDescent="0.25">
      <c r="A9234">
        <v>93129</v>
      </c>
      <c r="B9234">
        <v>133.071815066048</v>
      </c>
      <c r="C9234">
        <v>75.171015280893897</v>
      </c>
      <c r="D9234">
        <f t="shared" si="144"/>
        <v>2.1240860805874702</v>
      </c>
      <c r="E9234">
        <f t="shared" si="144"/>
        <v>1.8760504159892388</v>
      </c>
    </row>
    <row r="9235" spans="1:5" x14ac:dyDescent="0.25">
      <c r="A9235">
        <v>9739</v>
      </c>
      <c r="B9235">
        <v>34.790306353488099</v>
      </c>
      <c r="C9235">
        <v>16.932380904943098</v>
      </c>
      <c r="D9235">
        <f t="shared" si="144"/>
        <v>1.541458253037431</v>
      </c>
      <c r="E9235">
        <f t="shared" si="144"/>
        <v>1.2287180296492579</v>
      </c>
    </row>
    <row r="9236" spans="1:5" x14ac:dyDescent="0.25">
      <c r="A9236">
        <v>80270</v>
      </c>
      <c r="B9236">
        <v>16.8680412137115</v>
      </c>
      <c r="C9236">
        <v>1.98837423235888</v>
      </c>
      <c r="D9236">
        <f t="shared" si="144"/>
        <v>1.2270646534565095</v>
      </c>
      <c r="E9236">
        <f t="shared" si="144"/>
        <v>0.29849812641583451</v>
      </c>
    </row>
    <row r="9237" spans="1:5" x14ac:dyDescent="0.25">
      <c r="A9237">
        <v>112755</v>
      </c>
      <c r="B9237">
        <v>0.32378138586215899</v>
      </c>
      <c r="C9237">
        <v>0.17238601881118701</v>
      </c>
      <c r="D9237">
        <f t="shared" si="144"/>
        <v>-0.4897481223822735</v>
      </c>
      <c r="E9237">
        <f t="shared" si="144"/>
        <v>-0.76349796008540693</v>
      </c>
    </row>
    <row r="9238" spans="1:5" x14ac:dyDescent="0.25">
      <c r="A9238">
        <v>6810</v>
      </c>
      <c r="B9238">
        <v>233.132981562281</v>
      </c>
      <c r="C9238">
        <v>71.195308376948503</v>
      </c>
      <c r="D9238">
        <f t="shared" si="144"/>
        <v>2.3676037179532683</v>
      </c>
      <c r="E9238">
        <f t="shared" si="144"/>
        <v>1.8524513754748342</v>
      </c>
    </row>
    <row r="9239" spans="1:5" x14ac:dyDescent="0.25">
      <c r="A9239">
        <v>79759</v>
      </c>
      <c r="B9239">
        <v>3.2002670253179701</v>
      </c>
      <c r="C9239">
        <v>1.1694966454301801</v>
      </c>
      <c r="D9239">
        <f t="shared" si="144"/>
        <v>0.50518621668987751</v>
      </c>
      <c r="E9239">
        <f t="shared" si="144"/>
        <v>6.7998980421998367E-2</v>
      </c>
    </row>
    <row r="9240" spans="1:5" x14ac:dyDescent="0.25">
      <c r="A9240">
        <v>9726</v>
      </c>
      <c r="B9240">
        <v>29.594368253551799</v>
      </c>
      <c r="C9240">
        <v>20.316192118447301</v>
      </c>
      <c r="D9240">
        <f t="shared" si="144"/>
        <v>1.4712090735890078</v>
      </c>
      <c r="E9240">
        <f t="shared" si="144"/>
        <v>1.3078423110470421</v>
      </c>
    </row>
    <row r="9241" spans="1:5" x14ac:dyDescent="0.25">
      <c r="A9241">
        <v>339105</v>
      </c>
      <c r="B9241">
        <v>5.0286592424066896</v>
      </c>
      <c r="C9241">
        <v>0.61169516943472901</v>
      </c>
      <c r="D9241">
        <f t="shared" si="144"/>
        <v>0.7014522074728996</v>
      </c>
      <c r="E9241">
        <f t="shared" si="144"/>
        <v>-0.21346494911822694</v>
      </c>
    </row>
    <row r="9242" spans="1:5" x14ac:dyDescent="0.25">
      <c r="A9242">
        <v>79001</v>
      </c>
      <c r="B9242">
        <v>255.12993896283601</v>
      </c>
      <c r="C9242">
        <v>112.33845544265699</v>
      </c>
      <c r="D9242">
        <f t="shared" si="144"/>
        <v>2.406761425146152</v>
      </c>
      <c r="E9242">
        <f t="shared" si="144"/>
        <v>2.0505284484047981</v>
      </c>
    </row>
    <row r="9243" spans="1:5" x14ac:dyDescent="0.25">
      <c r="A9243">
        <v>10295</v>
      </c>
      <c r="B9243">
        <v>140.42538352952101</v>
      </c>
      <c r="C9243">
        <v>86.202614659517195</v>
      </c>
      <c r="D9243">
        <f t="shared" si="144"/>
        <v>2.1474456186940025</v>
      </c>
      <c r="E9243">
        <f t="shared" si="144"/>
        <v>1.9355204388523111</v>
      </c>
    </row>
    <row r="9244" spans="1:5" x14ac:dyDescent="0.25">
      <c r="A9244">
        <v>84148</v>
      </c>
      <c r="B9244">
        <v>56.216048960507202</v>
      </c>
      <c r="C9244">
        <v>9.6728844324009593</v>
      </c>
      <c r="D9244">
        <f t="shared" si="144"/>
        <v>1.7498603187714572</v>
      </c>
      <c r="E9244">
        <f t="shared" si="144"/>
        <v>0.98555599903454894</v>
      </c>
    </row>
    <row r="9245" spans="1:5" x14ac:dyDescent="0.25">
      <c r="A9245">
        <v>100507092</v>
      </c>
      <c r="B9245">
        <v>3.65909370708207E-2</v>
      </c>
      <c r="C9245">
        <v>4.8831750687520603E-2</v>
      </c>
      <c r="D9245">
        <f t="shared" si="144"/>
        <v>-1.4366264683632017</v>
      </c>
      <c r="E9245">
        <f t="shared" si="144"/>
        <v>-1.3112977053636257</v>
      </c>
    </row>
    <row r="9246" spans="1:5" x14ac:dyDescent="0.25">
      <c r="A9246">
        <v>5652</v>
      </c>
      <c r="B9246">
        <v>9466.6865752888098</v>
      </c>
      <c r="C9246">
        <v>1256.5767425039801</v>
      </c>
      <c r="D9246">
        <f t="shared" si="144"/>
        <v>3.9761979986579012</v>
      </c>
      <c r="E9246">
        <f t="shared" si="144"/>
        <v>3.099189017264643</v>
      </c>
    </row>
    <row r="9247" spans="1:5" x14ac:dyDescent="0.25">
      <c r="A9247">
        <v>146547</v>
      </c>
      <c r="B9247">
        <v>1.6168345990308299</v>
      </c>
      <c r="C9247">
        <v>0.750458630425474</v>
      </c>
      <c r="D9247">
        <f t="shared" si="144"/>
        <v>0.20866559417832206</v>
      </c>
      <c r="E9247">
        <f t="shared" si="144"/>
        <v>-0.12467324355813456</v>
      </c>
    </row>
    <row r="9248" spans="1:5" x14ac:dyDescent="0.25">
      <c r="A9248">
        <v>2521</v>
      </c>
      <c r="B9248">
        <v>22063.3709637994</v>
      </c>
      <c r="C9248">
        <v>29413.294478912601</v>
      </c>
      <c r="D9248">
        <f t="shared" si="144"/>
        <v>4.3436718670857113</v>
      </c>
      <c r="E9248">
        <f t="shared" si="144"/>
        <v>4.4685436710178319</v>
      </c>
    </row>
    <row r="9249" spans="1:5" x14ac:dyDescent="0.25">
      <c r="A9249">
        <v>29108</v>
      </c>
      <c r="B9249">
        <v>51.599050541381601</v>
      </c>
      <c r="C9249">
        <v>12.2725426823371</v>
      </c>
      <c r="D9249">
        <f t="shared" si="144"/>
        <v>1.7126417103785203</v>
      </c>
      <c r="E9249">
        <f t="shared" si="144"/>
        <v>1.0889345511953126</v>
      </c>
    </row>
    <row r="9250" spans="1:5" x14ac:dyDescent="0.25">
      <c r="A9250">
        <v>493829</v>
      </c>
      <c r="B9250">
        <v>2.0062273443758201E-3</v>
      </c>
      <c r="C9250">
        <v>9.7950025545720195E-4</v>
      </c>
      <c r="D9250">
        <f t="shared" si="144"/>
        <v>-2.6976198545591501</v>
      </c>
      <c r="E9250">
        <f t="shared" si="144"/>
        <v>-3.0089954464036617</v>
      </c>
    </row>
    <row r="9251" spans="1:5" x14ac:dyDescent="0.25">
      <c r="A9251">
        <v>260434</v>
      </c>
      <c r="B9251">
        <v>6.7781052823178006E-2</v>
      </c>
      <c r="C9251">
        <v>0</v>
      </c>
      <c r="D9251">
        <f t="shared" si="144"/>
        <v>-1.1688916896776673</v>
      </c>
      <c r="E9251">
        <f t="shared" si="144"/>
        <v>0</v>
      </c>
    </row>
    <row r="9252" spans="1:5" x14ac:dyDescent="0.25">
      <c r="A9252">
        <v>3684</v>
      </c>
      <c r="B9252">
        <v>3.5801263068024197E-2</v>
      </c>
      <c r="C9252">
        <v>0.116596940756148</v>
      </c>
      <c r="D9252">
        <f t="shared" si="144"/>
        <v>-1.4461016511830318</v>
      </c>
      <c r="E9252">
        <f t="shared" si="144"/>
        <v>-0.93331284434676021</v>
      </c>
    </row>
    <row r="9253" spans="1:5" x14ac:dyDescent="0.25">
      <c r="A9253">
        <v>3687</v>
      </c>
      <c r="B9253">
        <v>0.20014077850914599</v>
      </c>
      <c r="C9253">
        <v>0.13809403040783699</v>
      </c>
      <c r="D9253">
        <f t="shared" si="144"/>
        <v>-0.69866441522589084</v>
      </c>
      <c r="E9253">
        <f t="shared" si="144"/>
        <v>-0.85982509489690095</v>
      </c>
    </row>
    <row r="9254" spans="1:5" x14ac:dyDescent="0.25">
      <c r="A9254">
        <v>3681</v>
      </c>
      <c r="B9254">
        <v>8.4264125223850502E-4</v>
      </c>
      <c r="C9254">
        <v>5.1398682101935897E-4</v>
      </c>
      <c r="D9254">
        <f t="shared" si="144"/>
        <v>-3.0743572834230277</v>
      </c>
      <c r="E9254">
        <f t="shared" si="144"/>
        <v>-3.2890480164754381</v>
      </c>
    </row>
    <row r="9255" spans="1:5" x14ac:dyDescent="0.25">
      <c r="A9255">
        <v>1339</v>
      </c>
      <c r="B9255">
        <v>1.6951085262767701E-4</v>
      </c>
      <c r="C9255">
        <v>0</v>
      </c>
      <c r="D9255">
        <f t="shared" si="144"/>
        <v>-3.7708024916471361</v>
      </c>
      <c r="E9255">
        <f t="shared" si="144"/>
        <v>0</v>
      </c>
    </row>
    <row r="9256" spans="1:5" x14ac:dyDescent="0.25">
      <c r="A9256">
        <v>100507110</v>
      </c>
      <c r="B9256">
        <v>0.51157474463836505</v>
      </c>
      <c r="C9256">
        <v>0.27991499002086201</v>
      </c>
      <c r="D9256">
        <f t="shared" si="144"/>
        <v>-0.2910909038629147</v>
      </c>
      <c r="E9256">
        <f t="shared" si="144"/>
        <v>-0.55297384355232015</v>
      </c>
    </row>
    <row r="9257" spans="1:5" x14ac:dyDescent="0.25">
      <c r="A9257">
        <v>283933</v>
      </c>
      <c r="B9257">
        <v>4.3931381910074299E-2</v>
      </c>
      <c r="C9257">
        <v>2.4159549381872501E-2</v>
      </c>
      <c r="D9257">
        <f t="shared" si="144"/>
        <v>-1.3572251353078557</v>
      </c>
      <c r="E9257">
        <f t="shared" si="144"/>
        <v>-1.6169111703320023</v>
      </c>
    </row>
    <row r="9258" spans="1:5" x14ac:dyDescent="0.25">
      <c r="A9258">
        <v>79798</v>
      </c>
      <c r="B9258">
        <v>40.801060841777797</v>
      </c>
      <c r="C9258">
        <v>4.2251763610247899</v>
      </c>
      <c r="D9258">
        <f t="shared" si="144"/>
        <v>1.6106714550443115</v>
      </c>
      <c r="E9258">
        <f t="shared" si="144"/>
        <v>0.62584484133810381</v>
      </c>
    </row>
    <row r="9259" spans="1:5" x14ac:dyDescent="0.25">
      <c r="A9259">
        <v>7041</v>
      </c>
      <c r="B9259">
        <v>80.791781738257995</v>
      </c>
      <c r="C9259">
        <v>16.725546033408001</v>
      </c>
      <c r="D9259">
        <f t="shared" si="144"/>
        <v>1.9073671859323995</v>
      </c>
      <c r="E9259">
        <f t="shared" si="144"/>
        <v>1.2233803049406131</v>
      </c>
    </row>
    <row r="9260" spans="1:5" x14ac:dyDescent="0.25">
      <c r="A9260">
        <v>6524</v>
      </c>
      <c r="B9260">
        <v>8.2734757347167898E-2</v>
      </c>
      <c r="C9260">
        <v>4.6564824469365301E-2</v>
      </c>
      <c r="D9260">
        <f t="shared" si="144"/>
        <v>-1.082312002504233</v>
      </c>
      <c r="E9260">
        <f t="shared" si="144"/>
        <v>-1.3319420298212628</v>
      </c>
    </row>
    <row r="9261" spans="1:5" x14ac:dyDescent="0.25">
      <c r="A9261">
        <v>100507155</v>
      </c>
      <c r="B9261">
        <v>1.0852848023400899E-2</v>
      </c>
      <c r="C9261">
        <v>5.3581658943144799E-3</v>
      </c>
      <c r="D9261">
        <f t="shared" si="144"/>
        <v>-1.9644562785397905</v>
      </c>
      <c r="E9261">
        <f t="shared" si="144"/>
        <v>-2.2709838443168318</v>
      </c>
    </row>
    <row r="9262" spans="1:5" x14ac:dyDescent="0.25">
      <c r="A9262">
        <v>64755</v>
      </c>
      <c r="B9262">
        <v>176.40028060840001</v>
      </c>
      <c r="C9262">
        <v>37.854298909469897</v>
      </c>
      <c r="D9262">
        <f t="shared" si="144"/>
        <v>2.2464992716494447</v>
      </c>
      <c r="E9262">
        <f t="shared" si="144"/>
        <v>1.578115207129217</v>
      </c>
    </row>
    <row r="9263" spans="1:5" x14ac:dyDescent="0.25">
      <c r="A9263">
        <v>100128371</v>
      </c>
      <c r="B9263">
        <v>8.6259772744343903E-4</v>
      </c>
      <c r="C9263">
        <v>2.448750638643E-4</v>
      </c>
      <c r="D9263">
        <f t="shared" si="144"/>
        <v>-3.0641916903589452</v>
      </c>
      <c r="E9263">
        <f t="shared" si="144"/>
        <v>-3.6110554377316251</v>
      </c>
    </row>
    <row r="9264" spans="1:5" x14ac:dyDescent="0.25">
      <c r="A9264">
        <v>51327</v>
      </c>
      <c r="B9264">
        <v>4.1604636077766004E-3</v>
      </c>
      <c r="C9264">
        <v>9.6282317530714903E-4</v>
      </c>
      <c r="D9264">
        <f t="shared" si="144"/>
        <v>-2.3808582724788425</v>
      </c>
      <c r="E9264">
        <f t="shared" si="144"/>
        <v>-3.0164534647338601</v>
      </c>
    </row>
    <row r="9265" spans="1:5" x14ac:dyDescent="0.25">
      <c r="A9265">
        <v>440359</v>
      </c>
      <c r="B9265">
        <v>22.566681554711099</v>
      </c>
      <c r="C9265">
        <v>41.392696309083199</v>
      </c>
      <c r="D9265">
        <f t="shared" si="144"/>
        <v>1.3534677004851308</v>
      </c>
      <c r="E9265">
        <f t="shared" si="144"/>
        <v>1.6169237171477147</v>
      </c>
    </row>
    <row r="9266" spans="1:5" x14ac:dyDescent="0.25">
      <c r="A9266">
        <v>100132341</v>
      </c>
      <c r="B9266">
        <v>4.5253702768704098</v>
      </c>
      <c r="C9266">
        <v>2.5543153061405102</v>
      </c>
      <c r="D9266">
        <f t="shared" si="144"/>
        <v>0.65565412003238555</v>
      </c>
      <c r="E9266">
        <f t="shared" si="144"/>
        <v>0.40727450579539742</v>
      </c>
    </row>
    <row r="9267" spans="1:5" x14ac:dyDescent="0.25">
      <c r="A9267">
        <v>124411</v>
      </c>
      <c r="B9267">
        <v>10.559742595196401</v>
      </c>
      <c r="C9267">
        <v>5.4579473372840903</v>
      </c>
      <c r="D9267">
        <f t="shared" si="144"/>
        <v>1.0236533319432195</v>
      </c>
      <c r="E9267">
        <f t="shared" si="144"/>
        <v>0.73702934092763717</v>
      </c>
    </row>
    <row r="9268" spans="1:5" x14ac:dyDescent="0.25">
      <c r="A9268">
        <v>10308</v>
      </c>
      <c r="B9268">
        <v>16.340576980318701</v>
      </c>
      <c r="C9268">
        <v>26.1547194107034</v>
      </c>
      <c r="D9268">
        <f t="shared" si="144"/>
        <v>1.213267387260325</v>
      </c>
      <c r="E9268">
        <f t="shared" si="144"/>
        <v>1.4175500652528892</v>
      </c>
    </row>
    <row r="9269" spans="1:5" x14ac:dyDescent="0.25">
      <c r="A9269">
        <v>100133023</v>
      </c>
      <c r="B9269">
        <v>0</v>
      </c>
      <c r="C9269">
        <v>0</v>
      </c>
      <c r="D9269">
        <f t="shared" si="144"/>
        <v>0</v>
      </c>
      <c r="E9269">
        <f t="shared" si="144"/>
        <v>0</v>
      </c>
    </row>
    <row r="9270" spans="1:5" x14ac:dyDescent="0.25">
      <c r="A9270">
        <v>388248</v>
      </c>
      <c r="B9270">
        <v>8.4515559835852003E-2</v>
      </c>
      <c r="C9270">
        <v>0.14036184964203</v>
      </c>
      <c r="D9270">
        <f t="shared" si="144"/>
        <v>-1.0730633273963637</v>
      </c>
      <c r="E9270">
        <f t="shared" si="144"/>
        <v>-0.8527509174298834</v>
      </c>
    </row>
    <row r="9271" spans="1:5" x14ac:dyDescent="0.25">
      <c r="A9271">
        <v>100289290</v>
      </c>
      <c r="B9271">
        <v>0</v>
      </c>
      <c r="C9271">
        <v>0</v>
      </c>
      <c r="D9271">
        <f t="shared" si="144"/>
        <v>0</v>
      </c>
      <c r="E9271">
        <f t="shared" si="144"/>
        <v>0</v>
      </c>
    </row>
    <row r="9272" spans="1:5" x14ac:dyDescent="0.25">
      <c r="A9272">
        <v>440362</v>
      </c>
      <c r="B9272">
        <v>8.2406520744710097E-4</v>
      </c>
      <c r="C9272">
        <v>7.8851780521417801E-3</v>
      </c>
      <c r="D9272">
        <f t="shared" si="144"/>
        <v>-3.0840384216596934</v>
      </c>
      <c r="E9272">
        <f t="shared" si="144"/>
        <v>-2.1031884955894076</v>
      </c>
    </row>
    <row r="9273" spans="1:5" x14ac:dyDescent="0.25">
      <c r="A9273">
        <v>729264</v>
      </c>
      <c r="B9273">
        <v>2.5457438882751601E-3</v>
      </c>
      <c r="C9273">
        <v>4.2722015176595102E-2</v>
      </c>
      <c r="D9273">
        <f t="shared" si="144"/>
        <v>-2.594185290196755</v>
      </c>
      <c r="E9273">
        <f t="shared" si="144"/>
        <v>-1.3693482700376911</v>
      </c>
    </row>
    <row r="9274" spans="1:5" x14ac:dyDescent="0.25">
      <c r="A9274">
        <v>100507221</v>
      </c>
      <c r="B9274">
        <v>0</v>
      </c>
      <c r="C9274">
        <v>2.5119581256692402E-4</v>
      </c>
      <c r="D9274">
        <f t="shared" si="144"/>
        <v>0</v>
      </c>
      <c r="E9274">
        <f t="shared" si="144"/>
        <v>-3.5999876045615773</v>
      </c>
    </row>
    <row r="9275" spans="1:5" x14ac:dyDescent="0.25">
      <c r="A9275">
        <v>390705</v>
      </c>
      <c r="B9275">
        <v>0</v>
      </c>
      <c r="C9275">
        <v>0</v>
      </c>
      <c r="D9275">
        <f t="shared" si="144"/>
        <v>0</v>
      </c>
      <c r="E9275">
        <f t="shared" si="144"/>
        <v>0</v>
      </c>
    </row>
    <row r="9276" spans="1:5" x14ac:dyDescent="0.25">
      <c r="A9276">
        <v>24150</v>
      </c>
      <c r="B9276">
        <v>0</v>
      </c>
      <c r="C9276">
        <v>1.1306617296322301E-3</v>
      </c>
      <c r="D9276">
        <f t="shared" si="144"/>
        <v>0</v>
      </c>
      <c r="E9276">
        <f t="shared" si="144"/>
        <v>-2.946667307477699</v>
      </c>
    </row>
    <row r="9277" spans="1:5" x14ac:dyDescent="0.25">
      <c r="A9277">
        <v>386757</v>
      </c>
      <c r="B9277">
        <v>0.47126531152621898</v>
      </c>
      <c r="C9277">
        <v>0.201364718308778</v>
      </c>
      <c r="D9277">
        <f t="shared" si="144"/>
        <v>-0.32673452622207672</v>
      </c>
      <c r="E9277">
        <f t="shared" si="144"/>
        <v>-0.69601662110163498</v>
      </c>
    </row>
    <row r="9278" spans="1:5" x14ac:dyDescent="0.25">
      <c r="A9278">
        <v>100132941</v>
      </c>
      <c r="B9278">
        <v>0</v>
      </c>
      <c r="C9278">
        <v>0</v>
      </c>
      <c r="D9278">
        <f t="shared" si="144"/>
        <v>0</v>
      </c>
      <c r="E9278">
        <f t="shared" si="144"/>
        <v>0</v>
      </c>
    </row>
    <row r="9279" spans="1:5" x14ac:dyDescent="0.25">
      <c r="A9279">
        <v>388255</v>
      </c>
      <c r="B9279">
        <v>0</v>
      </c>
      <c r="C9279">
        <v>3.8780342596238201E-3</v>
      </c>
      <c r="D9279">
        <f t="shared" si="144"/>
        <v>0</v>
      </c>
      <c r="E9279">
        <f t="shared" si="144"/>
        <v>-2.4113883585631783</v>
      </c>
    </row>
    <row r="9280" spans="1:5" x14ac:dyDescent="0.25">
      <c r="A9280">
        <v>653550</v>
      </c>
      <c r="B9280">
        <v>0</v>
      </c>
      <c r="C9280">
        <v>0</v>
      </c>
      <c r="D9280">
        <f t="shared" si="144"/>
        <v>0</v>
      </c>
      <c r="E9280">
        <f t="shared" si="144"/>
        <v>0</v>
      </c>
    </row>
    <row r="9281" spans="1:5" x14ac:dyDescent="0.25">
      <c r="A9281">
        <v>729355</v>
      </c>
      <c r="B9281">
        <v>4.9035551089432403E-3</v>
      </c>
      <c r="C9281">
        <v>0.266847083342581</v>
      </c>
      <c r="D9281">
        <f t="shared" si="144"/>
        <v>-2.3094889394879505</v>
      </c>
      <c r="E9281">
        <f t="shared" si="144"/>
        <v>-0.5737375397037332</v>
      </c>
    </row>
    <row r="9282" spans="1:5" x14ac:dyDescent="0.25">
      <c r="A9282">
        <v>401847</v>
      </c>
      <c r="B9282">
        <v>0</v>
      </c>
      <c r="C9282">
        <v>0</v>
      </c>
      <c r="D9282">
        <f t="shared" ref="D9282:E9345" si="145">IF(B9282&gt;0, LOG(B9282), 0)</f>
        <v>0</v>
      </c>
      <c r="E9282">
        <f t="shared" si="145"/>
        <v>0</v>
      </c>
    </row>
    <row r="9283" spans="1:5" x14ac:dyDescent="0.25">
      <c r="A9283">
        <v>390714</v>
      </c>
      <c r="B9283">
        <v>0</v>
      </c>
      <c r="C9283">
        <v>0</v>
      </c>
      <c r="D9283">
        <f t="shared" si="145"/>
        <v>0</v>
      </c>
      <c r="E9283">
        <f t="shared" si="145"/>
        <v>0</v>
      </c>
    </row>
    <row r="9284" spans="1:5" x14ac:dyDescent="0.25">
      <c r="A9284">
        <v>440361</v>
      </c>
      <c r="B9284">
        <v>0</v>
      </c>
      <c r="C9284">
        <v>0</v>
      </c>
      <c r="D9284">
        <f t="shared" si="145"/>
        <v>0</v>
      </c>
      <c r="E9284">
        <f t="shared" si="145"/>
        <v>0</v>
      </c>
    </row>
    <row r="9285" spans="1:5" x14ac:dyDescent="0.25">
      <c r="A9285">
        <v>100132143</v>
      </c>
      <c r="B9285">
        <v>0</v>
      </c>
      <c r="C9285">
        <v>0</v>
      </c>
      <c r="D9285">
        <f t="shared" si="145"/>
        <v>0</v>
      </c>
      <c r="E9285">
        <f t="shared" si="145"/>
        <v>0</v>
      </c>
    </row>
    <row r="9286" spans="1:5" x14ac:dyDescent="0.25">
      <c r="A9286">
        <v>649159</v>
      </c>
      <c r="B9286">
        <v>1.7126840674487601E-4</v>
      </c>
      <c r="C9286">
        <v>0</v>
      </c>
      <c r="D9286">
        <f t="shared" si="145"/>
        <v>-3.7663227423573065</v>
      </c>
      <c r="E9286">
        <f t="shared" si="145"/>
        <v>0</v>
      </c>
    </row>
    <row r="9287" spans="1:5" x14ac:dyDescent="0.25">
      <c r="A9287">
        <v>100302162</v>
      </c>
      <c r="B9287">
        <v>32.282401579694003</v>
      </c>
      <c r="C9287">
        <v>134.31151698597901</v>
      </c>
      <c r="D9287">
        <f t="shared" si="145"/>
        <v>1.5089658356538864</v>
      </c>
      <c r="E9287">
        <f t="shared" si="145"/>
        <v>2.128113254284548</v>
      </c>
    </row>
    <row r="9288" spans="1:5" x14ac:dyDescent="0.25">
      <c r="A9288">
        <v>100505948</v>
      </c>
      <c r="B9288">
        <v>0</v>
      </c>
      <c r="C9288">
        <v>0</v>
      </c>
      <c r="D9288">
        <f t="shared" si="145"/>
        <v>0</v>
      </c>
      <c r="E9288">
        <f t="shared" si="145"/>
        <v>0</v>
      </c>
    </row>
    <row r="9289" spans="1:5" x14ac:dyDescent="0.25">
      <c r="A9289">
        <v>162137</v>
      </c>
      <c r="B9289">
        <v>0</v>
      </c>
      <c r="C9289">
        <v>0</v>
      </c>
      <c r="D9289">
        <f t="shared" si="145"/>
        <v>0</v>
      </c>
      <c r="E9289">
        <f t="shared" si="145"/>
        <v>0</v>
      </c>
    </row>
    <row r="9290" spans="1:5" x14ac:dyDescent="0.25">
      <c r="A9290">
        <v>606551</v>
      </c>
      <c r="B9290">
        <v>3.0253618198319301</v>
      </c>
      <c r="C9290">
        <v>3.4865490113266899</v>
      </c>
      <c r="D9290">
        <f t="shared" si="145"/>
        <v>0.48077732178507304</v>
      </c>
      <c r="E9290">
        <f t="shared" si="145"/>
        <v>0.54239577457438748</v>
      </c>
    </row>
    <row r="9291" spans="1:5" x14ac:dyDescent="0.25">
      <c r="A9291">
        <v>283914</v>
      </c>
      <c r="B9291">
        <v>6.8826014807969304E-4</v>
      </c>
      <c r="C9291">
        <v>0</v>
      </c>
      <c r="D9291">
        <f t="shared" si="145"/>
        <v>-3.1622473764148049</v>
      </c>
      <c r="E9291">
        <f t="shared" si="145"/>
        <v>0</v>
      </c>
    </row>
    <row r="9292" spans="1:5" x14ac:dyDescent="0.25">
      <c r="A9292">
        <v>146481</v>
      </c>
      <c r="B9292">
        <v>0</v>
      </c>
      <c r="C9292">
        <v>0</v>
      </c>
      <c r="D9292">
        <f t="shared" si="145"/>
        <v>0</v>
      </c>
      <c r="E9292">
        <f t="shared" si="145"/>
        <v>0</v>
      </c>
    </row>
    <row r="9293" spans="1:5" x14ac:dyDescent="0.25">
      <c r="A9293">
        <v>100130700</v>
      </c>
      <c r="B9293">
        <v>0</v>
      </c>
      <c r="C9293">
        <v>0</v>
      </c>
      <c r="D9293">
        <f t="shared" si="145"/>
        <v>0</v>
      </c>
      <c r="E9293">
        <f t="shared" si="145"/>
        <v>0</v>
      </c>
    </row>
    <row r="9294" spans="1:5" x14ac:dyDescent="0.25">
      <c r="A9294">
        <v>400533</v>
      </c>
      <c r="B9294">
        <v>0</v>
      </c>
      <c r="C9294">
        <v>5.8824907229677805E-4</v>
      </c>
      <c r="D9294">
        <f t="shared" si="145"/>
        <v>0</v>
      </c>
      <c r="E9294">
        <f t="shared" si="145"/>
        <v>-3.2304387490592217</v>
      </c>
    </row>
    <row r="9295" spans="1:5" x14ac:dyDescent="0.25">
      <c r="A9295">
        <v>124149</v>
      </c>
      <c r="B9295">
        <v>2.1803519445141701E-3</v>
      </c>
      <c r="C9295">
        <v>1.71564993401823E-3</v>
      </c>
      <c r="D9295">
        <f t="shared" si="145"/>
        <v>-2.6614733984946031</v>
      </c>
      <c r="E9295">
        <f t="shared" si="145"/>
        <v>-2.7655713221013096</v>
      </c>
    </row>
    <row r="9296" spans="1:5" x14ac:dyDescent="0.25">
      <c r="A9296">
        <v>79801</v>
      </c>
      <c r="B9296">
        <v>268.56105120093503</v>
      </c>
      <c r="C9296">
        <v>150.58740974198901</v>
      </c>
      <c r="D9296">
        <f t="shared" si="145"/>
        <v>2.4290430281575608</v>
      </c>
      <c r="E9296">
        <f t="shared" si="145"/>
        <v>2.1777886630456127</v>
      </c>
    </row>
    <row r="9297" spans="1:5" x14ac:dyDescent="0.25">
      <c r="A9297">
        <v>55737</v>
      </c>
      <c r="B9297">
        <v>614.62577254738903</v>
      </c>
      <c r="C9297">
        <v>523.49884259275905</v>
      </c>
      <c r="D9297">
        <f t="shared" si="145"/>
        <v>2.7886107671804341</v>
      </c>
      <c r="E9297">
        <f t="shared" si="145"/>
        <v>2.7189157258312244</v>
      </c>
    </row>
    <row r="9298" spans="1:5" x14ac:dyDescent="0.25">
      <c r="A9298">
        <v>23594</v>
      </c>
      <c r="B9298">
        <v>96.846621894900494</v>
      </c>
      <c r="C9298">
        <v>82.875493459162598</v>
      </c>
      <c r="D9298">
        <f t="shared" si="145"/>
        <v>1.9860844767021042</v>
      </c>
      <c r="E9298">
        <f t="shared" si="145"/>
        <v>1.9184261273066858</v>
      </c>
    </row>
    <row r="9299" spans="1:5" x14ac:dyDescent="0.25">
      <c r="A9299">
        <v>91807</v>
      </c>
      <c r="B9299">
        <v>9.8605421835231896E-3</v>
      </c>
      <c r="C9299">
        <v>3.6171151266829798E-3</v>
      </c>
      <c r="D9299">
        <f t="shared" si="145"/>
        <v>-2.006099204649197</v>
      </c>
      <c r="E9299">
        <f t="shared" si="145"/>
        <v>-2.4416376681564231</v>
      </c>
    </row>
    <row r="9300" spans="1:5" x14ac:dyDescent="0.25">
      <c r="A9300">
        <v>388272</v>
      </c>
      <c r="B9300">
        <v>6.46298744626593</v>
      </c>
      <c r="C9300">
        <v>4.03535479296721</v>
      </c>
      <c r="D9300">
        <f t="shared" si="145"/>
        <v>0.81043331234805904</v>
      </c>
      <c r="E9300">
        <f t="shared" si="145"/>
        <v>0.60588172439985655</v>
      </c>
    </row>
    <row r="9301" spans="1:5" x14ac:dyDescent="0.25">
      <c r="A9301">
        <v>84706</v>
      </c>
      <c r="B9301">
        <v>192.84046606411101</v>
      </c>
      <c r="C9301">
        <v>84.120015166652095</v>
      </c>
      <c r="D9301">
        <f t="shared" si="145"/>
        <v>2.2851981724315205</v>
      </c>
      <c r="E9301">
        <f t="shared" si="145"/>
        <v>1.9248993423166221</v>
      </c>
    </row>
    <row r="9302" spans="1:5" x14ac:dyDescent="0.25">
      <c r="A9302">
        <v>10294</v>
      </c>
      <c r="B9302">
        <v>629.00565518669805</v>
      </c>
      <c r="C9302">
        <v>562.62580391201902</v>
      </c>
      <c r="D9302">
        <f t="shared" si="145"/>
        <v>2.7986545500642457</v>
      </c>
      <c r="E9302">
        <f t="shared" si="145"/>
        <v>2.750219646491844</v>
      </c>
    </row>
    <row r="9303" spans="1:5" x14ac:dyDescent="0.25">
      <c r="A9303">
        <v>81831</v>
      </c>
      <c r="B9303">
        <v>238.44078334536599</v>
      </c>
      <c r="C9303">
        <v>106.6849158677</v>
      </c>
      <c r="D9303">
        <f t="shared" si="145"/>
        <v>2.3773805399399053</v>
      </c>
      <c r="E9303">
        <f t="shared" si="145"/>
        <v>2.0281030190634701</v>
      </c>
    </row>
    <row r="9304" spans="1:5" x14ac:dyDescent="0.25">
      <c r="A9304">
        <v>81533</v>
      </c>
      <c r="B9304">
        <v>224.90522501927401</v>
      </c>
      <c r="C9304">
        <v>104.17862667631</v>
      </c>
      <c r="D9304">
        <f t="shared" si="145"/>
        <v>2.3519995451229563</v>
      </c>
      <c r="E9304">
        <f t="shared" si="145"/>
        <v>2.0177786280934957</v>
      </c>
    </row>
    <row r="9305" spans="1:5" x14ac:dyDescent="0.25">
      <c r="A9305">
        <v>5257</v>
      </c>
      <c r="B9305">
        <v>194.255661183293</v>
      </c>
      <c r="C9305">
        <v>77.330538903866994</v>
      </c>
      <c r="D9305">
        <f t="shared" si="145"/>
        <v>2.2883736842803604</v>
      </c>
      <c r="E9305">
        <f t="shared" si="145"/>
        <v>1.8883510367157472</v>
      </c>
    </row>
    <row r="9306" spans="1:5" x14ac:dyDescent="0.25">
      <c r="A9306">
        <v>100507534</v>
      </c>
      <c r="B9306">
        <v>0</v>
      </c>
      <c r="C9306">
        <v>8.0362549767380102E-4</v>
      </c>
      <c r="D9306">
        <f t="shared" si="145"/>
        <v>0</v>
      </c>
      <c r="E9306">
        <f t="shared" si="145"/>
        <v>-3.0949462922779949</v>
      </c>
    </row>
    <row r="9307" spans="1:5" x14ac:dyDescent="0.25">
      <c r="A9307">
        <v>94160</v>
      </c>
      <c r="B9307">
        <v>3.5323081882355199E-4</v>
      </c>
      <c r="C9307">
        <v>1.53902729703859E-3</v>
      </c>
      <c r="D9307">
        <f t="shared" si="145"/>
        <v>-3.4519414119429834</v>
      </c>
      <c r="E9307">
        <f t="shared" si="145"/>
        <v>-2.8127536772132915</v>
      </c>
    </row>
    <row r="9308" spans="1:5" x14ac:dyDescent="0.25">
      <c r="A9308">
        <v>85320</v>
      </c>
      <c r="B9308">
        <v>4.9085773812528002E-2</v>
      </c>
      <c r="C9308">
        <v>1.0658603541984901E-2</v>
      </c>
      <c r="D9308">
        <f t="shared" si="145"/>
        <v>-1.3090443581814277</v>
      </c>
      <c r="E9308">
        <f t="shared" si="145"/>
        <v>-1.9722996915324886</v>
      </c>
    </row>
    <row r="9309" spans="1:5" x14ac:dyDescent="0.25">
      <c r="A9309">
        <v>83752</v>
      </c>
      <c r="B9309">
        <v>298.92506259601498</v>
      </c>
      <c r="C9309">
        <v>271.618786172699</v>
      </c>
      <c r="D9309">
        <f t="shared" si="145"/>
        <v>2.4755623288594393</v>
      </c>
      <c r="E9309">
        <f t="shared" si="145"/>
        <v>2.4339598040804398</v>
      </c>
    </row>
    <row r="9310" spans="1:5" x14ac:dyDescent="0.25">
      <c r="A9310">
        <v>100507577</v>
      </c>
      <c r="B9310">
        <v>44.284439163629997</v>
      </c>
      <c r="C9310">
        <v>17.368475274757799</v>
      </c>
      <c r="D9310">
        <f t="shared" si="145"/>
        <v>1.6462511489645215</v>
      </c>
      <c r="E9310">
        <f t="shared" si="145"/>
        <v>1.2397616947381969</v>
      </c>
    </row>
    <row r="9311" spans="1:5" x14ac:dyDescent="0.25">
      <c r="A9311">
        <v>6477</v>
      </c>
      <c r="B9311">
        <v>595.70081918679796</v>
      </c>
      <c r="C9311">
        <v>426.11879082396001</v>
      </c>
      <c r="D9311">
        <f t="shared" si="145"/>
        <v>2.7750281973257396</v>
      </c>
      <c r="E9311">
        <f t="shared" si="145"/>
        <v>2.6295306859751979</v>
      </c>
    </row>
    <row r="9312" spans="1:5" x14ac:dyDescent="0.25">
      <c r="A9312">
        <v>9683</v>
      </c>
      <c r="B9312">
        <v>797.051723113751</v>
      </c>
      <c r="C9312">
        <v>552.64212023417701</v>
      </c>
      <c r="D9312">
        <f t="shared" si="145"/>
        <v>2.9014865050021661</v>
      </c>
      <c r="E9312">
        <f t="shared" si="145"/>
        <v>2.7424439820791662</v>
      </c>
    </row>
    <row r="9313" spans="1:5" x14ac:dyDescent="0.25">
      <c r="A9313">
        <v>869</v>
      </c>
      <c r="B9313">
        <v>2.1198001259186798E-3</v>
      </c>
      <c r="C9313">
        <v>2.38337124009654E-4</v>
      </c>
      <c r="D9313">
        <f t="shared" si="145"/>
        <v>-2.6737050863838951</v>
      </c>
      <c r="E9313">
        <f t="shared" si="145"/>
        <v>-3.6228083055477414</v>
      </c>
    </row>
    <row r="9314" spans="1:5" x14ac:dyDescent="0.25">
      <c r="A9314">
        <v>123970</v>
      </c>
      <c r="B9314">
        <v>1.7206503701992399E-4</v>
      </c>
      <c r="C9314">
        <v>0</v>
      </c>
      <c r="D9314">
        <f t="shared" si="145"/>
        <v>-3.7643073677427656</v>
      </c>
      <c r="E9314">
        <f t="shared" si="145"/>
        <v>0</v>
      </c>
    </row>
    <row r="9315" spans="1:5" x14ac:dyDescent="0.25">
      <c r="A9315">
        <v>23090</v>
      </c>
      <c r="B9315">
        <v>0</v>
      </c>
      <c r="C9315">
        <v>0</v>
      </c>
      <c r="D9315">
        <f t="shared" si="145"/>
        <v>0</v>
      </c>
      <c r="E9315">
        <f t="shared" si="145"/>
        <v>0</v>
      </c>
    </row>
    <row r="9316" spans="1:5" x14ac:dyDescent="0.25">
      <c r="A9316">
        <v>255919</v>
      </c>
      <c r="B9316">
        <v>5.2742801520896796</v>
      </c>
      <c r="C9316">
        <v>5.1269046980604003</v>
      </c>
      <c r="D9316">
        <f t="shared" si="145"/>
        <v>0.72216319433782372</v>
      </c>
      <c r="E9316">
        <f t="shared" si="145"/>
        <v>0.70985524459250327</v>
      </c>
    </row>
    <row r="9317" spans="1:5" x14ac:dyDescent="0.25">
      <c r="A9317">
        <v>55027</v>
      </c>
      <c r="B9317">
        <v>25.868070519368999</v>
      </c>
      <c r="C9317">
        <v>14.704678980097</v>
      </c>
      <c r="D9317">
        <f t="shared" si="145"/>
        <v>1.4127640362139642</v>
      </c>
      <c r="E9317">
        <f t="shared" si="145"/>
        <v>1.167455547803016</v>
      </c>
    </row>
    <row r="9318" spans="1:5" x14ac:dyDescent="0.25">
      <c r="A9318">
        <v>100505488</v>
      </c>
      <c r="B9318">
        <v>3.2297269988052898E-3</v>
      </c>
      <c r="C9318">
        <v>4.4082895198979102E-4</v>
      </c>
      <c r="D9318">
        <f t="shared" si="145"/>
        <v>-2.490834186004252</v>
      </c>
      <c r="E9318">
        <f t="shared" si="145"/>
        <v>-3.3557298903892545</v>
      </c>
    </row>
    <row r="9319" spans="1:5" x14ac:dyDescent="0.25">
      <c r="A9319">
        <v>64282</v>
      </c>
      <c r="B9319">
        <v>132.631215057118</v>
      </c>
      <c r="C9319">
        <v>42.630568684081801</v>
      </c>
      <c r="D9319">
        <f t="shared" si="145"/>
        <v>2.1226457482893712</v>
      </c>
      <c r="E9319">
        <f t="shared" si="145"/>
        <v>1.6297211260956743</v>
      </c>
    </row>
    <row r="9320" spans="1:5" x14ac:dyDescent="0.25">
      <c r="A9320">
        <v>113</v>
      </c>
      <c r="B9320">
        <v>554.14957317303401</v>
      </c>
      <c r="C9320">
        <v>73.865321318947196</v>
      </c>
      <c r="D9320">
        <f t="shared" si="145"/>
        <v>2.7436270030609733</v>
      </c>
      <c r="E9320">
        <f t="shared" si="145"/>
        <v>1.8684405913762832</v>
      </c>
    </row>
    <row r="9321" spans="1:5" x14ac:dyDescent="0.25">
      <c r="A9321">
        <v>29117</v>
      </c>
      <c r="B9321">
        <v>21.424359658993101</v>
      </c>
      <c r="C9321">
        <v>5.87049632668956</v>
      </c>
      <c r="D9321">
        <f t="shared" si="145"/>
        <v>1.3309078503981888</v>
      </c>
      <c r="E9321">
        <f t="shared" si="145"/>
        <v>0.76867482063947457</v>
      </c>
    </row>
    <row r="9322" spans="1:5" x14ac:dyDescent="0.25">
      <c r="A9322">
        <v>85407</v>
      </c>
      <c r="B9322">
        <v>1.27976822700504E-2</v>
      </c>
      <c r="C9322">
        <v>5.82195768789373E-2</v>
      </c>
      <c r="D9322">
        <f t="shared" si="145"/>
        <v>-1.8928686763263871</v>
      </c>
      <c r="E9322">
        <f t="shared" si="145"/>
        <v>-1.2349309551976282</v>
      </c>
    </row>
    <row r="9323" spans="1:5" x14ac:dyDescent="0.25">
      <c r="A9323">
        <v>124460</v>
      </c>
      <c r="B9323">
        <v>3.2010708633521602E-4</v>
      </c>
      <c r="C9323">
        <v>2.5119581256692402E-4</v>
      </c>
      <c r="D9323">
        <f t="shared" si="145"/>
        <v>-3.4947047116033954</v>
      </c>
      <c r="E9323">
        <f t="shared" si="145"/>
        <v>-3.5999876045615773</v>
      </c>
    </row>
    <row r="9324" spans="1:5" x14ac:dyDescent="0.25">
      <c r="A9324">
        <v>64127</v>
      </c>
      <c r="B9324">
        <v>60.069546750573302</v>
      </c>
      <c r="C9324">
        <v>6.9847166184292306E-2</v>
      </c>
      <c r="D9324">
        <f t="shared" si="145"/>
        <v>1.7786543550293001</v>
      </c>
      <c r="E9324">
        <f t="shared" si="145"/>
        <v>-1.1558512092418569</v>
      </c>
    </row>
    <row r="9325" spans="1:5" x14ac:dyDescent="0.25">
      <c r="A9325">
        <v>1540</v>
      </c>
      <c r="B9325">
        <v>1354.37581904536</v>
      </c>
      <c r="C9325">
        <v>133.02515541409201</v>
      </c>
      <c r="D9325">
        <f t="shared" si="145"/>
        <v>3.1317391912992583</v>
      </c>
      <c r="E9325">
        <f t="shared" si="145"/>
        <v>2.1239337749859208</v>
      </c>
    </row>
    <row r="9326" spans="1:5" x14ac:dyDescent="0.25">
      <c r="A9326">
        <v>6299</v>
      </c>
      <c r="B9326">
        <v>1.7206503701992399E-4</v>
      </c>
      <c r="C9326">
        <v>0</v>
      </c>
      <c r="D9326">
        <f t="shared" si="145"/>
        <v>-3.7643073677427656</v>
      </c>
      <c r="E9326">
        <f t="shared" si="145"/>
        <v>0</v>
      </c>
    </row>
    <row r="9327" spans="1:5" x14ac:dyDescent="0.25">
      <c r="A9327">
        <v>100505574</v>
      </c>
      <c r="B9327">
        <v>0</v>
      </c>
      <c r="C9327">
        <v>0</v>
      </c>
      <c r="D9327">
        <f t="shared" si="145"/>
        <v>0</v>
      </c>
      <c r="E9327">
        <f t="shared" si="145"/>
        <v>0</v>
      </c>
    </row>
    <row r="9328" spans="1:5" x14ac:dyDescent="0.25">
      <c r="A9328">
        <v>388276</v>
      </c>
      <c r="B9328">
        <v>0</v>
      </c>
      <c r="C9328">
        <v>0</v>
      </c>
      <c r="D9328">
        <f t="shared" si="145"/>
        <v>0</v>
      </c>
      <c r="E9328">
        <f t="shared" si="145"/>
        <v>0</v>
      </c>
    </row>
    <row r="9329" spans="1:5" x14ac:dyDescent="0.25">
      <c r="A9329">
        <v>100505619</v>
      </c>
      <c r="B9329">
        <v>0</v>
      </c>
      <c r="C9329">
        <v>0</v>
      </c>
      <c r="D9329">
        <f t="shared" si="145"/>
        <v>0</v>
      </c>
      <c r="E9329">
        <f t="shared" si="145"/>
        <v>0</v>
      </c>
    </row>
    <row r="9330" spans="1:5" x14ac:dyDescent="0.25">
      <c r="A9330">
        <v>100505649</v>
      </c>
      <c r="B9330">
        <v>0</v>
      </c>
      <c r="C9330">
        <v>0</v>
      </c>
      <c r="D9330">
        <f t="shared" si="145"/>
        <v>0</v>
      </c>
      <c r="E9330">
        <f t="shared" si="145"/>
        <v>0</v>
      </c>
    </row>
    <row r="9331" spans="1:5" x14ac:dyDescent="0.25">
      <c r="A9331">
        <v>27324</v>
      </c>
      <c r="B9331">
        <v>0</v>
      </c>
      <c r="C9331">
        <v>0</v>
      </c>
      <c r="D9331">
        <f t="shared" si="145"/>
        <v>0</v>
      </c>
      <c r="E9331">
        <f t="shared" si="145"/>
        <v>0</v>
      </c>
    </row>
    <row r="9332" spans="1:5" x14ac:dyDescent="0.25">
      <c r="A9332">
        <v>643714</v>
      </c>
      <c r="B9332">
        <v>1.19836080431507E-4</v>
      </c>
      <c r="C9332">
        <v>0</v>
      </c>
      <c r="D9332">
        <f t="shared" si="145"/>
        <v>-3.921412404207409</v>
      </c>
      <c r="E9332">
        <f t="shared" si="145"/>
        <v>0</v>
      </c>
    </row>
    <row r="9333" spans="1:5" x14ac:dyDescent="0.25">
      <c r="A9333">
        <v>80205</v>
      </c>
      <c r="B9333">
        <v>1223.8459450119999</v>
      </c>
      <c r="C9333">
        <v>982.89641553064905</v>
      </c>
      <c r="D9333">
        <f t="shared" si="145"/>
        <v>3.0877267532327761</v>
      </c>
      <c r="E9333">
        <f t="shared" si="145"/>
        <v>2.9925077512666785</v>
      </c>
    </row>
    <row r="9334" spans="1:5" x14ac:dyDescent="0.25">
      <c r="A9334">
        <v>643802</v>
      </c>
      <c r="B9334">
        <v>1.4824500658676199E-3</v>
      </c>
      <c r="C9334">
        <v>1.59278338165982E-3</v>
      </c>
      <c r="D9334">
        <f t="shared" si="145"/>
        <v>-2.8290199262830114</v>
      </c>
      <c r="E9334">
        <f t="shared" si="145"/>
        <v>-2.7978432841779655</v>
      </c>
    </row>
    <row r="9335" spans="1:5" x14ac:dyDescent="0.25">
      <c r="A9335">
        <v>5934</v>
      </c>
      <c r="B9335">
        <v>491.78194027188698</v>
      </c>
      <c r="C9335">
        <v>604.46066442269205</v>
      </c>
      <c r="D9335">
        <f t="shared" si="145"/>
        <v>2.6917725760816813</v>
      </c>
      <c r="E9335">
        <f t="shared" si="145"/>
        <v>2.7813680441876842</v>
      </c>
    </row>
    <row r="9336" spans="1:5" x14ac:dyDescent="0.25">
      <c r="A9336">
        <v>64400</v>
      </c>
      <c r="B9336">
        <v>18.899658093417202</v>
      </c>
      <c r="C9336">
        <v>9.4011899549548001</v>
      </c>
      <c r="D9336">
        <f t="shared" si="145"/>
        <v>1.2764539475867178</v>
      </c>
      <c r="E9336">
        <f t="shared" si="145"/>
        <v>0.97318282787233901</v>
      </c>
    </row>
    <row r="9337" spans="1:5" x14ac:dyDescent="0.25">
      <c r="A9337">
        <v>23322</v>
      </c>
      <c r="B9337">
        <v>7.4116206951655199</v>
      </c>
      <c r="C9337">
        <v>11.269348686427</v>
      </c>
      <c r="D9337">
        <f t="shared" si="145"/>
        <v>0.86991318530799067</v>
      </c>
      <c r="E9337">
        <f t="shared" si="145"/>
        <v>1.051898816661492</v>
      </c>
    </row>
    <row r="9338" spans="1:5" x14ac:dyDescent="0.25">
      <c r="A9338">
        <v>79068</v>
      </c>
      <c r="B9338">
        <v>83.617154248294696</v>
      </c>
      <c r="C9338">
        <v>78.318944014292001</v>
      </c>
      <c r="D9338">
        <f t="shared" si="145"/>
        <v>1.9222953830745622</v>
      </c>
      <c r="E9338">
        <f t="shared" si="145"/>
        <v>1.8938668231789211</v>
      </c>
    </row>
    <row r="9339" spans="1:5" x14ac:dyDescent="0.25">
      <c r="A9339">
        <v>100505692</v>
      </c>
      <c r="B9339">
        <v>7.4792250235759805E-2</v>
      </c>
      <c r="C9339">
        <v>3.9409381645460102E-2</v>
      </c>
      <c r="D9339">
        <f t="shared" si="145"/>
        <v>-1.1261434001864841</v>
      </c>
      <c r="E9339">
        <f t="shared" si="145"/>
        <v>-1.4044003793965476</v>
      </c>
    </row>
    <row r="9340" spans="1:5" x14ac:dyDescent="0.25">
      <c r="A9340">
        <v>79191</v>
      </c>
      <c r="B9340">
        <v>6.3659142437251202</v>
      </c>
      <c r="C9340">
        <v>2.33366278053045</v>
      </c>
      <c r="D9340">
        <f t="shared" si="145"/>
        <v>0.80386078387219384</v>
      </c>
      <c r="E9340">
        <f t="shared" si="145"/>
        <v>0.36803809972320461</v>
      </c>
    </row>
    <row r="9341" spans="1:5" x14ac:dyDescent="0.25">
      <c r="A9341">
        <v>643911</v>
      </c>
      <c r="B9341">
        <v>21.7427229633054</v>
      </c>
      <c r="C9341">
        <v>3.38602152760626</v>
      </c>
      <c r="D9341">
        <f t="shared" si="145"/>
        <v>1.3373139322932865</v>
      </c>
      <c r="E9341">
        <f t="shared" si="145"/>
        <v>0.52968971493383987</v>
      </c>
    </row>
    <row r="9342" spans="1:5" x14ac:dyDescent="0.25">
      <c r="A9342">
        <v>10265</v>
      </c>
      <c r="B9342">
        <v>4.5922224406397598</v>
      </c>
      <c r="C9342">
        <v>6.1286972577805E-2</v>
      </c>
      <c r="D9342">
        <f t="shared" si="145"/>
        <v>0.66202291649851108</v>
      </c>
      <c r="E9342">
        <f t="shared" si="145"/>
        <v>-1.2126318311723943</v>
      </c>
    </row>
    <row r="9343" spans="1:5" x14ac:dyDescent="0.25">
      <c r="A9343">
        <v>100132339</v>
      </c>
      <c r="B9343">
        <v>4.0066591108475899E-4</v>
      </c>
      <c r="C9343">
        <v>0</v>
      </c>
      <c r="D9343">
        <f t="shared" si="145"/>
        <v>-3.3972176060513508</v>
      </c>
      <c r="E9343">
        <f t="shared" si="145"/>
        <v>0</v>
      </c>
    </row>
    <row r="9344" spans="1:5" x14ac:dyDescent="0.25">
      <c r="A9344">
        <v>79190</v>
      </c>
      <c r="B9344">
        <v>0.13659800855006701</v>
      </c>
      <c r="C9344">
        <v>8.0378031592298997E-3</v>
      </c>
      <c r="D9344">
        <f t="shared" si="145"/>
        <v>-0.86455563214805375</v>
      </c>
      <c r="E9344">
        <f t="shared" si="145"/>
        <v>-2.0948626336138796</v>
      </c>
    </row>
    <row r="9345" spans="1:5" x14ac:dyDescent="0.25">
      <c r="A9345">
        <v>4313</v>
      </c>
      <c r="B9345">
        <v>258.55528456288698</v>
      </c>
      <c r="C9345">
        <v>116.746368562264</v>
      </c>
      <c r="D9345">
        <f t="shared" si="145"/>
        <v>2.4125534186621276</v>
      </c>
      <c r="E9345">
        <f t="shared" si="145"/>
        <v>2.067243380562362</v>
      </c>
    </row>
    <row r="9346" spans="1:5" x14ac:dyDescent="0.25">
      <c r="A9346">
        <v>54947</v>
      </c>
      <c r="B9346">
        <v>208.275324494893</v>
      </c>
      <c r="C9346">
        <v>212.70069999105499</v>
      </c>
      <c r="D9346">
        <f t="shared" ref="D9346:E9409" si="146">IF(B9346&gt;0, LOG(B9346), 0)</f>
        <v>2.3186378197773276</v>
      </c>
      <c r="E9346">
        <f t="shared" si="146"/>
        <v>2.3277689191540327</v>
      </c>
    </row>
    <row r="9347" spans="1:5" x14ac:dyDescent="0.25">
      <c r="A9347">
        <v>84290</v>
      </c>
      <c r="B9347">
        <v>27.269423054508199</v>
      </c>
      <c r="C9347">
        <v>7.0233210389028203E-2</v>
      </c>
      <c r="D9347">
        <f t="shared" si="146"/>
        <v>1.4356759495700109</v>
      </c>
      <c r="E9347">
        <f t="shared" si="146"/>
        <v>-1.1534574793500061</v>
      </c>
    </row>
    <row r="9348" spans="1:5" x14ac:dyDescent="0.25">
      <c r="A9348">
        <v>6530</v>
      </c>
      <c r="B9348">
        <v>0.47538470461565602</v>
      </c>
      <c r="C9348">
        <v>1.15491044790663E-2</v>
      </c>
      <c r="D9348">
        <f t="shared" si="146"/>
        <v>-0.32295479569972257</v>
      </c>
      <c r="E9348">
        <f t="shared" si="146"/>
        <v>-1.93745168978725</v>
      </c>
    </row>
    <row r="9349" spans="1:5" x14ac:dyDescent="0.25">
      <c r="A9349">
        <v>390732</v>
      </c>
      <c r="B9349">
        <v>0</v>
      </c>
      <c r="C9349">
        <v>2.2123759121361799E-4</v>
      </c>
      <c r="D9349">
        <f t="shared" si="146"/>
        <v>0</v>
      </c>
      <c r="E9349">
        <f t="shared" si="146"/>
        <v>-3.6551410786802214</v>
      </c>
    </row>
    <row r="9350" spans="1:5" x14ac:dyDescent="0.25">
      <c r="A9350">
        <v>51716</v>
      </c>
      <c r="B9350">
        <v>2.11725593573675E-3</v>
      </c>
      <c r="C9350">
        <v>3.6339717135740798E-4</v>
      </c>
      <c r="D9350">
        <f t="shared" si="146"/>
        <v>-2.6742266409130973</v>
      </c>
      <c r="E9350">
        <f t="shared" si="146"/>
        <v>-3.4396184575140882</v>
      </c>
    </row>
    <row r="9351" spans="1:5" x14ac:dyDescent="0.25">
      <c r="A9351">
        <v>1066</v>
      </c>
      <c r="B9351">
        <v>4.4318681795918304E-3</v>
      </c>
      <c r="C9351">
        <v>2.0645558028689198E-3</v>
      </c>
      <c r="D9351">
        <f t="shared" si="146"/>
        <v>-2.3534131656368604</v>
      </c>
      <c r="E9351">
        <f t="shared" si="146"/>
        <v>-2.6851733740871619</v>
      </c>
    </row>
    <row r="9352" spans="1:5" x14ac:dyDescent="0.25">
      <c r="A9352">
        <v>221223</v>
      </c>
      <c r="B9352">
        <v>0</v>
      </c>
      <c r="C9352">
        <v>1.47008650702436E-3</v>
      </c>
      <c r="D9352">
        <f t="shared" si="146"/>
        <v>0</v>
      </c>
      <c r="E9352">
        <f t="shared" si="146"/>
        <v>-2.8326571085049412</v>
      </c>
    </row>
    <row r="9353" spans="1:5" x14ac:dyDescent="0.25">
      <c r="A9353">
        <v>283856</v>
      </c>
      <c r="B9353">
        <v>0</v>
      </c>
      <c r="C9353">
        <v>0</v>
      </c>
      <c r="D9353">
        <f t="shared" si="146"/>
        <v>0</v>
      </c>
      <c r="E9353">
        <f t="shared" si="146"/>
        <v>0</v>
      </c>
    </row>
    <row r="9354" spans="1:5" x14ac:dyDescent="0.25">
      <c r="A9354">
        <v>100505709</v>
      </c>
      <c r="B9354">
        <v>0</v>
      </c>
      <c r="C9354">
        <v>0</v>
      </c>
      <c r="D9354">
        <f t="shared" si="146"/>
        <v>0</v>
      </c>
      <c r="E9354">
        <f t="shared" si="146"/>
        <v>0</v>
      </c>
    </row>
    <row r="9355" spans="1:5" x14ac:dyDescent="0.25">
      <c r="A9355">
        <v>2775</v>
      </c>
      <c r="B9355">
        <v>31.927208742482499</v>
      </c>
      <c r="C9355">
        <v>10.3226947835498</v>
      </c>
      <c r="D9355">
        <f t="shared" si="146"/>
        <v>1.5041609517143342</v>
      </c>
      <c r="E9355">
        <f t="shared" si="146"/>
        <v>1.0137930865210893</v>
      </c>
    </row>
    <row r="9356" spans="1:5" x14ac:dyDescent="0.25">
      <c r="A9356">
        <v>26077</v>
      </c>
      <c r="B9356">
        <v>0</v>
      </c>
      <c r="C9356">
        <v>0</v>
      </c>
      <c r="D9356">
        <f t="shared" si="146"/>
        <v>0</v>
      </c>
      <c r="E9356">
        <f t="shared" si="146"/>
        <v>0</v>
      </c>
    </row>
    <row r="9357" spans="1:5" x14ac:dyDescent="0.25">
      <c r="A9357">
        <v>100505722</v>
      </c>
      <c r="B9357">
        <v>0</v>
      </c>
      <c r="C9357">
        <v>0</v>
      </c>
      <c r="D9357">
        <f t="shared" si="146"/>
        <v>0</v>
      </c>
      <c r="E9357">
        <f t="shared" si="146"/>
        <v>0</v>
      </c>
    </row>
    <row r="9358" spans="1:5" x14ac:dyDescent="0.25">
      <c r="A9358">
        <v>267</v>
      </c>
      <c r="B9358">
        <v>212.23739063698201</v>
      </c>
      <c r="C9358">
        <v>477.91346218208503</v>
      </c>
      <c r="D9358">
        <f t="shared" si="146"/>
        <v>2.3268218975522683</v>
      </c>
      <c r="E9358">
        <f t="shared" si="146"/>
        <v>2.6793492641869339</v>
      </c>
    </row>
    <row r="9359" spans="1:5" x14ac:dyDescent="0.25">
      <c r="A9359">
        <v>11051</v>
      </c>
      <c r="B9359">
        <v>2139.1953289274502</v>
      </c>
      <c r="C9359">
        <v>2576.0459902811299</v>
      </c>
      <c r="D9359">
        <f t="shared" si="146"/>
        <v>3.3302504416086123</v>
      </c>
      <c r="E9359">
        <f t="shared" si="146"/>
        <v>3.4109536122386372</v>
      </c>
    </row>
    <row r="9360" spans="1:5" x14ac:dyDescent="0.25">
      <c r="A9360">
        <v>55239</v>
      </c>
      <c r="B9360">
        <v>139.83461099166601</v>
      </c>
      <c r="C9360">
        <v>54.008225503609303</v>
      </c>
      <c r="D9360">
        <f t="shared" si="146"/>
        <v>2.1456146785792307</v>
      </c>
      <c r="E9360">
        <f t="shared" si="146"/>
        <v>1.7324599083189491</v>
      </c>
    </row>
    <row r="9361" spans="1:5" x14ac:dyDescent="0.25">
      <c r="A9361">
        <v>583</v>
      </c>
      <c r="B9361">
        <v>341.10366782458402</v>
      </c>
      <c r="C9361">
        <v>301.52092022213998</v>
      </c>
      <c r="D9361">
        <f t="shared" si="146"/>
        <v>2.5328863893206579</v>
      </c>
      <c r="E9361">
        <f t="shared" si="146"/>
        <v>2.4793174498819428</v>
      </c>
    </row>
    <row r="9362" spans="1:5" x14ac:dyDescent="0.25">
      <c r="A9362">
        <v>84560</v>
      </c>
      <c r="B9362">
        <v>4.19608812639276E-2</v>
      </c>
      <c r="C9362">
        <v>8.8214368573750698E-4</v>
      </c>
      <c r="D9362">
        <f t="shared" si="146"/>
        <v>-1.3771553993144714</v>
      </c>
      <c r="E9362">
        <f t="shared" si="146"/>
        <v>-3.0544606701509895</v>
      </c>
    </row>
    <row r="9363" spans="1:5" x14ac:dyDescent="0.25">
      <c r="A9363">
        <v>4504</v>
      </c>
      <c r="B9363">
        <v>1.08902361355424E-2</v>
      </c>
      <c r="C9363">
        <v>3.0923756798784401E-3</v>
      </c>
      <c r="D9363">
        <f t="shared" si="146"/>
        <v>-1.9629627032330952</v>
      </c>
      <c r="E9363">
        <f t="shared" si="146"/>
        <v>-2.5097077509156747</v>
      </c>
    </row>
    <row r="9364" spans="1:5" x14ac:dyDescent="0.25">
      <c r="A9364">
        <v>4502</v>
      </c>
      <c r="B9364">
        <v>221541.57658493199</v>
      </c>
      <c r="C9364">
        <v>862384.78366413398</v>
      </c>
      <c r="D9364">
        <f t="shared" si="146"/>
        <v>5.3454552420127293</v>
      </c>
      <c r="E9364">
        <f t="shared" si="146"/>
        <v>5.9357010850075502</v>
      </c>
    </row>
    <row r="9365" spans="1:5" x14ac:dyDescent="0.25">
      <c r="A9365">
        <v>4500</v>
      </c>
      <c r="B9365">
        <v>11.9055878138798</v>
      </c>
      <c r="C9365">
        <v>2.4814464739512501E-2</v>
      </c>
      <c r="D9365">
        <f t="shared" si="146"/>
        <v>1.0757508426659059</v>
      </c>
      <c r="E9365">
        <f t="shared" si="146"/>
        <v>-1.6052950883160728</v>
      </c>
    </row>
    <row r="9366" spans="1:5" x14ac:dyDescent="0.25">
      <c r="A9366">
        <v>4493</v>
      </c>
      <c r="B9366">
        <v>110.83886836104099</v>
      </c>
      <c r="C9366">
        <v>1748.0901327163999</v>
      </c>
      <c r="D9366">
        <f t="shared" si="146"/>
        <v>2.0446920830876008</v>
      </c>
      <c r="E9366">
        <f t="shared" si="146"/>
        <v>3.2425638213946111</v>
      </c>
    </row>
    <row r="9367" spans="1:5" x14ac:dyDescent="0.25">
      <c r="A9367">
        <v>4499</v>
      </c>
      <c r="B9367">
        <v>4.5144693600202299E-3</v>
      </c>
      <c r="C9367">
        <v>4.2186290381880497E-3</v>
      </c>
      <c r="D9367">
        <f t="shared" si="146"/>
        <v>-2.345393290213948</v>
      </c>
      <c r="E9367">
        <f t="shared" si="146"/>
        <v>-2.3748286622813359</v>
      </c>
    </row>
    <row r="9368" spans="1:5" x14ac:dyDescent="0.25">
      <c r="A9368">
        <v>4489</v>
      </c>
      <c r="B9368">
        <v>0.15820984598856699</v>
      </c>
      <c r="C9368">
        <v>0.55747224928762396</v>
      </c>
      <c r="D9368">
        <f t="shared" si="146"/>
        <v>-0.8007664922325064</v>
      </c>
      <c r="E9368">
        <f t="shared" si="146"/>
        <v>-0.25377674672145173</v>
      </c>
    </row>
    <row r="9369" spans="1:5" x14ac:dyDescent="0.25">
      <c r="A9369">
        <v>326343</v>
      </c>
      <c r="B9369">
        <v>0.34336610817784302</v>
      </c>
      <c r="C9369">
        <v>2.8449824560508001</v>
      </c>
      <c r="D9369">
        <f t="shared" si="146"/>
        <v>-0.46424257393264085</v>
      </c>
      <c r="E9369">
        <f t="shared" si="146"/>
        <v>0.45407959260672415</v>
      </c>
    </row>
    <row r="9370" spans="1:5" x14ac:dyDescent="0.25">
      <c r="A9370">
        <v>4490</v>
      </c>
      <c r="B9370">
        <v>3.1511082265790601E-2</v>
      </c>
      <c r="C9370">
        <v>1.1739583799299E-2</v>
      </c>
      <c r="D9370">
        <f t="shared" si="146"/>
        <v>-1.5015366804823276</v>
      </c>
      <c r="E9370">
        <f t="shared" si="146"/>
        <v>-1.9303472997555151</v>
      </c>
    </row>
    <row r="9371" spans="1:5" x14ac:dyDescent="0.25">
      <c r="A9371">
        <v>4494</v>
      </c>
      <c r="B9371">
        <v>16.679921171115801</v>
      </c>
      <c r="C9371">
        <v>20.826626177942401</v>
      </c>
      <c r="D9371">
        <f t="shared" si="146"/>
        <v>1.2221939938418687</v>
      </c>
      <c r="E9371">
        <f t="shared" si="146"/>
        <v>1.3186189218451663</v>
      </c>
    </row>
    <row r="9372" spans="1:5" x14ac:dyDescent="0.25">
      <c r="A9372">
        <v>4495</v>
      </c>
      <c r="B9372">
        <v>117.15742370114199</v>
      </c>
      <c r="C9372">
        <v>237.78775392726999</v>
      </c>
      <c r="D9372">
        <f t="shared" si="146"/>
        <v>2.0687698129525476</v>
      </c>
      <c r="E9372">
        <f t="shared" si="146"/>
        <v>2.3761894846865492</v>
      </c>
    </row>
    <row r="9373" spans="1:5" x14ac:dyDescent="0.25">
      <c r="A9373">
        <v>4496</v>
      </c>
      <c r="B9373">
        <v>0.110040840344414</v>
      </c>
      <c r="C9373">
        <v>0.413877046409377</v>
      </c>
      <c r="D9373">
        <f t="shared" si="146"/>
        <v>-0.95844610171066769</v>
      </c>
      <c r="E9373">
        <f t="shared" si="146"/>
        <v>-0.38312865887145969</v>
      </c>
    </row>
    <row r="9374" spans="1:5" x14ac:dyDescent="0.25">
      <c r="A9374">
        <v>644314</v>
      </c>
      <c r="B9374">
        <v>1.236534964954E-3</v>
      </c>
      <c r="C9374">
        <v>1.56951545809965E-2</v>
      </c>
      <c r="D9374">
        <f t="shared" si="146"/>
        <v>-2.9077935987754788</v>
      </c>
      <c r="E9374">
        <f t="shared" si="146"/>
        <v>-1.8042344025925983</v>
      </c>
    </row>
    <row r="9375" spans="1:5" x14ac:dyDescent="0.25">
      <c r="A9375">
        <v>4501</v>
      </c>
      <c r="B9375">
        <v>85682.621117987204</v>
      </c>
      <c r="C9375">
        <v>134811.58154956601</v>
      </c>
      <c r="D9375">
        <f t="shared" si="146"/>
        <v>4.932892743534194</v>
      </c>
      <c r="E9375">
        <f t="shared" si="146"/>
        <v>5.1297272036756301</v>
      </c>
    </row>
    <row r="9376" spans="1:5" x14ac:dyDescent="0.25">
      <c r="A9376">
        <v>100505742</v>
      </c>
      <c r="B9376">
        <v>1.0622225906073901E-2</v>
      </c>
      <c r="C9376">
        <v>7.5522480645202001E-3</v>
      </c>
      <c r="D9376">
        <f t="shared" si="146"/>
        <v>-1.9737844665472666</v>
      </c>
      <c r="E9376">
        <f t="shared" si="146"/>
        <v>-2.1219237534447681</v>
      </c>
    </row>
    <row r="9377" spans="1:5" x14ac:dyDescent="0.25">
      <c r="A9377">
        <v>9688</v>
      </c>
      <c r="B9377">
        <v>198.45215160710501</v>
      </c>
      <c r="C9377">
        <v>595.31372015391105</v>
      </c>
      <c r="D9377">
        <f t="shared" si="146"/>
        <v>2.2976558118651393</v>
      </c>
      <c r="E9377">
        <f t="shared" si="146"/>
        <v>2.7747458918218193</v>
      </c>
    </row>
    <row r="9378" spans="1:5" x14ac:dyDescent="0.25">
      <c r="A9378">
        <v>406930</v>
      </c>
      <c r="B9378">
        <v>1.6804725895998101E-4</v>
      </c>
      <c r="C9378">
        <v>0</v>
      </c>
      <c r="D9378">
        <f t="shared" si="146"/>
        <v>-3.7745685669687581</v>
      </c>
      <c r="E9378">
        <f t="shared" si="146"/>
        <v>0</v>
      </c>
    </row>
    <row r="9379" spans="1:5" x14ac:dyDescent="0.25">
      <c r="A9379">
        <v>6559</v>
      </c>
      <c r="B9379">
        <v>4.6467266197666501E-4</v>
      </c>
      <c r="C9379">
        <v>5.6293285540933E-4</v>
      </c>
      <c r="D9379">
        <f t="shared" si="146"/>
        <v>-3.3328528775575585</v>
      </c>
      <c r="E9379">
        <f t="shared" si="146"/>
        <v>-3.2495434031312991</v>
      </c>
    </row>
    <row r="9380" spans="1:5" x14ac:dyDescent="0.25">
      <c r="A9380">
        <v>9709</v>
      </c>
      <c r="B9380">
        <v>4406.3082390346699</v>
      </c>
      <c r="C9380">
        <v>1844.67818835297</v>
      </c>
      <c r="D9380">
        <f t="shared" si="146"/>
        <v>3.6440748745282088</v>
      </c>
      <c r="E9380">
        <f t="shared" si="146"/>
        <v>3.2659206126561906</v>
      </c>
    </row>
    <row r="9381" spans="1:5" x14ac:dyDescent="0.25">
      <c r="A9381">
        <v>1071</v>
      </c>
      <c r="B9381">
        <v>6.64312436337272E-4</v>
      </c>
      <c r="C9381">
        <v>6.1947599894321295E-4</v>
      </c>
      <c r="D9381">
        <f t="shared" si="146"/>
        <v>-3.1776276172226132</v>
      </c>
      <c r="E9381">
        <f t="shared" si="146"/>
        <v>-3.2079755153225347</v>
      </c>
    </row>
    <row r="9382" spans="1:5" x14ac:dyDescent="0.25">
      <c r="A9382">
        <v>84166</v>
      </c>
      <c r="B9382">
        <v>16.038832442955901</v>
      </c>
      <c r="C9382">
        <v>23.542512619364601</v>
      </c>
      <c r="D9382">
        <f t="shared" si="146"/>
        <v>1.205172750354808</v>
      </c>
      <c r="E9382">
        <f t="shared" si="146"/>
        <v>1.3718528118843067</v>
      </c>
    </row>
    <row r="9383" spans="1:5" x14ac:dyDescent="0.25">
      <c r="A9383">
        <v>221184</v>
      </c>
      <c r="B9383">
        <v>44.316894017842202</v>
      </c>
      <c r="C9383">
        <v>18.9887307360775</v>
      </c>
      <c r="D9383">
        <f t="shared" si="146"/>
        <v>1.6465693149383196</v>
      </c>
      <c r="E9383">
        <f t="shared" si="146"/>
        <v>1.2784959361566968</v>
      </c>
    </row>
    <row r="9384" spans="1:5" x14ac:dyDescent="0.25">
      <c r="A9384">
        <v>80011</v>
      </c>
      <c r="B9384">
        <v>168.36643919413299</v>
      </c>
      <c r="C9384">
        <v>115.376168015345</v>
      </c>
      <c r="D9384">
        <f t="shared" si="146"/>
        <v>2.2262555270367996</v>
      </c>
      <c r="E9384">
        <f t="shared" si="146"/>
        <v>2.0621161106541326</v>
      </c>
    </row>
    <row r="9385" spans="1:5" x14ac:dyDescent="0.25">
      <c r="A9385">
        <v>89970</v>
      </c>
      <c r="B9385">
        <v>62.177173845212998</v>
      </c>
      <c r="C9385">
        <v>78.464547893664204</v>
      </c>
      <c r="D9385">
        <f t="shared" si="146"/>
        <v>1.7936309780590087</v>
      </c>
      <c r="E9385">
        <f t="shared" si="146"/>
        <v>1.8946734767208853</v>
      </c>
    </row>
    <row r="9386" spans="1:5" x14ac:dyDescent="0.25">
      <c r="A9386">
        <v>23568</v>
      </c>
      <c r="B9386">
        <v>92.238341909118105</v>
      </c>
      <c r="C9386">
        <v>183.12541408163401</v>
      </c>
      <c r="D9386">
        <f t="shared" si="146"/>
        <v>1.9649114874111788</v>
      </c>
      <c r="E9386">
        <f t="shared" si="146"/>
        <v>2.2627486197222959</v>
      </c>
    </row>
    <row r="9387" spans="1:5" x14ac:dyDescent="0.25">
      <c r="A9387">
        <v>51090</v>
      </c>
      <c r="B9387">
        <v>105.523231993529</v>
      </c>
      <c r="C9387">
        <v>64.781070720077395</v>
      </c>
      <c r="D9387">
        <f t="shared" si="146"/>
        <v>2.0233480844285618</v>
      </c>
      <c r="E9387">
        <f t="shared" si="146"/>
        <v>1.8114481218769731</v>
      </c>
    </row>
    <row r="9388" spans="1:5" x14ac:dyDescent="0.25">
      <c r="A9388">
        <v>6367</v>
      </c>
      <c r="B9388">
        <v>14.6784977143367</v>
      </c>
      <c r="C9388">
        <v>0.85712091787387901</v>
      </c>
      <c r="D9388">
        <f t="shared" si="146"/>
        <v>1.1666816095473744</v>
      </c>
      <c r="E9388">
        <f t="shared" si="146"/>
        <v>-6.6957905893575267E-2</v>
      </c>
    </row>
    <row r="9389" spans="1:5" x14ac:dyDescent="0.25">
      <c r="A9389">
        <v>6376</v>
      </c>
      <c r="B9389">
        <v>98.532304340341895</v>
      </c>
      <c r="C9389">
        <v>64.246926434278095</v>
      </c>
      <c r="D9389">
        <f t="shared" si="146"/>
        <v>1.9935786396007757</v>
      </c>
      <c r="E9389">
        <f t="shared" si="146"/>
        <v>1.8078523559012092</v>
      </c>
    </row>
    <row r="9390" spans="1:5" x14ac:dyDescent="0.25">
      <c r="A9390">
        <v>6361</v>
      </c>
      <c r="B9390">
        <v>2.5046900157986601E-3</v>
      </c>
      <c r="C9390">
        <v>3.6339717135740798E-4</v>
      </c>
      <c r="D9390">
        <f t="shared" si="146"/>
        <v>-2.6012460154088859</v>
      </c>
      <c r="E9390">
        <f t="shared" si="146"/>
        <v>-3.4396184575140882</v>
      </c>
    </row>
    <row r="9391" spans="1:5" x14ac:dyDescent="0.25">
      <c r="A9391">
        <v>57019</v>
      </c>
      <c r="B9391">
        <v>41.383273713445597</v>
      </c>
      <c r="C9391">
        <v>30.359451910105399</v>
      </c>
      <c r="D9391">
        <f t="shared" si="146"/>
        <v>1.6168248434937502</v>
      </c>
      <c r="E9391">
        <f t="shared" si="146"/>
        <v>1.4822939268227364</v>
      </c>
    </row>
    <row r="9392" spans="1:5" x14ac:dyDescent="0.25">
      <c r="A9392">
        <v>57017</v>
      </c>
      <c r="B9392">
        <v>79.210932908996298</v>
      </c>
      <c r="C9392">
        <v>39.601558800814601</v>
      </c>
      <c r="D9392">
        <f t="shared" si="146"/>
        <v>1.8987851282354553</v>
      </c>
      <c r="E9392">
        <f t="shared" si="146"/>
        <v>1.5977122810080462</v>
      </c>
    </row>
    <row r="9393" spans="1:5" x14ac:dyDescent="0.25">
      <c r="A9393">
        <v>5432</v>
      </c>
      <c r="B9393">
        <v>203.40882950861899</v>
      </c>
      <c r="C9393">
        <v>52.248631369205398</v>
      </c>
      <c r="D9393">
        <f t="shared" si="146"/>
        <v>2.3083698007187032</v>
      </c>
      <c r="E9393">
        <f t="shared" si="146"/>
        <v>1.7180749187718634</v>
      </c>
    </row>
    <row r="9394" spans="1:5" x14ac:dyDescent="0.25">
      <c r="A9394">
        <v>55715</v>
      </c>
      <c r="B9394">
        <v>26.297416173557199</v>
      </c>
      <c r="C9394">
        <v>12.297726836640701</v>
      </c>
      <c r="D9394">
        <f t="shared" si="146"/>
        <v>1.4199130794140182</v>
      </c>
      <c r="E9394">
        <f t="shared" si="146"/>
        <v>1.0898248420459882</v>
      </c>
    </row>
    <row r="9395" spans="1:5" x14ac:dyDescent="0.25">
      <c r="A9395">
        <v>92922</v>
      </c>
      <c r="B9395">
        <v>4.6399614746446201</v>
      </c>
      <c r="C9395">
        <v>3.57617256795807</v>
      </c>
      <c r="D9395">
        <f t="shared" si="146"/>
        <v>0.6665143746456752</v>
      </c>
      <c r="E9395">
        <f t="shared" si="146"/>
        <v>0.55341846747949353</v>
      </c>
    </row>
    <row r="9396" spans="1:5" x14ac:dyDescent="0.25">
      <c r="A9396">
        <v>221188</v>
      </c>
      <c r="B9396">
        <v>8.2371663901962796E-4</v>
      </c>
      <c r="C9396">
        <v>1.4616381442946599E-3</v>
      </c>
      <c r="D9396">
        <f t="shared" si="146"/>
        <v>-3.0842221612089546</v>
      </c>
      <c r="E9396">
        <f t="shared" si="146"/>
        <v>-2.8351601317471129</v>
      </c>
    </row>
    <row r="9397" spans="1:5" x14ac:dyDescent="0.25">
      <c r="A9397">
        <v>9289</v>
      </c>
      <c r="B9397">
        <v>86379.599766031606</v>
      </c>
      <c r="C9397">
        <v>10498.0428173254</v>
      </c>
      <c r="D9397">
        <f t="shared" si="146"/>
        <v>4.9364111874423591</v>
      </c>
      <c r="E9397">
        <f t="shared" si="146"/>
        <v>4.0211083397495377</v>
      </c>
    </row>
    <row r="9398" spans="1:5" x14ac:dyDescent="0.25">
      <c r="A9398">
        <v>222487</v>
      </c>
      <c r="B9398">
        <v>0.493698985119639</v>
      </c>
      <c r="C9398">
        <v>8.1564740527758899E-3</v>
      </c>
      <c r="D9398">
        <f t="shared" si="146"/>
        <v>-0.30653776554407752</v>
      </c>
      <c r="E9398">
        <f t="shared" si="146"/>
        <v>-2.0884975410447346</v>
      </c>
    </row>
    <row r="9399" spans="1:5" x14ac:dyDescent="0.25">
      <c r="A9399">
        <v>84229</v>
      </c>
      <c r="B9399">
        <v>1.1993624923617901E-2</v>
      </c>
      <c r="C9399">
        <v>2.1625036072687302E-3</v>
      </c>
      <c r="D9399">
        <f t="shared" si="146"/>
        <v>-1.9210495369681491</v>
      </c>
      <c r="E9399">
        <f t="shared" si="146"/>
        <v>-2.6650431594166291</v>
      </c>
    </row>
    <row r="9400" spans="1:5" x14ac:dyDescent="0.25">
      <c r="A9400">
        <v>10300</v>
      </c>
      <c r="B9400">
        <v>9.54062560142488</v>
      </c>
      <c r="C9400">
        <v>43.675253855179697</v>
      </c>
      <c r="D9400">
        <f t="shared" si="146"/>
        <v>0.97957685335594535</v>
      </c>
      <c r="E9400">
        <f t="shared" si="146"/>
        <v>1.6402354379270543</v>
      </c>
    </row>
    <row r="9401" spans="1:5" x14ac:dyDescent="0.25">
      <c r="A9401">
        <v>3801</v>
      </c>
      <c r="B9401">
        <v>429.088605093696</v>
      </c>
      <c r="C9401">
        <v>105.140597074377</v>
      </c>
      <c r="D9401">
        <f t="shared" si="146"/>
        <v>2.6325469815318825</v>
      </c>
      <c r="E9401">
        <f t="shared" si="146"/>
        <v>2.0217704389689857</v>
      </c>
    </row>
    <row r="9402" spans="1:5" x14ac:dyDescent="0.25">
      <c r="A9402">
        <v>388282</v>
      </c>
      <c r="B9402">
        <v>3.2263658665791601E-3</v>
      </c>
      <c r="C9402">
        <v>6.20009613510195E-3</v>
      </c>
      <c r="D9402">
        <f t="shared" si="146"/>
        <v>-2.4912863856057981</v>
      </c>
      <c r="E9402">
        <f t="shared" si="146"/>
        <v>-2.20760157653068</v>
      </c>
    </row>
    <row r="9403" spans="1:5" x14ac:dyDescent="0.25">
      <c r="A9403">
        <v>1258</v>
      </c>
      <c r="B9403">
        <v>0.186412860358834</v>
      </c>
      <c r="C9403">
        <v>6.3756926773573003E-2</v>
      </c>
      <c r="D9403">
        <f t="shared" si="146"/>
        <v>-0.72952412958817714</v>
      </c>
      <c r="E9403">
        <f t="shared" si="146"/>
        <v>-1.1954726250725114</v>
      </c>
    </row>
    <row r="9404" spans="1:5" x14ac:dyDescent="0.25">
      <c r="A9404">
        <v>374739</v>
      </c>
      <c r="B9404">
        <v>0.31938889217789201</v>
      </c>
      <c r="C9404">
        <v>4.3291564797611502E-2</v>
      </c>
      <c r="D9404">
        <f t="shared" si="146"/>
        <v>-0.4956801919850532</v>
      </c>
      <c r="E9404">
        <f t="shared" si="146"/>
        <v>-1.3635967160883016</v>
      </c>
    </row>
    <row r="9405" spans="1:5" x14ac:dyDescent="0.25">
      <c r="A9405">
        <v>57567</v>
      </c>
      <c r="B9405">
        <v>7.5080276103105898</v>
      </c>
      <c r="C9405">
        <v>5.9086419287532896</v>
      </c>
      <c r="D9405">
        <f t="shared" si="146"/>
        <v>0.87552586104353947</v>
      </c>
      <c r="E9405">
        <f t="shared" si="146"/>
        <v>0.77148767197687718</v>
      </c>
    </row>
    <row r="9406" spans="1:5" x14ac:dyDescent="0.25">
      <c r="A9406">
        <v>79650</v>
      </c>
      <c r="B9406">
        <v>77.717281195486194</v>
      </c>
      <c r="C9406">
        <v>116.49514651772201</v>
      </c>
      <c r="D9406">
        <f t="shared" si="146"/>
        <v>1.8905175991530287</v>
      </c>
      <c r="E9406">
        <f t="shared" si="146"/>
        <v>2.0663078319330275</v>
      </c>
    </row>
    <row r="9407" spans="1:5" x14ac:dyDescent="0.25">
      <c r="A9407">
        <v>4324</v>
      </c>
      <c r="B9407">
        <v>59.545381674210098</v>
      </c>
      <c r="C9407">
        <v>386.32189588652898</v>
      </c>
      <c r="D9407">
        <f t="shared" si="146"/>
        <v>1.7748480833471674</v>
      </c>
      <c r="E9407">
        <f t="shared" si="146"/>
        <v>2.5869493237109831</v>
      </c>
    </row>
    <row r="9408" spans="1:5" x14ac:dyDescent="0.25">
      <c r="A9408">
        <v>29105</v>
      </c>
      <c r="B9408">
        <v>13.447950394423099</v>
      </c>
      <c r="C9408">
        <v>26.895488524896301</v>
      </c>
      <c r="D9408">
        <f t="shared" si="146"/>
        <v>1.1286560984483649</v>
      </c>
      <c r="E9408">
        <f t="shared" si="146"/>
        <v>1.4296794371376587</v>
      </c>
    </row>
    <row r="9409" spans="1:5" x14ac:dyDescent="0.25">
      <c r="A9409">
        <v>1459</v>
      </c>
      <c r="B9409">
        <v>309.27085301689601</v>
      </c>
      <c r="C9409">
        <v>1485.0580721189301</v>
      </c>
      <c r="D9409">
        <f t="shared" si="146"/>
        <v>2.4903389921971764</v>
      </c>
      <c r="E9409">
        <f t="shared" si="146"/>
        <v>3.1717434367560489</v>
      </c>
    </row>
    <row r="9410" spans="1:5" x14ac:dyDescent="0.25">
      <c r="A9410">
        <v>100505792</v>
      </c>
      <c r="B9410">
        <v>82.796571286852696</v>
      </c>
      <c r="C9410">
        <v>177.25211598064101</v>
      </c>
      <c r="D9410">
        <f t="shared" ref="D9410:E9473" si="147">IF(B9410&gt;0, LOG(B9410), 0)</f>
        <v>1.9180123524608264</v>
      </c>
      <c r="E9410">
        <f t="shared" si="147"/>
        <v>2.2485914283585235</v>
      </c>
    </row>
    <row r="9411" spans="1:5" x14ac:dyDescent="0.25">
      <c r="A9411">
        <v>29070</v>
      </c>
      <c r="B9411">
        <v>22.725482731809901</v>
      </c>
      <c r="C9411">
        <v>55.78048957771</v>
      </c>
      <c r="D9411">
        <f t="shared" si="147"/>
        <v>1.3565131172200604</v>
      </c>
      <c r="E9411">
        <f t="shared" si="147"/>
        <v>1.7464823216898884</v>
      </c>
    </row>
    <row r="9412" spans="1:5" x14ac:dyDescent="0.25">
      <c r="A9412">
        <v>221191</v>
      </c>
      <c r="B9412">
        <v>1.34881772783522E-3</v>
      </c>
      <c r="C9412">
        <v>6.4066826704011204E-3</v>
      </c>
      <c r="D9412">
        <f t="shared" si="147"/>
        <v>-2.8700467346451806</v>
      </c>
      <c r="E9412">
        <f t="shared" si="147"/>
        <v>-2.1933667865289337</v>
      </c>
    </row>
    <row r="9413" spans="1:5" x14ac:dyDescent="0.25">
      <c r="A9413">
        <v>64785</v>
      </c>
      <c r="B9413">
        <v>12.6912117459984</v>
      </c>
      <c r="C9413">
        <v>34.5978686933422</v>
      </c>
      <c r="D9413">
        <f t="shared" si="147"/>
        <v>1.1035030901385665</v>
      </c>
      <c r="E9413">
        <f t="shared" si="147"/>
        <v>1.5390493460982646</v>
      </c>
    </row>
    <row r="9414" spans="1:5" x14ac:dyDescent="0.25">
      <c r="A9414">
        <v>65009</v>
      </c>
      <c r="B9414">
        <v>1572.9020636103301</v>
      </c>
      <c r="C9414">
        <v>17.463805347656699</v>
      </c>
      <c r="D9414">
        <f t="shared" si="147"/>
        <v>3.1967016822178547</v>
      </c>
      <c r="E9414">
        <f t="shared" si="147"/>
        <v>1.2421388820626433</v>
      </c>
    </row>
    <row r="9415" spans="1:5" x14ac:dyDescent="0.25">
      <c r="A9415">
        <v>100505804</v>
      </c>
      <c r="B9415">
        <v>0.107831913690213</v>
      </c>
      <c r="C9415">
        <v>0.14338440614499201</v>
      </c>
      <c r="D9415">
        <f t="shared" si="147"/>
        <v>-0.96725268730905678</v>
      </c>
      <c r="E9415">
        <f t="shared" si="147"/>
        <v>-0.84349807805059185</v>
      </c>
    </row>
    <row r="9416" spans="1:5" x14ac:dyDescent="0.25">
      <c r="A9416">
        <v>79918</v>
      </c>
      <c r="B9416">
        <v>19.7977697186247</v>
      </c>
      <c r="C9416">
        <v>17.9371448281236</v>
      </c>
      <c r="D9416">
        <f t="shared" si="147"/>
        <v>1.2966162683701068</v>
      </c>
      <c r="E9416">
        <f t="shared" si="147"/>
        <v>1.2537533147351727</v>
      </c>
    </row>
    <row r="9417" spans="1:5" x14ac:dyDescent="0.25">
      <c r="A9417">
        <v>23019</v>
      </c>
      <c r="B9417">
        <v>5221.0539473019999</v>
      </c>
      <c r="C9417">
        <v>5689.7936531334299</v>
      </c>
      <c r="D9417">
        <f t="shared" si="147"/>
        <v>3.7177581806450251</v>
      </c>
      <c r="E9417">
        <f t="shared" si="147"/>
        <v>3.7550965164951609</v>
      </c>
    </row>
    <row r="9418" spans="1:5" x14ac:dyDescent="0.25">
      <c r="A9418">
        <v>677827</v>
      </c>
      <c r="B9418">
        <v>1.7228818795556101E-3</v>
      </c>
      <c r="C9418">
        <v>3.4766211109697799E-3</v>
      </c>
      <c r="D9418">
        <f t="shared" si="147"/>
        <v>-2.7637444966759905</v>
      </c>
      <c r="E9418">
        <f t="shared" si="147"/>
        <v>-2.4588426370076282</v>
      </c>
    </row>
    <row r="9419" spans="1:5" x14ac:dyDescent="0.25">
      <c r="A9419">
        <v>100287593</v>
      </c>
      <c r="B9419">
        <v>0</v>
      </c>
      <c r="C9419">
        <v>1.9752395822282001E-4</v>
      </c>
      <c r="D9419">
        <f t="shared" si="147"/>
        <v>0</v>
      </c>
      <c r="E9419">
        <f t="shared" si="147"/>
        <v>-3.7043802200733662</v>
      </c>
    </row>
    <row r="9420" spans="1:5" x14ac:dyDescent="0.25">
      <c r="A9420">
        <v>677830</v>
      </c>
      <c r="B9420">
        <v>1.5068564723156399E-3</v>
      </c>
      <c r="C9420">
        <v>4.3986713820783601E-3</v>
      </c>
      <c r="D9420">
        <f t="shared" si="147"/>
        <v>-2.8219281121510869</v>
      </c>
      <c r="E9420">
        <f t="shared" si="147"/>
        <v>-2.3566784822788702</v>
      </c>
    </row>
    <row r="9421" spans="1:5" x14ac:dyDescent="0.25">
      <c r="A9421">
        <v>55238</v>
      </c>
      <c r="B9421">
        <v>22.776351221484699</v>
      </c>
      <c r="C9421">
        <v>23.163036871398699</v>
      </c>
      <c r="D9421">
        <f t="shared" si="147"/>
        <v>1.357484151204962</v>
      </c>
      <c r="E9421">
        <f t="shared" si="147"/>
        <v>1.3647954984935524</v>
      </c>
    </row>
    <row r="9422" spans="1:5" x14ac:dyDescent="0.25">
      <c r="A9422">
        <v>2806</v>
      </c>
      <c r="B9422">
        <v>667.79856105497197</v>
      </c>
      <c r="C9422">
        <v>1005.45059774048</v>
      </c>
      <c r="D9422">
        <f t="shared" si="147"/>
        <v>2.824645478919372</v>
      </c>
      <c r="E9422">
        <f t="shared" si="147"/>
        <v>3.0023607366375966</v>
      </c>
    </row>
    <row r="9423" spans="1:5" x14ac:dyDescent="0.25">
      <c r="A9423">
        <v>644649</v>
      </c>
      <c r="B9423">
        <v>9.9524037309992E-2</v>
      </c>
      <c r="C9423">
        <v>0.29692466726885902</v>
      </c>
      <c r="D9423">
        <f t="shared" si="147"/>
        <v>-1.0020720146278668</v>
      </c>
      <c r="E9423">
        <f t="shared" si="147"/>
        <v>-0.52735372152235593</v>
      </c>
    </row>
    <row r="9424" spans="1:5" x14ac:dyDescent="0.25">
      <c r="A9424">
        <v>729159</v>
      </c>
      <c r="B9424">
        <v>3.5324549652028102E-4</v>
      </c>
      <c r="C9424">
        <v>0</v>
      </c>
      <c r="D9424">
        <f t="shared" si="147"/>
        <v>-3.4519233662065334</v>
      </c>
      <c r="E9424">
        <f t="shared" si="147"/>
        <v>0</v>
      </c>
    </row>
    <row r="9425" spans="1:5" x14ac:dyDescent="0.25">
      <c r="A9425">
        <v>1006</v>
      </c>
      <c r="B9425">
        <v>0.18278767083365599</v>
      </c>
      <c r="C9425">
        <v>0.65615941642964903</v>
      </c>
      <c r="D9425">
        <f t="shared" si="147"/>
        <v>-0.73805310110485567</v>
      </c>
      <c r="E9425">
        <f t="shared" si="147"/>
        <v>-0.18299063430612708</v>
      </c>
    </row>
    <row r="9426" spans="1:5" x14ac:dyDescent="0.25">
      <c r="A9426">
        <v>100302738</v>
      </c>
      <c r="B9426">
        <v>0</v>
      </c>
      <c r="C9426">
        <v>0</v>
      </c>
      <c r="D9426">
        <f t="shared" si="147"/>
        <v>0</v>
      </c>
      <c r="E9426">
        <f t="shared" si="147"/>
        <v>0</v>
      </c>
    </row>
    <row r="9427" spans="1:5" x14ac:dyDescent="0.25">
      <c r="A9427">
        <v>1009</v>
      </c>
      <c r="B9427">
        <v>1.4821334689478801E-2</v>
      </c>
      <c r="C9427">
        <v>2.31338195905657E-3</v>
      </c>
      <c r="D9427">
        <f t="shared" si="147"/>
        <v>-1.8291126855486139</v>
      </c>
      <c r="E9427">
        <f t="shared" si="147"/>
        <v>-2.6357526555927597</v>
      </c>
    </row>
    <row r="9428" spans="1:5" x14ac:dyDescent="0.25">
      <c r="A9428">
        <v>283867</v>
      </c>
      <c r="B9428">
        <v>1.6951085262767701E-4</v>
      </c>
      <c r="C9428">
        <v>9.7950025545720195E-4</v>
      </c>
      <c r="D9428">
        <f t="shared" si="147"/>
        <v>-3.7708024916471361</v>
      </c>
      <c r="E9428">
        <f t="shared" si="147"/>
        <v>-3.0089954464036617</v>
      </c>
    </row>
    <row r="9429" spans="1:5" x14ac:dyDescent="0.25">
      <c r="A9429">
        <v>1003</v>
      </c>
      <c r="B9429">
        <v>3.1874426534884298E-4</v>
      </c>
      <c r="C9429">
        <v>1.9099736489476399E-3</v>
      </c>
      <c r="D9429">
        <f t="shared" si="147"/>
        <v>-3.496557620047422</v>
      </c>
      <c r="E9429">
        <f t="shared" si="147"/>
        <v>-2.718972624477705</v>
      </c>
    </row>
    <row r="9430" spans="1:5" x14ac:dyDescent="0.25">
      <c r="A9430">
        <v>100505865</v>
      </c>
      <c r="B9430">
        <v>0.27082788107023098</v>
      </c>
      <c r="C9430">
        <v>0.169914417478885</v>
      </c>
      <c r="D9430">
        <f t="shared" si="147"/>
        <v>-0.56730662812701771</v>
      </c>
      <c r="E9430">
        <f t="shared" si="147"/>
        <v>-0.76976976906580119</v>
      </c>
    </row>
    <row r="9431" spans="1:5" x14ac:dyDescent="0.25">
      <c r="A9431">
        <v>146227</v>
      </c>
      <c r="B9431">
        <v>0.45669246369927202</v>
      </c>
      <c r="C9431">
        <v>3.33644846685503</v>
      </c>
      <c r="D9431">
        <f t="shared" si="147"/>
        <v>-0.34037615502497914</v>
      </c>
      <c r="E9431">
        <f t="shared" si="147"/>
        <v>0.52328442133924491</v>
      </c>
    </row>
    <row r="9432" spans="1:5" x14ac:dyDescent="0.25">
      <c r="A9432">
        <v>400539</v>
      </c>
      <c r="B9432">
        <v>2.3056780261538098E-3</v>
      </c>
      <c r="C9432">
        <v>5.8092983416687602E-3</v>
      </c>
      <c r="D9432">
        <f t="shared" si="147"/>
        <v>-2.6372013393776457</v>
      </c>
      <c r="E9432">
        <f t="shared" si="147"/>
        <v>-2.235876319372736</v>
      </c>
    </row>
    <row r="9433" spans="1:5" x14ac:dyDescent="0.25">
      <c r="A9433">
        <v>7084</v>
      </c>
      <c r="B9433">
        <v>15.9686229186829</v>
      </c>
      <c r="C9433">
        <v>55.328597376697097</v>
      </c>
      <c r="D9433">
        <f t="shared" si="147"/>
        <v>1.2032674656310491</v>
      </c>
      <c r="E9433">
        <f t="shared" si="147"/>
        <v>1.7429496606482422</v>
      </c>
    </row>
    <row r="9434" spans="1:5" x14ac:dyDescent="0.25">
      <c r="A9434">
        <v>51192</v>
      </c>
      <c r="B9434">
        <v>82.034356285907194</v>
      </c>
      <c r="C9434">
        <v>177.295074647386</v>
      </c>
      <c r="D9434">
        <f t="shared" si="147"/>
        <v>1.9139957745851897</v>
      </c>
      <c r="E9434">
        <f t="shared" si="147"/>
        <v>2.2486966708340059</v>
      </c>
    </row>
    <row r="9435" spans="1:5" x14ac:dyDescent="0.25">
      <c r="A9435">
        <v>113540</v>
      </c>
      <c r="B9435">
        <v>3.8494883172041701E-2</v>
      </c>
      <c r="C9435">
        <v>0.135455761191492</v>
      </c>
      <c r="D9435">
        <f t="shared" si="147"/>
        <v>-1.4145969940715311</v>
      </c>
      <c r="E9435">
        <f t="shared" si="147"/>
        <v>-0.86820251886658373</v>
      </c>
    </row>
    <row r="9436" spans="1:5" x14ac:dyDescent="0.25">
      <c r="A9436">
        <v>146225</v>
      </c>
      <c r="B9436">
        <v>0</v>
      </c>
      <c r="C9436">
        <v>2.98431402143315E-3</v>
      </c>
      <c r="D9436">
        <f t="shared" si="147"/>
        <v>0</v>
      </c>
      <c r="E9436">
        <f t="shared" si="147"/>
        <v>-2.5251554805960654</v>
      </c>
    </row>
    <row r="9437" spans="1:5" x14ac:dyDescent="0.25">
      <c r="A9437">
        <v>123920</v>
      </c>
      <c r="B9437">
        <v>241.406132172101</v>
      </c>
      <c r="C9437">
        <v>90.136944690963603</v>
      </c>
      <c r="D9437">
        <f t="shared" si="147"/>
        <v>2.3827482978022605</v>
      </c>
      <c r="E9437">
        <f t="shared" si="147"/>
        <v>1.9549028330078306</v>
      </c>
    </row>
    <row r="9438" spans="1:5" x14ac:dyDescent="0.25">
      <c r="A9438">
        <v>146223</v>
      </c>
      <c r="B9438">
        <v>903.30409545567602</v>
      </c>
      <c r="C9438">
        <v>993.41607934683702</v>
      </c>
      <c r="D9438">
        <f t="shared" si="147"/>
        <v>2.9558339792679238</v>
      </c>
      <c r="E9438">
        <f t="shared" si="147"/>
        <v>2.9971311851690587</v>
      </c>
    </row>
    <row r="9439" spans="1:5" x14ac:dyDescent="0.25">
      <c r="A9439">
        <v>1783</v>
      </c>
      <c r="B9439">
        <v>3724.6287180649902</v>
      </c>
      <c r="C9439">
        <v>5242.4575145295903</v>
      </c>
      <c r="D9439">
        <f t="shared" si="147"/>
        <v>3.5710829874918124</v>
      </c>
      <c r="E9439">
        <f t="shared" si="147"/>
        <v>3.7195349195798943</v>
      </c>
    </row>
    <row r="9440" spans="1:5" x14ac:dyDescent="0.25">
      <c r="A9440">
        <v>283847</v>
      </c>
      <c r="B9440">
        <v>1.34771151417564E-2</v>
      </c>
      <c r="C9440">
        <v>5.95856103875425E-3</v>
      </c>
      <c r="D9440">
        <f t="shared" si="147"/>
        <v>-1.8704030612205633</v>
      </c>
      <c r="E9440">
        <f t="shared" si="147"/>
        <v>-2.2248586074378913</v>
      </c>
    </row>
    <row r="9441" spans="1:5" x14ac:dyDescent="0.25">
      <c r="A9441">
        <v>8883</v>
      </c>
      <c r="B9441">
        <v>121.299879316237</v>
      </c>
      <c r="C9441">
        <v>205.392819735795</v>
      </c>
      <c r="D9441">
        <f t="shared" si="147"/>
        <v>2.0838603687782102</v>
      </c>
      <c r="E9441">
        <f t="shared" si="147"/>
        <v>2.3125852571598529</v>
      </c>
    </row>
    <row r="9442" spans="1:5" x14ac:dyDescent="0.25">
      <c r="A9442">
        <v>100505908</v>
      </c>
      <c r="B9442">
        <v>2.0295510754431301E-3</v>
      </c>
      <c r="C9442">
        <v>1.2175902644252799E-2</v>
      </c>
      <c r="D9442">
        <f t="shared" si="147"/>
        <v>-2.6926000148054308</v>
      </c>
      <c r="E9442">
        <f t="shared" si="147"/>
        <v>-1.9144988330794834</v>
      </c>
    </row>
    <row r="9443" spans="1:5" x14ac:dyDescent="0.25">
      <c r="A9443">
        <v>766</v>
      </c>
      <c r="B9443">
        <v>4.6721991814619897E-3</v>
      </c>
      <c r="C9443">
        <v>0</v>
      </c>
      <c r="D9443">
        <f t="shared" si="147"/>
        <v>-2.3304786510056865</v>
      </c>
      <c r="E9443">
        <f t="shared" si="147"/>
        <v>0</v>
      </c>
    </row>
    <row r="9444" spans="1:5" x14ac:dyDescent="0.25">
      <c r="A9444">
        <v>57546</v>
      </c>
      <c r="B9444">
        <v>88.196719212942199</v>
      </c>
      <c r="C9444">
        <v>95.480702759205002</v>
      </c>
      <c r="D9444">
        <f t="shared" si="147"/>
        <v>1.9454524303221155</v>
      </c>
      <c r="E9444">
        <f t="shared" si="147"/>
        <v>1.9799156068504442</v>
      </c>
    </row>
    <row r="9445" spans="1:5" x14ac:dyDescent="0.25">
      <c r="A9445">
        <v>100505926</v>
      </c>
      <c r="B9445">
        <v>1.6807895101133901</v>
      </c>
      <c r="C9445">
        <v>2.1640314946177899</v>
      </c>
      <c r="D9445">
        <f t="shared" si="147"/>
        <v>0.22551332895400836</v>
      </c>
      <c r="E9445">
        <f t="shared" si="147"/>
        <v>0.33526357706262017</v>
      </c>
    </row>
    <row r="9446" spans="1:5" x14ac:dyDescent="0.25">
      <c r="A9446">
        <v>1014</v>
      </c>
      <c r="B9446">
        <v>2.0850035018975999</v>
      </c>
      <c r="C9446">
        <v>3.2990568484461601E-2</v>
      </c>
      <c r="D9446">
        <f t="shared" si="147"/>
        <v>0.31910678873592818</v>
      </c>
      <c r="E9446">
        <f t="shared" si="147"/>
        <v>-1.4816102007463341</v>
      </c>
    </row>
    <row r="9447" spans="1:5" x14ac:dyDescent="0.25">
      <c r="A9447">
        <v>6236</v>
      </c>
      <c r="B9447">
        <v>4.22960304904145</v>
      </c>
      <c r="C9447">
        <v>9.4237407316116197</v>
      </c>
      <c r="D9447">
        <f t="shared" si="147"/>
        <v>0.6262996104719083</v>
      </c>
      <c r="E9447">
        <f t="shared" si="147"/>
        <v>0.97422332918545895</v>
      </c>
    </row>
    <row r="9448" spans="1:5" x14ac:dyDescent="0.25">
      <c r="A9448">
        <v>51647</v>
      </c>
      <c r="B9448">
        <v>118.845112761347</v>
      </c>
      <c r="C9448">
        <v>137.06016484122699</v>
      </c>
      <c r="D9448">
        <f t="shared" si="147"/>
        <v>2.0749813270451019</v>
      </c>
      <c r="E9448">
        <f t="shared" si="147"/>
        <v>2.1369112498043892</v>
      </c>
    </row>
    <row r="9449" spans="1:5" x14ac:dyDescent="0.25">
      <c r="A9449">
        <v>8824</v>
      </c>
      <c r="B9449">
        <v>3421.8002755852599</v>
      </c>
      <c r="C9449">
        <v>63.567863551350797</v>
      </c>
      <c r="D9449">
        <f t="shared" si="147"/>
        <v>3.5342546569459987</v>
      </c>
      <c r="E9449">
        <f t="shared" si="147"/>
        <v>1.8032376154976109</v>
      </c>
    </row>
    <row r="9450" spans="1:5" x14ac:dyDescent="0.25">
      <c r="A9450">
        <v>23491</v>
      </c>
      <c r="B9450">
        <v>0.61461971777982005</v>
      </c>
      <c r="C9450">
        <v>2.91789640209329</v>
      </c>
      <c r="D9450">
        <f t="shared" si="147"/>
        <v>-0.21139351113852664</v>
      </c>
      <c r="E9450">
        <f t="shared" si="147"/>
        <v>0.46506986850400017</v>
      </c>
    </row>
    <row r="9451" spans="1:5" x14ac:dyDescent="0.25">
      <c r="A9451">
        <v>283848</v>
      </c>
      <c r="B9451">
        <v>1.9107633604788099</v>
      </c>
      <c r="C9451">
        <v>1.07653953860419</v>
      </c>
      <c r="D9451">
        <f t="shared" si="147"/>
        <v>0.28120690495042355</v>
      </c>
      <c r="E9451">
        <f t="shared" si="147"/>
        <v>3.2029985002317699E-2</v>
      </c>
    </row>
    <row r="9452" spans="1:5" x14ac:dyDescent="0.25">
      <c r="A9452">
        <v>865</v>
      </c>
      <c r="B9452">
        <v>195.938469219685</v>
      </c>
      <c r="C9452">
        <v>256.82059277016498</v>
      </c>
      <c r="D9452">
        <f t="shared" si="147"/>
        <v>2.2921197107760474</v>
      </c>
      <c r="E9452">
        <f t="shared" si="147"/>
        <v>2.4096298440381188</v>
      </c>
    </row>
    <row r="9453" spans="1:5" x14ac:dyDescent="0.25">
      <c r="A9453">
        <v>80262</v>
      </c>
      <c r="B9453">
        <v>54.8030485078094</v>
      </c>
      <c r="C9453">
        <v>5.13416801509047</v>
      </c>
      <c r="D9453">
        <f t="shared" si="147"/>
        <v>1.7388047174861128</v>
      </c>
      <c r="E9453">
        <f t="shared" si="147"/>
        <v>0.71047007680771113</v>
      </c>
    </row>
    <row r="9454" spans="1:5" x14ac:dyDescent="0.25">
      <c r="A9454">
        <v>84752</v>
      </c>
      <c r="B9454">
        <v>18.602631064656801</v>
      </c>
      <c r="C9454">
        <v>8.6287722735813208</v>
      </c>
      <c r="D9454">
        <f t="shared" si="147"/>
        <v>1.2695743730379316</v>
      </c>
      <c r="E9454">
        <f t="shared" si="147"/>
        <v>0.9359490074487713</v>
      </c>
    </row>
    <row r="9455" spans="1:5" x14ac:dyDescent="0.25">
      <c r="A9455">
        <v>8717</v>
      </c>
      <c r="B9455">
        <v>14.224238979930499</v>
      </c>
      <c r="C9455">
        <v>9.4271445089933703</v>
      </c>
      <c r="D9455">
        <f t="shared" si="147"/>
        <v>1.153029040222963</v>
      </c>
      <c r="E9455">
        <f t="shared" si="147"/>
        <v>0.97438016444616093</v>
      </c>
    </row>
    <row r="9456" spans="1:5" x14ac:dyDescent="0.25">
      <c r="A9456">
        <v>55336</v>
      </c>
      <c r="B9456">
        <v>0.25976109734024899</v>
      </c>
      <c r="C9456">
        <v>0.13226362321082699</v>
      </c>
      <c r="D9456">
        <f t="shared" si="147"/>
        <v>-0.5854258897354262</v>
      </c>
      <c r="E9456">
        <f t="shared" si="147"/>
        <v>-0.87855958446799609</v>
      </c>
    </row>
    <row r="9457" spans="1:5" x14ac:dyDescent="0.25">
      <c r="A9457">
        <v>3299</v>
      </c>
      <c r="B9457">
        <v>36.837952181165498</v>
      </c>
      <c r="C9457">
        <v>26.800986436219599</v>
      </c>
      <c r="D9457">
        <f t="shared" si="147"/>
        <v>1.5662954798000848</v>
      </c>
      <c r="E9457">
        <f t="shared" si="147"/>
        <v>1.4281507789512857</v>
      </c>
    </row>
    <row r="9458" spans="1:5" x14ac:dyDescent="0.25">
      <c r="A9458">
        <v>8996</v>
      </c>
      <c r="B9458">
        <v>140.42191262884199</v>
      </c>
      <c r="C9458">
        <v>65.223015710858306</v>
      </c>
      <c r="D9458">
        <f t="shared" si="147"/>
        <v>2.1474348840846056</v>
      </c>
      <c r="E9458">
        <f t="shared" si="147"/>
        <v>1.8144008753700596</v>
      </c>
    </row>
    <row r="9459" spans="1:5" x14ac:dyDescent="0.25">
      <c r="A9459">
        <v>653319</v>
      </c>
      <c r="B9459">
        <v>40.626351026930301</v>
      </c>
      <c r="C9459">
        <v>17.758450895022602</v>
      </c>
      <c r="D9459">
        <f t="shared" si="147"/>
        <v>1.6088078166647046</v>
      </c>
      <c r="E9459">
        <f t="shared" si="147"/>
        <v>1.2494050787237672</v>
      </c>
    </row>
    <row r="9460" spans="1:5" x14ac:dyDescent="0.25">
      <c r="A9460">
        <v>283849</v>
      </c>
      <c r="B9460">
        <v>0.23088012488166099</v>
      </c>
      <c r="C9460">
        <v>4.7024116891889102E-2</v>
      </c>
      <c r="D9460">
        <f t="shared" si="147"/>
        <v>-0.63661345134326297</v>
      </c>
      <c r="E9460">
        <f t="shared" si="147"/>
        <v>-1.3276793517069994</v>
      </c>
    </row>
    <row r="9461" spans="1:5" x14ac:dyDescent="0.25">
      <c r="A9461">
        <v>1874</v>
      </c>
      <c r="B9461">
        <v>123.550581158029</v>
      </c>
      <c r="C9461">
        <v>122.26833813454699</v>
      </c>
      <c r="D9461">
        <f t="shared" si="147"/>
        <v>2.0918447925801176</v>
      </c>
      <c r="E9461">
        <f t="shared" si="147"/>
        <v>2.0873140093365161</v>
      </c>
    </row>
    <row r="9462" spans="1:5" x14ac:dyDescent="0.25">
      <c r="A9462">
        <v>79767</v>
      </c>
      <c r="B9462">
        <v>81.323804189216602</v>
      </c>
      <c r="C9462">
        <v>205.817495917001</v>
      </c>
      <c r="D9462">
        <f t="shared" si="147"/>
        <v>1.910217685998246</v>
      </c>
      <c r="E9462">
        <f t="shared" si="147"/>
        <v>2.3134822900437255</v>
      </c>
    </row>
    <row r="9463" spans="1:5" x14ac:dyDescent="0.25">
      <c r="A9463">
        <v>442901</v>
      </c>
      <c r="B9463">
        <v>0</v>
      </c>
      <c r="C9463">
        <v>0</v>
      </c>
      <c r="D9463">
        <f t="shared" si="147"/>
        <v>0</v>
      </c>
      <c r="E9463">
        <f t="shared" si="147"/>
        <v>0</v>
      </c>
    </row>
    <row r="9464" spans="1:5" x14ac:dyDescent="0.25">
      <c r="A9464">
        <v>26231</v>
      </c>
      <c r="B9464">
        <v>0.32267883336477998</v>
      </c>
      <c r="C9464">
        <v>1.37299685104186</v>
      </c>
      <c r="D9464">
        <f t="shared" si="147"/>
        <v>-0.49122952190433811</v>
      </c>
      <c r="E9464">
        <f t="shared" si="147"/>
        <v>0.13766954118670979</v>
      </c>
    </row>
    <row r="9465" spans="1:5" x14ac:dyDescent="0.25">
      <c r="A9465">
        <v>29100</v>
      </c>
      <c r="B9465">
        <v>147.57532717500399</v>
      </c>
      <c r="C9465">
        <v>65.438769755736601</v>
      </c>
      <c r="D9465">
        <f t="shared" si="147"/>
        <v>2.1690137547266484</v>
      </c>
      <c r="E9465">
        <f t="shared" si="147"/>
        <v>1.8158351260343355</v>
      </c>
    </row>
    <row r="9466" spans="1:5" x14ac:dyDescent="0.25">
      <c r="A9466">
        <v>29109</v>
      </c>
      <c r="B9466">
        <v>105.84659752024599</v>
      </c>
      <c r="C9466">
        <v>129.57878641364499</v>
      </c>
      <c r="D9466">
        <f t="shared" si="147"/>
        <v>2.0246769020159694</v>
      </c>
      <c r="E9466">
        <f t="shared" si="147"/>
        <v>2.1125339081889853</v>
      </c>
    </row>
    <row r="9467" spans="1:5" x14ac:dyDescent="0.25">
      <c r="A9467">
        <v>6553</v>
      </c>
      <c r="B9467">
        <v>5.3479187428050201</v>
      </c>
      <c r="C9467">
        <v>8.2969447199417292</v>
      </c>
      <c r="D9467">
        <f t="shared" si="147"/>
        <v>0.72818479989520268</v>
      </c>
      <c r="E9467">
        <f t="shared" si="147"/>
        <v>0.91891819652688544</v>
      </c>
    </row>
    <row r="9468" spans="1:5" x14ac:dyDescent="0.25">
      <c r="A9468">
        <v>25894</v>
      </c>
      <c r="B9468">
        <v>23.994956876449301</v>
      </c>
      <c r="C9468">
        <v>25.715847320988299</v>
      </c>
      <c r="D9468">
        <f t="shared" si="147"/>
        <v>1.3801199737584615</v>
      </c>
      <c r="E9468">
        <f t="shared" si="147"/>
        <v>1.4102008386227742</v>
      </c>
    </row>
    <row r="9469" spans="1:5" x14ac:dyDescent="0.25">
      <c r="A9469">
        <v>146212</v>
      </c>
      <c r="B9469">
        <v>1.6951085262767701E-4</v>
      </c>
      <c r="C9469">
        <v>0</v>
      </c>
      <c r="D9469">
        <f t="shared" si="147"/>
        <v>-3.7708024916471361</v>
      </c>
      <c r="E9469">
        <f t="shared" si="147"/>
        <v>0</v>
      </c>
    </row>
    <row r="9470" spans="1:5" x14ac:dyDescent="0.25">
      <c r="A9470">
        <v>55282</v>
      </c>
      <c r="B9470">
        <v>2.88270444646952E-3</v>
      </c>
      <c r="C9470">
        <v>2.9275389966666602E-3</v>
      </c>
      <c r="D9470">
        <f t="shared" si="147"/>
        <v>-2.5401998820124785</v>
      </c>
      <c r="E9470">
        <f t="shared" si="147"/>
        <v>-2.5334973111405374</v>
      </c>
    </row>
    <row r="9471" spans="1:5" x14ac:dyDescent="0.25">
      <c r="A9471">
        <v>51673</v>
      </c>
      <c r="B9471">
        <v>0.925152390268004</v>
      </c>
      <c r="C9471">
        <v>0.458048527390928</v>
      </c>
      <c r="D9471">
        <f t="shared" si="147"/>
        <v>-3.3786724772913238E-2</v>
      </c>
      <c r="E9471">
        <f t="shared" si="147"/>
        <v>-0.33908850876104396</v>
      </c>
    </row>
    <row r="9472" spans="1:5" x14ac:dyDescent="0.25">
      <c r="A9472">
        <v>29800</v>
      </c>
      <c r="B9472">
        <v>1.27283223614715</v>
      </c>
      <c r="C9472">
        <v>1.3973412600817301</v>
      </c>
      <c r="D9472">
        <f t="shared" si="147"/>
        <v>0.1047711658556367</v>
      </c>
      <c r="E9472">
        <f t="shared" si="147"/>
        <v>0.14530248290103914</v>
      </c>
    </row>
    <row r="9473" spans="1:5" x14ac:dyDescent="0.25">
      <c r="A9473">
        <v>3291</v>
      </c>
      <c r="B9473">
        <v>19.055106702560501</v>
      </c>
      <c r="C9473">
        <v>0.76920084005336198</v>
      </c>
      <c r="D9473">
        <f t="shared" si="147"/>
        <v>1.2800113850265007</v>
      </c>
      <c r="E9473">
        <f t="shared" si="147"/>
        <v>-0.1139602501351433</v>
      </c>
    </row>
    <row r="9474" spans="1:5" x14ac:dyDescent="0.25">
      <c r="A9474">
        <v>9114</v>
      </c>
      <c r="B9474">
        <v>202.35176471596299</v>
      </c>
      <c r="C9474">
        <v>147.70997194107599</v>
      </c>
      <c r="D9474">
        <f t="shared" ref="D9474:E9537" si="148">IF(B9474&gt;0, LOG(B9474), 0)</f>
        <v>2.3061069962396337</v>
      </c>
      <c r="E9474">
        <f t="shared" si="148"/>
        <v>2.1694098156423118</v>
      </c>
    </row>
    <row r="9475" spans="1:5" x14ac:dyDescent="0.25">
      <c r="A9475">
        <v>181</v>
      </c>
      <c r="B9475">
        <v>0</v>
      </c>
      <c r="C9475">
        <v>1.4769058869734499E-3</v>
      </c>
      <c r="D9475">
        <f t="shared" si="148"/>
        <v>0</v>
      </c>
      <c r="E9475">
        <f t="shared" si="148"/>
        <v>-2.8306471783985097</v>
      </c>
    </row>
    <row r="9476" spans="1:5" x14ac:dyDescent="0.25">
      <c r="A9476">
        <v>100505942</v>
      </c>
      <c r="B9476">
        <v>6.1122128205104598E-2</v>
      </c>
      <c r="C9476">
        <v>0.10185570233345199</v>
      </c>
      <c r="D9476">
        <f t="shared" si="148"/>
        <v>-1.2138015325141382</v>
      </c>
      <c r="E9476">
        <f t="shared" si="148"/>
        <v>-0.99201465225411278</v>
      </c>
    </row>
    <row r="9477" spans="1:5" x14ac:dyDescent="0.25">
      <c r="A9477">
        <v>79567</v>
      </c>
      <c r="B9477">
        <v>91.492926838881203</v>
      </c>
      <c r="C9477">
        <v>122.26138321236201</v>
      </c>
      <c r="D9477">
        <f t="shared" si="148"/>
        <v>1.9613875208032834</v>
      </c>
      <c r="E9477">
        <f t="shared" si="148"/>
        <v>2.0872893049013155</v>
      </c>
    </row>
    <row r="9478" spans="1:5" x14ac:dyDescent="0.25">
      <c r="A9478">
        <v>10664</v>
      </c>
      <c r="B9478">
        <v>150.36396195220601</v>
      </c>
      <c r="C9478">
        <v>64.017920214880505</v>
      </c>
      <c r="D9478">
        <f t="shared" si="148"/>
        <v>2.1771437604529988</v>
      </c>
      <c r="E9478">
        <f t="shared" si="148"/>
        <v>1.8063015608753925</v>
      </c>
    </row>
    <row r="9479" spans="1:5" x14ac:dyDescent="0.25">
      <c r="A9479">
        <v>146206</v>
      </c>
      <c r="B9479">
        <v>8.4366930551646693E-2</v>
      </c>
      <c r="C9479">
        <v>3.3946671831520198E-2</v>
      </c>
      <c r="D9479">
        <f t="shared" si="148"/>
        <v>-1.0738277511622207</v>
      </c>
      <c r="E9479">
        <f t="shared" si="148"/>
        <v>-1.4692027979978493</v>
      </c>
    </row>
    <row r="9480" spans="1:5" x14ac:dyDescent="0.25">
      <c r="A9480">
        <v>65057</v>
      </c>
      <c r="B9480">
        <v>60.253998524415998</v>
      </c>
      <c r="C9480">
        <v>36.154451188310098</v>
      </c>
      <c r="D9480">
        <f t="shared" si="148"/>
        <v>1.779985872482907</v>
      </c>
      <c r="E9480">
        <f t="shared" si="148"/>
        <v>1.5581617734844027</v>
      </c>
    </row>
    <row r="9481" spans="1:5" x14ac:dyDescent="0.25">
      <c r="A9481">
        <v>50855</v>
      </c>
      <c r="B9481">
        <v>1.4286963191212501</v>
      </c>
      <c r="C9481">
        <v>0.41828259759620701</v>
      </c>
      <c r="D9481">
        <f t="shared" si="148"/>
        <v>0.15493992581985702</v>
      </c>
      <c r="E9481">
        <f t="shared" si="148"/>
        <v>-0.37853020361242556</v>
      </c>
    </row>
    <row r="9482" spans="1:5" x14ac:dyDescent="0.25">
      <c r="A9482">
        <v>84080</v>
      </c>
      <c r="B9482">
        <v>45.729139602055902</v>
      </c>
      <c r="C9482">
        <v>28.492679155893999</v>
      </c>
      <c r="D9482">
        <f t="shared" si="148"/>
        <v>1.6601930301671541</v>
      </c>
      <c r="E9482">
        <f t="shared" si="148"/>
        <v>1.4547332877061483</v>
      </c>
    </row>
    <row r="9483" spans="1:5" x14ac:dyDescent="0.25">
      <c r="A9483">
        <v>388284</v>
      </c>
      <c r="B9483">
        <v>7.7491421614916997E-2</v>
      </c>
      <c r="C9483">
        <v>3.00624704049413E-2</v>
      </c>
      <c r="D9483">
        <f t="shared" si="148"/>
        <v>-1.1107463717067032</v>
      </c>
      <c r="E9483">
        <f t="shared" si="148"/>
        <v>-1.5219753338239479</v>
      </c>
    </row>
    <row r="9484" spans="1:5" x14ac:dyDescent="0.25">
      <c r="A9484">
        <v>81577</v>
      </c>
      <c r="B9484">
        <v>90.672646244863301</v>
      </c>
      <c r="C9484">
        <v>5.5896361544138804</v>
      </c>
      <c r="D9484">
        <f t="shared" si="148"/>
        <v>1.9574762906253933</v>
      </c>
      <c r="E9484">
        <f t="shared" si="148"/>
        <v>0.74738353932236812</v>
      </c>
    </row>
    <row r="9485" spans="1:5" x14ac:dyDescent="0.25">
      <c r="A9485">
        <v>57610</v>
      </c>
      <c r="B9485">
        <v>19.060586209862699</v>
      </c>
      <c r="C9485">
        <v>24.342255317855301</v>
      </c>
      <c r="D9485">
        <f t="shared" si="148"/>
        <v>1.2801362532694447</v>
      </c>
      <c r="E9485">
        <f t="shared" si="148"/>
        <v>1.3863608132828666</v>
      </c>
    </row>
    <row r="9486" spans="1:5" x14ac:dyDescent="0.25">
      <c r="A9486">
        <v>55815</v>
      </c>
      <c r="B9486">
        <v>5.0078452664031298E-2</v>
      </c>
      <c r="C9486">
        <v>1.38647143168664E-2</v>
      </c>
      <c r="D9486">
        <f t="shared" si="148"/>
        <v>-1.3003490985247543</v>
      </c>
      <c r="E9486">
        <f t="shared" si="148"/>
        <v>-1.8580890746534997</v>
      </c>
    </row>
    <row r="9487" spans="1:5" x14ac:dyDescent="0.25">
      <c r="A9487">
        <v>80152</v>
      </c>
      <c r="B9487">
        <v>50.449230638855198</v>
      </c>
      <c r="C9487">
        <v>59.639483508249498</v>
      </c>
      <c r="D9487">
        <f t="shared" si="148"/>
        <v>1.7028545475432457</v>
      </c>
      <c r="E9487">
        <f t="shared" si="148"/>
        <v>1.7755338737063682</v>
      </c>
    </row>
    <row r="9488" spans="1:5" x14ac:dyDescent="0.25">
      <c r="A9488">
        <v>57215</v>
      </c>
      <c r="B9488">
        <v>38.318195199833198</v>
      </c>
      <c r="C9488">
        <v>34.554603546193697</v>
      </c>
      <c r="D9488">
        <f t="shared" si="148"/>
        <v>1.5834050454688224</v>
      </c>
      <c r="E9488">
        <f t="shared" si="148"/>
        <v>1.5385059145618789</v>
      </c>
    </row>
    <row r="9489" spans="1:5" x14ac:dyDescent="0.25">
      <c r="A9489">
        <v>10204</v>
      </c>
      <c r="B9489">
        <v>441.93071526367601</v>
      </c>
      <c r="C9489">
        <v>988.22380517928195</v>
      </c>
      <c r="D9489">
        <f t="shared" si="148"/>
        <v>2.6453541871381048</v>
      </c>
      <c r="E9489">
        <f t="shared" si="148"/>
        <v>2.9948553113359129</v>
      </c>
    </row>
    <row r="9490" spans="1:5" x14ac:dyDescent="0.25">
      <c r="A9490">
        <v>23644</v>
      </c>
      <c r="B9490">
        <v>51.393259649680303</v>
      </c>
      <c r="C9490">
        <v>20.8951124043754</v>
      </c>
      <c r="D9490">
        <f t="shared" si="148"/>
        <v>1.7109061639582603</v>
      </c>
      <c r="E9490">
        <f t="shared" si="148"/>
        <v>1.3200447117547667</v>
      </c>
    </row>
    <row r="9491" spans="1:5" x14ac:dyDescent="0.25">
      <c r="A9491">
        <v>123904</v>
      </c>
      <c r="B9491">
        <v>0.17343592459101101</v>
      </c>
      <c r="C9491">
        <v>4.4715270676380502E-2</v>
      </c>
      <c r="D9491">
        <f t="shared" si="148"/>
        <v>-0.76086094010267458</v>
      </c>
      <c r="E9491">
        <f t="shared" si="148"/>
        <v>-1.3495441359750304</v>
      </c>
    </row>
    <row r="9492" spans="1:5" x14ac:dyDescent="0.25">
      <c r="A9492">
        <v>5681</v>
      </c>
      <c r="B9492">
        <v>22.7107607313411</v>
      </c>
      <c r="C9492">
        <v>11.282117938925699</v>
      </c>
      <c r="D9492">
        <f t="shared" si="148"/>
        <v>1.3562316818150797</v>
      </c>
      <c r="E9492">
        <f t="shared" si="148"/>
        <v>1.0523906353607375</v>
      </c>
    </row>
    <row r="9493" spans="1:5" x14ac:dyDescent="0.25">
      <c r="A9493">
        <v>1506</v>
      </c>
      <c r="B9493">
        <v>0.31744391861541399</v>
      </c>
      <c r="C9493">
        <v>8.4737035794291302E-2</v>
      </c>
      <c r="D9493">
        <f t="shared" si="148"/>
        <v>-0.49833298844178292</v>
      </c>
      <c r="E9493">
        <f t="shared" si="148"/>
        <v>-1.0719267322243209</v>
      </c>
    </row>
    <row r="9494" spans="1:5" x14ac:dyDescent="0.25">
      <c r="A9494">
        <v>5699</v>
      </c>
      <c r="B9494">
        <v>68.509874494114996</v>
      </c>
      <c r="C9494">
        <v>37.955435108688299</v>
      </c>
      <c r="D9494">
        <f t="shared" si="148"/>
        <v>1.8357531719192779</v>
      </c>
      <c r="E9494">
        <f t="shared" si="148"/>
        <v>1.5792739744001387</v>
      </c>
    </row>
    <row r="9495" spans="1:5" x14ac:dyDescent="0.25">
      <c r="A9495">
        <v>3931</v>
      </c>
      <c r="B9495">
        <v>10.848036218720599</v>
      </c>
      <c r="C9495">
        <v>20.7011272540419</v>
      </c>
      <c r="D9495">
        <f t="shared" si="148"/>
        <v>1.0353511265196915</v>
      </c>
      <c r="E9495">
        <f t="shared" si="148"/>
        <v>1.3159939950646793</v>
      </c>
    </row>
    <row r="9496" spans="1:5" x14ac:dyDescent="0.25">
      <c r="A9496">
        <v>6560</v>
      </c>
      <c r="B9496">
        <v>34.613780502012098</v>
      </c>
      <c r="C9496">
        <v>40.460079275202098</v>
      </c>
      <c r="D9496">
        <f t="shared" si="148"/>
        <v>1.5392490353385737</v>
      </c>
      <c r="E9496">
        <f t="shared" si="148"/>
        <v>1.6070267293677838</v>
      </c>
    </row>
    <row r="9497" spans="1:5" x14ac:dyDescent="0.25">
      <c r="A9497">
        <v>64180</v>
      </c>
      <c r="B9497">
        <v>3.5323081882355199E-4</v>
      </c>
      <c r="C9497">
        <v>4.3872954223634502E-4</v>
      </c>
      <c r="D9497">
        <f t="shared" si="148"/>
        <v>-3.4519414119429834</v>
      </c>
      <c r="E9497">
        <f t="shared" si="148"/>
        <v>-3.3578031210127492</v>
      </c>
    </row>
    <row r="9498" spans="1:5" x14ac:dyDescent="0.25">
      <c r="A9498">
        <v>64174</v>
      </c>
      <c r="B9498">
        <v>4.1738052580220404E-3</v>
      </c>
      <c r="C9498">
        <v>3.6357184298929902E-3</v>
      </c>
      <c r="D9498">
        <f t="shared" si="148"/>
        <v>-2.3794678181693327</v>
      </c>
      <c r="E9498">
        <f t="shared" si="148"/>
        <v>-2.4394097583100285</v>
      </c>
    </row>
    <row r="9499" spans="1:5" x14ac:dyDescent="0.25">
      <c r="A9499">
        <v>55794</v>
      </c>
      <c r="B9499">
        <v>11.568125285724999</v>
      </c>
      <c r="C9499">
        <v>12.330952087792999</v>
      </c>
      <c r="D9499">
        <f t="shared" si="148"/>
        <v>1.0632629834950948</v>
      </c>
      <c r="E9499">
        <f t="shared" si="148"/>
        <v>1.0909966102949595</v>
      </c>
    </row>
    <row r="9500" spans="1:5" x14ac:dyDescent="0.25">
      <c r="A9500">
        <v>54920</v>
      </c>
      <c r="B9500">
        <v>15.405688675991801</v>
      </c>
      <c r="C9500">
        <v>27.471340624388599</v>
      </c>
      <c r="D9500">
        <f t="shared" si="148"/>
        <v>1.1876811172260158</v>
      </c>
      <c r="E9500">
        <f t="shared" si="148"/>
        <v>1.438879853871508</v>
      </c>
    </row>
    <row r="9501" spans="1:5" x14ac:dyDescent="0.25">
      <c r="A9501">
        <v>4775</v>
      </c>
      <c r="B9501">
        <v>23.9894535139534</v>
      </c>
      <c r="C9501">
        <v>84.292229080107205</v>
      </c>
      <c r="D9501">
        <f t="shared" si="148"/>
        <v>1.3800203547382457</v>
      </c>
      <c r="E9501">
        <f t="shared" si="148"/>
        <v>1.9257875387624781</v>
      </c>
    </row>
    <row r="9502" spans="1:5" x14ac:dyDescent="0.25">
      <c r="A9502">
        <v>80004</v>
      </c>
      <c r="B9502">
        <v>219.84365632790801</v>
      </c>
      <c r="C9502">
        <v>91.821471930417204</v>
      </c>
      <c r="D9502">
        <f t="shared" si="148"/>
        <v>2.3421139384045184</v>
      </c>
      <c r="E9502">
        <f t="shared" si="148"/>
        <v>1.9629442503787518</v>
      </c>
    </row>
    <row r="9503" spans="1:5" x14ac:dyDescent="0.25">
      <c r="A9503">
        <v>23659</v>
      </c>
      <c r="B9503">
        <v>19.3211969578457</v>
      </c>
      <c r="C9503">
        <v>14.5420428282029</v>
      </c>
      <c r="D9503">
        <f t="shared" si="148"/>
        <v>1.2860340276739461</v>
      </c>
      <c r="E9503">
        <f t="shared" si="148"/>
        <v>1.1626254193633272</v>
      </c>
    </row>
    <row r="9504" spans="1:5" x14ac:dyDescent="0.25">
      <c r="A9504">
        <v>9057</v>
      </c>
      <c r="B9504">
        <v>184.24813716361399</v>
      </c>
      <c r="C9504">
        <v>211.51508933567001</v>
      </c>
      <c r="D9504">
        <f t="shared" si="148"/>
        <v>2.2654031056293094</v>
      </c>
      <c r="E9504">
        <f t="shared" si="148"/>
        <v>2.3253413550749413</v>
      </c>
    </row>
    <row r="9505" spans="1:5" x14ac:dyDescent="0.25">
      <c r="A9505">
        <v>84138</v>
      </c>
      <c r="B9505">
        <v>6.0521324294405501</v>
      </c>
      <c r="C9505">
        <v>18.3610112328025</v>
      </c>
      <c r="D9505">
        <f t="shared" si="148"/>
        <v>0.78190842244864245</v>
      </c>
      <c r="E9505">
        <f t="shared" si="148"/>
        <v>1.2638965962950766</v>
      </c>
    </row>
    <row r="9506" spans="1:5" x14ac:dyDescent="0.25">
      <c r="A9506">
        <v>54496</v>
      </c>
      <c r="B9506">
        <v>8.8380804367848995</v>
      </c>
      <c r="C9506">
        <v>8.0528563489388496</v>
      </c>
      <c r="D9506">
        <f t="shared" si="148"/>
        <v>0.94635794982786503</v>
      </c>
      <c r="E9506">
        <f t="shared" si="148"/>
        <v>0.90594995198953143</v>
      </c>
    </row>
    <row r="9507" spans="1:5" x14ac:dyDescent="0.25">
      <c r="A9507">
        <v>55512</v>
      </c>
      <c r="B9507">
        <v>9.0138766908370895E-3</v>
      </c>
      <c r="C9507">
        <v>3.5077241699576298E-3</v>
      </c>
      <c r="D9507">
        <f t="shared" si="148"/>
        <v>-2.0450883873406256</v>
      </c>
      <c r="E9507">
        <f t="shared" si="148"/>
        <v>-2.4549745647287806</v>
      </c>
    </row>
    <row r="9508" spans="1:5" x14ac:dyDescent="0.25">
      <c r="A9508">
        <v>146198</v>
      </c>
      <c r="B9508">
        <v>68.299674547722105</v>
      </c>
      <c r="C9508">
        <v>218.53360974613599</v>
      </c>
      <c r="D9508">
        <f t="shared" si="148"/>
        <v>1.8344186342457323</v>
      </c>
      <c r="E9508">
        <f t="shared" si="148"/>
        <v>2.3395182394976475</v>
      </c>
    </row>
    <row r="9509" spans="1:5" x14ac:dyDescent="0.25">
      <c r="A9509">
        <v>1001</v>
      </c>
      <c r="B9509">
        <v>44106.537017695897</v>
      </c>
      <c r="C9509">
        <v>158395.46078893001</v>
      </c>
      <c r="D9509">
        <f t="shared" si="148"/>
        <v>4.644502960903667</v>
      </c>
      <c r="E9509">
        <f t="shared" si="148"/>
        <v>5.1997427316564631</v>
      </c>
    </row>
    <row r="9510" spans="1:5" x14ac:dyDescent="0.25">
      <c r="A9510">
        <v>999</v>
      </c>
      <c r="B9510">
        <v>42090.178585729198</v>
      </c>
      <c r="C9510">
        <v>37941.642690545297</v>
      </c>
      <c r="D9510">
        <f t="shared" si="148"/>
        <v>4.6241807684335106</v>
      </c>
      <c r="E9510">
        <f t="shared" si="148"/>
        <v>4.579116129820842</v>
      </c>
    </row>
    <row r="9511" spans="1:5" x14ac:dyDescent="0.25">
      <c r="A9511">
        <v>79613</v>
      </c>
      <c r="B9511">
        <v>7.6519841501580599</v>
      </c>
      <c r="C9511">
        <v>14.842462467310799</v>
      </c>
      <c r="D9511">
        <f t="shared" si="148"/>
        <v>0.88377406178573092</v>
      </c>
      <c r="E9511">
        <f t="shared" si="148"/>
        <v>1.1715059593828077</v>
      </c>
    </row>
    <row r="9512" spans="1:5" x14ac:dyDescent="0.25">
      <c r="A9512">
        <v>3038</v>
      </c>
      <c r="B9512">
        <v>25660.4731202488</v>
      </c>
      <c r="C9512">
        <v>1374.7452020359401</v>
      </c>
      <c r="D9512">
        <f t="shared" si="148"/>
        <v>4.4092646595065279</v>
      </c>
      <c r="E9512">
        <f t="shared" si="148"/>
        <v>3.1382222126361849</v>
      </c>
    </row>
    <row r="9513" spans="1:5" x14ac:dyDescent="0.25">
      <c r="A9513">
        <v>54921</v>
      </c>
      <c r="B9513">
        <v>456.89948858547098</v>
      </c>
      <c r="C9513">
        <v>671.40394397284001</v>
      </c>
      <c r="D9513">
        <f t="shared" si="148"/>
        <v>2.6598206719435749</v>
      </c>
      <c r="E9513">
        <f t="shared" si="148"/>
        <v>2.8269838880597602</v>
      </c>
    </row>
    <row r="9514" spans="1:5" x14ac:dyDescent="0.25">
      <c r="A9514">
        <v>84916</v>
      </c>
      <c r="B9514">
        <v>257.08292661842597</v>
      </c>
      <c r="C9514">
        <v>245.92275574266401</v>
      </c>
      <c r="D9514">
        <f t="shared" si="148"/>
        <v>2.4100732352518928</v>
      </c>
      <c r="E9514">
        <f t="shared" si="148"/>
        <v>2.3907987167672791</v>
      </c>
    </row>
    <row r="9515" spans="1:5" x14ac:dyDescent="0.25">
      <c r="A9515">
        <v>6645</v>
      </c>
      <c r="B9515">
        <v>402.30093617118303</v>
      </c>
      <c r="C9515">
        <v>237.49729461020499</v>
      </c>
      <c r="D9515">
        <f t="shared" si="148"/>
        <v>2.6045510431939456</v>
      </c>
      <c r="E9515">
        <f t="shared" si="148"/>
        <v>2.3756586668343536</v>
      </c>
    </row>
    <row r="9516" spans="1:5" x14ac:dyDescent="0.25">
      <c r="A9516">
        <v>27183</v>
      </c>
      <c r="B9516">
        <v>104.455147039354</v>
      </c>
      <c r="C9516">
        <v>176.91750276078301</v>
      </c>
      <c r="D9516">
        <f t="shared" si="148"/>
        <v>2.0189298447540067</v>
      </c>
      <c r="E9516">
        <f t="shared" si="148"/>
        <v>2.247770800554755</v>
      </c>
    </row>
    <row r="9517" spans="1:5" x14ac:dyDescent="0.25">
      <c r="A9517">
        <v>100506031</v>
      </c>
      <c r="B9517">
        <v>2.7356327588340799</v>
      </c>
      <c r="C9517">
        <v>5.9208369173868496</v>
      </c>
      <c r="D9517">
        <f t="shared" si="148"/>
        <v>0.43705779571009706</v>
      </c>
      <c r="E9517">
        <f t="shared" si="148"/>
        <v>0.77238309910693093</v>
      </c>
    </row>
    <row r="9518" spans="1:5" x14ac:dyDescent="0.25">
      <c r="A9518">
        <v>84342</v>
      </c>
      <c r="B9518">
        <v>4.7536897895335102</v>
      </c>
      <c r="C9518">
        <v>4.4718104533545304</v>
      </c>
      <c r="D9518">
        <f t="shared" si="148"/>
        <v>0.67703083765940719</v>
      </c>
      <c r="E9518">
        <f t="shared" si="148"/>
        <v>0.65048338682675788</v>
      </c>
    </row>
    <row r="9519" spans="1:5" x14ac:dyDescent="0.25">
      <c r="A9519">
        <v>64146</v>
      </c>
      <c r="B9519">
        <v>4.5539158684728603E-2</v>
      </c>
      <c r="C9519">
        <v>0.28092838620705701</v>
      </c>
      <c r="D9519">
        <f t="shared" si="148"/>
        <v>-1.3416149970400457</v>
      </c>
      <c r="E9519">
        <f t="shared" si="148"/>
        <v>-0.55140437560714228</v>
      </c>
    </row>
    <row r="9520" spans="1:5" x14ac:dyDescent="0.25">
      <c r="A9520">
        <v>51388</v>
      </c>
      <c r="B9520">
        <v>192.378131939962</v>
      </c>
      <c r="C9520">
        <v>111.53111973762999</v>
      </c>
      <c r="D9520">
        <f t="shared" si="148"/>
        <v>2.2841557032653759</v>
      </c>
      <c r="E9520">
        <f t="shared" si="148"/>
        <v>2.0473960624033731</v>
      </c>
    </row>
    <row r="9521" spans="1:5" x14ac:dyDescent="0.25">
      <c r="A9521">
        <v>146456</v>
      </c>
      <c r="B9521">
        <v>7.9358155040861106E-2</v>
      </c>
      <c r="C9521">
        <v>1.0677758118537601E-2</v>
      </c>
      <c r="D9521">
        <f t="shared" si="148"/>
        <v>-1.1004084374376388</v>
      </c>
      <c r="E9521">
        <f t="shared" si="148"/>
        <v>-1.9715199213666847</v>
      </c>
    </row>
    <row r="9522" spans="1:5" x14ac:dyDescent="0.25">
      <c r="A9522">
        <v>7014</v>
      </c>
      <c r="B9522">
        <v>39.118426213748101</v>
      </c>
      <c r="C9522">
        <v>58.480681640297703</v>
      </c>
      <c r="D9522">
        <f t="shared" si="148"/>
        <v>1.5923813742230919</v>
      </c>
      <c r="E9522">
        <f t="shared" si="148"/>
        <v>1.7670124260376063</v>
      </c>
    </row>
    <row r="9523" spans="1:5" x14ac:dyDescent="0.25">
      <c r="A9523">
        <v>80777</v>
      </c>
      <c r="B9523">
        <v>348.44478595022701</v>
      </c>
      <c r="C9523">
        <v>625.02910521375304</v>
      </c>
      <c r="D9523">
        <f t="shared" si="148"/>
        <v>2.5421339702191341</v>
      </c>
      <c r="E9523">
        <f t="shared" si="148"/>
        <v>2.7959002412471463</v>
      </c>
    </row>
    <row r="9524" spans="1:5" x14ac:dyDescent="0.25">
      <c r="A9524">
        <v>10725</v>
      </c>
      <c r="B9524">
        <v>556.50211582761699</v>
      </c>
      <c r="C9524">
        <v>619.50586825504001</v>
      </c>
      <c r="D9524">
        <f t="shared" si="148"/>
        <v>2.7454668198666154</v>
      </c>
      <c r="E9524">
        <f t="shared" si="148"/>
        <v>2.7920454245760236</v>
      </c>
    </row>
    <row r="9525" spans="1:5" x14ac:dyDescent="0.25">
      <c r="A9525">
        <v>100302119</v>
      </c>
      <c r="B9525">
        <v>2.419874867965E-3</v>
      </c>
      <c r="C9525">
        <v>2.09818799691423E-3</v>
      </c>
      <c r="D9525">
        <f t="shared" si="148"/>
        <v>-2.6162070908614519</v>
      </c>
      <c r="E9525">
        <f t="shared" si="148"/>
        <v>-2.6781556017646593</v>
      </c>
    </row>
    <row r="9526" spans="1:5" x14ac:dyDescent="0.25">
      <c r="A9526">
        <v>1728</v>
      </c>
      <c r="B9526">
        <v>3022.5536146833801</v>
      </c>
      <c r="C9526">
        <v>930.20922200285304</v>
      </c>
      <c r="D9526">
        <f t="shared" si="148"/>
        <v>3.4803740132067968</v>
      </c>
      <c r="E9526">
        <f t="shared" si="148"/>
        <v>2.9685806407496735</v>
      </c>
    </row>
    <row r="9527" spans="1:5" x14ac:dyDescent="0.25">
      <c r="A9527">
        <v>28987</v>
      </c>
      <c r="B9527">
        <v>177.40523255559199</v>
      </c>
      <c r="C9527">
        <v>130.109854362459</v>
      </c>
      <c r="D9527">
        <f t="shared" si="148"/>
        <v>2.2489664251716173</v>
      </c>
      <c r="E9527">
        <f t="shared" si="148"/>
        <v>2.1143101907442539</v>
      </c>
    </row>
    <row r="9528" spans="1:5" x14ac:dyDescent="0.25">
      <c r="A9528">
        <v>11060</v>
      </c>
      <c r="B9528">
        <v>27.5596191735434</v>
      </c>
      <c r="C9528">
        <v>8.8702664111140095</v>
      </c>
      <c r="D9528">
        <f t="shared" si="148"/>
        <v>1.4402732120755242</v>
      </c>
      <c r="E9528">
        <f t="shared" si="148"/>
        <v>0.94793666370311591</v>
      </c>
    </row>
    <row r="9529" spans="1:5" x14ac:dyDescent="0.25">
      <c r="A9529">
        <v>406932</v>
      </c>
      <c r="B9529">
        <v>3.5323081882355199E-4</v>
      </c>
      <c r="C9529">
        <v>1.9752395822282001E-4</v>
      </c>
      <c r="D9529">
        <f t="shared" si="148"/>
        <v>-3.4519414119429834</v>
      </c>
      <c r="E9529">
        <f t="shared" si="148"/>
        <v>-3.7043802200733662</v>
      </c>
    </row>
    <row r="9530" spans="1:5" x14ac:dyDescent="0.25">
      <c r="A9530">
        <v>348174</v>
      </c>
      <c r="B9530">
        <v>1.4900186947176401E-2</v>
      </c>
      <c r="C9530">
        <v>1.1039220801781701E-2</v>
      </c>
      <c r="D9530">
        <f t="shared" si="148"/>
        <v>-1.8268082826200893</v>
      </c>
      <c r="E9530">
        <f t="shared" si="148"/>
        <v>-1.9570615799971451</v>
      </c>
    </row>
    <row r="9531" spans="1:5" x14ac:dyDescent="0.25">
      <c r="A9531">
        <v>283970</v>
      </c>
      <c r="B9531">
        <v>33.092098797958499</v>
      </c>
      <c r="C9531">
        <v>28.321606402806999</v>
      </c>
      <c r="D9531">
        <f t="shared" si="148"/>
        <v>1.5197243122631019</v>
      </c>
      <c r="E9531">
        <f t="shared" si="148"/>
        <v>1.452117882919179</v>
      </c>
    </row>
    <row r="9532" spans="1:5" x14ac:dyDescent="0.25">
      <c r="A9532">
        <v>55066</v>
      </c>
      <c r="B9532">
        <v>452.029281868429</v>
      </c>
      <c r="C9532">
        <v>1072.67610954772</v>
      </c>
      <c r="D9532">
        <f t="shared" si="148"/>
        <v>2.6551665687538062</v>
      </c>
      <c r="E9532">
        <f t="shared" si="148"/>
        <v>3.0304686082003562</v>
      </c>
    </row>
    <row r="9533" spans="1:5" x14ac:dyDescent="0.25">
      <c r="A9533">
        <v>283971</v>
      </c>
      <c r="B9533">
        <v>6.0106038705514099E-2</v>
      </c>
      <c r="C9533">
        <v>8.4214581724574397E-2</v>
      </c>
      <c r="D9533">
        <f t="shared" si="148"/>
        <v>-1.2210818933094685</v>
      </c>
      <c r="E9533">
        <f t="shared" si="148"/>
        <v>-1.0746127040558153</v>
      </c>
    </row>
    <row r="9534" spans="1:5" x14ac:dyDescent="0.25">
      <c r="A9534">
        <v>729513</v>
      </c>
      <c r="B9534">
        <v>1.52408339345088</v>
      </c>
      <c r="C9534">
        <v>1.4038350872995</v>
      </c>
      <c r="D9534">
        <f t="shared" si="148"/>
        <v>0.18300873099614889</v>
      </c>
      <c r="E9534">
        <f t="shared" si="148"/>
        <v>0.14731609292027825</v>
      </c>
    </row>
    <row r="9535" spans="1:5" x14ac:dyDescent="0.25">
      <c r="A9535">
        <v>100506060</v>
      </c>
      <c r="B9535">
        <v>1.3763001330998701</v>
      </c>
      <c r="C9535">
        <v>1.2278541719270299</v>
      </c>
      <c r="D9535">
        <f t="shared" si="148"/>
        <v>0.13871315187596547</v>
      </c>
      <c r="E9535">
        <f t="shared" si="148"/>
        <v>8.9146790186149363E-2</v>
      </c>
    </row>
    <row r="9536" spans="1:5" x14ac:dyDescent="0.25">
      <c r="A9536">
        <v>118460</v>
      </c>
      <c r="B9536">
        <v>11.544029193048599</v>
      </c>
      <c r="C9536">
        <v>9.3663365883961909</v>
      </c>
      <c r="D9536">
        <f t="shared" si="148"/>
        <v>1.0623574163498077</v>
      </c>
      <c r="E9536">
        <f t="shared" si="148"/>
        <v>0.97156976052022026</v>
      </c>
    </row>
    <row r="9537" spans="1:5" x14ac:dyDescent="0.25">
      <c r="A9537">
        <v>16</v>
      </c>
      <c r="B9537">
        <v>49118.553177827198</v>
      </c>
      <c r="C9537">
        <v>39471.3222718338</v>
      </c>
      <c r="D9537">
        <f t="shared" si="148"/>
        <v>4.6912455658664163</v>
      </c>
      <c r="E9537">
        <f t="shared" si="148"/>
        <v>4.596281675312218</v>
      </c>
    </row>
    <row r="9538" spans="1:5" x14ac:dyDescent="0.25">
      <c r="A9538">
        <v>11269</v>
      </c>
      <c r="B9538">
        <v>23.402351269659999</v>
      </c>
      <c r="C9538">
        <v>34.167263454626301</v>
      </c>
      <c r="D9538">
        <f t="shared" ref="D9538:E9601" si="149">IF(B9538&gt;0, LOG(B9538), 0)</f>
        <v>1.3692594938263467</v>
      </c>
      <c r="E9538">
        <f t="shared" si="149"/>
        <v>1.5336101964122337</v>
      </c>
    </row>
    <row r="9539" spans="1:5" x14ac:dyDescent="0.25">
      <c r="A9539">
        <v>100506083</v>
      </c>
      <c r="B9539">
        <v>3.9226468004515798E-2</v>
      </c>
      <c r="C9539">
        <v>8.0782605069708496E-2</v>
      </c>
      <c r="D9539">
        <f t="shared" si="149"/>
        <v>-1.4064207944757419</v>
      </c>
      <c r="E9539">
        <f t="shared" si="149"/>
        <v>-1.0926821458533658</v>
      </c>
    </row>
    <row r="9540" spans="1:5" x14ac:dyDescent="0.25">
      <c r="A9540">
        <v>55308</v>
      </c>
      <c r="B9540">
        <v>47.417656923993398</v>
      </c>
      <c r="C9540">
        <v>43.361478464479603</v>
      </c>
      <c r="D9540">
        <f t="shared" si="149"/>
        <v>1.6759400901288588</v>
      </c>
      <c r="E9540">
        <f t="shared" si="149"/>
        <v>1.637104081602716</v>
      </c>
    </row>
    <row r="9541" spans="1:5" x14ac:dyDescent="0.25">
      <c r="A9541">
        <v>6483</v>
      </c>
      <c r="B9541">
        <v>5.1747862688401502</v>
      </c>
      <c r="C9541">
        <v>3.9613444435140099</v>
      </c>
      <c r="D9541">
        <f t="shared" si="149"/>
        <v>0.7138924170893034</v>
      </c>
      <c r="E9541">
        <f t="shared" si="149"/>
        <v>0.5978426064572504</v>
      </c>
    </row>
    <row r="9542" spans="1:5" x14ac:dyDescent="0.25">
      <c r="A9542">
        <v>197258</v>
      </c>
      <c r="B9542">
        <v>17.360557734253799</v>
      </c>
      <c r="C9542">
        <v>3.26021734726505</v>
      </c>
      <c r="D9542">
        <f t="shared" si="149"/>
        <v>1.2395636734336697</v>
      </c>
      <c r="E9542">
        <f t="shared" si="149"/>
        <v>0.51324655392419116</v>
      </c>
    </row>
    <row r="9543" spans="1:5" x14ac:dyDescent="0.25">
      <c r="A9543">
        <v>25839</v>
      </c>
      <c r="B9543">
        <v>143.79655102238101</v>
      </c>
      <c r="C9543">
        <v>84.880477003177404</v>
      </c>
      <c r="D9543">
        <f t="shared" si="149"/>
        <v>2.1577484695662568</v>
      </c>
      <c r="E9543">
        <f t="shared" si="149"/>
        <v>1.928807811506688</v>
      </c>
    </row>
    <row r="9544" spans="1:5" x14ac:dyDescent="0.25">
      <c r="A9544">
        <v>23450</v>
      </c>
      <c r="B9544">
        <v>739.64630086679199</v>
      </c>
      <c r="C9544">
        <v>1562.6004332329801</v>
      </c>
      <c r="D9544">
        <f t="shared" si="149"/>
        <v>2.869024089590392</v>
      </c>
      <c r="E9544">
        <f t="shared" si="149"/>
        <v>3.1938479403822777</v>
      </c>
    </row>
    <row r="9545" spans="1:5" x14ac:dyDescent="0.25">
      <c r="A9545">
        <v>100113402</v>
      </c>
      <c r="B9545">
        <v>0</v>
      </c>
      <c r="C9545">
        <v>7.5154373177798502E-4</v>
      </c>
      <c r="D9545">
        <f t="shared" si="149"/>
        <v>0</v>
      </c>
      <c r="E9545">
        <f t="shared" si="149"/>
        <v>-3.1240457430647335</v>
      </c>
    </row>
    <row r="9546" spans="1:5" x14ac:dyDescent="0.25">
      <c r="A9546">
        <v>692214</v>
      </c>
      <c r="B9546">
        <v>2.93901736271121E-3</v>
      </c>
      <c r="C9546">
        <v>4.4239185517753101E-3</v>
      </c>
      <c r="D9546">
        <f t="shared" si="149"/>
        <v>-2.5317978482562764</v>
      </c>
      <c r="E9546">
        <f t="shared" si="149"/>
        <v>-2.3541928773724723</v>
      </c>
    </row>
    <row r="9547" spans="1:5" x14ac:dyDescent="0.25">
      <c r="A9547">
        <v>146433</v>
      </c>
      <c r="B9547">
        <v>5.9990990770066699E-2</v>
      </c>
      <c r="C9547">
        <v>4.2733691636727897E-3</v>
      </c>
      <c r="D9547">
        <f t="shared" si="149"/>
        <v>-1.2219139654934563</v>
      </c>
      <c r="E9547">
        <f t="shared" si="149"/>
        <v>-2.3692295881514953</v>
      </c>
    </row>
    <row r="9548" spans="1:5" x14ac:dyDescent="0.25">
      <c r="A9548">
        <v>92154</v>
      </c>
      <c r="B9548">
        <v>13839.9242073601</v>
      </c>
      <c r="C9548">
        <v>7563.0860851551797</v>
      </c>
      <c r="D9548">
        <f t="shared" si="149"/>
        <v>4.1411337117670248</v>
      </c>
      <c r="E9548">
        <f t="shared" si="149"/>
        <v>3.8786990436851601</v>
      </c>
    </row>
    <row r="9549" spans="1:5" x14ac:dyDescent="0.25">
      <c r="A9549">
        <v>55697</v>
      </c>
      <c r="B9549">
        <v>25.989805819906401</v>
      </c>
      <c r="C9549">
        <v>20.664053066700198</v>
      </c>
      <c r="D9549">
        <f t="shared" si="149"/>
        <v>1.4148030347277083</v>
      </c>
      <c r="E9549">
        <f t="shared" si="149"/>
        <v>1.3152155084645967</v>
      </c>
    </row>
    <row r="9550" spans="1:5" x14ac:dyDescent="0.25">
      <c r="A9550">
        <v>100130894</v>
      </c>
      <c r="B9550">
        <v>0.47311499615603497</v>
      </c>
      <c r="C9550">
        <v>7.9318343156480495E-2</v>
      </c>
      <c r="D9550">
        <f t="shared" si="149"/>
        <v>-0.32503328605712367</v>
      </c>
      <c r="E9550">
        <f t="shared" si="149"/>
        <v>-1.1006263661449132</v>
      </c>
    </row>
    <row r="9551" spans="1:5" x14ac:dyDescent="0.25">
      <c r="A9551">
        <v>54768</v>
      </c>
      <c r="B9551">
        <v>6.08698905442887E-2</v>
      </c>
      <c r="C9551">
        <v>0.79789375663240303</v>
      </c>
      <c r="D9551">
        <f t="shared" si="149"/>
        <v>-1.2155974791908748</v>
      </c>
      <c r="E9551">
        <f t="shared" si="149"/>
        <v>-9.8054933185725571E-2</v>
      </c>
    </row>
    <row r="9552" spans="1:5" x14ac:dyDescent="0.25">
      <c r="A9552">
        <v>55783</v>
      </c>
      <c r="B9552">
        <v>115.36207923224499</v>
      </c>
      <c r="C9552">
        <v>48.794709790181201</v>
      </c>
      <c r="D9552">
        <f t="shared" si="149"/>
        <v>2.0620630749668321</v>
      </c>
      <c r="E9552">
        <f t="shared" si="149"/>
        <v>1.6883727393495709</v>
      </c>
    </row>
    <row r="9553" spans="1:5" x14ac:dyDescent="0.25">
      <c r="A9553">
        <v>794</v>
      </c>
      <c r="B9553">
        <v>4.2263268683310997</v>
      </c>
      <c r="C9553">
        <v>0.22150983422918399</v>
      </c>
      <c r="D9553">
        <f t="shared" si="149"/>
        <v>0.62596308278321644</v>
      </c>
      <c r="E9553">
        <f t="shared" si="149"/>
        <v>-0.65460698792100358</v>
      </c>
    </row>
    <row r="9554" spans="1:5" x14ac:dyDescent="0.25">
      <c r="A9554">
        <v>7571</v>
      </c>
      <c r="B9554">
        <v>11.614803163511599</v>
      </c>
      <c r="C9554">
        <v>7.2188857706695204</v>
      </c>
      <c r="D9554">
        <f t="shared" si="149"/>
        <v>1.0650118541943598</v>
      </c>
      <c r="E9554">
        <f t="shared" si="149"/>
        <v>0.85847016973127976</v>
      </c>
    </row>
    <row r="9555" spans="1:5" x14ac:dyDescent="0.25">
      <c r="A9555">
        <v>100506105</v>
      </c>
      <c r="B9555">
        <v>1.0103398886028201E-3</v>
      </c>
      <c r="C9555">
        <v>2.9532222319696602E-3</v>
      </c>
      <c r="D9555">
        <f t="shared" si="149"/>
        <v>-2.9955325005610836</v>
      </c>
      <c r="E9555">
        <f t="shared" si="149"/>
        <v>-2.5297038708518338</v>
      </c>
    </row>
    <row r="9556" spans="1:5" x14ac:dyDescent="0.25">
      <c r="A9556">
        <v>7567</v>
      </c>
      <c r="B9556">
        <v>1.2933077824008701</v>
      </c>
      <c r="C9556">
        <v>0.58634643196368696</v>
      </c>
      <c r="D9556">
        <f t="shared" si="149"/>
        <v>0.11170189092202713</v>
      </c>
      <c r="E9556">
        <f t="shared" si="149"/>
        <v>-0.2318457132735566</v>
      </c>
    </row>
    <row r="9557" spans="1:5" x14ac:dyDescent="0.25">
      <c r="A9557">
        <v>10164</v>
      </c>
      <c r="B9557">
        <v>7.2184992699944901E-3</v>
      </c>
      <c r="C9557">
        <v>0.102365704142781</v>
      </c>
      <c r="D9557">
        <f t="shared" si="149"/>
        <v>-2.1415530831098661</v>
      </c>
      <c r="E9557">
        <f t="shared" si="149"/>
        <v>-0.98984552184003394</v>
      </c>
    </row>
    <row r="9558" spans="1:5" x14ac:dyDescent="0.25">
      <c r="A9558">
        <v>100132529</v>
      </c>
      <c r="B9558">
        <v>5.34379023729543E-3</v>
      </c>
      <c r="C9558">
        <v>2.6034632580301401E-3</v>
      </c>
      <c r="D9558">
        <f t="shared" si="149"/>
        <v>-2.2721505977954326</v>
      </c>
      <c r="E9558">
        <f t="shared" si="149"/>
        <v>-2.5844485470251088</v>
      </c>
    </row>
    <row r="9559" spans="1:5" x14ac:dyDescent="0.25">
      <c r="A9559">
        <v>6898</v>
      </c>
      <c r="B9559">
        <v>1.34062698410912E-2</v>
      </c>
      <c r="C9559">
        <v>2.1834664354180001E-3</v>
      </c>
      <c r="D9559">
        <f t="shared" si="149"/>
        <v>-1.8726920433849685</v>
      </c>
      <c r="E9559">
        <f t="shared" si="149"/>
        <v>-2.6608534797329266</v>
      </c>
    </row>
    <row r="9560" spans="1:5" x14ac:dyDescent="0.25">
      <c r="A9560">
        <v>91862</v>
      </c>
      <c r="B9560">
        <v>29.843026843114799</v>
      </c>
      <c r="C9560">
        <v>52.414515104861302</v>
      </c>
      <c r="D9560">
        <f t="shared" si="149"/>
        <v>1.4748428695578732</v>
      </c>
      <c r="E9560">
        <f t="shared" si="149"/>
        <v>1.7194515724228092</v>
      </c>
    </row>
    <row r="9561" spans="1:5" x14ac:dyDescent="0.25">
      <c r="A9561">
        <v>23035</v>
      </c>
      <c r="B9561">
        <v>46.505003464130503</v>
      </c>
      <c r="C9561">
        <v>20.4075503852198</v>
      </c>
      <c r="D9561">
        <f t="shared" si="149"/>
        <v>1.6674996810612015</v>
      </c>
      <c r="E9561">
        <f t="shared" si="149"/>
        <v>1.3097908774241058</v>
      </c>
    </row>
    <row r="9562" spans="1:5" x14ac:dyDescent="0.25">
      <c r="A9562">
        <v>100379141</v>
      </c>
      <c r="B9562">
        <v>1.7126840674487601E-4</v>
      </c>
      <c r="C9562">
        <v>0</v>
      </c>
      <c r="D9562">
        <f t="shared" si="149"/>
        <v>-3.7663227423573065</v>
      </c>
      <c r="E9562">
        <f t="shared" si="149"/>
        <v>0</v>
      </c>
    </row>
    <row r="9563" spans="1:5" x14ac:dyDescent="0.25">
      <c r="A9563">
        <v>164</v>
      </c>
      <c r="B9563">
        <v>678.48463668494105</v>
      </c>
      <c r="C9563">
        <v>193.840833461941</v>
      </c>
      <c r="D9563">
        <f t="shared" si="149"/>
        <v>2.8315400181291466</v>
      </c>
      <c r="E9563">
        <f t="shared" si="149"/>
        <v>2.2874452684795514</v>
      </c>
    </row>
    <row r="9564" spans="1:5" x14ac:dyDescent="0.25">
      <c r="A9564">
        <v>692111</v>
      </c>
      <c r="B9564">
        <v>5.1118694121278995E-4</v>
      </c>
      <c r="C9564">
        <v>9.79593311165778E-4</v>
      </c>
      <c r="D9564">
        <f t="shared" si="149"/>
        <v>-3.2914202491995495</v>
      </c>
      <c r="E9564">
        <f t="shared" si="149"/>
        <v>-3.0089541889757747</v>
      </c>
    </row>
    <row r="9565" spans="1:5" x14ac:dyDescent="0.25">
      <c r="A9565">
        <v>342371</v>
      </c>
      <c r="B9565">
        <v>707.02004740584005</v>
      </c>
      <c r="C9565">
        <v>568.40830102862003</v>
      </c>
      <c r="D9565">
        <f t="shared" si="149"/>
        <v>2.8494317283008548</v>
      </c>
      <c r="E9565">
        <f t="shared" si="149"/>
        <v>2.7546604117336155</v>
      </c>
    </row>
    <row r="9566" spans="1:5" x14ac:dyDescent="0.25">
      <c r="A9566">
        <v>55565</v>
      </c>
      <c r="B9566">
        <v>5.0044413644676702</v>
      </c>
      <c r="C9566">
        <v>4.9837387599600502</v>
      </c>
      <c r="D9566">
        <f t="shared" si="149"/>
        <v>0.69935560511808659</v>
      </c>
      <c r="E9566">
        <f t="shared" si="149"/>
        <v>0.69755526918856847</v>
      </c>
    </row>
    <row r="9567" spans="1:5" x14ac:dyDescent="0.25">
      <c r="A9567">
        <v>9798</v>
      </c>
      <c r="B9567">
        <v>1043.1209918059001</v>
      </c>
      <c r="C9567">
        <v>171.15289945559701</v>
      </c>
      <c r="D9567">
        <f t="shared" si="149"/>
        <v>3.0183346852492781</v>
      </c>
      <c r="E9567">
        <f t="shared" si="149"/>
        <v>2.2333842608031405</v>
      </c>
    </row>
    <row r="9568" spans="1:5" x14ac:dyDescent="0.25">
      <c r="A9568">
        <v>342372</v>
      </c>
      <c r="B9568">
        <v>9.878278020734781E-4</v>
      </c>
      <c r="C9568">
        <v>2.8548854339219402E-3</v>
      </c>
      <c r="D9568">
        <f t="shared" si="149"/>
        <v>-3.0053187549337519</v>
      </c>
      <c r="E9568">
        <f t="shared" si="149"/>
        <v>-2.5444113152338388</v>
      </c>
    </row>
    <row r="9569" spans="1:5" x14ac:dyDescent="0.25">
      <c r="A9569">
        <v>1723</v>
      </c>
      <c r="B9569">
        <v>3.0096279868248699</v>
      </c>
      <c r="C9569">
        <v>3.1011578474335302</v>
      </c>
      <c r="D9569">
        <f t="shared" si="149"/>
        <v>0.47851281677192492</v>
      </c>
      <c r="E9569">
        <f t="shared" si="149"/>
        <v>0.49152387217886023</v>
      </c>
    </row>
    <row r="9570" spans="1:5" x14ac:dyDescent="0.25">
      <c r="A9570">
        <v>3240</v>
      </c>
      <c r="B9570">
        <v>7.9908274589460704E-4</v>
      </c>
      <c r="C9570">
        <v>4.1024260926553798E-4</v>
      </c>
      <c r="D9570">
        <f t="shared" si="149"/>
        <v>-3.0974082466875692</v>
      </c>
      <c r="E9570">
        <f t="shared" si="149"/>
        <v>-3.3869592342458787</v>
      </c>
    </row>
    <row r="9571" spans="1:5" x14ac:dyDescent="0.25">
      <c r="A9571">
        <v>3250</v>
      </c>
      <c r="B9571">
        <v>4.6338612687807699E-4</v>
      </c>
      <c r="C9571">
        <v>0</v>
      </c>
      <c r="D9571">
        <f t="shared" si="149"/>
        <v>-3.3340569725108411</v>
      </c>
      <c r="E9571">
        <f t="shared" si="149"/>
        <v>0</v>
      </c>
    </row>
    <row r="9572" spans="1:5" x14ac:dyDescent="0.25">
      <c r="A9572">
        <v>54957</v>
      </c>
      <c r="B9572">
        <v>8.9437439989848997</v>
      </c>
      <c r="C9572">
        <v>2.01757434896049</v>
      </c>
      <c r="D9572">
        <f t="shared" si="149"/>
        <v>0.95151935970386636</v>
      </c>
      <c r="E9572">
        <f t="shared" si="149"/>
        <v>0.3048295477303295</v>
      </c>
    </row>
    <row r="9573" spans="1:5" x14ac:dyDescent="0.25">
      <c r="A9573">
        <v>9785</v>
      </c>
      <c r="B9573">
        <v>213.52832673393601</v>
      </c>
      <c r="C9573">
        <v>91.749320909878605</v>
      </c>
      <c r="D9573">
        <f t="shared" si="149"/>
        <v>2.3294554968233356</v>
      </c>
      <c r="E9573">
        <f t="shared" si="149"/>
        <v>1.9626028584698065</v>
      </c>
    </row>
    <row r="9574" spans="1:5" x14ac:dyDescent="0.25">
      <c r="A9574">
        <v>83449</v>
      </c>
      <c r="B9574">
        <v>0.55876159322805596</v>
      </c>
      <c r="C9574">
        <v>0.47910382424911502</v>
      </c>
      <c r="D9574">
        <f t="shared" si="149"/>
        <v>-0.252773452991569</v>
      </c>
      <c r="E9574">
        <f t="shared" si="149"/>
        <v>-0.31957036255103949</v>
      </c>
    </row>
    <row r="9575" spans="1:5" x14ac:dyDescent="0.25">
      <c r="A9575">
        <v>463</v>
      </c>
      <c r="B9575">
        <v>54.3704848006684</v>
      </c>
      <c r="C9575">
        <v>138.90996992880901</v>
      </c>
      <c r="D9575">
        <f t="shared" si="149"/>
        <v>1.7353632054555719</v>
      </c>
      <c r="E9575">
        <f t="shared" si="149"/>
        <v>2.1427334172975829</v>
      </c>
    </row>
    <row r="9576" spans="1:5" x14ac:dyDescent="0.25">
      <c r="A9576">
        <v>100506152</v>
      </c>
      <c r="B9576">
        <v>0</v>
      </c>
      <c r="C9576">
        <v>1.42028330582248E-3</v>
      </c>
      <c r="D9576">
        <f t="shared" si="149"/>
        <v>0</v>
      </c>
      <c r="E9576">
        <f t="shared" si="149"/>
        <v>-2.8476250176709681</v>
      </c>
    </row>
    <row r="9577" spans="1:5" x14ac:dyDescent="0.25">
      <c r="A9577">
        <v>283902</v>
      </c>
      <c r="B9577">
        <v>1.7206503701992399E-4</v>
      </c>
      <c r="C9577">
        <v>0</v>
      </c>
      <c r="D9577">
        <f t="shared" si="149"/>
        <v>-3.7643073677427656</v>
      </c>
      <c r="E9577">
        <f t="shared" si="149"/>
        <v>0</v>
      </c>
    </row>
    <row r="9578" spans="1:5" x14ac:dyDescent="0.25">
      <c r="A9578">
        <v>388289</v>
      </c>
      <c r="B9578">
        <v>0</v>
      </c>
      <c r="C9578">
        <v>0</v>
      </c>
      <c r="D9578">
        <f t="shared" si="149"/>
        <v>0</v>
      </c>
      <c r="E9578">
        <f t="shared" si="149"/>
        <v>0</v>
      </c>
    </row>
    <row r="9579" spans="1:5" x14ac:dyDescent="0.25">
      <c r="A9579">
        <v>100506172</v>
      </c>
      <c r="B9579">
        <v>0</v>
      </c>
      <c r="C9579">
        <v>2.4593140085690899E-4</v>
      </c>
      <c r="D9579">
        <f t="shared" si="149"/>
        <v>0</v>
      </c>
      <c r="E9579">
        <f t="shared" si="149"/>
        <v>-3.6091860164087568</v>
      </c>
    </row>
    <row r="9580" spans="1:5" x14ac:dyDescent="0.25">
      <c r="A9580">
        <v>5713</v>
      </c>
      <c r="B9580">
        <v>1154.10605318275</v>
      </c>
      <c r="C9580">
        <v>488.73007737088801</v>
      </c>
      <c r="D9580">
        <f t="shared" si="149"/>
        <v>3.0622457188680619</v>
      </c>
      <c r="E9580">
        <f t="shared" si="149"/>
        <v>2.6890690671522872</v>
      </c>
    </row>
    <row r="9581" spans="1:5" x14ac:dyDescent="0.25">
      <c r="A9581">
        <v>100506201</v>
      </c>
      <c r="B9581">
        <v>1.00773708041372</v>
      </c>
      <c r="C9581">
        <v>1.84139701811965</v>
      </c>
      <c r="D9581">
        <f t="shared" si="149"/>
        <v>3.3472390344693528E-3</v>
      </c>
      <c r="E9581">
        <f t="shared" si="149"/>
        <v>0.26514743553794357</v>
      </c>
    </row>
    <row r="9582" spans="1:5" x14ac:dyDescent="0.25">
      <c r="A9582">
        <v>283922</v>
      </c>
      <c r="B9582">
        <v>1.58727406118505</v>
      </c>
      <c r="C9582">
        <v>1.8836589842775799</v>
      </c>
      <c r="D9582">
        <f t="shared" si="149"/>
        <v>0.20065191918358788</v>
      </c>
      <c r="E9582">
        <f t="shared" si="149"/>
        <v>0.27500228133810567</v>
      </c>
    </row>
    <row r="9583" spans="1:5" x14ac:dyDescent="0.25">
      <c r="A9583">
        <v>440348</v>
      </c>
      <c r="B9583">
        <v>8.2929576409211794E-2</v>
      </c>
      <c r="C9583">
        <v>1.2875398785740601E-2</v>
      </c>
      <c r="D9583">
        <f t="shared" si="149"/>
        <v>-1.0812905529175911</v>
      </c>
      <c r="E9583">
        <f t="shared" si="149"/>
        <v>-1.8902393108099178</v>
      </c>
    </row>
    <row r="9584" spans="1:5" x14ac:dyDescent="0.25">
      <c r="A9584">
        <v>100507666</v>
      </c>
      <c r="B9584">
        <v>13.284684135541299</v>
      </c>
      <c r="C9584">
        <v>5.1914128300941096</v>
      </c>
      <c r="D9584">
        <f t="shared" si="149"/>
        <v>1.1233512328281747</v>
      </c>
      <c r="E9584">
        <f t="shared" si="149"/>
        <v>0.71528556609767568</v>
      </c>
    </row>
    <row r="9585" spans="1:5" x14ac:dyDescent="0.25">
      <c r="A9585">
        <v>497190</v>
      </c>
      <c r="B9585">
        <v>7.15814808299527E-3</v>
      </c>
      <c r="C9585">
        <v>1.6936941541335401E-3</v>
      </c>
      <c r="D9585">
        <f t="shared" si="149"/>
        <v>-2.1451993214583802</v>
      </c>
      <c r="E9585">
        <f t="shared" si="149"/>
        <v>-2.7711650114576756</v>
      </c>
    </row>
    <row r="9586" spans="1:5" x14ac:dyDescent="0.25">
      <c r="A9586">
        <v>2734</v>
      </c>
      <c r="B9586">
        <v>1174.2163194863299</v>
      </c>
      <c r="C9586">
        <v>2713.8192919079002</v>
      </c>
      <c r="D9586">
        <f t="shared" si="149"/>
        <v>3.0697481119925976</v>
      </c>
      <c r="E9586">
        <f t="shared" si="149"/>
        <v>3.4335809254386369</v>
      </c>
    </row>
    <row r="9587" spans="1:5" x14ac:dyDescent="0.25">
      <c r="A9587">
        <v>100132346</v>
      </c>
      <c r="B9587">
        <v>9.9470416517519495E-3</v>
      </c>
      <c r="C9587">
        <v>3.4960506641523101E-2</v>
      </c>
      <c r="D9587">
        <f t="shared" si="149"/>
        <v>-2.0023060635111576</v>
      </c>
      <c r="E9587">
        <f t="shared" si="149"/>
        <v>-1.4564222822726618</v>
      </c>
    </row>
    <row r="9588" spans="1:5" x14ac:dyDescent="0.25">
      <c r="A9588">
        <v>55159</v>
      </c>
      <c r="B9588">
        <v>254.169240015936</v>
      </c>
      <c r="C9588">
        <v>359.462093629143</v>
      </c>
      <c r="D9588">
        <f t="shared" si="149"/>
        <v>2.4051229903577713</v>
      </c>
      <c r="E9588">
        <f t="shared" si="149"/>
        <v>2.5556530994597262</v>
      </c>
    </row>
    <row r="9589" spans="1:5" x14ac:dyDescent="0.25">
      <c r="A9589">
        <v>197259</v>
      </c>
      <c r="B9589">
        <v>8.36156027389268</v>
      </c>
      <c r="C9589">
        <v>28.146139685756602</v>
      </c>
      <c r="D9589">
        <f t="shared" si="149"/>
        <v>0.92228732470167807</v>
      </c>
      <c r="E9589">
        <f t="shared" si="149"/>
        <v>1.4494188386851243</v>
      </c>
    </row>
    <row r="9590" spans="1:5" x14ac:dyDescent="0.25">
      <c r="A9590">
        <v>79152</v>
      </c>
      <c r="B9590">
        <v>16.991433772890399</v>
      </c>
      <c r="C9590">
        <v>0.39490370118666601</v>
      </c>
      <c r="D9590">
        <f t="shared" si="149"/>
        <v>1.2302300270963766</v>
      </c>
      <c r="E9590">
        <f t="shared" si="149"/>
        <v>-0.40350879587243804</v>
      </c>
    </row>
    <row r="9591" spans="1:5" x14ac:dyDescent="0.25">
      <c r="A9591">
        <v>79726</v>
      </c>
      <c r="B9591">
        <v>108.060297978764</v>
      </c>
      <c r="C9591">
        <v>34.567545825088096</v>
      </c>
      <c r="D9591">
        <f t="shared" si="149"/>
        <v>2.0336661607818787</v>
      </c>
      <c r="E9591">
        <f t="shared" si="149"/>
        <v>1.5386685472468837</v>
      </c>
    </row>
    <row r="9592" spans="1:5" x14ac:dyDescent="0.25">
      <c r="A9592">
        <v>84937</v>
      </c>
      <c r="B9592">
        <v>65.948223560080606</v>
      </c>
      <c r="C9592">
        <v>38.402373766992902</v>
      </c>
      <c r="D9592">
        <f t="shared" si="149"/>
        <v>1.8192031014980745</v>
      </c>
      <c r="E9592">
        <f t="shared" si="149"/>
        <v>1.5843580702540863</v>
      </c>
    </row>
    <row r="9593" spans="1:5" x14ac:dyDescent="0.25">
      <c r="A9593">
        <v>197257</v>
      </c>
      <c r="B9593">
        <v>0.35042946991406598</v>
      </c>
      <c r="C9593">
        <v>5.93471014704854E-2</v>
      </c>
      <c r="D9593">
        <f t="shared" si="149"/>
        <v>-0.45539937829480759</v>
      </c>
      <c r="E9593">
        <f t="shared" si="149"/>
        <v>-1.226600487258906</v>
      </c>
    </row>
    <row r="9594" spans="1:5" x14ac:dyDescent="0.25">
      <c r="A9594">
        <v>162239</v>
      </c>
      <c r="B9594">
        <v>13.503162131377</v>
      </c>
      <c r="C9594">
        <v>11.283178543429599</v>
      </c>
      <c r="D9594">
        <f t="shared" si="149"/>
        <v>1.1304354822282112</v>
      </c>
      <c r="E9594">
        <f t="shared" si="149"/>
        <v>1.0524314604112062</v>
      </c>
    </row>
    <row r="9595" spans="1:5" x14ac:dyDescent="0.25">
      <c r="A9595">
        <v>440387</v>
      </c>
      <c r="B9595">
        <v>6.9964181750232796E-4</v>
      </c>
      <c r="C9595">
        <v>2.2123759121361799E-4</v>
      </c>
      <c r="D9595">
        <f t="shared" si="149"/>
        <v>-3.1551242406917122</v>
      </c>
      <c r="E9595">
        <f t="shared" si="149"/>
        <v>-3.6551410786802214</v>
      </c>
    </row>
    <row r="9596" spans="1:5" x14ac:dyDescent="0.25">
      <c r="A9596">
        <v>1504</v>
      </c>
      <c r="B9596">
        <v>3.7973382804124202E-3</v>
      </c>
      <c r="C9596">
        <v>5.5127666257680696E-4</v>
      </c>
      <c r="D9596">
        <f t="shared" si="149"/>
        <v>-2.4205207126383237</v>
      </c>
      <c r="E9596">
        <f t="shared" si="149"/>
        <v>-3.2586303922996946</v>
      </c>
    </row>
    <row r="9597" spans="1:5" x14ac:dyDescent="0.25">
      <c r="A9597">
        <v>100506281</v>
      </c>
      <c r="B9597">
        <v>1.88685613450418E-4</v>
      </c>
      <c r="C9597">
        <v>0</v>
      </c>
      <c r="D9597">
        <f t="shared" si="149"/>
        <v>-3.7242612118503517</v>
      </c>
      <c r="E9597">
        <f t="shared" si="149"/>
        <v>0</v>
      </c>
    </row>
    <row r="9598" spans="1:5" x14ac:dyDescent="0.25">
      <c r="A9598">
        <v>9564</v>
      </c>
      <c r="B9598">
        <v>101.597115843995</v>
      </c>
      <c r="C9598">
        <v>112.706634706645</v>
      </c>
      <c r="D9598">
        <f t="shared" si="149"/>
        <v>2.0068813792981279</v>
      </c>
      <c r="E9598">
        <f t="shared" si="149"/>
        <v>2.0519494824318483</v>
      </c>
    </row>
    <row r="9599" spans="1:5" x14ac:dyDescent="0.25">
      <c r="A9599">
        <v>10428</v>
      </c>
      <c r="B9599">
        <v>598.92588419386698</v>
      </c>
      <c r="C9599">
        <v>312.05134750313698</v>
      </c>
      <c r="D9599">
        <f t="shared" si="149"/>
        <v>2.7773730826945755</v>
      </c>
      <c r="E9599">
        <f t="shared" si="149"/>
        <v>2.494226062295569</v>
      </c>
    </row>
    <row r="9600" spans="1:5" x14ac:dyDescent="0.25">
      <c r="A9600">
        <v>124491</v>
      </c>
      <c r="B9600">
        <v>5.3684819836684996</v>
      </c>
      <c r="C9600">
        <v>11.7320341376592</v>
      </c>
      <c r="D9600">
        <f t="shared" si="149"/>
        <v>0.72985149997963661</v>
      </c>
      <c r="E9600">
        <f t="shared" si="149"/>
        <v>1.0693733180125247</v>
      </c>
    </row>
    <row r="9601" spans="1:5" x14ac:dyDescent="0.25">
      <c r="A9601">
        <v>4166</v>
      </c>
      <c r="B9601">
        <v>0.55337577233403101</v>
      </c>
      <c r="C9601">
        <v>0.172667096947588</v>
      </c>
      <c r="D9601">
        <f t="shared" si="149"/>
        <v>-0.25697985887770142</v>
      </c>
      <c r="E9601">
        <f t="shared" si="149"/>
        <v>-0.76279041272502612</v>
      </c>
    </row>
    <row r="9602" spans="1:5" x14ac:dyDescent="0.25">
      <c r="A9602">
        <v>23563</v>
      </c>
      <c r="B9602">
        <v>7.1010079726216493E-2</v>
      </c>
      <c r="C9602">
        <v>2.5423650181808598E-2</v>
      </c>
      <c r="D9602">
        <f t="shared" ref="D9602:E9665" si="150">IF(B9602&gt;0, LOG(B9602), 0)</f>
        <v>-1.1486799997489954</v>
      </c>
      <c r="E9602">
        <f t="shared" si="150"/>
        <v>-1.5947620957957342</v>
      </c>
    </row>
    <row r="9603" spans="1:5" x14ac:dyDescent="0.25">
      <c r="A9603">
        <v>79583</v>
      </c>
      <c r="B9603">
        <v>3.8616654719916901</v>
      </c>
      <c r="C9603">
        <v>3.4354391933503901</v>
      </c>
      <c r="D9603">
        <f t="shared" si="150"/>
        <v>0.58677464904962151</v>
      </c>
      <c r="E9603">
        <f t="shared" si="150"/>
        <v>0.53598226601152321</v>
      </c>
    </row>
    <row r="9604" spans="1:5" x14ac:dyDescent="0.25">
      <c r="A9604">
        <v>11345</v>
      </c>
      <c r="B9604">
        <v>261.991647510142</v>
      </c>
      <c r="C9604">
        <v>192.32523835743899</v>
      </c>
      <c r="D9604">
        <f t="shared" si="150"/>
        <v>2.4182874459072354</v>
      </c>
      <c r="E9604">
        <f t="shared" si="150"/>
        <v>2.284036279351076</v>
      </c>
    </row>
    <row r="9605" spans="1:5" x14ac:dyDescent="0.25">
      <c r="A9605">
        <v>23536</v>
      </c>
      <c r="B9605">
        <v>76.475707464459603</v>
      </c>
      <c r="C9605">
        <v>55.720435088283899</v>
      </c>
      <c r="D9605">
        <f t="shared" si="150"/>
        <v>1.8835235032636439</v>
      </c>
      <c r="E9605">
        <f t="shared" si="150"/>
        <v>1.7460144989167341</v>
      </c>
    </row>
    <row r="9606" spans="1:5" x14ac:dyDescent="0.25">
      <c r="A9606">
        <v>3735</v>
      </c>
      <c r="B9606">
        <v>1410.9249686348901</v>
      </c>
      <c r="C9606">
        <v>1563.49229832795</v>
      </c>
      <c r="D9606">
        <f t="shared" si="150"/>
        <v>3.1495039190879717</v>
      </c>
      <c r="E9606">
        <f t="shared" si="150"/>
        <v>3.1940957462748836</v>
      </c>
    </row>
    <row r="9607" spans="1:5" x14ac:dyDescent="0.25">
      <c r="A9607">
        <v>54386</v>
      </c>
      <c r="B9607">
        <v>542.32569777736501</v>
      </c>
      <c r="C9607">
        <v>105.214549367202</v>
      </c>
      <c r="D9607">
        <f t="shared" si="150"/>
        <v>2.734260183706132</v>
      </c>
      <c r="E9607">
        <f t="shared" si="150"/>
        <v>2.0220757994468674</v>
      </c>
    </row>
    <row r="9608" spans="1:5" x14ac:dyDescent="0.25">
      <c r="A9608">
        <v>85445</v>
      </c>
      <c r="B9608">
        <v>0</v>
      </c>
      <c r="C9608">
        <v>2.4127410795502899E-3</v>
      </c>
      <c r="D9608">
        <f t="shared" si="150"/>
        <v>0</v>
      </c>
      <c r="E9608">
        <f t="shared" si="150"/>
        <v>-2.6174892813883308</v>
      </c>
    </row>
    <row r="9609" spans="1:5" x14ac:dyDescent="0.25">
      <c r="A9609">
        <v>22879</v>
      </c>
      <c r="B9609">
        <v>29.142513559108501</v>
      </c>
      <c r="C9609">
        <v>81.972396958599504</v>
      </c>
      <c r="D9609">
        <f t="shared" si="150"/>
        <v>1.4645270072065437</v>
      </c>
      <c r="E9609">
        <f t="shared" si="150"/>
        <v>1.9136676344970531</v>
      </c>
    </row>
    <row r="9610" spans="1:5" x14ac:dyDescent="0.25">
      <c r="A9610">
        <v>100130958</v>
      </c>
      <c r="B9610">
        <v>6.8328886724836696E-2</v>
      </c>
      <c r="C9610">
        <v>1.1776452248610201</v>
      </c>
      <c r="D9610">
        <f t="shared" si="150"/>
        <v>-1.1653956551327052</v>
      </c>
      <c r="E9610">
        <f t="shared" si="150"/>
        <v>7.1014475433002627E-2</v>
      </c>
    </row>
    <row r="9611" spans="1:5" x14ac:dyDescent="0.25">
      <c r="A9611">
        <v>170692</v>
      </c>
      <c r="B9611">
        <v>0</v>
      </c>
      <c r="C9611">
        <v>1.71725237741199E-3</v>
      </c>
      <c r="D9611">
        <f t="shared" si="150"/>
        <v>0</v>
      </c>
      <c r="E9611">
        <f t="shared" si="150"/>
        <v>-2.7651658737017435</v>
      </c>
    </row>
    <row r="9612" spans="1:5" x14ac:dyDescent="0.25">
      <c r="A9612">
        <v>283927</v>
      </c>
      <c r="B9612">
        <v>1.9923996314704699</v>
      </c>
      <c r="C9612">
        <v>2.5484894110127798</v>
      </c>
      <c r="D9612">
        <f t="shared" si="150"/>
        <v>0.29937645272991209</v>
      </c>
      <c r="E9612">
        <f t="shared" si="150"/>
        <v>0.40628283343256577</v>
      </c>
    </row>
    <row r="9613" spans="1:5" x14ac:dyDescent="0.25">
      <c r="A9613">
        <v>57687</v>
      </c>
      <c r="B9613">
        <v>0</v>
      </c>
      <c r="C9613">
        <v>9.8307309508329399E-4</v>
      </c>
      <c r="D9613">
        <f t="shared" si="150"/>
        <v>0</v>
      </c>
      <c r="E9613">
        <f t="shared" si="150"/>
        <v>-3.0074141895827893</v>
      </c>
    </row>
    <row r="9614" spans="1:5" x14ac:dyDescent="0.25">
      <c r="A9614">
        <v>10143</v>
      </c>
      <c r="B9614">
        <v>0</v>
      </c>
      <c r="C9614">
        <v>1.00478325026769E-3</v>
      </c>
      <c r="D9614">
        <f t="shared" si="150"/>
        <v>0</v>
      </c>
      <c r="E9614">
        <f t="shared" si="150"/>
        <v>-2.9979276132336174</v>
      </c>
    </row>
    <row r="9615" spans="1:5" x14ac:dyDescent="0.25">
      <c r="A9615">
        <v>51741</v>
      </c>
      <c r="B9615">
        <v>0.36972899462382502</v>
      </c>
      <c r="C9615">
        <v>0.76463737498017004</v>
      </c>
      <c r="D9615">
        <f t="shared" si="150"/>
        <v>-0.43211649015891729</v>
      </c>
      <c r="E9615">
        <f t="shared" si="150"/>
        <v>-0.11654447776487983</v>
      </c>
    </row>
    <row r="9616" spans="1:5" x14ac:dyDescent="0.25">
      <c r="A9616">
        <v>100506307</v>
      </c>
      <c r="B9616">
        <v>0</v>
      </c>
      <c r="C9616">
        <v>3.8475682425964701E-4</v>
      </c>
      <c r="D9616">
        <f t="shared" si="150"/>
        <v>0</v>
      </c>
      <c r="E9616">
        <f t="shared" si="150"/>
        <v>-3.4148136685412545</v>
      </c>
    </row>
    <row r="9617" spans="1:5" x14ac:dyDescent="0.25">
      <c r="A9617">
        <v>4094</v>
      </c>
      <c r="B9617">
        <v>468.33906067076498</v>
      </c>
      <c r="C9617">
        <v>124.839716493178</v>
      </c>
      <c r="D9617">
        <f t="shared" si="150"/>
        <v>2.6705603805588032</v>
      </c>
      <c r="E9617">
        <f t="shared" si="150"/>
        <v>2.0963527737261676</v>
      </c>
    </row>
    <row r="9618" spans="1:5" x14ac:dyDescent="0.25">
      <c r="A9618">
        <v>83657</v>
      </c>
      <c r="B9618">
        <v>2.4112785960673198E-2</v>
      </c>
      <c r="C9618">
        <v>1.5655432421671799E-2</v>
      </c>
      <c r="D9618">
        <f t="shared" si="150"/>
        <v>-1.6177526088905785</v>
      </c>
      <c r="E9618">
        <f t="shared" si="150"/>
        <v>-1.8053349321510399</v>
      </c>
    </row>
    <row r="9619" spans="1:5" x14ac:dyDescent="0.25">
      <c r="A9619">
        <v>124359</v>
      </c>
      <c r="B9619">
        <v>5.1489345366010797</v>
      </c>
      <c r="C9619">
        <v>21.903675577625101</v>
      </c>
      <c r="D9619">
        <f t="shared" si="150"/>
        <v>0.7117173702553472</v>
      </c>
      <c r="E9619">
        <f t="shared" si="150"/>
        <v>1.3405169983624752</v>
      </c>
    </row>
    <row r="9620" spans="1:5" x14ac:dyDescent="0.25">
      <c r="A9620">
        <v>100506324</v>
      </c>
      <c r="B9620">
        <v>0</v>
      </c>
      <c r="C9620">
        <v>2.2123759121361799E-4</v>
      </c>
      <c r="D9620">
        <f t="shared" si="150"/>
        <v>0</v>
      </c>
      <c r="E9620">
        <f t="shared" si="150"/>
        <v>-3.6551410786802214</v>
      </c>
    </row>
    <row r="9621" spans="1:5" x14ac:dyDescent="0.25">
      <c r="A9621">
        <v>56942</v>
      </c>
      <c r="B9621">
        <v>44.928320282162701</v>
      </c>
      <c r="C9621">
        <v>111.103114864129</v>
      </c>
      <c r="D9621">
        <f t="shared" si="150"/>
        <v>1.6525201820957107</v>
      </c>
      <c r="E9621">
        <f t="shared" si="150"/>
        <v>2.0457262349025234</v>
      </c>
    </row>
    <row r="9622" spans="1:5" x14ac:dyDescent="0.25">
      <c r="A9622">
        <v>55839</v>
      </c>
      <c r="B9622">
        <v>250.10491888108399</v>
      </c>
      <c r="C9622">
        <v>356.68696609024198</v>
      </c>
      <c r="D9622">
        <f t="shared" si="150"/>
        <v>2.3981222332015331</v>
      </c>
      <c r="E9622">
        <f t="shared" si="150"/>
        <v>2.5522872398163265</v>
      </c>
    </row>
    <row r="9623" spans="1:5" x14ac:dyDescent="0.25">
      <c r="A9623">
        <v>23300</v>
      </c>
      <c r="B9623">
        <v>154.57602406566201</v>
      </c>
      <c r="C9623">
        <v>75.982415806049701</v>
      </c>
      <c r="D9623">
        <f t="shared" si="150"/>
        <v>2.1891421323799887</v>
      </c>
      <c r="E9623">
        <f t="shared" si="150"/>
        <v>1.8807130975176978</v>
      </c>
    </row>
    <row r="9624" spans="1:5" x14ac:dyDescent="0.25">
      <c r="A9624">
        <v>123775</v>
      </c>
      <c r="B9624">
        <v>0.39460395438132101</v>
      </c>
      <c r="C9624">
        <v>0.31554651551508001</v>
      </c>
      <c r="D9624">
        <f t="shared" si="150"/>
        <v>-0.40383856693638198</v>
      </c>
      <c r="E9624">
        <f t="shared" si="150"/>
        <v>-0.50093661124559419</v>
      </c>
    </row>
    <row r="9625" spans="1:5" x14ac:dyDescent="0.25">
      <c r="A9625">
        <v>2653</v>
      </c>
      <c r="B9625">
        <v>103.153232600669</v>
      </c>
      <c r="C9625">
        <v>128.975330711434</v>
      </c>
      <c r="D9625">
        <f t="shared" si="150"/>
        <v>2.0134828423783406</v>
      </c>
      <c r="E9625">
        <f t="shared" si="150"/>
        <v>2.1105066501407461</v>
      </c>
    </row>
    <row r="9626" spans="1:5" x14ac:dyDescent="0.25">
      <c r="A9626">
        <v>114780</v>
      </c>
      <c r="B9626">
        <v>3.66233732296092E-2</v>
      </c>
      <c r="C9626">
        <v>0.90455468197300803</v>
      </c>
      <c r="D9626">
        <f t="shared" si="150"/>
        <v>-1.4362416570977588</v>
      </c>
      <c r="E9626">
        <f t="shared" si="150"/>
        <v>-4.3565174120568498E-2</v>
      </c>
    </row>
    <row r="9627" spans="1:5" x14ac:dyDescent="0.25">
      <c r="A9627">
        <v>53630</v>
      </c>
      <c r="B9627">
        <v>1.0619153829656201E-2</v>
      </c>
      <c r="C9627">
        <v>3.40855941705765E-4</v>
      </c>
      <c r="D9627">
        <f t="shared" si="150"/>
        <v>-1.9739100879392941</v>
      </c>
      <c r="E9627">
        <f t="shared" si="150"/>
        <v>-3.4674291310991885</v>
      </c>
    </row>
    <row r="9628" spans="1:5" x14ac:dyDescent="0.25">
      <c r="A9628">
        <v>8139</v>
      </c>
      <c r="B9628">
        <v>59.425869766069901</v>
      </c>
      <c r="C9628">
        <v>11.1754087738412</v>
      </c>
      <c r="D9628">
        <f t="shared" si="150"/>
        <v>1.7739755468468379</v>
      </c>
      <c r="E9628">
        <f t="shared" si="150"/>
        <v>1.048263417707932</v>
      </c>
    </row>
    <row r="9629" spans="1:5" x14ac:dyDescent="0.25">
      <c r="A9629">
        <v>80790</v>
      </c>
      <c r="B9629">
        <v>1407.20330184771</v>
      </c>
      <c r="C9629">
        <v>1413.6789431489599</v>
      </c>
      <c r="D9629">
        <f t="shared" si="150"/>
        <v>3.1483568454748156</v>
      </c>
      <c r="E9629">
        <f t="shared" si="150"/>
        <v>3.1503507891986895</v>
      </c>
    </row>
    <row r="9630" spans="1:5" x14ac:dyDescent="0.25">
      <c r="A9630">
        <v>100129617</v>
      </c>
      <c r="B9630">
        <v>0.33323514011340299</v>
      </c>
      <c r="C9630">
        <v>0.13922538885211699</v>
      </c>
      <c r="D9630">
        <f t="shared" si="150"/>
        <v>-0.47724920788751635</v>
      </c>
      <c r="E9630">
        <f t="shared" si="150"/>
        <v>-0.85628156046572812</v>
      </c>
    </row>
    <row r="9631" spans="1:5" x14ac:dyDescent="0.25">
      <c r="A9631">
        <v>5336</v>
      </c>
      <c r="B9631">
        <v>0.56633263543955403</v>
      </c>
      <c r="C9631">
        <v>0.67514964785359399</v>
      </c>
      <c r="D9631">
        <f t="shared" si="150"/>
        <v>-0.24692841103296653</v>
      </c>
      <c r="E9631">
        <f t="shared" si="150"/>
        <v>-0.1705999545262884</v>
      </c>
    </row>
    <row r="9632" spans="1:5" x14ac:dyDescent="0.25">
      <c r="A9632">
        <v>100506396</v>
      </c>
      <c r="B9632">
        <v>0</v>
      </c>
      <c r="C9632">
        <v>0</v>
      </c>
      <c r="D9632">
        <f t="shared" si="150"/>
        <v>0</v>
      </c>
      <c r="E9632">
        <f t="shared" si="150"/>
        <v>0</v>
      </c>
    </row>
    <row r="9633" spans="1:5" x14ac:dyDescent="0.25">
      <c r="A9633">
        <v>93517</v>
      </c>
      <c r="B9633">
        <v>14.0940219946997</v>
      </c>
      <c r="C9633">
        <v>8.1987826274278799</v>
      </c>
      <c r="D9633">
        <f t="shared" si="150"/>
        <v>1.1490349449084651</v>
      </c>
      <c r="E9633">
        <f t="shared" si="150"/>
        <v>0.91374937220814811</v>
      </c>
    </row>
    <row r="9634" spans="1:5" x14ac:dyDescent="0.25">
      <c r="A9634">
        <v>3294</v>
      </c>
      <c r="B9634">
        <v>3.1208272069944001</v>
      </c>
      <c r="C9634">
        <v>51.626884701301897</v>
      </c>
      <c r="D9634">
        <f t="shared" si="150"/>
        <v>0.49426972344704195</v>
      </c>
      <c r="E9634">
        <f t="shared" si="150"/>
        <v>1.7128759193944298</v>
      </c>
    </row>
    <row r="9635" spans="1:5" x14ac:dyDescent="0.25">
      <c r="A9635">
        <v>10200</v>
      </c>
      <c r="B9635">
        <v>108.92692169225801</v>
      </c>
      <c r="C9635">
        <v>619.45017803322003</v>
      </c>
      <c r="D9635">
        <f t="shared" si="150"/>
        <v>2.0371352305126038</v>
      </c>
      <c r="E9635">
        <f t="shared" si="150"/>
        <v>2.792006382099705</v>
      </c>
    </row>
    <row r="9636" spans="1:5" x14ac:dyDescent="0.25">
      <c r="A9636">
        <v>1012</v>
      </c>
      <c r="B9636">
        <v>1580.58096386849</v>
      </c>
      <c r="C9636">
        <v>565.55716162723297</v>
      </c>
      <c r="D9636">
        <f t="shared" si="150"/>
        <v>3.1988167470979194</v>
      </c>
      <c r="E9636">
        <f t="shared" si="150"/>
        <v>2.7524765062105359</v>
      </c>
    </row>
    <row r="9637" spans="1:5" x14ac:dyDescent="0.25">
      <c r="A9637">
        <v>100422853</v>
      </c>
      <c r="B9637">
        <v>2.22154446952554E-4</v>
      </c>
      <c r="C9637">
        <v>0</v>
      </c>
      <c r="D9637">
        <f t="shared" si="150"/>
        <v>-3.6533449888933975</v>
      </c>
      <c r="E9637">
        <f t="shared" si="150"/>
        <v>0</v>
      </c>
    </row>
    <row r="9638" spans="1:5" x14ac:dyDescent="0.25">
      <c r="A9638">
        <v>3281</v>
      </c>
      <c r="B9638">
        <v>1050.27044125055</v>
      </c>
      <c r="C9638">
        <v>1191.2622385827799</v>
      </c>
      <c r="D9638">
        <f t="shared" si="150"/>
        <v>3.0213011428983663</v>
      </c>
      <c r="E9638">
        <f t="shared" si="150"/>
        <v>3.0760073754484099</v>
      </c>
    </row>
    <row r="9639" spans="1:5" x14ac:dyDescent="0.25">
      <c r="A9639">
        <v>23417</v>
      </c>
      <c r="B9639">
        <v>3.7830553779886098</v>
      </c>
      <c r="C9639">
        <v>4.3027626108069299</v>
      </c>
      <c r="D9639">
        <f t="shared" si="150"/>
        <v>0.57784269872833527</v>
      </c>
      <c r="E9639">
        <f t="shared" si="150"/>
        <v>0.6337473861335533</v>
      </c>
    </row>
    <row r="9640" spans="1:5" x14ac:dyDescent="0.25">
      <c r="A9640">
        <v>29948</v>
      </c>
      <c r="B9640">
        <v>32.755789539818799</v>
      </c>
      <c r="C9640">
        <v>11.8918866298211</v>
      </c>
      <c r="D9640">
        <f t="shared" si="150"/>
        <v>1.5152880720523121</v>
      </c>
      <c r="E9640">
        <f t="shared" si="150"/>
        <v>1.0752507602471786</v>
      </c>
    </row>
    <row r="9641" spans="1:5" x14ac:dyDescent="0.25">
      <c r="A9641">
        <v>54550</v>
      </c>
      <c r="B9641">
        <v>6.3846343603445503E-3</v>
      </c>
      <c r="C9641">
        <v>5.9578326519061798E-3</v>
      </c>
      <c r="D9641">
        <f t="shared" si="150"/>
        <v>-2.1948639691651137</v>
      </c>
      <c r="E9641">
        <f t="shared" si="150"/>
        <v>-2.2249116997403804</v>
      </c>
    </row>
    <row r="9642" spans="1:5" x14ac:dyDescent="0.25">
      <c r="A9642">
        <v>146167</v>
      </c>
      <c r="B9642">
        <v>1.0553182057124E-3</v>
      </c>
      <c r="C9642">
        <v>3.6339717135740798E-4</v>
      </c>
      <c r="D9642">
        <f t="shared" si="150"/>
        <v>-2.9766165696096714</v>
      </c>
      <c r="E9642">
        <f t="shared" si="150"/>
        <v>-3.4396184575140882</v>
      </c>
    </row>
    <row r="9643" spans="1:5" x14ac:dyDescent="0.25">
      <c r="A9643">
        <v>8720</v>
      </c>
      <c r="B9643">
        <v>218.02740943430999</v>
      </c>
      <c r="C9643">
        <v>736.98359082319996</v>
      </c>
      <c r="D9643">
        <f t="shared" si="150"/>
        <v>2.3385110946036751</v>
      </c>
      <c r="E9643">
        <f t="shared" si="150"/>
        <v>2.8674578182603105</v>
      </c>
    </row>
    <row r="9644" spans="1:5" x14ac:dyDescent="0.25">
      <c r="A9644">
        <v>100506417</v>
      </c>
      <c r="B9644">
        <v>0.34505467804029599</v>
      </c>
      <c r="C9644">
        <v>0.122325565620324</v>
      </c>
      <c r="D9644">
        <f t="shared" si="150"/>
        <v>-0.46211208031909051</v>
      </c>
      <c r="E9644">
        <f t="shared" si="150"/>
        <v>-0.91248276743217582</v>
      </c>
    </row>
    <row r="9645" spans="1:5" x14ac:dyDescent="0.25">
      <c r="A9645">
        <v>83693</v>
      </c>
      <c r="B9645">
        <v>16.491767490979701</v>
      </c>
      <c r="C9645">
        <v>104.58412619616</v>
      </c>
      <c r="D9645">
        <f t="shared" si="150"/>
        <v>1.2172672032760392</v>
      </c>
      <c r="E9645">
        <f t="shared" si="150"/>
        <v>2.0194657722122558</v>
      </c>
    </row>
    <row r="9646" spans="1:5" x14ac:dyDescent="0.25">
      <c r="A9646">
        <v>123872</v>
      </c>
      <c r="B9646">
        <v>6.4617105866504902E-4</v>
      </c>
      <c r="C9646">
        <v>7.0608230109883204E-3</v>
      </c>
      <c r="D9646">
        <f t="shared" si="150"/>
        <v>-3.1896524974844866</v>
      </c>
      <c r="E9646">
        <f t="shared" si="150"/>
        <v>-2.1511446745432448</v>
      </c>
    </row>
    <row r="9647" spans="1:5" x14ac:dyDescent="0.25">
      <c r="A9647">
        <v>9013</v>
      </c>
      <c r="B9647">
        <v>36.907892600272199</v>
      </c>
      <c r="C9647">
        <v>44.752154734386501</v>
      </c>
      <c r="D9647">
        <f t="shared" si="150"/>
        <v>1.5671192481704115</v>
      </c>
      <c r="E9647">
        <f t="shared" si="150"/>
        <v>1.6508139506402078</v>
      </c>
    </row>
    <row r="9648" spans="1:5" x14ac:dyDescent="0.25">
      <c r="A9648">
        <v>161931</v>
      </c>
      <c r="B9648">
        <v>1.0886588109925599E-3</v>
      </c>
      <c r="C9648">
        <v>1.6658540554226799E-3</v>
      </c>
      <c r="D9648">
        <f t="shared" si="150"/>
        <v>-2.9631082081416329</v>
      </c>
      <c r="E9648">
        <f t="shared" si="150"/>
        <v>-2.7783630495684779</v>
      </c>
    </row>
    <row r="9649" spans="1:5" x14ac:dyDescent="0.25">
      <c r="A9649">
        <v>654780</v>
      </c>
      <c r="B9649">
        <v>1.67157320911467</v>
      </c>
      <c r="C9649">
        <v>2.0349135197008899</v>
      </c>
      <c r="D9649">
        <f t="shared" si="150"/>
        <v>0.2231254019386236</v>
      </c>
      <c r="E9649">
        <f t="shared" si="150"/>
        <v>0.30854595719035</v>
      </c>
    </row>
    <row r="9650" spans="1:5" x14ac:dyDescent="0.25">
      <c r="A9650">
        <v>93107</v>
      </c>
      <c r="B9650">
        <v>0</v>
      </c>
      <c r="C9650">
        <v>0</v>
      </c>
      <c r="D9650">
        <f t="shared" si="150"/>
        <v>0</v>
      </c>
      <c r="E9650">
        <f t="shared" si="150"/>
        <v>0</v>
      </c>
    </row>
    <row r="9651" spans="1:5" x14ac:dyDescent="0.25">
      <c r="A9651">
        <v>58189</v>
      </c>
      <c r="B9651">
        <v>1.6951085262767701E-4</v>
      </c>
      <c r="C9651">
        <v>7.6462258108962397E-4</v>
      </c>
      <c r="D9651">
        <f t="shared" si="150"/>
        <v>-3.7708024916471361</v>
      </c>
      <c r="E9651">
        <f t="shared" si="150"/>
        <v>-3.1165528803978066</v>
      </c>
    </row>
    <row r="9652" spans="1:5" x14ac:dyDescent="0.25">
      <c r="A9652">
        <v>9914</v>
      </c>
      <c r="B9652">
        <v>7.1857430290224302</v>
      </c>
      <c r="C9652">
        <v>24.323092427852799</v>
      </c>
      <c r="D9652">
        <f t="shared" si="150"/>
        <v>0.85647168224338166</v>
      </c>
      <c r="E9652">
        <f t="shared" si="150"/>
        <v>1.3860187901308272</v>
      </c>
    </row>
    <row r="9653" spans="1:5" x14ac:dyDescent="0.25">
      <c r="A9653">
        <v>57707</v>
      </c>
      <c r="B9653">
        <v>417.29982763278701</v>
      </c>
      <c r="C9653">
        <v>437.48574326455099</v>
      </c>
      <c r="D9653">
        <f t="shared" si="150"/>
        <v>2.6204482053248292</v>
      </c>
      <c r="E9653">
        <f t="shared" si="150"/>
        <v>2.6409639048499427</v>
      </c>
    </row>
    <row r="9654" spans="1:5" x14ac:dyDescent="0.25">
      <c r="A9654">
        <v>23406</v>
      </c>
      <c r="B9654">
        <v>4900.3362371233998</v>
      </c>
      <c r="C9654">
        <v>4919.7390807966904</v>
      </c>
      <c r="D9654">
        <f t="shared" si="150"/>
        <v>3.6902258802157375</v>
      </c>
      <c r="E9654">
        <f t="shared" si="150"/>
        <v>3.6919420704960131</v>
      </c>
    </row>
    <row r="9655" spans="1:5" x14ac:dyDescent="0.25">
      <c r="A9655">
        <v>79786</v>
      </c>
      <c r="B9655">
        <v>22.320103405191102</v>
      </c>
      <c r="C9655">
        <v>36.585851059832798</v>
      </c>
      <c r="D9655">
        <f t="shared" si="150"/>
        <v>1.3486962022816642</v>
      </c>
      <c r="E9655">
        <f t="shared" si="150"/>
        <v>1.5633131620423701</v>
      </c>
    </row>
    <row r="9656" spans="1:5" x14ac:dyDescent="0.25">
      <c r="A9656">
        <v>9100</v>
      </c>
      <c r="B9656">
        <v>142.044897107369</v>
      </c>
      <c r="C9656">
        <v>120.540782509588</v>
      </c>
      <c r="D9656">
        <f t="shared" si="150"/>
        <v>2.1524256365248604</v>
      </c>
      <c r="E9656">
        <f t="shared" si="150"/>
        <v>2.0811340064324821</v>
      </c>
    </row>
    <row r="9657" spans="1:5" x14ac:dyDescent="0.25">
      <c r="A9657">
        <v>83716</v>
      </c>
      <c r="B9657">
        <v>0.17733904745465201</v>
      </c>
      <c r="C9657">
        <v>0.25762288375702103</v>
      </c>
      <c r="D9657">
        <f t="shared" si="150"/>
        <v>-0.75119562860106182</v>
      </c>
      <c r="E9657">
        <f t="shared" si="150"/>
        <v>-0.58901556270976319</v>
      </c>
    </row>
    <row r="9658" spans="1:5" x14ac:dyDescent="0.25">
      <c r="A9658">
        <v>55625</v>
      </c>
      <c r="B9658">
        <v>779.03610591514598</v>
      </c>
      <c r="C9658">
        <v>730.89594509921596</v>
      </c>
      <c r="D9658">
        <f t="shared" si="150"/>
        <v>2.8915575863456486</v>
      </c>
      <c r="E9658">
        <f t="shared" si="150"/>
        <v>2.8638555524901843</v>
      </c>
    </row>
    <row r="9659" spans="1:5" x14ac:dyDescent="0.25">
      <c r="A9659">
        <v>9764</v>
      </c>
      <c r="B9659">
        <v>55.3312955102543</v>
      </c>
      <c r="C9659">
        <v>102.27858546372001</v>
      </c>
      <c r="D9659">
        <f t="shared" si="150"/>
        <v>1.7429708387731255</v>
      </c>
      <c r="E9659">
        <f t="shared" si="150"/>
        <v>2.009784713003604</v>
      </c>
    </row>
    <row r="9660" spans="1:5" x14ac:dyDescent="0.25">
      <c r="A9660">
        <v>339145</v>
      </c>
      <c r="B9660">
        <v>0</v>
      </c>
      <c r="C9660">
        <v>0</v>
      </c>
      <c r="D9660">
        <f t="shared" si="150"/>
        <v>0</v>
      </c>
      <c r="E9660">
        <f t="shared" si="150"/>
        <v>0</v>
      </c>
    </row>
    <row r="9661" spans="1:5" x14ac:dyDescent="0.25">
      <c r="A9661">
        <v>400548</v>
      </c>
      <c r="B9661">
        <v>3.7282404439606799E-4</v>
      </c>
      <c r="C9661">
        <v>2.05181157406127E-4</v>
      </c>
      <c r="D9661">
        <f t="shared" si="150"/>
        <v>-3.4284960866297554</v>
      </c>
      <c r="E9661">
        <f t="shared" si="150"/>
        <v>-3.6878625247019445</v>
      </c>
    </row>
    <row r="9662" spans="1:5" x14ac:dyDescent="0.25">
      <c r="A9662">
        <v>100506467</v>
      </c>
      <c r="B9662">
        <v>0</v>
      </c>
      <c r="C9662">
        <v>5.0617892408695998E-4</v>
      </c>
      <c r="D9662">
        <f t="shared" si="150"/>
        <v>0</v>
      </c>
      <c r="E9662">
        <f t="shared" si="150"/>
        <v>-3.2956959416417866</v>
      </c>
    </row>
    <row r="9663" spans="1:5" x14ac:dyDescent="0.25">
      <c r="A9663">
        <v>123855</v>
      </c>
      <c r="B9663">
        <v>0.5077340025939</v>
      </c>
      <c r="C9663">
        <v>0.93639676916297099</v>
      </c>
      <c r="D9663">
        <f t="shared" si="150"/>
        <v>-0.29436375122132052</v>
      </c>
      <c r="E9663">
        <f t="shared" si="150"/>
        <v>-2.8540093413168745E-2</v>
      </c>
    </row>
    <row r="9664" spans="1:5" x14ac:dyDescent="0.25">
      <c r="A9664">
        <v>197196</v>
      </c>
      <c r="B9664">
        <v>1.8829729862627001E-4</v>
      </c>
      <c r="C9664">
        <v>2.448750638643E-4</v>
      </c>
      <c r="D9664">
        <f t="shared" si="150"/>
        <v>-3.7251559104672434</v>
      </c>
      <c r="E9664">
        <f t="shared" si="150"/>
        <v>-3.6110554377316251</v>
      </c>
    </row>
    <row r="9665" spans="1:5" x14ac:dyDescent="0.25">
      <c r="A9665">
        <v>23199</v>
      </c>
      <c r="B9665">
        <v>422.01886342365901</v>
      </c>
      <c r="C9665">
        <v>737.01443834530301</v>
      </c>
      <c r="D9665">
        <f t="shared" si="150"/>
        <v>2.6253318635154952</v>
      </c>
      <c r="E9665">
        <f t="shared" si="150"/>
        <v>2.8674759959082672</v>
      </c>
    </row>
    <row r="9666" spans="1:5" x14ac:dyDescent="0.25">
      <c r="A9666">
        <v>51659</v>
      </c>
      <c r="B9666">
        <v>204.53438973399901</v>
      </c>
      <c r="C9666">
        <v>363.08646066261798</v>
      </c>
      <c r="D9666">
        <f t="shared" ref="D9666:E9729" si="151">IF(B9666&gt;0, LOG(B9666), 0)</f>
        <v>2.3107663393167397</v>
      </c>
      <c r="E9666">
        <f t="shared" si="151"/>
        <v>2.5600100545610753</v>
      </c>
    </row>
    <row r="9667" spans="1:5" x14ac:dyDescent="0.25">
      <c r="A9667">
        <v>404550</v>
      </c>
      <c r="B9667">
        <v>83.818445865213803</v>
      </c>
      <c r="C9667">
        <v>217.182843458234</v>
      </c>
      <c r="D9667">
        <f t="shared" si="151"/>
        <v>1.9233396040232478</v>
      </c>
      <c r="E9667">
        <f t="shared" si="151"/>
        <v>2.3368255148131793</v>
      </c>
    </row>
    <row r="9668" spans="1:5" x14ac:dyDescent="0.25">
      <c r="A9668">
        <v>100302261</v>
      </c>
      <c r="B9668">
        <v>4.6325759098386098E-4</v>
      </c>
      <c r="C9668">
        <v>1.4571596633487899E-3</v>
      </c>
      <c r="D9668">
        <f t="shared" si="151"/>
        <v>-3.3341774555592156</v>
      </c>
      <c r="E9668">
        <f t="shared" si="151"/>
        <v>-2.8364928592716674</v>
      </c>
    </row>
    <row r="9669" spans="1:5" x14ac:dyDescent="0.25">
      <c r="A9669">
        <v>10328</v>
      </c>
      <c r="B9669">
        <v>43.615113144031703</v>
      </c>
      <c r="C9669">
        <v>52.201667192092003</v>
      </c>
      <c r="D9669">
        <f t="shared" si="151"/>
        <v>1.6396370034372034</v>
      </c>
      <c r="E9669">
        <f t="shared" si="151"/>
        <v>1.7176843735149727</v>
      </c>
    </row>
    <row r="9670" spans="1:5" x14ac:dyDescent="0.25">
      <c r="A9670">
        <v>100506521</v>
      </c>
      <c r="B9670">
        <v>0</v>
      </c>
      <c r="C9670">
        <v>0</v>
      </c>
      <c r="D9670">
        <f t="shared" si="151"/>
        <v>0</v>
      </c>
      <c r="E9670">
        <f t="shared" si="151"/>
        <v>0</v>
      </c>
    </row>
    <row r="9671" spans="1:5" x14ac:dyDescent="0.25">
      <c r="A9671">
        <v>1327</v>
      </c>
      <c r="B9671">
        <v>4017.8986805629802</v>
      </c>
      <c r="C9671">
        <v>2841.8534985766601</v>
      </c>
      <c r="D9671">
        <f t="shared" si="151"/>
        <v>3.6039989809370665</v>
      </c>
      <c r="E9671">
        <f t="shared" si="151"/>
        <v>3.4536016856957117</v>
      </c>
    </row>
    <row r="9672" spans="1:5" x14ac:dyDescent="0.25">
      <c r="A9672">
        <v>3394</v>
      </c>
      <c r="B9672">
        <v>0</v>
      </c>
      <c r="C9672">
        <v>0</v>
      </c>
      <c r="D9672">
        <f t="shared" si="151"/>
        <v>0</v>
      </c>
      <c r="E9672">
        <f t="shared" si="151"/>
        <v>0</v>
      </c>
    </row>
    <row r="9673" spans="1:5" x14ac:dyDescent="0.25">
      <c r="A9673">
        <v>100506542</v>
      </c>
      <c r="B9673">
        <v>0</v>
      </c>
      <c r="C9673">
        <v>0</v>
      </c>
      <c r="D9673">
        <f t="shared" si="151"/>
        <v>0</v>
      </c>
      <c r="E9673">
        <f t="shared" si="151"/>
        <v>0</v>
      </c>
    </row>
    <row r="9674" spans="1:5" x14ac:dyDescent="0.25">
      <c r="A9674">
        <v>732275</v>
      </c>
      <c r="B9674">
        <v>0</v>
      </c>
      <c r="C9674">
        <v>8.02931047640059E-4</v>
      </c>
      <c r="D9674">
        <f t="shared" si="151"/>
        <v>0</v>
      </c>
      <c r="E9674">
        <f t="shared" si="151"/>
        <v>-3.0953217485136011</v>
      </c>
    </row>
    <row r="9675" spans="1:5" x14ac:dyDescent="0.25">
      <c r="A9675">
        <v>400550</v>
      </c>
      <c r="B9675">
        <v>1.0469909511468E-3</v>
      </c>
      <c r="C9675">
        <v>2.05181157406127E-4</v>
      </c>
      <c r="D9675">
        <f t="shared" si="151"/>
        <v>-2.9800570717920216</v>
      </c>
      <c r="E9675">
        <f t="shared" si="151"/>
        <v>-3.6878625247019445</v>
      </c>
    </row>
    <row r="9676" spans="1:5" x14ac:dyDescent="0.25">
      <c r="A9676">
        <v>2294</v>
      </c>
      <c r="B9676">
        <v>1.8829729862627001E-4</v>
      </c>
      <c r="C9676">
        <v>0</v>
      </c>
      <c r="D9676">
        <f t="shared" si="151"/>
        <v>-3.7251559104672434</v>
      </c>
      <c r="E9676">
        <f t="shared" si="151"/>
        <v>0</v>
      </c>
    </row>
    <row r="9677" spans="1:5" x14ac:dyDescent="0.25">
      <c r="A9677">
        <v>64779</v>
      </c>
      <c r="B9677">
        <v>5.2783239008030503</v>
      </c>
      <c r="C9677">
        <v>8.8114916868674804</v>
      </c>
      <c r="D9677">
        <f t="shared" si="151"/>
        <v>0.72249603689110775</v>
      </c>
      <c r="E9677">
        <f t="shared" si="151"/>
        <v>0.94504943582826595</v>
      </c>
    </row>
    <row r="9678" spans="1:5" x14ac:dyDescent="0.25">
      <c r="A9678">
        <v>146512</v>
      </c>
      <c r="B9678">
        <v>8.0942105843273601E-3</v>
      </c>
      <c r="C9678">
        <v>5.2656848322531298E-3</v>
      </c>
      <c r="D9678">
        <f t="shared" si="151"/>
        <v>-2.0918255009054536</v>
      </c>
      <c r="E9678">
        <f t="shared" si="151"/>
        <v>-2.2785451383384725</v>
      </c>
    </row>
    <row r="9679" spans="1:5" x14ac:dyDescent="0.25">
      <c r="A9679">
        <v>2303</v>
      </c>
      <c r="B9679">
        <v>5.9614782761200297E-3</v>
      </c>
      <c r="C9679">
        <v>7.7430288996621702E-3</v>
      </c>
      <c r="D9679">
        <f t="shared" si="151"/>
        <v>-2.2246460342940972</v>
      </c>
      <c r="E9679">
        <f t="shared" si="151"/>
        <v>-2.1110891197962145</v>
      </c>
    </row>
    <row r="9680" spans="1:5" x14ac:dyDescent="0.25">
      <c r="A9680">
        <v>2300</v>
      </c>
      <c r="B9680">
        <v>14.082745486831801</v>
      </c>
      <c r="C9680">
        <v>73.502521745242902</v>
      </c>
      <c r="D9680">
        <f t="shared" si="151"/>
        <v>1.1486873304841465</v>
      </c>
      <c r="E9680">
        <f t="shared" si="151"/>
        <v>1.8663022392373469</v>
      </c>
    </row>
    <row r="9681" spans="1:5" x14ac:dyDescent="0.25">
      <c r="A9681">
        <v>100506559</v>
      </c>
      <c r="B9681">
        <v>0</v>
      </c>
      <c r="C9681">
        <v>0</v>
      </c>
      <c r="D9681">
        <f t="shared" si="151"/>
        <v>0</v>
      </c>
      <c r="E9681">
        <f t="shared" si="151"/>
        <v>0</v>
      </c>
    </row>
    <row r="9682" spans="1:5" x14ac:dyDescent="0.25">
      <c r="A9682">
        <v>100506581</v>
      </c>
      <c r="B9682">
        <v>0.191570134333921</v>
      </c>
      <c r="C9682">
        <v>0.75792805280557995</v>
      </c>
      <c r="D9682">
        <f t="shared" si="151"/>
        <v>-0.71767219622287082</v>
      </c>
      <c r="E9682">
        <f t="shared" si="151"/>
        <v>-0.12037201831586494</v>
      </c>
    </row>
    <row r="9683" spans="1:5" x14ac:dyDescent="0.25">
      <c r="A9683">
        <v>79791</v>
      </c>
      <c r="B9683">
        <v>89.041158383038507</v>
      </c>
      <c r="C9683">
        <v>29.4544097283216</v>
      </c>
      <c r="D9683">
        <f t="shared" si="151"/>
        <v>1.9495908013276528</v>
      </c>
      <c r="E9683">
        <f t="shared" si="151"/>
        <v>1.4691503238195456</v>
      </c>
    </row>
    <row r="9684" spans="1:5" x14ac:dyDescent="0.25">
      <c r="A9684">
        <v>81631</v>
      </c>
      <c r="B9684">
        <v>1927.9433508475699</v>
      </c>
      <c r="C9684">
        <v>896.18402995697204</v>
      </c>
      <c r="D9684">
        <f t="shared" si="151"/>
        <v>3.2850942687910081</v>
      </c>
      <c r="E9684">
        <f t="shared" si="151"/>
        <v>2.9523972004971766</v>
      </c>
    </row>
    <row r="9685" spans="1:5" x14ac:dyDescent="0.25">
      <c r="A9685">
        <v>23174</v>
      </c>
      <c r="B9685">
        <v>24.945253141386502</v>
      </c>
      <c r="C9685">
        <v>45.732639102231701</v>
      </c>
      <c r="D9685">
        <f t="shared" si="151"/>
        <v>1.3969879154649971</v>
      </c>
      <c r="E9685">
        <f t="shared" si="151"/>
        <v>1.6602262640193282</v>
      </c>
    </row>
    <row r="9686" spans="1:5" x14ac:dyDescent="0.25">
      <c r="A9686">
        <v>57338</v>
      </c>
      <c r="B9686">
        <v>1.3801336227602301E-3</v>
      </c>
      <c r="C9686">
        <v>1.5060419870965101E-3</v>
      </c>
      <c r="D9686">
        <f t="shared" si="151"/>
        <v>-2.860078863730604</v>
      </c>
      <c r="E9686">
        <f t="shared" si="151"/>
        <v>-2.8221629202268597</v>
      </c>
    </row>
    <row r="9687" spans="1:5" x14ac:dyDescent="0.25">
      <c r="A9687">
        <v>100129215</v>
      </c>
      <c r="B9687">
        <v>4.9321685218548302E-2</v>
      </c>
      <c r="C9687">
        <v>3.8870967742697798E-2</v>
      </c>
      <c r="D9687">
        <f t="shared" si="151"/>
        <v>-1.3069620928911323</v>
      </c>
      <c r="E9687">
        <f t="shared" si="151"/>
        <v>-1.4103746469148684</v>
      </c>
    </row>
    <row r="9688" spans="1:5" x14ac:dyDescent="0.25">
      <c r="A9688">
        <v>100129637</v>
      </c>
      <c r="B9688">
        <v>6.0479754633174796</v>
      </c>
      <c r="C9688">
        <v>11.7806768276978</v>
      </c>
      <c r="D9688">
        <f t="shared" si="151"/>
        <v>0.78161002056070328</v>
      </c>
      <c r="E9688">
        <f t="shared" si="151"/>
        <v>1.0711702424112139</v>
      </c>
    </row>
    <row r="9689" spans="1:5" x14ac:dyDescent="0.25">
      <c r="A9689">
        <v>54758</v>
      </c>
      <c r="B9689">
        <v>16.6097231599766</v>
      </c>
      <c r="C9689">
        <v>11.1320345967774</v>
      </c>
      <c r="D9689">
        <f t="shared" si="151"/>
        <v>1.220362393974785</v>
      </c>
      <c r="E9689">
        <f t="shared" si="151"/>
        <v>1.0465745473894728</v>
      </c>
    </row>
    <row r="9690" spans="1:5" x14ac:dyDescent="0.25">
      <c r="A9690">
        <v>8140</v>
      </c>
      <c r="B9690">
        <v>732069.33283588896</v>
      </c>
      <c r="C9690">
        <v>305725.828658671</v>
      </c>
      <c r="D9690">
        <f t="shared" si="151"/>
        <v>5.86455221417605</v>
      </c>
      <c r="E9690">
        <f t="shared" si="151"/>
        <v>5.4853321308101215</v>
      </c>
    </row>
    <row r="9691" spans="1:5" x14ac:dyDescent="0.25">
      <c r="A9691">
        <v>100506670</v>
      </c>
      <c r="B9691">
        <v>0.126453338663641</v>
      </c>
      <c r="C9691">
        <v>7.6856117745785796E-2</v>
      </c>
      <c r="D9691">
        <f t="shared" si="151"/>
        <v>-0.8980696997790083</v>
      </c>
      <c r="E9691">
        <f t="shared" si="151"/>
        <v>-1.1143215569542306</v>
      </c>
    </row>
    <row r="9692" spans="1:5" x14ac:dyDescent="0.25">
      <c r="A9692">
        <v>763</v>
      </c>
      <c r="B9692">
        <v>0</v>
      </c>
      <c r="C9692">
        <v>0</v>
      </c>
      <c r="D9692">
        <f t="shared" si="151"/>
        <v>0</v>
      </c>
      <c r="E9692">
        <f t="shared" si="151"/>
        <v>0</v>
      </c>
    </row>
    <row r="9693" spans="1:5" x14ac:dyDescent="0.25">
      <c r="A9693">
        <v>54971</v>
      </c>
      <c r="B9693">
        <v>6.4775348387334599</v>
      </c>
      <c r="C9693">
        <v>5.2199538822257496</v>
      </c>
      <c r="D9693">
        <f t="shared" si="151"/>
        <v>0.81140975747090904</v>
      </c>
      <c r="E9693">
        <f t="shared" si="151"/>
        <v>0.71766666607058593</v>
      </c>
    </row>
    <row r="9694" spans="1:5" x14ac:dyDescent="0.25">
      <c r="A9694">
        <v>400553</v>
      </c>
      <c r="B9694">
        <v>1.1865905797214999E-3</v>
      </c>
      <c r="C9694">
        <v>0</v>
      </c>
      <c r="D9694">
        <f t="shared" si="151"/>
        <v>-2.9256991038253055</v>
      </c>
      <c r="E9694">
        <f t="shared" si="151"/>
        <v>0</v>
      </c>
    </row>
    <row r="9695" spans="1:5" x14ac:dyDescent="0.25">
      <c r="A9695">
        <v>100506735</v>
      </c>
      <c r="B9695">
        <v>8.2709203950997198E-4</v>
      </c>
      <c r="C9695">
        <v>0</v>
      </c>
      <c r="D9695">
        <f t="shared" si="151"/>
        <v>-3.0824461590966163</v>
      </c>
      <c r="E9695">
        <f t="shared" si="151"/>
        <v>0</v>
      </c>
    </row>
    <row r="9696" spans="1:5" x14ac:dyDescent="0.25">
      <c r="A9696">
        <v>84627</v>
      </c>
      <c r="B9696">
        <v>1.5169054285854799E-2</v>
      </c>
      <c r="C9696">
        <v>0.120884271941397</v>
      </c>
      <c r="D9696">
        <f t="shared" si="151"/>
        <v>-1.8190414944431683</v>
      </c>
      <c r="E9696">
        <f t="shared" si="151"/>
        <v>-0.91763020082163382</v>
      </c>
    </row>
    <row r="9697" spans="1:5" x14ac:dyDescent="0.25">
      <c r="A9697">
        <v>161882</v>
      </c>
      <c r="B9697">
        <v>0.74698806041890298</v>
      </c>
      <c r="C9697">
        <v>0.64877624434024095</v>
      </c>
      <c r="D9697">
        <f t="shared" si="151"/>
        <v>-0.12668633973162446</v>
      </c>
      <c r="E9697">
        <f t="shared" si="151"/>
        <v>-0.18790506067857166</v>
      </c>
    </row>
    <row r="9698" spans="1:5" x14ac:dyDescent="0.25">
      <c r="A9698">
        <v>124245</v>
      </c>
      <c r="B9698">
        <v>150.63535651244499</v>
      </c>
      <c r="C9698">
        <v>116.911382834943</v>
      </c>
      <c r="D9698">
        <f t="shared" si="151"/>
        <v>2.1779269196473225</v>
      </c>
      <c r="E9698">
        <f t="shared" si="151"/>
        <v>2.0678567974042643</v>
      </c>
    </row>
    <row r="9699" spans="1:5" x14ac:dyDescent="0.25">
      <c r="A9699">
        <v>27189</v>
      </c>
      <c r="B9699">
        <v>0.15738157978466499</v>
      </c>
      <c r="C9699">
        <v>0.253317012849192</v>
      </c>
      <c r="D9699">
        <f t="shared" si="151"/>
        <v>-0.80304609958821449</v>
      </c>
      <c r="E9699">
        <f t="shared" si="151"/>
        <v>-0.59633564187778954</v>
      </c>
    </row>
    <row r="9700" spans="1:5" x14ac:dyDescent="0.25">
      <c r="A9700">
        <v>1535</v>
      </c>
      <c r="B9700">
        <v>7.8700543209370704</v>
      </c>
      <c r="C9700">
        <v>1.3055932820655999E-3</v>
      </c>
      <c r="D9700">
        <f t="shared" si="151"/>
        <v>0.89597772997047564</v>
      </c>
      <c r="E9700">
        <f t="shared" si="151"/>
        <v>-2.8841920932481075</v>
      </c>
    </row>
    <row r="9701" spans="1:5" x14ac:dyDescent="0.25">
      <c r="A9701">
        <v>4597</v>
      </c>
      <c r="B9701">
        <v>586.18821603937499</v>
      </c>
      <c r="C9701">
        <v>1371.9566753915101</v>
      </c>
      <c r="D9701">
        <f t="shared" si="151"/>
        <v>2.7680370837023589</v>
      </c>
      <c r="E9701">
        <f t="shared" si="151"/>
        <v>3.1373403971320437</v>
      </c>
    </row>
    <row r="9702" spans="1:5" x14ac:dyDescent="0.25">
      <c r="A9702">
        <v>197187</v>
      </c>
      <c r="B9702">
        <v>0.148645936394145</v>
      </c>
      <c r="C9702">
        <v>0.64235591129389102</v>
      </c>
      <c r="D9702">
        <f t="shared" si="151"/>
        <v>-0.82784695881505999</v>
      </c>
      <c r="E9702">
        <f t="shared" si="151"/>
        <v>-0.19222427491938968</v>
      </c>
    </row>
    <row r="9703" spans="1:5" x14ac:dyDescent="0.25">
      <c r="A9703">
        <v>333929</v>
      </c>
      <c r="B9703">
        <v>0.12553757553148001</v>
      </c>
      <c r="C9703">
        <v>6.9934121316513401E-2</v>
      </c>
      <c r="D9703">
        <f t="shared" si="151"/>
        <v>-0.90122626299984687</v>
      </c>
      <c r="E9703">
        <f t="shared" si="151"/>
        <v>-1.155310877418573</v>
      </c>
    </row>
    <row r="9704" spans="1:5" x14ac:dyDescent="0.25">
      <c r="A9704">
        <v>115992</v>
      </c>
      <c r="B9704">
        <v>3.2567579937314801</v>
      </c>
      <c r="C9704">
        <v>7.0602227398912696</v>
      </c>
      <c r="D9704">
        <f t="shared" si="151"/>
        <v>0.51278548779670707</v>
      </c>
      <c r="E9704">
        <f t="shared" si="151"/>
        <v>0.84881840263533659</v>
      </c>
    </row>
    <row r="9705" spans="1:5" x14ac:dyDescent="0.25">
      <c r="A9705">
        <v>348180</v>
      </c>
      <c r="B9705">
        <v>10.487992448621799</v>
      </c>
      <c r="C9705">
        <v>7.2750017513034697</v>
      </c>
      <c r="D9705">
        <f t="shared" si="151"/>
        <v>1.0206923659891347</v>
      </c>
      <c r="E9705">
        <f t="shared" si="151"/>
        <v>0.86183310220520837</v>
      </c>
    </row>
    <row r="9706" spans="1:5" x14ac:dyDescent="0.25">
      <c r="A9706">
        <v>9780</v>
      </c>
      <c r="B9706">
        <v>865.851807810585</v>
      </c>
      <c r="C9706">
        <v>649.72818170981498</v>
      </c>
      <c r="D9706">
        <f t="shared" si="151"/>
        <v>2.9374435680480659</v>
      </c>
      <c r="E9706">
        <f t="shared" si="151"/>
        <v>2.8127317045299138</v>
      </c>
    </row>
    <row r="9707" spans="1:5" x14ac:dyDescent="0.25">
      <c r="A9707">
        <v>100289580</v>
      </c>
      <c r="B9707">
        <v>4.9137015733761904E-4</v>
      </c>
      <c r="C9707">
        <v>3.1552465589511E-4</v>
      </c>
      <c r="D9707">
        <f t="shared" si="151"/>
        <v>-3.3085912233080301</v>
      </c>
      <c r="E9707">
        <f t="shared" si="151"/>
        <v>-3.500966698223936</v>
      </c>
    </row>
    <row r="9708" spans="1:5" x14ac:dyDescent="0.25">
      <c r="A9708">
        <v>339059</v>
      </c>
      <c r="B9708">
        <v>4.0786575186288498E-4</v>
      </c>
      <c r="C9708">
        <v>1.06613597487538E-3</v>
      </c>
      <c r="D9708">
        <f t="shared" si="151"/>
        <v>-3.3894827604868185</v>
      </c>
      <c r="E9708">
        <f t="shared" si="151"/>
        <v>-2.9721874019022425</v>
      </c>
    </row>
    <row r="9709" spans="1:5" x14ac:dyDescent="0.25">
      <c r="A9709">
        <v>81620</v>
      </c>
      <c r="B9709">
        <v>179.43847749137501</v>
      </c>
      <c r="C9709">
        <v>244.43117693535601</v>
      </c>
      <c r="D9709">
        <f t="shared" si="151"/>
        <v>2.2539155756668663</v>
      </c>
      <c r="E9709">
        <f t="shared" si="151"/>
        <v>2.3881565989004945</v>
      </c>
    </row>
    <row r="9710" spans="1:5" x14ac:dyDescent="0.25">
      <c r="A9710">
        <v>353</v>
      </c>
      <c r="B9710">
        <v>340.61769923815501</v>
      </c>
      <c r="C9710">
        <v>753.36266090195602</v>
      </c>
      <c r="D9710">
        <f t="shared" si="151"/>
        <v>2.5322672111009004</v>
      </c>
      <c r="E9710">
        <f t="shared" si="151"/>
        <v>2.877004091356901</v>
      </c>
    </row>
    <row r="9711" spans="1:5" x14ac:dyDescent="0.25">
      <c r="A9711">
        <v>2588</v>
      </c>
      <c r="B9711">
        <v>14.221283720251799</v>
      </c>
      <c r="C9711">
        <v>5.8624937340374101</v>
      </c>
      <c r="D9711">
        <f t="shared" si="151"/>
        <v>1.1529388008563537</v>
      </c>
      <c r="E9711">
        <f t="shared" si="151"/>
        <v>0.7680823915398679</v>
      </c>
    </row>
    <row r="9712" spans="1:5" x14ac:dyDescent="0.25">
      <c r="A9712">
        <v>51693</v>
      </c>
      <c r="B9712">
        <v>23.4965689680255</v>
      </c>
      <c r="C9712">
        <v>25.040005289988301</v>
      </c>
      <c r="D9712">
        <f t="shared" si="151"/>
        <v>1.3710044500572225</v>
      </c>
      <c r="E9712">
        <f t="shared" si="151"/>
        <v>1.3986344162880919</v>
      </c>
    </row>
    <row r="9713" spans="1:5" x14ac:dyDescent="0.25">
      <c r="A9713">
        <v>390748</v>
      </c>
      <c r="B9713">
        <v>0</v>
      </c>
      <c r="C9713">
        <v>3.6339717135740798E-4</v>
      </c>
      <c r="D9713">
        <f t="shared" si="151"/>
        <v>0</v>
      </c>
      <c r="E9713">
        <f t="shared" si="151"/>
        <v>-3.4396184575140882</v>
      </c>
    </row>
    <row r="9714" spans="1:5" x14ac:dyDescent="0.25">
      <c r="A9714">
        <v>863</v>
      </c>
      <c r="B9714">
        <v>2.7302824287036901E-2</v>
      </c>
      <c r="C9714">
        <v>0.32096987843331498</v>
      </c>
      <c r="D9714">
        <f t="shared" si="151"/>
        <v>-1.5637924258957616</v>
      </c>
      <c r="E9714">
        <f t="shared" si="151"/>
        <v>-0.49353572224934661</v>
      </c>
    </row>
    <row r="9715" spans="1:5" x14ac:dyDescent="0.25">
      <c r="A9715">
        <v>100129697</v>
      </c>
      <c r="B9715">
        <v>3.1874426534884298E-4</v>
      </c>
      <c r="C9715">
        <v>2.2123759121361799E-4</v>
      </c>
      <c r="D9715">
        <f t="shared" si="151"/>
        <v>-3.496557620047422</v>
      </c>
      <c r="E9715">
        <f t="shared" si="151"/>
        <v>-3.6551410786802214</v>
      </c>
    </row>
    <row r="9716" spans="1:5" x14ac:dyDescent="0.25">
      <c r="A9716">
        <v>100506183</v>
      </c>
      <c r="B9716">
        <v>8.5800573222769294E-3</v>
      </c>
      <c r="C9716">
        <v>4.4150501626850698E-2</v>
      </c>
      <c r="D9716">
        <f t="shared" si="151"/>
        <v>-2.0665098106751407</v>
      </c>
      <c r="E9716">
        <f t="shared" si="151"/>
        <v>-1.3550643577141448</v>
      </c>
    </row>
    <row r="9717" spans="1:5" x14ac:dyDescent="0.25">
      <c r="A9717">
        <v>197322</v>
      </c>
      <c r="B9717">
        <v>9.8611524770195604</v>
      </c>
      <c r="C9717">
        <v>9.0708400486347092</v>
      </c>
      <c r="D9717">
        <f t="shared" si="151"/>
        <v>0.99392767408536042</v>
      </c>
      <c r="E9717">
        <f t="shared" si="151"/>
        <v>0.9576475088454004</v>
      </c>
    </row>
    <row r="9718" spans="1:5" x14ac:dyDescent="0.25">
      <c r="A9718">
        <v>283860</v>
      </c>
      <c r="B9718">
        <v>2.2228156505069499E-3</v>
      </c>
      <c r="C9718">
        <v>9.8166594720467608E-4</v>
      </c>
      <c r="D9718">
        <f t="shared" si="151"/>
        <v>-2.653096554074494</v>
      </c>
      <c r="E9718">
        <f t="shared" si="151"/>
        <v>-3.0080362738904167</v>
      </c>
    </row>
    <row r="9719" spans="1:5" x14ac:dyDescent="0.25">
      <c r="A9719">
        <v>1013</v>
      </c>
      <c r="B9719">
        <v>5.6745868165561496E-3</v>
      </c>
      <c r="C9719">
        <v>6.0780158073122599E-2</v>
      </c>
      <c r="D9719">
        <f t="shared" si="151"/>
        <v>-2.2460657552489223</v>
      </c>
      <c r="E9719">
        <f t="shared" si="151"/>
        <v>-1.2162381747694748</v>
      </c>
    </row>
    <row r="9720" spans="1:5" x14ac:dyDescent="0.25">
      <c r="A9720">
        <v>146429</v>
      </c>
      <c r="B9720">
        <v>1.85804801529566E-4</v>
      </c>
      <c r="C9720">
        <v>0</v>
      </c>
      <c r="D9720">
        <f t="shared" si="151"/>
        <v>-3.7309430672484516</v>
      </c>
      <c r="E9720">
        <f t="shared" si="151"/>
        <v>0</v>
      </c>
    </row>
    <row r="9721" spans="1:5" x14ac:dyDescent="0.25">
      <c r="A9721">
        <v>100506202</v>
      </c>
      <c r="B9721">
        <v>1.85804801529566E-4</v>
      </c>
      <c r="C9721">
        <v>0</v>
      </c>
      <c r="D9721">
        <f t="shared" si="151"/>
        <v>-3.7309430672484516</v>
      </c>
      <c r="E9721">
        <f t="shared" si="151"/>
        <v>0</v>
      </c>
    </row>
    <row r="9722" spans="1:5" x14ac:dyDescent="0.25">
      <c r="A9722">
        <v>197320</v>
      </c>
      <c r="B9722">
        <v>4.4093506415561396</v>
      </c>
      <c r="C9722">
        <v>0.96595453428523304</v>
      </c>
      <c r="D9722">
        <f t="shared" si="151"/>
        <v>0.64437463628105252</v>
      </c>
      <c r="E9722">
        <f t="shared" si="151"/>
        <v>-1.5043314551094963E-2</v>
      </c>
    </row>
    <row r="9723" spans="1:5" x14ac:dyDescent="0.25">
      <c r="A9723">
        <v>29123</v>
      </c>
      <c r="B9723">
        <v>1397.76148727195</v>
      </c>
      <c r="C9723">
        <v>1318.72707629254</v>
      </c>
      <c r="D9723">
        <f t="shared" si="151"/>
        <v>3.1454330701228548</v>
      </c>
      <c r="E9723">
        <f t="shared" si="151"/>
        <v>3.1201549232759409</v>
      </c>
    </row>
    <row r="9724" spans="1:5" x14ac:dyDescent="0.25">
      <c r="A9724">
        <v>100506251</v>
      </c>
      <c r="B9724">
        <v>2.7084724571843702E-3</v>
      </c>
      <c r="C9724">
        <v>1.81246901220796E-3</v>
      </c>
      <c r="D9724">
        <f t="shared" si="151"/>
        <v>-2.5672755764525084</v>
      </c>
      <c r="E9724">
        <f t="shared" si="151"/>
        <v>-2.7417294098284901</v>
      </c>
    </row>
    <row r="9725" spans="1:5" x14ac:dyDescent="0.25">
      <c r="A9725">
        <v>100287036</v>
      </c>
      <c r="B9725">
        <v>2.5526866471307602E-3</v>
      </c>
      <c r="C9725">
        <v>1.25677279943558E-2</v>
      </c>
      <c r="D9725">
        <f t="shared" si="151"/>
        <v>-2.5930024933721323</v>
      </c>
      <c r="E9725">
        <f t="shared" si="151"/>
        <v>-1.9007432273815676</v>
      </c>
    </row>
    <row r="9726" spans="1:5" x14ac:dyDescent="0.25">
      <c r="A9726">
        <v>100506268</v>
      </c>
      <c r="B9726">
        <v>0.106612843388733</v>
      </c>
      <c r="C9726">
        <v>0.23048072453976201</v>
      </c>
      <c r="D9726">
        <f t="shared" si="151"/>
        <v>-0.97219047376282886</v>
      </c>
      <c r="E9726">
        <f t="shared" si="151"/>
        <v>-0.63736538947631594</v>
      </c>
    </row>
    <row r="9727" spans="1:5" x14ac:dyDescent="0.25">
      <c r="A9727">
        <v>6687</v>
      </c>
      <c r="B9727">
        <v>247.04629530592999</v>
      </c>
      <c r="C9727">
        <v>163.10314012843801</v>
      </c>
      <c r="D9727">
        <f t="shared" si="151"/>
        <v>2.3927783456156182</v>
      </c>
      <c r="E9727">
        <f t="shared" si="151"/>
        <v>2.2124623223359556</v>
      </c>
    </row>
    <row r="9728" spans="1:5" x14ac:dyDescent="0.25">
      <c r="A9728">
        <v>6137</v>
      </c>
      <c r="B9728">
        <v>88232.719075922898</v>
      </c>
      <c r="C9728">
        <v>38021.597409374597</v>
      </c>
      <c r="D9728">
        <f t="shared" si="151"/>
        <v>4.9456296631264642</v>
      </c>
      <c r="E9728">
        <f t="shared" si="151"/>
        <v>4.5800303590182008</v>
      </c>
    </row>
    <row r="9729" spans="1:5" x14ac:dyDescent="0.25">
      <c r="A9729">
        <v>606500</v>
      </c>
      <c r="B9729">
        <v>0.113690619802541</v>
      </c>
      <c r="C9729">
        <v>0.237576496696425</v>
      </c>
      <c r="D9729">
        <f t="shared" si="151"/>
        <v>-0.94427536588435701</v>
      </c>
      <c r="E9729">
        <f t="shared" si="151"/>
        <v>-0.62419652606431331</v>
      </c>
    </row>
    <row r="9730" spans="1:5" x14ac:dyDescent="0.25">
      <c r="A9730">
        <v>27132</v>
      </c>
      <c r="B9730">
        <v>59.843430416003898</v>
      </c>
      <c r="C9730">
        <v>59.929553176558102</v>
      </c>
      <c r="D9730">
        <f t="shared" ref="D9730:E9793" si="152">IF(B9730&gt;0, LOG(B9730), 0)</f>
        <v>1.7770164807126878</v>
      </c>
      <c r="E9730">
        <f t="shared" si="152"/>
        <v>1.7776410396908349</v>
      </c>
    </row>
    <row r="9731" spans="1:5" x14ac:dyDescent="0.25">
      <c r="A9731">
        <v>1800</v>
      </c>
      <c r="B9731">
        <v>2.4991943440327302E-2</v>
      </c>
      <c r="C9731">
        <v>1.14008519593606E-3</v>
      </c>
      <c r="D9731">
        <f t="shared" si="152"/>
        <v>-1.6021999706605701</v>
      </c>
      <c r="E9731">
        <f t="shared" si="152"/>
        <v>-2.9430626936263256</v>
      </c>
    </row>
    <row r="9732" spans="1:5" x14ac:dyDescent="0.25">
      <c r="A9732">
        <v>5119</v>
      </c>
      <c r="B9732">
        <v>219.916954738995</v>
      </c>
      <c r="C9732">
        <v>154.75316027956501</v>
      </c>
      <c r="D9732">
        <f t="shared" si="152"/>
        <v>2.3422587130612795</v>
      </c>
      <c r="E9732">
        <f t="shared" si="152"/>
        <v>2.1896395266935262</v>
      </c>
    </row>
    <row r="9733" spans="1:5" x14ac:dyDescent="0.25">
      <c r="A9733">
        <v>124045</v>
      </c>
      <c r="B9733">
        <v>5.9765754846820398</v>
      </c>
      <c r="C9733">
        <v>4.8829973131194802</v>
      </c>
      <c r="D9733">
        <f t="shared" si="152"/>
        <v>0.77645240905308655</v>
      </c>
      <c r="E9733">
        <f t="shared" si="152"/>
        <v>0.6886864853126502</v>
      </c>
    </row>
    <row r="9734" spans="1:5" x14ac:dyDescent="0.25">
      <c r="A9734">
        <v>8558</v>
      </c>
      <c r="B9734">
        <v>118.596394472184</v>
      </c>
      <c r="C9734">
        <v>70.966950606939804</v>
      </c>
      <c r="D9734">
        <f t="shared" si="152"/>
        <v>2.0740714859537328</v>
      </c>
      <c r="E9734">
        <f t="shared" si="152"/>
        <v>1.8510561443435609</v>
      </c>
    </row>
    <row r="9735" spans="1:5" x14ac:dyDescent="0.25">
      <c r="A9735">
        <v>124044</v>
      </c>
      <c r="B9735">
        <v>8.3143608766244395</v>
      </c>
      <c r="C9735">
        <v>1.9472121510628</v>
      </c>
      <c r="D9735">
        <f t="shared" si="152"/>
        <v>0.91982887070246777</v>
      </c>
      <c r="E9735">
        <f t="shared" si="152"/>
        <v>0.28941327099438025</v>
      </c>
    </row>
    <row r="9736" spans="1:5" x14ac:dyDescent="0.25">
      <c r="A9736">
        <v>9605</v>
      </c>
      <c r="B9736">
        <v>8.6661507182074509</v>
      </c>
      <c r="C9736">
        <v>9.2405802849625598</v>
      </c>
      <c r="D9736">
        <f t="shared" si="152"/>
        <v>0.93782623783897701</v>
      </c>
      <c r="E9736">
        <f t="shared" si="152"/>
        <v>0.96569924466643442</v>
      </c>
    </row>
    <row r="9737" spans="1:5" x14ac:dyDescent="0.25">
      <c r="A9737">
        <v>100128881</v>
      </c>
      <c r="B9737">
        <v>2.1422303008147598</v>
      </c>
      <c r="C9737">
        <v>8.5240609935899396</v>
      </c>
      <c r="D9737">
        <f t="shared" si="152"/>
        <v>0.33086615790414198</v>
      </c>
      <c r="E9737">
        <f t="shared" si="152"/>
        <v>0.93064654863071095</v>
      </c>
    </row>
    <row r="9738" spans="1:5" x14ac:dyDescent="0.25">
      <c r="A9738">
        <v>92822</v>
      </c>
      <c r="B9738">
        <v>39.903862760577901</v>
      </c>
      <c r="C9738">
        <v>16.4812611437846</v>
      </c>
      <c r="D9738">
        <f t="shared" si="152"/>
        <v>1.6010149381530443</v>
      </c>
      <c r="E9738">
        <f t="shared" si="152"/>
        <v>1.2169904407852925</v>
      </c>
    </row>
    <row r="9739" spans="1:5" x14ac:dyDescent="0.25">
      <c r="A9739">
        <v>2175</v>
      </c>
      <c r="B9739">
        <v>89.289371641345596</v>
      </c>
      <c r="C9739">
        <v>232.85605557119399</v>
      </c>
      <c r="D9739">
        <f t="shared" si="152"/>
        <v>1.9507997667024066</v>
      </c>
      <c r="E9739">
        <f t="shared" si="152"/>
        <v>2.3670875365223809</v>
      </c>
    </row>
    <row r="9740" spans="1:5" x14ac:dyDescent="0.25">
      <c r="A9740">
        <v>84501</v>
      </c>
      <c r="B9740">
        <v>4.7756857506288997</v>
      </c>
      <c r="C9740">
        <v>5.2702339508667704</v>
      </c>
      <c r="D9740">
        <f t="shared" si="152"/>
        <v>0.67903574164352165</v>
      </c>
      <c r="E9740">
        <f t="shared" si="152"/>
        <v>0.72182989439951062</v>
      </c>
    </row>
    <row r="9741" spans="1:5" x14ac:dyDescent="0.25">
      <c r="A9741">
        <v>22980</v>
      </c>
      <c r="B9741">
        <v>52.740989004095802</v>
      </c>
      <c r="C9741">
        <v>49.985165593328603</v>
      </c>
      <c r="D9741">
        <f t="shared" si="152"/>
        <v>1.7221482694656478</v>
      </c>
      <c r="E9741">
        <f t="shared" si="152"/>
        <v>1.6988411351989077</v>
      </c>
    </row>
    <row r="9742" spans="1:5" x14ac:dyDescent="0.25">
      <c r="A9742">
        <v>4157</v>
      </c>
      <c r="B9742">
        <v>19.9575628597178</v>
      </c>
      <c r="C9742">
        <v>7.7183021836463102</v>
      </c>
      <c r="D9742">
        <f t="shared" si="152"/>
        <v>1.3001075058291258</v>
      </c>
      <c r="E9742">
        <f t="shared" si="152"/>
        <v>0.88752177787894082</v>
      </c>
    </row>
    <row r="9743" spans="1:5" x14ac:dyDescent="0.25">
      <c r="A9743">
        <v>10381</v>
      </c>
      <c r="B9743">
        <v>1575.1878596305201</v>
      </c>
      <c r="C9743">
        <v>3067.3839170603901</v>
      </c>
      <c r="D9743">
        <f t="shared" si="152"/>
        <v>3.1973323559260294</v>
      </c>
      <c r="E9743">
        <f t="shared" si="152"/>
        <v>3.4867681361475187</v>
      </c>
    </row>
    <row r="9744" spans="1:5" x14ac:dyDescent="0.25">
      <c r="A9744">
        <v>54849</v>
      </c>
      <c r="B9744">
        <v>105.736308710385</v>
      </c>
      <c r="C9744">
        <v>30.439474877705301</v>
      </c>
      <c r="D9744">
        <f t="shared" si="152"/>
        <v>2.0242241449692906</v>
      </c>
      <c r="E9744">
        <f t="shared" si="152"/>
        <v>1.483437155993343</v>
      </c>
    </row>
    <row r="9745" spans="1:5" x14ac:dyDescent="0.25">
      <c r="A9745">
        <v>92806</v>
      </c>
      <c r="B9745">
        <v>12.1952345519015</v>
      </c>
      <c r="C9745">
        <v>5.18652970882997</v>
      </c>
      <c r="D9745">
        <f t="shared" si="152"/>
        <v>1.0861901575498683</v>
      </c>
      <c r="E9745">
        <f t="shared" si="152"/>
        <v>0.71487686990996169</v>
      </c>
    </row>
    <row r="9746" spans="1:5" x14ac:dyDescent="0.25">
      <c r="A9746">
        <v>172</v>
      </c>
      <c r="B9746">
        <v>64.293602403977602</v>
      </c>
      <c r="C9746">
        <v>29.812945463651602</v>
      </c>
      <c r="D9746">
        <f t="shared" si="152"/>
        <v>1.8081677601889021</v>
      </c>
      <c r="E9746">
        <f t="shared" si="152"/>
        <v>1.474404885640723</v>
      </c>
    </row>
    <row r="9747" spans="1:5" x14ac:dyDescent="0.25">
      <c r="A9747">
        <v>79007</v>
      </c>
      <c r="B9747">
        <v>18.028595267661402</v>
      </c>
      <c r="C9747">
        <v>19.362886447397202</v>
      </c>
      <c r="D9747">
        <f t="shared" si="152"/>
        <v>1.2559618891589037</v>
      </c>
      <c r="E9747">
        <f t="shared" si="152"/>
        <v>1.2869700985682866</v>
      </c>
    </row>
    <row r="9748" spans="1:5" x14ac:dyDescent="0.25">
      <c r="A9748">
        <v>2622</v>
      </c>
      <c r="B9748">
        <v>30.738003077993501</v>
      </c>
      <c r="C9748">
        <v>26.412534000299001</v>
      </c>
      <c r="D9748">
        <f t="shared" si="152"/>
        <v>1.4876756497486803</v>
      </c>
      <c r="E9748">
        <f t="shared" si="152"/>
        <v>1.4218100691188738</v>
      </c>
    </row>
    <row r="9749" spans="1:5" x14ac:dyDescent="0.25">
      <c r="A9749">
        <v>750</v>
      </c>
      <c r="B9749">
        <v>3.7282404439606799E-4</v>
      </c>
      <c r="C9749">
        <v>0</v>
      </c>
      <c r="D9749">
        <f t="shared" si="152"/>
        <v>-3.4284960866297554</v>
      </c>
      <c r="E9749">
        <f t="shared" si="152"/>
        <v>0</v>
      </c>
    </row>
    <row r="9750" spans="1:5" x14ac:dyDescent="0.25">
      <c r="A9750">
        <v>100130015</v>
      </c>
      <c r="B9750">
        <v>7.2638096050815407E-2</v>
      </c>
      <c r="C9750">
        <v>9.2269722453212299E-2</v>
      </c>
      <c r="D9750">
        <f t="shared" si="152"/>
        <v>-1.1388355478220675</v>
      </c>
      <c r="E9750">
        <f t="shared" si="152"/>
        <v>-1.0349407857421087</v>
      </c>
    </row>
    <row r="9751" spans="1:5" x14ac:dyDescent="0.25">
      <c r="A9751">
        <v>11105</v>
      </c>
      <c r="B9751">
        <v>1.82899699951573E-2</v>
      </c>
      <c r="C9751">
        <v>1.03117593523378E-2</v>
      </c>
      <c r="D9751">
        <f t="shared" si="152"/>
        <v>-1.7377870069865851</v>
      </c>
      <c r="E9751">
        <f t="shared" si="152"/>
        <v>-1.9866672307566002</v>
      </c>
    </row>
    <row r="9752" spans="1:5" x14ac:dyDescent="0.25">
      <c r="A9752">
        <v>100132055</v>
      </c>
      <c r="B9752">
        <v>0.324746340937691</v>
      </c>
      <c r="C9752">
        <v>2.4635457118680502</v>
      </c>
      <c r="D9752">
        <f t="shared" si="152"/>
        <v>-0.48845573361758982</v>
      </c>
      <c r="E9752">
        <f t="shared" si="152"/>
        <v>0.39156062515684498</v>
      </c>
    </row>
    <row r="9753" spans="1:5" x14ac:dyDescent="0.25">
      <c r="A9753">
        <v>100506347</v>
      </c>
      <c r="B9753">
        <v>0.24142817900512001</v>
      </c>
      <c r="C9753">
        <v>0.31369814371062499</v>
      </c>
      <c r="D9753">
        <f t="shared" si="152"/>
        <v>-0.61721204131321417</v>
      </c>
      <c r="E9753">
        <f t="shared" si="152"/>
        <v>-0.5034880512054033</v>
      </c>
    </row>
    <row r="9754" spans="1:5" x14ac:dyDescent="0.25">
      <c r="A9754">
        <v>100289383</v>
      </c>
      <c r="B9754">
        <v>0</v>
      </c>
      <c r="C9754">
        <v>0</v>
      </c>
      <c r="D9754">
        <f t="shared" si="152"/>
        <v>0</v>
      </c>
      <c r="E9754">
        <f t="shared" si="152"/>
        <v>0</v>
      </c>
    </row>
    <row r="9755" spans="1:5" x14ac:dyDescent="0.25">
      <c r="A9755">
        <v>100506359</v>
      </c>
      <c r="B9755">
        <v>0</v>
      </c>
      <c r="C9755">
        <v>0</v>
      </c>
      <c r="D9755">
        <f t="shared" si="152"/>
        <v>0</v>
      </c>
      <c r="E9755">
        <f t="shared" si="152"/>
        <v>0</v>
      </c>
    </row>
    <row r="9756" spans="1:5" x14ac:dyDescent="0.25">
      <c r="A9756">
        <v>8447</v>
      </c>
      <c r="B9756">
        <v>0</v>
      </c>
      <c r="C9756">
        <v>0</v>
      </c>
      <c r="D9756">
        <f t="shared" si="152"/>
        <v>0</v>
      </c>
      <c r="E9756">
        <f t="shared" si="152"/>
        <v>0</v>
      </c>
    </row>
    <row r="9757" spans="1:5" x14ac:dyDescent="0.25">
      <c r="A9757">
        <v>100506371</v>
      </c>
      <c r="B9757">
        <v>0</v>
      </c>
      <c r="C9757">
        <v>0</v>
      </c>
      <c r="D9757">
        <f t="shared" si="152"/>
        <v>0</v>
      </c>
      <c r="E9757">
        <f t="shared" si="152"/>
        <v>0</v>
      </c>
    </row>
    <row r="9758" spans="1:5" x14ac:dyDescent="0.25">
      <c r="A9758">
        <v>9501</v>
      </c>
      <c r="B9758">
        <v>0.112568344947129</v>
      </c>
      <c r="C9758">
        <v>3.3644312385024501E-2</v>
      </c>
      <c r="D9758">
        <f t="shared" si="152"/>
        <v>-0.94858371914338169</v>
      </c>
      <c r="E9758">
        <f t="shared" si="152"/>
        <v>-1.4730883432847022</v>
      </c>
    </row>
    <row r="9759" spans="1:5" x14ac:dyDescent="0.25">
      <c r="A9759">
        <v>100506388</v>
      </c>
      <c r="B9759">
        <v>0</v>
      </c>
      <c r="C9759">
        <v>0</v>
      </c>
      <c r="D9759">
        <f t="shared" si="152"/>
        <v>0</v>
      </c>
      <c r="E9759">
        <f t="shared" si="152"/>
        <v>0</v>
      </c>
    </row>
    <row r="9760" spans="1:5" x14ac:dyDescent="0.25">
      <c r="A9760">
        <v>400566</v>
      </c>
      <c r="B9760">
        <v>1.1046145273785899</v>
      </c>
      <c r="C9760">
        <v>6.7637801002192494E-2</v>
      </c>
      <c r="D9760">
        <f t="shared" si="152"/>
        <v>4.3210750565071288E-2</v>
      </c>
      <c r="E9760">
        <f t="shared" si="152"/>
        <v>-1.1698105203548657</v>
      </c>
    </row>
    <row r="9761" spans="1:5" x14ac:dyDescent="0.25">
      <c r="A9761">
        <v>359845</v>
      </c>
      <c r="B9761">
        <v>7.07073771329578</v>
      </c>
      <c r="C9761">
        <v>34.136569254276601</v>
      </c>
      <c r="D9761">
        <f t="shared" si="152"/>
        <v>0.84946472753093083</v>
      </c>
      <c r="E9761">
        <f t="shared" si="152"/>
        <v>1.533219872115428</v>
      </c>
    </row>
    <row r="9762" spans="1:5" x14ac:dyDescent="0.25">
      <c r="A9762">
        <v>55275</v>
      </c>
      <c r="B9762">
        <v>535.19521410480502</v>
      </c>
      <c r="C9762">
        <v>26.0013588111382</v>
      </c>
      <c r="D9762">
        <f t="shared" si="152"/>
        <v>2.7285122211701416</v>
      </c>
      <c r="E9762">
        <f t="shared" si="152"/>
        <v>1.4149960444615595</v>
      </c>
    </row>
    <row r="9763" spans="1:5" x14ac:dyDescent="0.25">
      <c r="A9763">
        <v>79850</v>
      </c>
      <c r="B9763">
        <v>5768.0555094855299</v>
      </c>
      <c r="C9763">
        <v>69.464435120531206</v>
      </c>
      <c r="D9763">
        <f t="shared" si="152"/>
        <v>3.7610294312098569</v>
      </c>
      <c r="E9763">
        <f t="shared" si="152"/>
        <v>1.8417625084144531</v>
      </c>
    </row>
    <row r="9764" spans="1:5" x14ac:dyDescent="0.25">
      <c r="A9764">
        <v>50628</v>
      </c>
      <c r="B9764">
        <v>88.156021823812196</v>
      </c>
      <c r="C9764">
        <v>82.390755125162997</v>
      </c>
      <c r="D9764">
        <f t="shared" si="152"/>
        <v>1.945251983742869</v>
      </c>
      <c r="E9764">
        <f t="shared" si="152"/>
        <v>1.9158784832580871</v>
      </c>
    </row>
    <row r="9765" spans="1:5" x14ac:dyDescent="0.25">
      <c r="A9765">
        <v>100131454</v>
      </c>
      <c r="B9765">
        <v>0.50463489073314705</v>
      </c>
      <c r="C9765">
        <v>4.5687516358786102E-2</v>
      </c>
      <c r="D9765">
        <f t="shared" si="152"/>
        <v>-0.29702272542164482</v>
      </c>
      <c r="E9765">
        <f t="shared" si="152"/>
        <v>-1.3402024501953718</v>
      </c>
    </row>
    <row r="9766" spans="1:5" x14ac:dyDescent="0.25">
      <c r="A9766">
        <v>51031</v>
      </c>
      <c r="B9766">
        <v>180.46000190085101</v>
      </c>
      <c r="C9766">
        <v>54.6081526679977</v>
      </c>
      <c r="D9766">
        <f t="shared" si="152"/>
        <v>2.2563809576062233</v>
      </c>
      <c r="E9766">
        <f t="shared" si="152"/>
        <v>1.737257485093227</v>
      </c>
    </row>
    <row r="9767" spans="1:5" x14ac:dyDescent="0.25">
      <c r="A9767">
        <v>55178</v>
      </c>
      <c r="B9767">
        <v>2.7036248937678602</v>
      </c>
      <c r="C9767">
        <v>9.2903463951459404</v>
      </c>
      <c r="D9767">
        <f t="shared" si="152"/>
        <v>0.4319464365790614</v>
      </c>
      <c r="E9767">
        <f t="shared" si="152"/>
        <v>0.96803190717941534</v>
      </c>
    </row>
    <row r="9768" spans="1:5" x14ac:dyDescent="0.25">
      <c r="A9768">
        <v>64359</v>
      </c>
      <c r="B9768">
        <v>823.95829601072398</v>
      </c>
      <c r="C9768">
        <v>407.10554023987299</v>
      </c>
      <c r="D9768">
        <f t="shared" si="152"/>
        <v>2.9159052307859925</v>
      </c>
      <c r="E9768">
        <f t="shared" si="152"/>
        <v>2.6097070126698272</v>
      </c>
    </row>
    <row r="9769" spans="1:5" x14ac:dyDescent="0.25">
      <c r="A9769">
        <v>100130876</v>
      </c>
      <c r="B9769">
        <v>1.4377812739634401E-2</v>
      </c>
      <c r="C9769">
        <v>1.51796702855806E-2</v>
      </c>
      <c r="D9769">
        <f t="shared" si="152"/>
        <v>-1.8423071770517243</v>
      </c>
      <c r="E9769">
        <f t="shared" si="152"/>
        <v>-1.8187376615570123</v>
      </c>
    </row>
    <row r="9770" spans="1:5" x14ac:dyDescent="0.25">
      <c r="A9770">
        <v>29928</v>
      </c>
      <c r="B9770">
        <v>25.152081832548099</v>
      </c>
      <c r="C9770">
        <v>28.409606063159998</v>
      </c>
      <c r="D9770">
        <f t="shared" si="152"/>
        <v>1.4005739373430235</v>
      </c>
      <c r="E9770">
        <f t="shared" si="152"/>
        <v>1.4534652116961149</v>
      </c>
    </row>
    <row r="9771" spans="1:5" x14ac:dyDescent="0.25">
      <c r="A9771">
        <v>100506836</v>
      </c>
      <c r="B9771">
        <v>5.8672331951298701E-2</v>
      </c>
      <c r="C9771">
        <v>0.12493844476224</v>
      </c>
      <c r="D9771">
        <f t="shared" si="152"/>
        <v>-1.2315666502623677</v>
      </c>
      <c r="E9771">
        <f t="shared" si="152"/>
        <v>-0.90330390446796316</v>
      </c>
    </row>
    <row r="9772" spans="1:5" x14ac:dyDescent="0.25">
      <c r="A9772">
        <v>29</v>
      </c>
      <c r="B9772">
        <v>249.62737226579401</v>
      </c>
      <c r="C9772">
        <v>343.424961949607</v>
      </c>
      <c r="D9772">
        <f t="shared" si="152"/>
        <v>2.3972922050977816</v>
      </c>
      <c r="E9772">
        <f t="shared" si="152"/>
        <v>2.5358318588009534</v>
      </c>
    </row>
    <row r="9773" spans="1:5" x14ac:dyDescent="0.25">
      <c r="A9773">
        <v>100422835</v>
      </c>
      <c r="B9773">
        <v>0</v>
      </c>
      <c r="C9773">
        <v>0</v>
      </c>
      <c r="D9773">
        <f t="shared" si="152"/>
        <v>0</v>
      </c>
      <c r="E9773">
        <f t="shared" si="152"/>
        <v>0</v>
      </c>
    </row>
    <row r="9774" spans="1:5" x14ac:dyDescent="0.25">
      <c r="A9774">
        <v>727857</v>
      </c>
      <c r="B9774">
        <v>0</v>
      </c>
      <c r="C9774">
        <v>0</v>
      </c>
      <c r="D9774">
        <f t="shared" si="152"/>
        <v>0</v>
      </c>
      <c r="E9774">
        <f t="shared" si="152"/>
        <v>0</v>
      </c>
    </row>
    <row r="9775" spans="1:5" x14ac:dyDescent="0.25">
      <c r="A9775">
        <v>286753</v>
      </c>
      <c r="B9775">
        <v>4.9395382865163699E-4</v>
      </c>
      <c r="C9775">
        <v>0</v>
      </c>
      <c r="D9775">
        <f t="shared" si="152"/>
        <v>-3.3063136439891982</v>
      </c>
      <c r="E9775">
        <f t="shared" si="152"/>
        <v>0</v>
      </c>
    </row>
    <row r="9776" spans="1:5" x14ac:dyDescent="0.25">
      <c r="A9776">
        <v>7531</v>
      </c>
      <c r="B9776">
        <v>9156.1152479843004</v>
      </c>
      <c r="C9776">
        <v>10768.5975507985</v>
      </c>
      <c r="D9776">
        <f t="shared" si="152"/>
        <v>3.9617112504997345</v>
      </c>
      <c r="E9776">
        <f t="shared" si="152"/>
        <v>4.0321591466026083</v>
      </c>
    </row>
    <row r="9777" spans="1:5" x14ac:dyDescent="0.25">
      <c r="A9777">
        <v>1398</v>
      </c>
      <c r="B9777">
        <v>865.78185446405496</v>
      </c>
      <c r="C9777">
        <v>834.24833373178797</v>
      </c>
      <c r="D9777">
        <f t="shared" si="152"/>
        <v>2.9374084793880715</v>
      </c>
      <c r="E9777">
        <f t="shared" si="152"/>
        <v>2.9212953478988259</v>
      </c>
    </row>
    <row r="9778" spans="1:5" x14ac:dyDescent="0.25">
      <c r="A9778">
        <v>4641</v>
      </c>
      <c r="B9778">
        <v>355.35641200950101</v>
      </c>
      <c r="C9778">
        <v>289.03396142777598</v>
      </c>
      <c r="D9778">
        <f t="shared" si="152"/>
        <v>2.5506641562079402</v>
      </c>
      <c r="E9778">
        <f t="shared" si="152"/>
        <v>2.4609488752621855</v>
      </c>
    </row>
    <row r="9779" spans="1:5" x14ac:dyDescent="0.25">
      <c r="A9779">
        <v>51763</v>
      </c>
      <c r="B9779">
        <v>61.968136526044297</v>
      </c>
      <c r="C9779">
        <v>37.308059292978399</v>
      </c>
      <c r="D9779">
        <f t="shared" si="152"/>
        <v>1.7921684364655674</v>
      </c>
      <c r="E9779">
        <f t="shared" si="152"/>
        <v>1.5718026583072011</v>
      </c>
    </row>
    <row r="9780" spans="1:5" x14ac:dyDescent="0.25">
      <c r="A9780">
        <v>100306951</v>
      </c>
      <c r="B9780">
        <v>3.27120908355147</v>
      </c>
      <c r="C9780">
        <v>3.2604968151123299</v>
      </c>
      <c r="D9780">
        <f t="shared" si="152"/>
        <v>0.51470830350458308</v>
      </c>
      <c r="E9780">
        <f t="shared" si="152"/>
        <v>0.51328378032025612</v>
      </c>
    </row>
    <row r="9781" spans="1:5" x14ac:dyDescent="0.25">
      <c r="A9781">
        <v>5306</v>
      </c>
      <c r="B9781">
        <v>260.10503523840703</v>
      </c>
      <c r="C9781">
        <v>93.907486872703103</v>
      </c>
      <c r="D9781">
        <f t="shared" si="152"/>
        <v>2.4151487595587668</v>
      </c>
      <c r="E9781">
        <f t="shared" si="152"/>
        <v>1.9727002182286595</v>
      </c>
    </row>
    <row r="9782" spans="1:5" x14ac:dyDescent="0.25">
      <c r="A9782">
        <v>100507036</v>
      </c>
      <c r="B9782">
        <v>0</v>
      </c>
      <c r="C9782">
        <v>0</v>
      </c>
      <c r="D9782">
        <f t="shared" si="152"/>
        <v>0</v>
      </c>
      <c r="E9782">
        <f t="shared" si="152"/>
        <v>0</v>
      </c>
    </row>
    <row r="9783" spans="1:5" x14ac:dyDescent="0.25">
      <c r="A9783">
        <v>124935</v>
      </c>
      <c r="B9783">
        <v>7.5586855694950996</v>
      </c>
      <c r="C9783">
        <v>9.8729886113940104</v>
      </c>
      <c r="D9783">
        <f t="shared" si="152"/>
        <v>0.87844627968815014</v>
      </c>
      <c r="E9783">
        <f t="shared" si="152"/>
        <v>0.99444863605064182</v>
      </c>
    </row>
    <row r="9784" spans="1:5" x14ac:dyDescent="0.25">
      <c r="A9784">
        <v>8578</v>
      </c>
      <c r="B9784">
        <v>1.31109769150647</v>
      </c>
      <c r="C9784">
        <v>0.17099983855443701</v>
      </c>
      <c r="D9784">
        <f t="shared" si="152"/>
        <v>0.11763505271335646</v>
      </c>
      <c r="E9784">
        <f t="shared" si="152"/>
        <v>-0.76700429963679484</v>
      </c>
    </row>
    <row r="9785" spans="1:5" x14ac:dyDescent="0.25">
      <c r="A9785">
        <v>83547</v>
      </c>
      <c r="B9785">
        <v>8.8253990247593297</v>
      </c>
      <c r="C9785">
        <v>5.7040633317191904</v>
      </c>
      <c r="D9785">
        <f t="shared" si="152"/>
        <v>0.9457343503582698</v>
      </c>
      <c r="E9785">
        <f t="shared" si="152"/>
        <v>0.7561843388044478</v>
      </c>
    </row>
    <row r="9786" spans="1:5" x14ac:dyDescent="0.25">
      <c r="A9786">
        <v>10594</v>
      </c>
      <c r="B9786">
        <v>1732.2130942520701</v>
      </c>
      <c r="C9786">
        <v>4130.6963699733496</v>
      </c>
      <c r="D9786">
        <f t="shared" si="152"/>
        <v>3.2386013172224088</v>
      </c>
      <c r="E9786">
        <f t="shared" si="152"/>
        <v>3.6160232729985156</v>
      </c>
    </row>
    <row r="9787" spans="1:5" x14ac:dyDescent="0.25">
      <c r="A9787">
        <v>727910</v>
      </c>
      <c r="B9787">
        <v>1102.56257507078</v>
      </c>
      <c r="C9787">
        <v>208.99794470911601</v>
      </c>
      <c r="D9787">
        <f t="shared" si="152"/>
        <v>3.0424032468806956</v>
      </c>
      <c r="E9787">
        <f t="shared" si="152"/>
        <v>2.3201420152695298</v>
      </c>
    </row>
    <row r="9788" spans="1:5" x14ac:dyDescent="0.25">
      <c r="A9788">
        <v>84981</v>
      </c>
      <c r="B9788">
        <v>1410.5308584468</v>
      </c>
      <c r="C9788">
        <v>277.54859894205202</v>
      </c>
      <c r="D9788">
        <f t="shared" si="152"/>
        <v>3.1493825917367371</v>
      </c>
      <c r="E9788">
        <f t="shared" si="152"/>
        <v>2.4433390393664154</v>
      </c>
    </row>
    <row r="9789" spans="1:5" x14ac:dyDescent="0.25">
      <c r="A9789">
        <v>407004</v>
      </c>
      <c r="B9789">
        <v>0</v>
      </c>
      <c r="C9789">
        <v>0</v>
      </c>
      <c r="D9789">
        <f t="shared" si="152"/>
        <v>0</v>
      </c>
      <c r="E9789">
        <f t="shared" si="152"/>
        <v>0</v>
      </c>
    </row>
    <row r="9790" spans="1:5" x14ac:dyDescent="0.25">
      <c r="A9790">
        <v>124997</v>
      </c>
      <c r="B9790">
        <v>244.05143042206799</v>
      </c>
      <c r="C9790">
        <v>97.412676864208294</v>
      </c>
      <c r="D9790">
        <f t="shared" si="152"/>
        <v>2.3874813574651497</v>
      </c>
      <c r="E9790">
        <f t="shared" si="152"/>
        <v>1.988615477760828</v>
      </c>
    </row>
    <row r="9791" spans="1:5" x14ac:dyDescent="0.25">
      <c r="A9791">
        <v>5345</v>
      </c>
      <c r="B9791">
        <v>15.748641014961899</v>
      </c>
      <c r="C9791">
        <v>8.4977947700552594</v>
      </c>
      <c r="D9791">
        <f t="shared" si="152"/>
        <v>1.1972430835118337</v>
      </c>
      <c r="E9791">
        <f t="shared" si="152"/>
        <v>0.92930623824928238</v>
      </c>
    </row>
    <row r="9792" spans="1:5" x14ac:dyDescent="0.25">
      <c r="A9792">
        <v>5176</v>
      </c>
      <c r="B9792">
        <v>35.199224418289603</v>
      </c>
      <c r="C9792">
        <v>13.870618666431699</v>
      </c>
      <c r="D9792">
        <f t="shared" si="152"/>
        <v>1.5465330943142692</v>
      </c>
      <c r="E9792">
        <f t="shared" si="152"/>
        <v>1.1420958321926316</v>
      </c>
    </row>
    <row r="9793" spans="1:5" x14ac:dyDescent="0.25">
      <c r="A9793">
        <v>114826</v>
      </c>
      <c r="B9793">
        <v>15.6792306883448</v>
      </c>
      <c r="C9793">
        <v>17.354511132317999</v>
      </c>
      <c r="D9793">
        <f t="shared" si="152"/>
        <v>1.1953247499298487</v>
      </c>
      <c r="E9793">
        <f t="shared" si="152"/>
        <v>1.2394123843268192</v>
      </c>
    </row>
    <row r="9794" spans="1:5" x14ac:dyDescent="0.25">
      <c r="A9794">
        <v>6117</v>
      </c>
      <c r="B9794">
        <v>542.69843041023</v>
      </c>
      <c r="C9794">
        <v>532.52542757753599</v>
      </c>
      <c r="D9794">
        <f t="shared" ref="D9794:E9857" si="153">IF(B9794&gt;0, LOG(B9794), 0)</f>
        <v>2.7345585655168971</v>
      </c>
      <c r="E9794">
        <f t="shared" si="153"/>
        <v>2.7263403497501373</v>
      </c>
    </row>
    <row r="9795" spans="1:5" x14ac:dyDescent="0.25">
      <c r="A9795">
        <v>146760</v>
      </c>
      <c r="B9795">
        <v>2.4353368498908301</v>
      </c>
      <c r="C9795">
        <v>5.5604961142471702E-2</v>
      </c>
      <c r="D9795">
        <f t="shared" si="153"/>
        <v>0.38655904026563048</v>
      </c>
      <c r="E9795">
        <f t="shared" si="153"/>
        <v>-1.2548864584057364</v>
      </c>
    </row>
    <row r="9796" spans="1:5" x14ac:dyDescent="0.25">
      <c r="A9796">
        <v>1801</v>
      </c>
      <c r="B9796">
        <v>21.876790122472901</v>
      </c>
      <c r="C9796">
        <v>14.648314650073299</v>
      </c>
      <c r="D9796">
        <f t="shared" si="153"/>
        <v>1.3399836003687762</v>
      </c>
      <c r="E9796">
        <f t="shared" si="153"/>
        <v>1.1657876601660393</v>
      </c>
    </row>
    <row r="9797" spans="1:5" x14ac:dyDescent="0.25">
      <c r="A9797">
        <v>124641</v>
      </c>
      <c r="B9797">
        <v>8.0754210102975593E-2</v>
      </c>
      <c r="C9797">
        <v>9.5843888573698105E-2</v>
      </c>
      <c r="D9797">
        <f t="shared" si="153"/>
        <v>-1.0928348265593677</v>
      </c>
      <c r="E9797">
        <f t="shared" si="153"/>
        <v>-1.0184355744222051</v>
      </c>
    </row>
    <row r="9798" spans="1:5" x14ac:dyDescent="0.25">
      <c r="A9798">
        <v>406921</v>
      </c>
      <c r="B9798">
        <v>0</v>
      </c>
      <c r="C9798">
        <v>0</v>
      </c>
      <c r="D9798">
        <f t="shared" si="153"/>
        <v>0</v>
      </c>
      <c r="E9798">
        <f t="shared" si="153"/>
        <v>0</v>
      </c>
    </row>
    <row r="9799" spans="1:5" x14ac:dyDescent="0.25">
      <c r="A9799">
        <v>406994</v>
      </c>
      <c r="B9799">
        <v>0</v>
      </c>
      <c r="C9799">
        <v>0</v>
      </c>
      <c r="D9799">
        <f t="shared" si="153"/>
        <v>0</v>
      </c>
      <c r="E9799">
        <f t="shared" si="153"/>
        <v>0</v>
      </c>
    </row>
    <row r="9800" spans="1:5" x14ac:dyDescent="0.25">
      <c r="A9800">
        <v>3090</v>
      </c>
      <c r="B9800">
        <v>0.81281439542799905</v>
      </c>
      <c r="C9800">
        <v>0.58934632790691799</v>
      </c>
      <c r="D9800">
        <f t="shared" si="153"/>
        <v>-9.000861337759905E-2</v>
      </c>
      <c r="E9800">
        <f t="shared" si="153"/>
        <v>-0.22962941812170562</v>
      </c>
    </row>
    <row r="9801" spans="1:5" x14ac:dyDescent="0.25">
      <c r="A9801">
        <v>23293</v>
      </c>
      <c r="B9801">
        <v>62.603163803601703</v>
      </c>
      <c r="C9801">
        <v>36.547282030534902</v>
      </c>
      <c r="D9801">
        <f t="shared" si="153"/>
        <v>1.7965962818961434</v>
      </c>
      <c r="E9801">
        <f t="shared" si="153"/>
        <v>1.5628550846309002</v>
      </c>
    </row>
    <row r="9802" spans="1:5" x14ac:dyDescent="0.25">
      <c r="A9802">
        <v>100506397</v>
      </c>
      <c r="B9802">
        <v>0</v>
      </c>
      <c r="C9802">
        <v>0</v>
      </c>
      <c r="D9802">
        <f t="shared" si="153"/>
        <v>0</v>
      </c>
      <c r="E9802">
        <f t="shared" si="153"/>
        <v>0</v>
      </c>
    </row>
    <row r="9803" spans="1:5" x14ac:dyDescent="0.25">
      <c r="A9803">
        <v>63826</v>
      </c>
      <c r="B9803">
        <v>6.2134614187892696</v>
      </c>
      <c r="C9803">
        <v>1.8075090052159599</v>
      </c>
      <c r="D9803">
        <f t="shared" si="153"/>
        <v>0.79333360601826319</v>
      </c>
      <c r="E9803">
        <f t="shared" si="153"/>
        <v>0.25708046967658638</v>
      </c>
    </row>
    <row r="9804" spans="1:5" x14ac:dyDescent="0.25">
      <c r="A9804">
        <v>55720</v>
      </c>
      <c r="B9804">
        <v>723.23379224297105</v>
      </c>
      <c r="C9804">
        <v>540.93608695229602</v>
      </c>
      <c r="D9804">
        <f t="shared" si="153"/>
        <v>2.859278709837044</v>
      </c>
      <c r="E9804">
        <f t="shared" si="153"/>
        <v>2.7331459550813166</v>
      </c>
    </row>
    <row r="9805" spans="1:5" x14ac:dyDescent="0.25">
      <c r="A9805">
        <v>692208</v>
      </c>
      <c r="B9805">
        <v>1.53476685147662E-3</v>
      </c>
      <c r="C9805">
        <v>1.1532892977078801E-3</v>
      </c>
      <c r="D9805">
        <f t="shared" si="153"/>
        <v>-2.8139575894426123</v>
      </c>
      <c r="E9805">
        <f t="shared" si="153"/>
        <v>-2.9380617381184297</v>
      </c>
    </row>
    <row r="9806" spans="1:5" x14ac:dyDescent="0.25">
      <c r="A9806">
        <v>692207</v>
      </c>
      <c r="B9806">
        <v>4.42201020239233E-3</v>
      </c>
      <c r="C9806">
        <v>3.0936162772801602E-3</v>
      </c>
      <c r="D9806">
        <f t="shared" si="153"/>
        <v>-2.3543802597587566</v>
      </c>
      <c r="E9806">
        <f t="shared" si="153"/>
        <v>-2.5095335558579426</v>
      </c>
    </row>
    <row r="9807" spans="1:5" x14ac:dyDescent="0.25">
      <c r="A9807">
        <v>9905</v>
      </c>
      <c r="B9807">
        <v>33.790669981216404</v>
      </c>
      <c r="C9807">
        <v>12.438289426427801</v>
      </c>
      <c r="D9807">
        <f t="shared" si="153"/>
        <v>1.5287968027917849</v>
      </c>
      <c r="E9807">
        <f t="shared" si="153"/>
        <v>1.0947606581888798</v>
      </c>
    </row>
    <row r="9808" spans="1:5" x14ac:dyDescent="0.25">
      <c r="A9808">
        <v>4335</v>
      </c>
      <c r="B9808">
        <v>436.694715467886</v>
      </c>
      <c r="C9808">
        <v>211.67849392705199</v>
      </c>
      <c r="D9808">
        <f t="shared" si="153"/>
        <v>2.6401779364667424</v>
      </c>
      <c r="E9808">
        <f t="shared" si="153"/>
        <v>2.3256767368892612</v>
      </c>
    </row>
    <row r="9809" spans="1:5" x14ac:dyDescent="0.25">
      <c r="A9809">
        <v>284009</v>
      </c>
      <c r="B9809">
        <v>1.60593620421055E-2</v>
      </c>
      <c r="C9809">
        <v>7.18126069068114E-3</v>
      </c>
      <c r="D9809">
        <f t="shared" si="153"/>
        <v>-1.7942717110558639</v>
      </c>
      <c r="E9809">
        <f t="shared" si="153"/>
        <v>-2.1437993074366917</v>
      </c>
    </row>
    <row r="9810" spans="1:5" x14ac:dyDescent="0.25">
      <c r="A9810">
        <v>79066</v>
      </c>
      <c r="B9810">
        <v>57.583385983410999</v>
      </c>
      <c r="C9810">
        <v>52.376557213235301</v>
      </c>
      <c r="D9810">
        <f t="shared" si="153"/>
        <v>1.7602971984141755</v>
      </c>
      <c r="E9810">
        <f t="shared" si="153"/>
        <v>1.7191369482237402</v>
      </c>
    </row>
    <row r="9811" spans="1:5" x14ac:dyDescent="0.25">
      <c r="A9811">
        <v>5048</v>
      </c>
      <c r="B9811">
        <v>1431.3104326135599</v>
      </c>
      <c r="C9811">
        <v>769.92891689781402</v>
      </c>
      <c r="D9811">
        <f t="shared" si="153"/>
        <v>3.1557338367994356</v>
      </c>
      <c r="E9811">
        <f t="shared" si="153"/>
        <v>2.8864506311152573</v>
      </c>
    </row>
    <row r="9812" spans="1:5" x14ac:dyDescent="0.25">
      <c r="A9812">
        <v>23277</v>
      </c>
      <c r="B9812">
        <v>633.80805655817301</v>
      </c>
      <c r="C9812">
        <v>199.81423818717201</v>
      </c>
      <c r="D9812">
        <f t="shared" si="153"/>
        <v>2.8019577553599926</v>
      </c>
      <c r="E9812">
        <f t="shared" si="153"/>
        <v>2.3006264315666618</v>
      </c>
    </row>
    <row r="9813" spans="1:5" x14ac:dyDescent="0.25">
      <c r="A9813">
        <v>100302208</v>
      </c>
      <c r="B9813">
        <v>0</v>
      </c>
      <c r="C9813">
        <v>0</v>
      </c>
      <c r="D9813">
        <f t="shared" si="153"/>
        <v>0</v>
      </c>
      <c r="E9813">
        <f t="shared" si="153"/>
        <v>0</v>
      </c>
    </row>
    <row r="9814" spans="1:5" x14ac:dyDescent="0.25">
      <c r="A9814">
        <v>23108</v>
      </c>
      <c r="B9814">
        <v>622.306145978161</v>
      </c>
      <c r="C9814">
        <v>1563.36047581036</v>
      </c>
      <c r="D9814">
        <f t="shared" si="153"/>
        <v>2.7940040901556431</v>
      </c>
      <c r="E9814">
        <f t="shared" si="153"/>
        <v>3.1940591281184503</v>
      </c>
    </row>
    <row r="9815" spans="1:5" x14ac:dyDescent="0.25">
      <c r="A9815">
        <v>8386</v>
      </c>
      <c r="B9815">
        <v>0</v>
      </c>
      <c r="C9815">
        <v>0</v>
      </c>
      <c r="D9815">
        <f t="shared" si="153"/>
        <v>0</v>
      </c>
      <c r="E9815">
        <f t="shared" si="153"/>
        <v>0</v>
      </c>
    </row>
    <row r="9816" spans="1:5" x14ac:dyDescent="0.25">
      <c r="A9816">
        <v>4991</v>
      </c>
      <c r="B9816">
        <v>0</v>
      </c>
      <c r="C9816">
        <v>0</v>
      </c>
      <c r="D9816">
        <f t="shared" si="153"/>
        <v>0</v>
      </c>
      <c r="E9816">
        <f t="shared" si="153"/>
        <v>0</v>
      </c>
    </row>
    <row r="9817" spans="1:5" x14ac:dyDescent="0.25">
      <c r="A9817">
        <v>8390</v>
      </c>
      <c r="B9817">
        <v>0</v>
      </c>
      <c r="C9817">
        <v>8.9960759887909505E-4</v>
      </c>
      <c r="D9817">
        <f t="shared" si="153"/>
        <v>0</v>
      </c>
      <c r="E9817">
        <f t="shared" si="153"/>
        <v>-3.045946884786737</v>
      </c>
    </row>
    <row r="9818" spans="1:5" x14ac:dyDescent="0.25">
      <c r="A9818">
        <v>100288728</v>
      </c>
      <c r="B9818">
        <v>3.71285826712001E-3</v>
      </c>
      <c r="C9818">
        <v>3.6754371699154902E-2</v>
      </c>
      <c r="D9818">
        <f t="shared" si="153"/>
        <v>-2.4302916290077574</v>
      </c>
      <c r="E9818">
        <f t="shared" si="153"/>
        <v>-1.4346909969362069</v>
      </c>
    </row>
    <row r="9819" spans="1:5" x14ac:dyDescent="0.25">
      <c r="A9819">
        <v>26189</v>
      </c>
      <c r="B9819">
        <v>5.6112055092081799E-4</v>
      </c>
      <c r="C9819">
        <v>2.4593140085690899E-4</v>
      </c>
      <c r="D9819">
        <f t="shared" si="153"/>
        <v>-3.2509438250622416</v>
      </c>
      <c r="E9819">
        <f t="shared" si="153"/>
        <v>-3.6091860164087568</v>
      </c>
    </row>
    <row r="9820" spans="1:5" x14ac:dyDescent="0.25">
      <c r="A9820">
        <v>8383</v>
      </c>
      <c r="B9820">
        <v>0</v>
      </c>
      <c r="C9820">
        <v>0</v>
      </c>
      <c r="D9820">
        <f t="shared" si="153"/>
        <v>0</v>
      </c>
      <c r="E9820">
        <f t="shared" si="153"/>
        <v>0</v>
      </c>
    </row>
    <row r="9821" spans="1:5" x14ac:dyDescent="0.25">
      <c r="A9821">
        <v>653166</v>
      </c>
      <c r="B9821">
        <v>0</v>
      </c>
      <c r="C9821">
        <v>0</v>
      </c>
      <c r="D9821">
        <f t="shared" si="153"/>
        <v>0</v>
      </c>
      <c r="E9821">
        <f t="shared" si="153"/>
        <v>0</v>
      </c>
    </row>
    <row r="9822" spans="1:5" x14ac:dyDescent="0.25">
      <c r="A9822">
        <v>4995</v>
      </c>
      <c r="B9822">
        <v>8.1790944297150808E-3</v>
      </c>
      <c r="C9822">
        <v>0.14208570732656201</v>
      </c>
      <c r="D9822">
        <f t="shared" si="153"/>
        <v>-2.0872947777404942</v>
      </c>
      <c r="E9822">
        <f t="shared" si="153"/>
        <v>-0.84744960638916522</v>
      </c>
    </row>
    <row r="9823" spans="1:5" x14ac:dyDescent="0.25">
      <c r="A9823">
        <v>4994</v>
      </c>
      <c r="B9823">
        <v>2.5668191484498701E-3</v>
      </c>
      <c r="C9823">
        <v>7.8415326607699405E-3</v>
      </c>
      <c r="D9823">
        <f t="shared" si="153"/>
        <v>-2.5906047295354768</v>
      </c>
      <c r="E9823">
        <f t="shared" si="153"/>
        <v>-2.1055990443230801</v>
      </c>
    </row>
    <row r="9824" spans="1:5" x14ac:dyDescent="0.25">
      <c r="A9824">
        <v>390756</v>
      </c>
      <c r="B9824">
        <v>0</v>
      </c>
      <c r="C9824">
        <v>0</v>
      </c>
      <c r="D9824">
        <f t="shared" si="153"/>
        <v>0</v>
      </c>
      <c r="E9824">
        <f t="shared" si="153"/>
        <v>0</v>
      </c>
    </row>
    <row r="9825" spans="1:5" x14ac:dyDescent="0.25">
      <c r="A9825">
        <v>8387</v>
      </c>
      <c r="B9825">
        <v>0</v>
      </c>
      <c r="C9825">
        <v>0</v>
      </c>
      <c r="D9825">
        <f t="shared" si="153"/>
        <v>0</v>
      </c>
      <c r="E9825">
        <f t="shared" si="153"/>
        <v>0</v>
      </c>
    </row>
    <row r="9826" spans="1:5" x14ac:dyDescent="0.25">
      <c r="A9826">
        <v>8392</v>
      </c>
      <c r="B9826">
        <v>4.6740461911080099E-3</v>
      </c>
      <c r="C9826">
        <v>0.111169382270267</v>
      </c>
      <c r="D9826">
        <f t="shared" si="153"/>
        <v>-2.3303070000216271</v>
      </c>
      <c r="E9826">
        <f t="shared" si="153"/>
        <v>-0.95401480755626478</v>
      </c>
    </row>
    <row r="9827" spans="1:5" x14ac:dyDescent="0.25">
      <c r="A9827">
        <v>8388</v>
      </c>
      <c r="B9827">
        <v>0</v>
      </c>
      <c r="C9827">
        <v>0</v>
      </c>
      <c r="D9827">
        <f t="shared" si="153"/>
        <v>0</v>
      </c>
      <c r="E9827">
        <f t="shared" si="153"/>
        <v>0</v>
      </c>
    </row>
    <row r="9828" spans="1:5" x14ac:dyDescent="0.25">
      <c r="A9828">
        <v>84690</v>
      </c>
      <c r="B9828">
        <v>1.9216517708626601E-3</v>
      </c>
      <c r="C9828">
        <v>3.8498993237406697E-4</v>
      </c>
      <c r="D9828">
        <f t="shared" si="153"/>
        <v>-2.7163253095367623</v>
      </c>
      <c r="E9828">
        <f t="shared" si="153"/>
        <v>-3.4145506273007378</v>
      </c>
    </row>
    <row r="9829" spans="1:5" x14ac:dyDescent="0.25">
      <c r="A9829">
        <v>443</v>
      </c>
      <c r="B9829">
        <v>3.7660116016351298E-3</v>
      </c>
      <c r="C9829">
        <v>1.40546558935943E-3</v>
      </c>
      <c r="D9829">
        <f t="shared" si="153"/>
        <v>-2.4241183464228175</v>
      </c>
      <c r="E9829">
        <f t="shared" si="153"/>
        <v>-2.8521797829517817</v>
      </c>
    </row>
    <row r="9830" spans="1:5" x14ac:dyDescent="0.25">
      <c r="A9830">
        <v>162514</v>
      </c>
      <c r="B9830">
        <v>65.7043947273566</v>
      </c>
      <c r="C9830">
        <v>10.170882702550101</v>
      </c>
      <c r="D9830">
        <f t="shared" si="153"/>
        <v>1.8175944189054303</v>
      </c>
      <c r="E9830">
        <f t="shared" si="153"/>
        <v>1.0073586457655299</v>
      </c>
    </row>
    <row r="9831" spans="1:5" x14ac:dyDescent="0.25">
      <c r="A9831">
        <v>7442</v>
      </c>
      <c r="B9831">
        <v>12.3082553273948</v>
      </c>
      <c r="C9831">
        <v>4.6752384293381803</v>
      </c>
      <c r="D9831">
        <f t="shared" si="153"/>
        <v>1.0901964968481286</v>
      </c>
      <c r="E9831">
        <f t="shared" si="153"/>
        <v>0.66980376406531716</v>
      </c>
    </row>
    <row r="9832" spans="1:5" x14ac:dyDescent="0.25">
      <c r="A9832">
        <v>23729</v>
      </c>
      <c r="B9832">
        <v>8.2515504864138691</v>
      </c>
      <c r="C9832">
        <v>3.8476050225083598</v>
      </c>
      <c r="D9832">
        <f t="shared" si="153"/>
        <v>0.91653556120763813</v>
      </c>
      <c r="E9832">
        <f t="shared" si="153"/>
        <v>0.58519048297352694</v>
      </c>
    </row>
    <row r="9833" spans="1:5" x14ac:dyDescent="0.25">
      <c r="A9833">
        <v>1497</v>
      </c>
      <c r="B9833">
        <v>12.9946100338839</v>
      </c>
      <c r="C9833">
        <v>1.4398486479216701</v>
      </c>
      <c r="D9833">
        <f t="shared" si="153"/>
        <v>1.1137632509264073</v>
      </c>
      <c r="E9833">
        <f t="shared" si="153"/>
        <v>0.15831684290979595</v>
      </c>
    </row>
    <row r="9834" spans="1:5" x14ac:dyDescent="0.25">
      <c r="A9834">
        <v>30851</v>
      </c>
      <c r="B9834">
        <v>2099.67370181557</v>
      </c>
      <c r="C9834">
        <v>793.66048644784303</v>
      </c>
      <c r="D9834">
        <f t="shared" si="153"/>
        <v>3.3221518087760571</v>
      </c>
      <c r="E9834">
        <f t="shared" si="153"/>
        <v>2.8996347588556723</v>
      </c>
    </row>
    <row r="9835" spans="1:5" x14ac:dyDescent="0.25">
      <c r="A9835">
        <v>83460</v>
      </c>
      <c r="B9835">
        <v>26.839396759742598</v>
      </c>
      <c r="C9835">
        <v>25.7495560064201</v>
      </c>
      <c r="D9835">
        <f t="shared" si="153"/>
        <v>1.4287727504366268</v>
      </c>
      <c r="E9835">
        <f t="shared" si="153"/>
        <v>1.4107697450034564</v>
      </c>
    </row>
    <row r="9836" spans="1:5" x14ac:dyDescent="0.25">
      <c r="A9836">
        <v>5026</v>
      </c>
      <c r="B9836">
        <v>5.23130814236674</v>
      </c>
      <c r="C9836">
        <v>9.8288807169667596</v>
      </c>
      <c r="D9836">
        <f t="shared" si="153"/>
        <v>0.71861030224652833</v>
      </c>
      <c r="E9836">
        <f t="shared" si="153"/>
        <v>0.99250406451355178</v>
      </c>
    </row>
    <row r="9837" spans="1:5" x14ac:dyDescent="0.25">
      <c r="A9837">
        <v>100506618</v>
      </c>
      <c r="B9837">
        <v>0.36743976674324702</v>
      </c>
      <c r="C9837">
        <v>0.29996712457760299</v>
      </c>
      <c r="D9837">
        <f t="shared" si="153"/>
        <v>-0.4348138432872613</v>
      </c>
      <c r="E9837">
        <f t="shared" si="153"/>
        <v>-0.52292633993666682</v>
      </c>
    </row>
    <row r="9838" spans="1:5" x14ac:dyDescent="0.25">
      <c r="A9838">
        <v>3682</v>
      </c>
      <c r="B9838">
        <v>27.990417027604799</v>
      </c>
      <c r="C9838">
        <v>9.3415725917246295</v>
      </c>
      <c r="D9838">
        <f t="shared" si="153"/>
        <v>1.4470093690427384</v>
      </c>
      <c r="E9838">
        <f t="shared" si="153"/>
        <v>0.97041999297725723</v>
      </c>
    </row>
    <row r="9839" spans="1:5" x14ac:dyDescent="0.25">
      <c r="A9839">
        <v>83903</v>
      </c>
      <c r="B9839">
        <v>17.759995171128299</v>
      </c>
      <c r="C9839">
        <v>9.6553990243737307</v>
      </c>
      <c r="D9839">
        <f t="shared" si="153"/>
        <v>1.2494428433596645</v>
      </c>
      <c r="E9839">
        <f t="shared" si="153"/>
        <v>0.98477022638084932</v>
      </c>
    </row>
    <row r="9840" spans="1:5" x14ac:dyDescent="0.25">
      <c r="A9840">
        <v>55421</v>
      </c>
      <c r="B9840">
        <v>61.631286269064297</v>
      </c>
      <c r="C9840">
        <v>75.179136681645105</v>
      </c>
      <c r="D9840">
        <f t="shared" si="153"/>
        <v>1.7898012317210619</v>
      </c>
      <c r="E9840">
        <f t="shared" si="153"/>
        <v>1.8760973341930314</v>
      </c>
    </row>
    <row r="9841" spans="1:5" x14ac:dyDescent="0.25">
      <c r="A9841">
        <v>84254</v>
      </c>
      <c r="B9841">
        <v>109.046313876274</v>
      </c>
      <c r="C9841">
        <v>16.628070206201301</v>
      </c>
      <c r="D9841">
        <f t="shared" si="153"/>
        <v>2.037610989582296</v>
      </c>
      <c r="E9841">
        <f t="shared" si="153"/>
        <v>1.220841849494356</v>
      </c>
    </row>
    <row r="9842" spans="1:5" x14ac:dyDescent="0.25">
      <c r="A9842">
        <v>5023</v>
      </c>
      <c r="B9842">
        <v>0</v>
      </c>
      <c r="C9842">
        <v>1.9055312469738099E-3</v>
      </c>
      <c r="D9842">
        <f t="shared" si="153"/>
        <v>0</v>
      </c>
      <c r="E9842">
        <f t="shared" si="153"/>
        <v>-2.7199839252560034</v>
      </c>
    </row>
    <row r="9843" spans="1:5" x14ac:dyDescent="0.25">
      <c r="A9843">
        <v>489</v>
      </c>
      <c r="B9843">
        <v>8.2596903041694397E-3</v>
      </c>
      <c r="C9843">
        <v>2.58769881540638E-2</v>
      </c>
      <c r="D9843">
        <f t="shared" si="153"/>
        <v>-2.0830362361798311</v>
      </c>
      <c r="E9843">
        <f t="shared" si="153"/>
        <v>-1.5870862729874471</v>
      </c>
    </row>
    <row r="9844" spans="1:5" x14ac:dyDescent="0.25">
      <c r="A9844">
        <v>23140</v>
      </c>
      <c r="B9844">
        <v>181.99493927469899</v>
      </c>
      <c r="C9844">
        <v>158.90592231795699</v>
      </c>
      <c r="D9844">
        <f t="shared" si="153"/>
        <v>2.2600593117453491</v>
      </c>
      <c r="E9844">
        <f t="shared" si="153"/>
        <v>2.2011400833752792</v>
      </c>
    </row>
    <row r="9845" spans="1:5" x14ac:dyDescent="0.25">
      <c r="A9845">
        <v>124936</v>
      </c>
      <c r="B9845">
        <v>5.8330155546183402</v>
      </c>
      <c r="C9845">
        <v>3.6136177141342198</v>
      </c>
      <c r="D9845">
        <f t="shared" si="153"/>
        <v>0.76589313454349162</v>
      </c>
      <c r="E9845">
        <f t="shared" si="153"/>
        <v>0.55794220649176129</v>
      </c>
    </row>
    <row r="9846" spans="1:5" x14ac:dyDescent="0.25">
      <c r="A9846">
        <v>51479</v>
      </c>
      <c r="B9846">
        <v>108.18587054455099</v>
      </c>
      <c r="C9846">
        <v>132.44425479657599</v>
      </c>
      <c r="D9846">
        <f t="shared" si="153"/>
        <v>2.0341705440863507</v>
      </c>
      <c r="E9846">
        <f t="shared" si="153"/>
        <v>2.1220331240959869</v>
      </c>
    </row>
    <row r="9847" spans="1:5" x14ac:dyDescent="0.25">
      <c r="A9847">
        <v>7326</v>
      </c>
      <c r="B9847">
        <v>369.832881986931</v>
      </c>
      <c r="C9847">
        <v>226.17819629454499</v>
      </c>
      <c r="D9847">
        <f t="shared" si="153"/>
        <v>2.568005521832939</v>
      </c>
      <c r="E9847">
        <f t="shared" si="153"/>
        <v>2.3544507363747194</v>
      </c>
    </row>
    <row r="9848" spans="1:5" x14ac:dyDescent="0.25">
      <c r="A9848">
        <v>201305</v>
      </c>
      <c r="B9848">
        <v>3.7282404439606799E-4</v>
      </c>
      <c r="C9848">
        <v>2.18855664114239E-3</v>
      </c>
      <c r="D9848">
        <f t="shared" si="153"/>
        <v>-3.4284960866297554</v>
      </c>
      <c r="E9848">
        <f t="shared" si="153"/>
        <v>-2.6598422091069476</v>
      </c>
    </row>
    <row r="9849" spans="1:5" x14ac:dyDescent="0.25">
      <c r="A9849">
        <v>124976</v>
      </c>
      <c r="B9849">
        <v>31.916441576911598</v>
      </c>
      <c r="C9849">
        <v>6.4228907616298306E-2</v>
      </c>
      <c r="D9849">
        <f t="shared" si="153"/>
        <v>1.5040144650828799</v>
      </c>
      <c r="E9849">
        <f t="shared" si="153"/>
        <v>-1.1922694642578608</v>
      </c>
    </row>
    <row r="9850" spans="1:5" x14ac:dyDescent="0.25">
      <c r="A9850">
        <v>10514</v>
      </c>
      <c r="B9850">
        <v>548.78772546820005</v>
      </c>
      <c r="C9850">
        <v>266.27082154411499</v>
      </c>
      <c r="D9850">
        <f t="shared" si="153"/>
        <v>2.7394043891034987</v>
      </c>
      <c r="E9850">
        <f t="shared" si="153"/>
        <v>2.4253235782426623</v>
      </c>
    </row>
    <row r="9851" spans="1:5" x14ac:dyDescent="0.25">
      <c r="A9851">
        <v>124975</v>
      </c>
      <c r="B9851">
        <v>9.2388701719525308</v>
      </c>
      <c r="C9851">
        <v>0.40028926088654998</v>
      </c>
      <c r="D9851">
        <f t="shared" si="153"/>
        <v>0.9656188642841782</v>
      </c>
      <c r="E9851">
        <f t="shared" si="153"/>
        <v>-0.39762606115713389</v>
      </c>
    </row>
    <row r="9852" spans="1:5" x14ac:dyDescent="0.25">
      <c r="A9852">
        <v>342527</v>
      </c>
      <c r="B9852">
        <v>2.5985785220796E-2</v>
      </c>
      <c r="C9852">
        <v>9.0615602764725002E-4</v>
      </c>
      <c r="D9852">
        <f t="shared" si="153"/>
        <v>-1.585264155427367</v>
      </c>
      <c r="E9852">
        <f t="shared" si="153"/>
        <v>-3.0427970163275457</v>
      </c>
    </row>
    <row r="9853" spans="1:5" x14ac:dyDescent="0.25">
      <c r="A9853">
        <v>246</v>
      </c>
      <c r="B9853">
        <v>7.4391067443976598E-3</v>
      </c>
      <c r="C9853">
        <v>2.7345714497829898E-3</v>
      </c>
      <c r="D9853">
        <f t="shared" si="153"/>
        <v>-2.128479209517149</v>
      </c>
      <c r="E9853">
        <f t="shared" si="153"/>
        <v>-2.563110724751914</v>
      </c>
    </row>
    <row r="9854" spans="1:5" x14ac:dyDescent="0.25">
      <c r="A9854">
        <v>27043</v>
      </c>
      <c r="B9854">
        <v>349.99191653850698</v>
      </c>
      <c r="C9854">
        <v>147.269416853839</v>
      </c>
      <c r="D9854">
        <f t="shared" si="153"/>
        <v>2.544058013940957</v>
      </c>
      <c r="E9854">
        <f t="shared" si="153"/>
        <v>2.1681125671368995</v>
      </c>
    </row>
    <row r="9855" spans="1:5" x14ac:dyDescent="0.25">
      <c r="A9855">
        <v>409</v>
      </c>
      <c r="B9855">
        <v>100.236484085672</v>
      </c>
      <c r="C9855">
        <v>120.190843812468</v>
      </c>
      <c r="D9855">
        <f t="shared" si="153"/>
        <v>2.0010258248558976</v>
      </c>
      <c r="E9855">
        <f t="shared" si="153"/>
        <v>2.0798713841959922</v>
      </c>
    </row>
    <row r="9856" spans="1:5" x14ac:dyDescent="0.25">
      <c r="A9856">
        <v>400569</v>
      </c>
      <c r="B9856">
        <v>7.7913072874552798</v>
      </c>
      <c r="C9856">
        <v>11.446197060080999</v>
      </c>
      <c r="D9856">
        <f t="shared" si="153"/>
        <v>0.89161033316612193</v>
      </c>
      <c r="E9856">
        <f t="shared" si="153"/>
        <v>1.0586612185397892</v>
      </c>
    </row>
    <row r="9857" spans="1:5" x14ac:dyDescent="0.25">
      <c r="A9857">
        <v>58191</v>
      </c>
      <c r="B9857">
        <v>41.001580777589403</v>
      </c>
      <c r="C9857">
        <v>27.969936868962801</v>
      </c>
      <c r="D9857">
        <f t="shared" si="153"/>
        <v>1.6128006008599769</v>
      </c>
      <c r="E9857">
        <f t="shared" si="153"/>
        <v>1.4466914861251192</v>
      </c>
    </row>
    <row r="9858" spans="1:5" x14ac:dyDescent="0.25">
      <c r="A9858">
        <v>84225</v>
      </c>
      <c r="B9858">
        <v>0.332092524369553</v>
      </c>
      <c r="C9858">
        <v>0.26216358717891802</v>
      </c>
      <c r="D9858">
        <f t="shared" ref="D9858:E9921" si="154">IF(B9858&gt;0, LOG(B9858), 0)</f>
        <v>-0.47874090055817448</v>
      </c>
      <c r="E9858">
        <f t="shared" si="154"/>
        <v>-0.58142762914264978</v>
      </c>
    </row>
    <row r="9859" spans="1:5" x14ac:dyDescent="0.25">
      <c r="A9859">
        <v>9032</v>
      </c>
      <c r="B9859">
        <v>5.3284071179431102E-4</v>
      </c>
      <c r="C9859">
        <v>6.1477913665408E-3</v>
      </c>
      <c r="D9859">
        <f t="shared" si="154"/>
        <v>-3.2734026002188665</v>
      </c>
      <c r="E9859">
        <f t="shared" si="154"/>
        <v>-2.2112808792818419</v>
      </c>
    </row>
    <row r="9860" spans="1:5" x14ac:dyDescent="0.25">
      <c r="A9860">
        <v>284013</v>
      </c>
      <c r="B9860">
        <v>5.0818329249951603E-2</v>
      </c>
      <c r="C9860">
        <v>4.2858964305598102E-2</v>
      </c>
      <c r="D9860">
        <f t="shared" si="154"/>
        <v>-1.293979617315052</v>
      </c>
      <c r="E9860">
        <f t="shared" si="154"/>
        <v>-1.3679583279698397</v>
      </c>
    </row>
    <row r="9861" spans="1:5" x14ac:dyDescent="0.25">
      <c r="A9861">
        <v>388323</v>
      </c>
      <c r="B9861">
        <v>1.3184191233234399E-3</v>
      </c>
      <c r="C9861">
        <v>6.7310816421674703E-4</v>
      </c>
      <c r="D9861">
        <f t="shared" si="154"/>
        <v>-2.8799465062737699</v>
      </c>
      <c r="E9861">
        <f t="shared" si="154"/>
        <v>-3.1719151417968727</v>
      </c>
    </row>
    <row r="9862" spans="1:5" x14ac:dyDescent="0.25">
      <c r="A9862">
        <v>100288822</v>
      </c>
      <c r="B9862">
        <v>7.4198170447331803E-3</v>
      </c>
      <c r="C9862">
        <v>5.2897978766385502E-2</v>
      </c>
      <c r="D9862">
        <f t="shared" si="154"/>
        <v>-2.1296068032711633</v>
      </c>
      <c r="E9862">
        <f t="shared" si="154"/>
        <v>-1.2765609220550937</v>
      </c>
    </row>
    <row r="9863" spans="1:5" x14ac:dyDescent="0.25">
      <c r="A9863">
        <v>5694</v>
      </c>
      <c r="B9863">
        <v>785.53355762249396</v>
      </c>
      <c r="C9863">
        <v>767.59084050769695</v>
      </c>
      <c r="D9863">
        <f t="shared" si="154"/>
        <v>2.8951647426273932</v>
      </c>
      <c r="E9863">
        <f t="shared" si="154"/>
        <v>2.8851297837540306</v>
      </c>
    </row>
    <row r="9864" spans="1:5" x14ac:dyDescent="0.25">
      <c r="A9864">
        <v>5338</v>
      </c>
      <c r="B9864">
        <v>83.315663406458796</v>
      </c>
      <c r="C9864">
        <v>85.737421229420306</v>
      </c>
      <c r="D9864">
        <f t="shared" si="154"/>
        <v>1.92072665676708</v>
      </c>
      <c r="E9864">
        <f t="shared" si="154"/>
        <v>1.9331704168620958</v>
      </c>
    </row>
    <row r="9865" spans="1:5" x14ac:dyDescent="0.25">
      <c r="A9865">
        <v>50488</v>
      </c>
      <c r="B9865">
        <v>4443.5127036815902</v>
      </c>
      <c r="C9865">
        <v>1373.85052104073</v>
      </c>
      <c r="D9865">
        <f t="shared" si="154"/>
        <v>3.6477264261225915</v>
      </c>
      <c r="E9865">
        <f t="shared" si="154"/>
        <v>3.1379394827827225</v>
      </c>
    </row>
    <row r="9866" spans="1:5" x14ac:dyDescent="0.25">
      <c r="A9866">
        <v>1145</v>
      </c>
      <c r="B9866">
        <v>2.3204490905286299E-2</v>
      </c>
      <c r="C9866">
        <v>1.8795574140673899E-2</v>
      </c>
      <c r="D9866">
        <f t="shared" si="154"/>
        <v>-1.6344279553402017</v>
      </c>
      <c r="E9866">
        <f t="shared" si="154"/>
        <v>-1.7259444035326037</v>
      </c>
    </row>
    <row r="9867" spans="1:5" x14ac:dyDescent="0.25">
      <c r="A9867">
        <v>100130311</v>
      </c>
      <c r="B9867">
        <v>0.62868765050210595</v>
      </c>
      <c r="C9867">
        <v>0.25153281530710098</v>
      </c>
      <c r="D9867">
        <f t="shared" si="154"/>
        <v>-0.20156507054128056</v>
      </c>
      <c r="E9867">
        <f t="shared" si="154"/>
        <v>-0.59940534827357994</v>
      </c>
    </row>
    <row r="9868" spans="1:5" x14ac:dyDescent="0.25">
      <c r="A9868">
        <v>2811</v>
      </c>
      <c r="B9868">
        <v>2.08811325530916E-3</v>
      </c>
      <c r="C9868">
        <v>1.05320940636059E-3</v>
      </c>
      <c r="D9868">
        <f t="shared" si="154"/>
        <v>-2.6802459497205855</v>
      </c>
      <c r="E9868">
        <f t="shared" si="154"/>
        <v>-2.9774852708038573</v>
      </c>
    </row>
    <row r="9869" spans="1:5" x14ac:dyDescent="0.25">
      <c r="A9869">
        <v>8402</v>
      </c>
      <c r="B9869">
        <v>142.47683549443701</v>
      </c>
      <c r="C9869">
        <v>93.827326321271599</v>
      </c>
      <c r="D9869">
        <f t="shared" si="154"/>
        <v>2.1537442605921453</v>
      </c>
      <c r="E9869">
        <f t="shared" si="154"/>
        <v>1.9723293409611304</v>
      </c>
    </row>
    <row r="9870" spans="1:5" x14ac:dyDescent="0.25">
      <c r="A9870">
        <v>26001</v>
      </c>
      <c r="B9870">
        <v>540.36301820587801</v>
      </c>
      <c r="C9870">
        <v>115.746677252144</v>
      </c>
      <c r="D9870">
        <f t="shared" si="154"/>
        <v>2.7326856187757835</v>
      </c>
      <c r="E9870">
        <f t="shared" si="154"/>
        <v>2.063508532547258</v>
      </c>
    </row>
    <row r="9871" spans="1:5" x14ac:dyDescent="0.25">
      <c r="A9871">
        <v>5216</v>
      </c>
      <c r="B9871">
        <v>44039.9248484708</v>
      </c>
      <c r="C9871">
        <v>55258.789676226901</v>
      </c>
      <c r="D9871">
        <f t="shared" si="154"/>
        <v>4.643846569202478</v>
      </c>
      <c r="E9871">
        <f t="shared" si="154"/>
        <v>4.7424013684072674</v>
      </c>
    </row>
    <row r="9872" spans="1:5" x14ac:dyDescent="0.25">
      <c r="A9872">
        <v>2027</v>
      </c>
      <c r="B9872">
        <v>10.4311120741856</v>
      </c>
      <c r="C9872">
        <v>15.348956615892901</v>
      </c>
      <c r="D9872">
        <f t="shared" si="154"/>
        <v>1.0183306115843886</v>
      </c>
      <c r="E9872">
        <f t="shared" si="154"/>
        <v>1.1860788585518762</v>
      </c>
    </row>
    <row r="9873" spans="1:5" x14ac:dyDescent="0.25">
      <c r="A9873">
        <v>9552</v>
      </c>
      <c r="B9873">
        <v>352.71264504916797</v>
      </c>
      <c r="C9873">
        <v>143.90731699611899</v>
      </c>
      <c r="D9873">
        <f t="shared" si="154"/>
        <v>2.5474210297741959</v>
      </c>
      <c r="E9873">
        <f t="shared" si="154"/>
        <v>2.1580828762872031</v>
      </c>
    </row>
    <row r="9874" spans="1:5" x14ac:dyDescent="0.25">
      <c r="A9874">
        <v>23125</v>
      </c>
      <c r="B9874">
        <v>155.56633293077101</v>
      </c>
      <c r="C9874">
        <v>37.613090437847497</v>
      </c>
      <c r="D9874">
        <f t="shared" si="154"/>
        <v>2.1919156144760996</v>
      </c>
      <c r="E9874">
        <f t="shared" si="154"/>
        <v>1.5753390182127149</v>
      </c>
    </row>
    <row r="9875" spans="1:5" x14ac:dyDescent="0.25">
      <c r="A9875">
        <v>388324</v>
      </c>
      <c r="B9875">
        <v>8.6449745179750306E-2</v>
      </c>
      <c r="C9875">
        <v>6.2246259324375303E-2</v>
      </c>
      <c r="D9875">
        <f t="shared" si="154"/>
        <v>-1.0632362825195141</v>
      </c>
      <c r="E9875">
        <f t="shared" si="154"/>
        <v>-1.2058867422819457</v>
      </c>
    </row>
    <row r="9876" spans="1:5" x14ac:dyDescent="0.25">
      <c r="A9876">
        <v>10749</v>
      </c>
      <c r="B9876">
        <v>5948.2307760131798</v>
      </c>
      <c r="C9876">
        <v>250.547600135149</v>
      </c>
      <c r="D9876">
        <f t="shared" si="154"/>
        <v>3.774387809682604</v>
      </c>
      <c r="E9876">
        <f t="shared" si="154"/>
        <v>2.3988902472179738</v>
      </c>
    </row>
    <row r="9877" spans="1:5" x14ac:dyDescent="0.25">
      <c r="A9877">
        <v>55065</v>
      </c>
      <c r="B9877">
        <v>0.27434077118723799</v>
      </c>
      <c r="C9877">
        <v>0.106157375180845</v>
      </c>
      <c r="D9877">
        <f t="shared" si="154"/>
        <v>-0.56170964487147823</v>
      </c>
      <c r="E9877">
        <f t="shared" si="154"/>
        <v>-0.97404982826125353</v>
      </c>
    </row>
    <row r="9878" spans="1:5" x14ac:dyDescent="0.25">
      <c r="A9878">
        <v>124961</v>
      </c>
      <c r="B9878">
        <v>15.5557252759848</v>
      </c>
      <c r="C9878">
        <v>15.4424167481775</v>
      </c>
      <c r="D9878">
        <f t="shared" si="154"/>
        <v>1.1918902646260137</v>
      </c>
      <c r="E9878">
        <f t="shared" si="154"/>
        <v>1.1887152686851674</v>
      </c>
    </row>
    <row r="9879" spans="1:5" x14ac:dyDescent="0.25">
      <c r="A9879">
        <v>7775</v>
      </c>
      <c r="B9879">
        <v>12.3332486889805</v>
      </c>
      <c r="C9879">
        <v>8.2055951717367801</v>
      </c>
      <c r="D9879">
        <f t="shared" si="154"/>
        <v>1.0910774887499133</v>
      </c>
      <c r="E9879">
        <f t="shared" si="154"/>
        <v>0.91411008696458529</v>
      </c>
    </row>
    <row r="9880" spans="1:5" x14ac:dyDescent="0.25">
      <c r="A9880">
        <v>100506676</v>
      </c>
      <c r="B9880">
        <v>0.222923649674313</v>
      </c>
      <c r="C9880">
        <v>0.57024513773007102</v>
      </c>
      <c r="D9880">
        <f t="shared" si="154"/>
        <v>-0.65184385535009259</v>
      </c>
      <c r="E9880">
        <f t="shared" si="154"/>
        <v>-0.24393840910436479</v>
      </c>
    </row>
    <row r="9881" spans="1:5" x14ac:dyDescent="0.25">
      <c r="A9881">
        <v>9098</v>
      </c>
      <c r="B9881">
        <v>3.8895256347688401</v>
      </c>
      <c r="C9881">
        <v>4.00252392023563</v>
      </c>
      <c r="D9881">
        <f t="shared" si="154"/>
        <v>0.58989663814717297</v>
      </c>
      <c r="E9881">
        <f t="shared" si="154"/>
        <v>0.60233393606798891</v>
      </c>
    </row>
    <row r="9882" spans="1:5" x14ac:dyDescent="0.25">
      <c r="A9882">
        <v>84622</v>
      </c>
      <c r="B9882">
        <v>2.7214822632440701</v>
      </c>
      <c r="C9882">
        <v>1.72165858559607</v>
      </c>
      <c r="D9882">
        <f t="shared" si="154"/>
        <v>0.43480550822857356</v>
      </c>
      <c r="E9882">
        <f t="shared" si="154"/>
        <v>0.23594703266205369</v>
      </c>
    </row>
    <row r="9883" spans="1:5" x14ac:dyDescent="0.25">
      <c r="A9883">
        <v>100130950</v>
      </c>
      <c r="B9883">
        <v>9.6775127469873601E-2</v>
      </c>
      <c r="C9883">
        <v>9.6393096839494E-2</v>
      </c>
      <c r="D9883">
        <f t="shared" si="154"/>
        <v>-1.0142362479663698</v>
      </c>
      <c r="E9883">
        <f t="shared" si="154"/>
        <v>-1.0159540668426408</v>
      </c>
    </row>
    <row r="9884" spans="1:5" x14ac:dyDescent="0.25">
      <c r="A9884">
        <v>388325</v>
      </c>
      <c r="B9884">
        <v>0</v>
      </c>
      <c r="C9884">
        <v>0</v>
      </c>
      <c r="D9884">
        <f t="shared" si="154"/>
        <v>0</v>
      </c>
      <c r="E9884">
        <f t="shared" si="154"/>
        <v>0</v>
      </c>
    </row>
    <row r="9885" spans="1:5" x14ac:dyDescent="0.25">
      <c r="A9885">
        <v>9135</v>
      </c>
      <c r="B9885">
        <v>99.775894142834801</v>
      </c>
      <c r="C9885">
        <v>158.19636041582001</v>
      </c>
      <c r="D9885">
        <f t="shared" si="154"/>
        <v>1.9990256284085461</v>
      </c>
      <c r="E9885">
        <f t="shared" si="154"/>
        <v>2.1991964875718444</v>
      </c>
    </row>
    <row r="9886" spans="1:5" x14ac:dyDescent="0.25">
      <c r="A9886">
        <v>4927</v>
      </c>
      <c r="B9886">
        <v>69.3088352516084</v>
      </c>
      <c r="C9886">
        <v>41.086207851458198</v>
      </c>
      <c r="D9886">
        <f t="shared" si="154"/>
        <v>1.8407886005055896</v>
      </c>
      <c r="E9886">
        <f t="shared" si="154"/>
        <v>1.6136960588771887</v>
      </c>
    </row>
    <row r="9887" spans="1:5" x14ac:dyDescent="0.25">
      <c r="A9887">
        <v>84268</v>
      </c>
      <c r="B9887">
        <v>135.14996073347501</v>
      </c>
      <c r="C9887">
        <v>72.781921681970601</v>
      </c>
      <c r="D9887">
        <f t="shared" si="154"/>
        <v>2.1308159238546658</v>
      </c>
      <c r="E9887">
        <f t="shared" si="154"/>
        <v>1.8620235182034721</v>
      </c>
    </row>
    <row r="9888" spans="1:5" x14ac:dyDescent="0.25">
      <c r="A9888">
        <v>708</v>
      </c>
      <c r="B9888">
        <v>301.160616637754</v>
      </c>
      <c r="C9888">
        <v>658.94974950595497</v>
      </c>
      <c r="D9888">
        <f t="shared" si="154"/>
        <v>2.4787981777039163</v>
      </c>
      <c r="E9888">
        <f t="shared" si="154"/>
        <v>2.8188522972277439</v>
      </c>
    </row>
    <row r="9889" spans="1:5" x14ac:dyDescent="0.25">
      <c r="A9889">
        <v>56919</v>
      </c>
      <c r="B9889">
        <v>259.904600421699</v>
      </c>
      <c r="C9889">
        <v>403.65895481572898</v>
      </c>
      <c r="D9889">
        <f t="shared" si="154"/>
        <v>2.4148139667656374</v>
      </c>
      <c r="E9889">
        <f t="shared" si="154"/>
        <v>2.6060145913640165</v>
      </c>
    </row>
    <row r="9890" spans="1:5" x14ac:dyDescent="0.25">
      <c r="A9890">
        <v>51009</v>
      </c>
      <c r="B9890">
        <v>36.474129507805998</v>
      </c>
      <c r="C9890">
        <v>16.8185497401658</v>
      </c>
      <c r="D9890">
        <f t="shared" si="154"/>
        <v>1.561984935809694</v>
      </c>
      <c r="E9890">
        <f t="shared" si="154"/>
        <v>1.2257885439590388</v>
      </c>
    </row>
    <row r="9891" spans="1:5" x14ac:dyDescent="0.25">
      <c r="A9891">
        <v>79003</v>
      </c>
      <c r="B9891">
        <v>339.52093054366702</v>
      </c>
      <c r="C9891">
        <v>285.165299900116</v>
      </c>
      <c r="D9891">
        <f t="shared" si="154"/>
        <v>2.5308665525176237</v>
      </c>
      <c r="E9891">
        <f t="shared" si="154"/>
        <v>2.4550966776357961</v>
      </c>
    </row>
    <row r="9892" spans="1:5" x14ac:dyDescent="0.25">
      <c r="A9892">
        <v>728392</v>
      </c>
      <c r="B9892">
        <v>17.637735193882001</v>
      </c>
      <c r="C9892">
        <v>1.39616318193973</v>
      </c>
      <c r="D9892">
        <f t="shared" si="154"/>
        <v>1.2464428179870166</v>
      </c>
      <c r="E9892">
        <f t="shared" si="154"/>
        <v>0.14493618109105724</v>
      </c>
    </row>
    <row r="9893" spans="1:5" x14ac:dyDescent="0.25">
      <c r="A9893">
        <v>22861</v>
      </c>
      <c r="B9893">
        <v>1307.5559702693699</v>
      </c>
      <c r="C9893">
        <v>134.995342393024</v>
      </c>
      <c r="D9893">
        <f t="shared" si="154"/>
        <v>3.1164602880241183</v>
      </c>
      <c r="E9893">
        <f t="shared" si="154"/>
        <v>2.1303187847327618</v>
      </c>
    </row>
    <row r="9894" spans="1:5" x14ac:dyDescent="0.25">
      <c r="A9894">
        <v>23302</v>
      </c>
      <c r="B9894">
        <v>6.2937007530199703E-4</v>
      </c>
      <c r="C9894">
        <v>1.01813760928233E-3</v>
      </c>
      <c r="D9894">
        <f t="shared" si="154"/>
        <v>-3.2010939103585696</v>
      </c>
      <c r="E9894">
        <f t="shared" si="154"/>
        <v>-2.9921935197270826</v>
      </c>
    </row>
    <row r="9895" spans="1:5" x14ac:dyDescent="0.25">
      <c r="A9895">
        <v>23746</v>
      </c>
      <c r="B9895">
        <v>1.3387946557109501E-3</v>
      </c>
      <c r="C9895">
        <v>1.27270760784084E-3</v>
      </c>
      <c r="D9895">
        <f t="shared" si="154"/>
        <v>-2.8732860299562359</v>
      </c>
      <c r="E9895">
        <f t="shared" si="154"/>
        <v>-2.8952713598081359</v>
      </c>
    </row>
    <row r="9896" spans="1:5" x14ac:dyDescent="0.25">
      <c r="A9896">
        <v>54478</v>
      </c>
      <c r="B9896">
        <v>123.181794172528</v>
      </c>
      <c r="C9896">
        <v>138.25382459942799</v>
      </c>
      <c r="D9896">
        <f t="shared" si="154"/>
        <v>2.0905465254041289</v>
      </c>
      <c r="E9896">
        <f t="shared" si="154"/>
        <v>2.1406771542946541</v>
      </c>
    </row>
    <row r="9897" spans="1:5" x14ac:dyDescent="0.25">
      <c r="A9897">
        <v>83394</v>
      </c>
      <c r="B9897">
        <v>2536.6468407156899</v>
      </c>
      <c r="C9897">
        <v>221.15725930104</v>
      </c>
      <c r="D9897">
        <f t="shared" si="154"/>
        <v>3.4042600077008096</v>
      </c>
      <c r="E9897">
        <f t="shared" si="154"/>
        <v>2.3447011992907081</v>
      </c>
    </row>
    <row r="9898" spans="1:5" x14ac:dyDescent="0.25">
      <c r="A9898">
        <v>9851</v>
      </c>
      <c r="B9898">
        <v>25.006505730743498</v>
      </c>
      <c r="C9898">
        <v>17.351565652941702</v>
      </c>
      <c r="D9898">
        <f t="shared" si="154"/>
        <v>1.3980530100880455</v>
      </c>
      <c r="E9898">
        <f t="shared" si="154"/>
        <v>1.2393386678159803</v>
      </c>
    </row>
    <row r="9899" spans="1:5" x14ac:dyDescent="0.25">
      <c r="A9899">
        <v>84817</v>
      </c>
      <c r="B9899">
        <v>4663.2734957636903</v>
      </c>
      <c r="C9899">
        <v>2291.7638513441102</v>
      </c>
      <c r="D9899">
        <f t="shared" si="154"/>
        <v>3.6686908870860249</v>
      </c>
      <c r="E9899">
        <f t="shared" si="154"/>
        <v>3.3601698648913865</v>
      </c>
    </row>
    <row r="9900" spans="1:5" x14ac:dyDescent="0.25">
      <c r="A9900">
        <v>51003</v>
      </c>
      <c r="B9900">
        <v>10.4001837056677</v>
      </c>
      <c r="C9900">
        <v>5.1181567860403803</v>
      </c>
      <c r="D9900">
        <f t="shared" si="154"/>
        <v>1.017041010611583</v>
      </c>
      <c r="E9900">
        <f t="shared" si="154"/>
        <v>0.70911358562878202</v>
      </c>
    </row>
    <row r="9901" spans="1:5" x14ac:dyDescent="0.25">
      <c r="A9901">
        <v>388327</v>
      </c>
      <c r="B9901">
        <v>1.53937698305987</v>
      </c>
      <c r="C9901">
        <v>1.37126844033297</v>
      </c>
      <c r="D9901">
        <f t="shared" si="154"/>
        <v>0.18734498865140684</v>
      </c>
      <c r="E9901">
        <f t="shared" si="154"/>
        <v>0.13712248086061996</v>
      </c>
    </row>
    <row r="9902" spans="1:5" x14ac:dyDescent="0.25">
      <c r="A9902">
        <v>284111</v>
      </c>
      <c r="B9902">
        <v>6.0258198565171697E-3</v>
      </c>
      <c r="C9902">
        <v>3.39892877294767E-4</v>
      </c>
      <c r="D9902">
        <f t="shared" si="154"/>
        <v>-2.2199838558173188</v>
      </c>
      <c r="E9902">
        <f t="shared" si="154"/>
        <v>-3.4686579362818724</v>
      </c>
    </row>
    <row r="9903" spans="1:5" x14ac:dyDescent="0.25">
      <c r="A9903">
        <v>54739</v>
      </c>
      <c r="B9903">
        <v>266.90848450529001</v>
      </c>
      <c r="C9903">
        <v>51.867319352267899</v>
      </c>
      <c r="D9903">
        <f t="shared" si="154"/>
        <v>2.4263623793898401</v>
      </c>
      <c r="E9903">
        <f t="shared" si="154"/>
        <v>1.7148938030234333</v>
      </c>
    </row>
    <row r="9904" spans="1:5" x14ac:dyDescent="0.25">
      <c r="A9904">
        <v>162517</v>
      </c>
      <c r="B9904">
        <v>0.100067351640376</v>
      </c>
      <c r="C9904">
        <v>3.8874896854823197E-2</v>
      </c>
      <c r="D9904">
        <f t="shared" si="154"/>
        <v>-0.99970759400144416</v>
      </c>
      <c r="E9904">
        <f t="shared" si="154"/>
        <v>-1.4103307502593967</v>
      </c>
    </row>
    <row r="9905" spans="1:5" x14ac:dyDescent="0.25">
      <c r="A9905">
        <v>83659</v>
      </c>
      <c r="B9905">
        <v>0</v>
      </c>
      <c r="C9905">
        <v>0</v>
      </c>
      <c r="D9905">
        <f t="shared" si="154"/>
        <v>0</v>
      </c>
      <c r="E9905">
        <f t="shared" si="154"/>
        <v>0</v>
      </c>
    </row>
    <row r="9906" spans="1:5" x14ac:dyDescent="0.25">
      <c r="A9906">
        <v>245</v>
      </c>
      <c r="B9906">
        <v>2.4075899789300602E-3</v>
      </c>
      <c r="C9906">
        <v>1.8436460114639301E-4</v>
      </c>
      <c r="D9906">
        <f t="shared" si="154"/>
        <v>-2.6184174729998624</v>
      </c>
      <c r="E9906">
        <f t="shared" si="154"/>
        <v>-3.7343224618213635</v>
      </c>
    </row>
    <row r="9907" spans="1:5" x14ac:dyDescent="0.25">
      <c r="A9907">
        <v>100506713</v>
      </c>
      <c r="B9907">
        <v>0.183442336155626</v>
      </c>
      <c r="C9907">
        <v>0.42682365158568503</v>
      </c>
      <c r="D9907">
        <f t="shared" si="154"/>
        <v>-0.73650042746130107</v>
      </c>
      <c r="E9907">
        <f t="shared" si="154"/>
        <v>-0.36975152301384795</v>
      </c>
    </row>
    <row r="9908" spans="1:5" x14ac:dyDescent="0.25">
      <c r="A9908">
        <v>239</v>
      </c>
      <c r="B9908">
        <v>0.10990612584021101</v>
      </c>
      <c r="C9908">
        <v>1.22614106114468E-2</v>
      </c>
      <c r="D9908">
        <f t="shared" si="154"/>
        <v>-0.95897810062057331</v>
      </c>
      <c r="E9908">
        <f t="shared" si="154"/>
        <v>-1.9114595636245624</v>
      </c>
    </row>
    <row r="9909" spans="1:5" x14ac:dyDescent="0.25">
      <c r="A9909">
        <v>440400</v>
      </c>
      <c r="B9909">
        <v>949.45683865886394</v>
      </c>
      <c r="C9909">
        <v>449.80214574907399</v>
      </c>
      <c r="D9909">
        <f t="shared" si="154"/>
        <v>2.9774752269368188</v>
      </c>
      <c r="E9909">
        <f t="shared" si="154"/>
        <v>2.6530215228754241</v>
      </c>
    </row>
    <row r="9910" spans="1:5" x14ac:dyDescent="0.25">
      <c r="A9910">
        <v>124944</v>
      </c>
      <c r="B9910">
        <v>150.436304365513</v>
      </c>
      <c r="C9910">
        <v>175.26270015427801</v>
      </c>
      <c r="D9910">
        <f t="shared" si="154"/>
        <v>2.1773526559562981</v>
      </c>
      <c r="E9910">
        <f t="shared" si="154"/>
        <v>2.2436894982910629</v>
      </c>
    </row>
    <row r="9911" spans="1:5" x14ac:dyDescent="0.25">
      <c r="A9911">
        <v>100506755</v>
      </c>
      <c r="B9911">
        <v>3.6245812240350103E-2</v>
      </c>
      <c r="C9911">
        <v>3.8067657914512103E-2</v>
      </c>
      <c r="D9911">
        <f t="shared" si="154"/>
        <v>-1.4407421636024744</v>
      </c>
      <c r="E9911">
        <f t="shared" si="154"/>
        <v>-1.4194438420217967</v>
      </c>
    </row>
    <row r="9912" spans="1:5" x14ac:dyDescent="0.25">
      <c r="A9912">
        <v>406971</v>
      </c>
      <c r="B9912">
        <v>0</v>
      </c>
      <c r="C9912">
        <v>0</v>
      </c>
      <c r="D9912">
        <f t="shared" si="154"/>
        <v>0</v>
      </c>
      <c r="E9912">
        <f t="shared" si="154"/>
        <v>0</v>
      </c>
    </row>
    <row r="9913" spans="1:5" x14ac:dyDescent="0.25">
      <c r="A9913">
        <v>574456</v>
      </c>
      <c r="B9913">
        <v>0</v>
      </c>
      <c r="C9913">
        <v>0</v>
      </c>
      <c r="D9913">
        <f t="shared" si="154"/>
        <v>0</v>
      </c>
      <c r="E9913">
        <f t="shared" si="154"/>
        <v>0</v>
      </c>
    </row>
    <row r="9914" spans="1:5" x14ac:dyDescent="0.25">
      <c r="A9914">
        <v>255877</v>
      </c>
      <c r="B9914">
        <v>1.18023660651835E-3</v>
      </c>
      <c r="C9914">
        <v>5.6731931126225996E-3</v>
      </c>
      <c r="D9914">
        <f t="shared" si="154"/>
        <v>-2.9280309193001632</v>
      </c>
      <c r="E9914">
        <f t="shared" si="154"/>
        <v>-2.2461724330193</v>
      </c>
    </row>
    <row r="9915" spans="1:5" x14ac:dyDescent="0.25">
      <c r="A9915">
        <v>201232</v>
      </c>
      <c r="B9915">
        <v>1.10457072901807</v>
      </c>
      <c r="C9915">
        <v>1.38551094648111</v>
      </c>
      <c r="D9915">
        <f t="shared" si="154"/>
        <v>4.3193530292359769E-2</v>
      </c>
      <c r="E9915">
        <f t="shared" si="154"/>
        <v>0.14160996135431142</v>
      </c>
    </row>
    <row r="9916" spans="1:5" x14ac:dyDescent="0.25">
      <c r="A9916">
        <v>162515</v>
      </c>
      <c r="B9916">
        <v>4.8500871223154203E-3</v>
      </c>
      <c r="C9916">
        <v>1.58198473509332E-3</v>
      </c>
      <c r="D9916">
        <f t="shared" si="154"/>
        <v>-2.3142504600779419</v>
      </c>
      <c r="E9916">
        <f t="shared" si="154"/>
        <v>-2.8007977114178129</v>
      </c>
    </row>
    <row r="9917" spans="1:5" x14ac:dyDescent="0.25">
      <c r="A9917">
        <v>10462</v>
      </c>
      <c r="B9917">
        <v>0</v>
      </c>
      <c r="C9917">
        <v>0</v>
      </c>
      <c r="D9917">
        <f t="shared" si="154"/>
        <v>0</v>
      </c>
      <c r="E9917">
        <f t="shared" si="154"/>
        <v>0</v>
      </c>
    </row>
    <row r="9918" spans="1:5" x14ac:dyDescent="0.25">
      <c r="A9918">
        <v>433</v>
      </c>
      <c r="B9918">
        <v>1.9934927589526298E-3</v>
      </c>
      <c r="C9918">
        <v>3.1552465589511E-4</v>
      </c>
      <c r="D9918">
        <f t="shared" si="154"/>
        <v>-2.7003853375047857</v>
      </c>
      <c r="E9918">
        <f t="shared" si="154"/>
        <v>-3.500966698223936</v>
      </c>
    </row>
    <row r="9919" spans="1:5" x14ac:dyDescent="0.25">
      <c r="A9919">
        <v>432</v>
      </c>
      <c r="B9919">
        <v>5.25970947628598E-2</v>
      </c>
      <c r="C9919">
        <v>8.4702740930042902E-2</v>
      </c>
      <c r="D9919">
        <f t="shared" si="154"/>
        <v>-1.279038243741778</v>
      </c>
      <c r="E9919">
        <f t="shared" si="154"/>
        <v>-1.0721025359321872</v>
      </c>
    </row>
    <row r="9920" spans="1:5" x14ac:dyDescent="0.25">
      <c r="A9920">
        <v>1742</v>
      </c>
      <c r="B9920">
        <v>55.835033593619002</v>
      </c>
      <c r="C9920">
        <v>376.49858993820197</v>
      </c>
      <c r="D9920">
        <f t="shared" si="154"/>
        <v>1.7469067817711152</v>
      </c>
      <c r="E9920">
        <f t="shared" si="154"/>
        <v>2.5757633540209031</v>
      </c>
    </row>
    <row r="9921" spans="1:5" x14ac:dyDescent="0.25">
      <c r="A9921">
        <v>37</v>
      </c>
      <c r="B9921">
        <v>2896.1066314762002</v>
      </c>
      <c r="C9921">
        <v>2558.85179337108</v>
      </c>
      <c r="D9921">
        <f t="shared" si="154"/>
        <v>3.4618145480669491</v>
      </c>
      <c r="E9921">
        <f t="shared" si="154"/>
        <v>3.408045132630023</v>
      </c>
    </row>
    <row r="9922" spans="1:5" x14ac:dyDescent="0.25">
      <c r="A9922">
        <v>442898</v>
      </c>
      <c r="B9922">
        <v>2.1127310449652399E-3</v>
      </c>
      <c r="C9922">
        <v>4.0118015450523299E-4</v>
      </c>
      <c r="D9922">
        <f t="shared" ref="D9922:E9985" si="155">IF(B9922&gt;0, LOG(B9922), 0)</f>
        <v>-2.6751557860153459</v>
      </c>
      <c r="E9922">
        <f t="shared" si="155"/>
        <v>-3.3966605587075533</v>
      </c>
    </row>
    <row r="9923" spans="1:5" x14ac:dyDescent="0.25">
      <c r="A9923">
        <v>1856</v>
      </c>
      <c r="B9923">
        <v>32.419641722774401</v>
      </c>
      <c r="C9923">
        <v>53.257514900087202</v>
      </c>
      <c r="D9923">
        <f t="shared" si="155"/>
        <v>1.5108082110466774</v>
      </c>
      <c r="E9923">
        <f t="shared" si="155"/>
        <v>1.7263808975449233</v>
      </c>
    </row>
    <row r="9924" spans="1:5" x14ac:dyDescent="0.25">
      <c r="A9924">
        <v>79142</v>
      </c>
      <c r="B9924">
        <v>53.9586705307673</v>
      </c>
      <c r="C9924">
        <v>63.133615439459902</v>
      </c>
      <c r="D9924">
        <f t="shared" si="155"/>
        <v>1.7320612406984488</v>
      </c>
      <c r="E9924">
        <f t="shared" si="155"/>
        <v>1.8002606605525608</v>
      </c>
    </row>
    <row r="9925" spans="1:5" x14ac:dyDescent="0.25">
      <c r="A9925">
        <v>11337</v>
      </c>
      <c r="B9925">
        <v>3149.5990975824302</v>
      </c>
      <c r="C9925">
        <v>1848.0961910798801</v>
      </c>
      <c r="D9925">
        <f t="shared" si="155"/>
        <v>3.4982552773489033</v>
      </c>
      <c r="E9925">
        <f t="shared" si="155"/>
        <v>3.2667245719533557</v>
      </c>
    </row>
    <row r="9926" spans="1:5" x14ac:dyDescent="0.25">
      <c r="A9926">
        <v>23399</v>
      </c>
      <c r="B9926">
        <v>423.33256213027499</v>
      </c>
      <c r="C9926">
        <v>168.79998323964799</v>
      </c>
      <c r="D9926">
        <f t="shared" si="155"/>
        <v>2.626681675064158</v>
      </c>
      <c r="E9926">
        <f t="shared" si="155"/>
        <v>2.2273723991680203</v>
      </c>
    </row>
    <row r="9927" spans="1:5" x14ac:dyDescent="0.25">
      <c r="A9927">
        <v>23587</v>
      </c>
      <c r="B9927">
        <v>61.064552577780901</v>
      </c>
      <c r="C9927">
        <v>103.583570178579</v>
      </c>
      <c r="D9927">
        <f t="shared" si="155"/>
        <v>1.7857891793551217</v>
      </c>
      <c r="E9927">
        <f t="shared" si="155"/>
        <v>2.0152908756154102</v>
      </c>
    </row>
    <row r="9928" spans="1:5" x14ac:dyDescent="0.25">
      <c r="A9928">
        <v>1366</v>
      </c>
      <c r="B9928">
        <v>4918.9495522897096</v>
      </c>
      <c r="C9928">
        <v>4704.33070941403</v>
      </c>
      <c r="D9928">
        <f t="shared" si="155"/>
        <v>3.6918723685494612</v>
      </c>
      <c r="E9928">
        <f t="shared" si="155"/>
        <v>3.6724978445785319</v>
      </c>
    </row>
    <row r="9929" spans="1:5" x14ac:dyDescent="0.25">
      <c r="A9929">
        <v>6517</v>
      </c>
      <c r="B9929">
        <v>1.3441523751055701E-2</v>
      </c>
      <c r="C9929">
        <v>0.195708061088681</v>
      </c>
      <c r="D9929">
        <f t="shared" si="155"/>
        <v>-1.8715514962252733</v>
      </c>
      <c r="E9929">
        <f t="shared" si="155"/>
        <v>-0.70839128566426923</v>
      </c>
    </row>
    <row r="9930" spans="1:5" x14ac:dyDescent="0.25">
      <c r="A9930">
        <v>100506772</v>
      </c>
      <c r="B9930">
        <v>0</v>
      </c>
      <c r="C9930">
        <v>0</v>
      </c>
      <c r="D9930">
        <f t="shared" si="155"/>
        <v>0</v>
      </c>
      <c r="E9930">
        <f t="shared" si="155"/>
        <v>0</v>
      </c>
    </row>
    <row r="9931" spans="1:5" x14ac:dyDescent="0.25">
      <c r="A9931">
        <v>51087</v>
      </c>
      <c r="B9931">
        <v>42.768875009846703</v>
      </c>
      <c r="C9931">
        <v>135.38852870086799</v>
      </c>
      <c r="D9931">
        <f t="shared" si="155"/>
        <v>1.6311278267487104</v>
      </c>
      <c r="E9931">
        <f t="shared" si="155"/>
        <v>2.1315818686846995</v>
      </c>
    </row>
    <row r="9932" spans="1:5" x14ac:dyDescent="0.25">
      <c r="A9932">
        <v>1984</v>
      </c>
      <c r="B9932">
        <v>11108.1618570049</v>
      </c>
      <c r="C9932">
        <v>45544.296407460002</v>
      </c>
      <c r="D9932">
        <f t="shared" si="155"/>
        <v>4.0456421992283786</v>
      </c>
      <c r="E9932">
        <f t="shared" si="155"/>
        <v>4.6584339972505617</v>
      </c>
    </row>
    <row r="9933" spans="1:5" x14ac:dyDescent="0.25">
      <c r="A9933">
        <v>2874</v>
      </c>
      <c r="B9933">
        <v>51.271548331986203</v>
      </c>
      <c r="C9933">
        <v>40.575913668943699</v>
      </c>
      <c r="D9933">
        <f t="shared" si="155"/>
        <v>1.7098764327492424</v>
      </c>
      <c r="E9933">
        <f t="shared" si="155"/>
        <v>1.608268307843014</v>
      </c>
    </row>
    <row r="9934" spans="1:5" x14ac:dyDescent="0.25">
      <c r="A9934">
        <v>84461</v>
      </c>
      <c r="B9934">
        <v>81.558388594767095</v>
      </c>
      <c r="C9934">
        <v>10.4284054037942</v>
      </c>
      <c r="D9934">
        <f t="shared" si="155"/>
        <v>1.9114686365357962</v>
      </c>
      <c r="E9934">
        <f t="shared" si="155"/>
        <v>1.0182179060030487</v>
      </c>
    </row>
    <row r="9935" spans="1:5" x14ac:dyDescent="0.25">
      <c r="A9935">
        <v>390760</v>
      </c>
      <c r="B9935">
        <v>5.0959255451410305E-4</v>
      </c>
      <c r="C9935">
        <v>0</v>
      </c>
      <c r="D9935">
        <f t="shared" si="155"/>
        <v>-3.2927769259573645</v>
      </c>
      <c r="E9935">
        <f t="shared" si="155"/>
        <v>0</v>
      </c>
    </row>
    <row r="9936" spans="1:5" x14ac:dyDescent="0.25">
      <c r="A9936">
        <v>9744</v>
      </c>
      <c r="B9936">
        <v>0.44541262294197997</v>
      </c>
      <c r="C9936">
        <v>0.37517815532230803</v>
      </c>
      <c r="D9936">
        <f t="shared" si="155"/>
        <v>-0.35123747927242094</v>
      </c>
      <c r="E9936">
        <f t="shared" si="155"/>
        <v>-0.42576245627155868</v>
      </c>
    </row>
    <row r="9937" spans="1:5" x14ac:dyDescent="0.25">
      <c r="A9937">
        <v>147040</v>
      </c>
      <c r="B9937">
        <v>250.81451580034101</v>
      </c>
      <c r="C9937">
        <v>958.25229807396101</v>
      </c>
      <c r="D9937">
        <f t="shared" si="155"/>
        <v>2.3993526675237518</v>
      </c>
      <c r="E9937">
        <f t="shared" si="155"/>
        <v>2.9814798694496285</v>
      </c>
    </row>
    <row r="9938" spans="1:5" x14ac:dyDescent="0.25">
      <c r="A9938">
        <v>339168</v>
      </c>
      <c r="B9938">
        <v>7.1675668007292704E-4</v>
      </c>
      <c r="C9938">
        <v>1.6882046268843101E-3</v>
      </c>
      <c r="D9938">
        <f t="shared" si="155"/>
        <v>-3.1446282507982315</v>
      </c>
      <c r="E9938">
        <f t="shared" si="155"/>
        <v>-2.7725749137881879</v>
      </c>
    </row>
    <row r="9939" spans="1:5" x14ac:dyDescent="0.25">
      <c r="A9939">
        <v>8711</v>
      </c>
      <c r="B9939">
        <v>22.984407053457399</v>
      </c>
      <c r="C9939">
        <v>5.2791848294229</v>
      </c>
      <c r="D9939">
        <f t="shared" si="155"/>
        <v>1.3614333043998754</v>
      </c>
      <c r="E9939">
        <f t="shared" si="155"/>
        <v>0.72256686734160436</v>
      </c>
    </row>
    <row r="9940" spans="1:5" x14ac:dyDescent="0.25">
      <c r="A9940">
        <v>57048</v>
      </c>
      <c r="B9940">
        <v>59.443995091956502</v>
      </c>
      <c r="C9940">
        <v>114.649008224452</v>
      </c>
      <c r="D9940">
        <f t="shared" si="155"/>
        <v>1.77410798965033</v>
      </c>
      <c r="E9940">
        <f t="shared" si="155"/>
        <v>2.059370302201494</v>
      </c>
    </row>
    <row r="9941" spans="1:5" x14ac:dyDescent="0.25">
      <c r="A9941">
        <v>254863</v>
      </c>
      <c r="B9941">
        <v>80.713315017948204</v>
      </c>
      <c r="C9941">
        <v>78.816902220647904</v>
      </c>
      <c r="D9941">
        <f t="shared" si="155"/>
        <v>1.9069451848066228</v>
      </c>
      <c r="E9941">
        <f t="shared" si="155"/>
        <v>1.8966193615760589</v>
      </c>
    </row>
    <row r="9942" spans="1:5" x14ac:dyDescent="0.25">
      <c r="A9942">
        <v>57555</v>
      </c>
      <c r="B9942">
        <v>512.24802982883</v>
      </c>
      <c r="C9942">
        <v>143.85406901716499</v>
      </c>
      <c r="D9942">
        <f t="shared" si="155"/>
        <v>2.7094802967245495</v>
      </c>
      <c r="E9942">
        <f t="shared" si="155"/>
        <v>2.1579221507359638</v>
      </c>
    </row>
    <row r="9943" spans="1:5" x14ac:dyDescent="0.25">
      <c r="A9943">
        <v>374768</v>
      </c>
      <c r="B9943">
        <v>6.3865071332998603E-3</v>
      </c>
      <c r="C9943">
        <v>1.18354847870314E-3</v>
      </c>
      <c r="D9943">
        <f t="shared" si="155"/>
        <v>-2.1947365984102629</v>
      </c>
      <c r="E9943">
        <f t="shared" si="155"/>
        <v>-2.9268139484640359</v>
      </c>
    </row>
    <row r="9944" spans="1:5" x14ac:dyDescent="0.25">
      <c r="A9944">
        <v>201243</v>
      </c>
      <c r="B9944">
        <v>9.5513553073825197E-3</v>
      </c>
      <c r="C9944">
        <v>2.7171003196881701E-3</v>
      </c>
      <c r="D9944">
        <f t="shared" si="155"/>
        <v>-2.019934999017813</v>
      </c>
      <c r="E9944">
        <f t="shared" si="155"/>
        <v>-2.5658943264394214</v>
      </c>
    </row>
    <row r="9945" spans="1:5" x14ac:dyDescent="0.25">
      <c r="A9945">
        <v>284114</v>
      </c>
      <c r="B9945">
        <v>6.9188120393228596</v>
      </c>
      <c r="C9945">
        <v>6.5697592296002698</v>
      </c>
      <c r="D9945">
        <f t="shared" si="155"/>
        <v>0.84003153245438344</v>
      </c>
      <c r="E9945">
        <f t="shared" si="155"/>
        <v>0.81754945370406484</v>
      </c>
    </row>
    <row r="9946" spans="1:5" x14ac:dyDescent="0.25">
      <c r="A9946">
        <v>2256</v>
      </c>
      <c r="B9946">
        <v>651.17130795550099</v>
      </c>
      <c r="C9946">
        <v>361.97215564352803</v>
      </c>
      <c r="D9946">
        <f t="shared" si="155"/>
        <v>2.8136952563296682</v>
      </c>
      <c r="E9946">
        <f t="shared" si="155"/>
        <v>2.558675164136857</v>
      </c>
    </row>
    <row r="9947" spans="1:5" x14ac:dyDescent="0.25">
      <c r="A9947">
        <v>1140</v>
      </c>
      <c r="B9947">
        <v>29.323191265256401</v>
      </c>
      <c r="C9947">
        <v>15.872145091975</v>
      </c>
      <c r="D9947">
        <f t="shared" si="155"/>
        <v>1.4672112331406957</v>
      </c>
      <c r="E9947">
        <f t="shared" si="155"/>
        <v>1.20063562484262</v>
      </c>
    </row>
    <row r="9948" spans="1:5" x14ac:dyDescent="0.25">
      <c r="A9948">
        <v>57659</v>
      </c>
      <c r="B9948">
        <v>799.69419829977301</v>
      </c>
      <c r="C9948">
        <v>1778.0676038302799</v>
      </c>
      <c r="D9948">
        <f t="shared" si="155"/>
        <v>2.9029239452663136</v>
      </c>
      <c r="E9948">
        <f t="shared" si="155"/>
        <v>3.2499482692395336</v>
      </c>
    </row>
    <row r="9949" spans="1:5" x14ac:dyDescent="0.25">
      <c r="A9949">
        <v>643664</v>
      </c>
      <c r="B9949">
        <v>3.2461582279324401E-4</v>
      </c>
      <c r="C9949">
        <v>0</v>
      </c>
      <c r="D9949">
        <f t="shared" si="155"/>
        <v>-3.4886303151187947</v>
      </c>
      <c r="E9949">
        <f t="shared" si="155"/>
        <v>0</v>
      </c>
    </row>
    <row r="9950" spans="1:5" x14ac:dyDescent="0.25">
      <c r="A9950">
        <v>5430</v>
      </c>
      <c r="B9950">
        <v>6582.1251017309196</v>
      </c>
      <c r="C9950">
        <v>1902.30160535969</v>
      </c>
      <c r="D9950">
        <f t="shared" si="155"/>
        <v>3.8183661323605267</v>
      </c>
      <c r="E9950">
        <f t="shared" si="155"/>
        <v>3.2792793744095734</v>
      </c>
    </row>
    <row r="9951" spans="1:5" x14ac:dyDescent="0.25">
      <c r="A9951">
        <v>8742</v>
      </c>
      <c r="B9951">
        <v>0.15920120280352301</v>
      </c>
      <c r="C9951">
        <v>7.06106969666635E-2</v>
      </c>
      <c r="D9951">
        <f t="shared" si="155"/>
        <v>-0.79805365538629236</v>
      </c>
      <c r="E9951">
        <f t="shared" si="155"/>
        <v>-1.1511295017571372</v>
      </c>
    </row>
    <row r="9952" spans="1:5" x14ac:dyDescent="0.25">
      <c r="A9952">
        <v>407977</v>
      </c>
      <c r="B9952">
        <v>0</v>
      </c>
      <c r="C9952">
        <v>0</v>
      </c>
      <c r="D9952">
        <f t="shared" si="155"/>
        <v>0</v>
      </c>
      <c r="E9952">
        <f t="shared" si="155"/>
        <v>0</v>
      </c>
    </row>
    <row r="9953" spans="1:5" x14ac:dyDescent="0.25">
      <c r="A9953">
        <v>8741</v>
      </c>
      <c r="B9953">
        <v>0.50878624965316999</v>
      </c>
      <c r="C9953">
        <v>0.599524575692855</v>
      </c>
      <c r="D9953">
        <f t="shared" si="155"/>
        <v>-0.29346463434951425</v>
      </c>
      <c r="E9953">
        <f t="shared" si="155"/>
        <v>-0.22219300961427774</v>
      </c>
    </row>
    <row r="9954" spans="1:5" x14ac:dyDescent="0.25">
      <c r="A9954">
        <v>26168</v>
      </c>
      <c r="B9954">
        <v>47.799308387989498</v>
      </c>
      <c r="C9954">
        <v>40.679746536963002</v>
      </c>
      <c r="D9954">
        <f t="shared" si="155"/>
        <v>1.679421612816036</v>
      </c>
      <c r="E9954">
        <f t="shared" si="155"/>
        <v>1.6093782383032815</v>
      </c>
    </row>
    <row r="9955" spans="1:5" x14ac:dyDescent="0.25">
      <c r="A9955">
        <v>1973</v>
      </c>
      <c r="B9955">
        <v>15085.5084998396</v>
      </c>
      <c r="C9955">
        <v>14321.657928583199</v>
      </c>
      <c r="D9955">
        <f t="shared" si="155"/>
        <v>4.1785599538847125</v>
      </c>
      <c r="E9955">
        <f t="shared" si="155"/>
        <v>4.1559932964325093</v>
      </c>
    </row>
    <row r="9956" spans="1:5" x14ac:dyDescent="0.25">
      <c r="A9956">
        <v>652965</v>
      </c>
      <c r="B9956">
        <v>0.34621774684448697</v>
      </c>
      <c r="C9956">
        <v>5.6415431009762901E-2</v>
      </c>
      <c r="D9956">
        <f t="shared" si="155"/>
        <v>-0.46065067430264678</v>
      </c>
      <c r="E9956">
        <f t="shared" si="155"/>
        <v>-1.2486020895311967</v>
      </c>
    </row>
    <row r="9957" spans="1:5" x14ac:dyDescent="0.25">
      <c r="A9957">
        <v>652966</v>
      </c>
      <c r="B9957">
        <v>0.45297319508552902</v>
      </c>
      <c r="C9957">
        <v>4.5341511669002001E-2</v>
      </c>
      <c r="D9957">
        <f t="shared" si="155"/>
        <v>-0.34392749681911849</v>
      </c>
      <c r="E9957">
        <f t="shared" si="155"/>
        <v>-1.3435040047529063</v>
      </c>
    </row>
    <row r="9958" spans="1:5" x14ac:dyDescent="0.25">
      <c r="A9958">
        <v>26781</v>
      </c>
      <c r="B9958">
        <v>1.24842657962618</v>
      </c>
      <c r="C9958">
        <v>1.46000821443072</v>
      </c>
      <c r="D9958">
        <f t="shared" si="155"/>
        <v>9.6363006438423188E-2</v>
      </c>
      <c r="E9958">
        <f t="shared" si="155"/>
        <v>0.16435529925833972</v>
      </c>
    </row>
    <row r="9959" spans="1:5" x14ac:dyDescent="0.25">
      <c r="A9959">
        <v>968</v>
      </c>
      <c r="B9959">
        <v>3486.2546662967902</v>
      </c>
      <c r="C9959">
        <v>612.71290426145003</v>
      </c>
      <c r="D9959">
        <f t="shared" si="155"/>
        <v>3.5423591085707979</v>
      </c>
      <c r="E9959">
        <f t="shared" si="155"/>
        <v>2.7872570270440891</v>
      </c>
    </row>
    <row r="9960" spans="1:5" x14ac:dyDescent="0.25">
      <c r="A9960">
        <v>9526</v>
      </c>
      <c r="B9960">
        <v>217.41494135458899</v>
      </c>
      <c r="C9960">
        <v>207.043241470488</v>
      </c>
      <c r="D9960">
        <f t="shared" si="155"/>
        <v>2.3372893866908271</v>
      </c>
      <c r="E9960">
        <f t="shared" si="155"/>
        <v>2.3160610583593861</v>
      </c>
    </row>
    <row r="9961" spans="1:5" x14ac:dyDescent="0.25">
      <c r="A9961">
        <v>6665</v>
      </c>
      <c r="B9961">
        <v>374.39083309373899</v>
      </c>
      <c r="C9961">
        <v>150.80095971824301</v>
      </c>
      <c r="D9961">
        <f t="shared" si="155"/>
        <v>2.5733252065576711</v>
      </c>
      <c r="E9961">
        <f t="shared" si="155"/>
        <v>2.1784041054529251</v>
      </c>
    </row>
    <row r="9962" spans="1:5" x14ac:dyDescent="0.25">
      <c r="A9962">
        <v>9513</v>
      </c>
      <c r="B9962">
        <v>103.21683332921</v>
      </c>
      <c r="C9962">
        <v>38.058441067775497</v>
      </c>
      <c r="D9962">
        <f t="shared" si="155"/>
        <v>2.0137505308747357</v>
      </c>
      <c r="E9962">
        <f t="shared" si="155"/>
        <v>1.5804509949460415</v>
      </c>
    </row>
    <row r="9963" spans="1:5" x14ac:dyDescent="0.25">
      <c r="A9963">
        <v>6462</v>
      </c>
      <c r="B9963">
        <v>1.7401860435411101E-2</v>
      </c>
      <c r="C9963">
        <v>3.1450140928532197E-2</v>
      </c>
      <c r="D9963">
        <f t="shared" si="155"/>
        <v>-1.7594043187495279</v>
      </c>
      <c r="E9963">
        <f t="shared" si="155"/>
        <v>-1.502377404134555</v>
      </c>
    </row>
    <row r="9964" spans="1:5" x14ac:dyDescent="0.25">
      <c r="A9964">
        <v>112483</v>
      </c>
      <c r="B9964">
        <v>517.86426069406104</v>
      </c>
      <c r="C9964">
        <v>585.03513511104097</v>
      </c>
      <c r="D9964">
        <f t="shared" si="155"/>
        <v>2.7142159401375472</v>
      </c>
      <c r="E9964">
        <f t="shared" si="155"/>
        <v>2.7671819490336969</v>
      </c>
    </row>
    <row r="9965" spans="1:5" x14ac:dyDescent="0.25">
      <c r="A9965">
        <v>482</v>
      </c>
      <c r="B9965">
        <v>2.08428803487191E-2</v>
      </c>
      <c r="C9965">
        <v>1.7377861558629502E-2</v>
      </c>
      <c r="D9965">
        <f t="shared" si="155"/>
        <v>-1.6810422645895831</v>
      </c>
      <c r="E9965">
        <f t="shared" si="155"/>
        <v>-1.7600036669222416</v>
      </c>
    </row>
    <row r="9966" spans="1:5" x14ac:dyDescent="0.25">
      <c r="A9966">
        <v>7157</v>
      </c>
      <c r="B9966">
        <v>680.75980015754999</v>
      </c>
      <c r="C9966">
        <v>210.77574862661001</v>
      </c>
      <c r="D9966">
        <f t="shared" si="155"/>
        <v>2.832993902121749</v>
      </c>
      <c r="E9966">
        <f t="shared" si="155"/>
        <v>2.3238206404896258</v>
      </c>
    </row>
    <row r="9967" spans="1:5" x14ac:dyDescent="0.25">
      <c r="A9967">
        <v>100506809</v>
      </c>
      <c r="B9967">
        <v>0.494804734359233</v>
      </c>
      <c r="C9967">
        <v>0.103843989415892</v>
      </c>
      <c r="D9967">
        <f t="shared" si="155"/>
        <v>-0.30556615363415857</v>
      </c>
      <c r="E9967">
        <f t="shared" si="155"/>
        <v>-0.98361863575916386</v>
      </c>
    </row>
    <row r="9968" spans="1:5" x14ac:dyDescent="0.25">
      <c r="A9968">
        <v>55135</v>
      </c>
      <c r="B9968">
        <v>18.419778746873099</v>
      </c>
      <c r="C9968">
        <v>16.828160404483199</v>
      </c>
      <c r="D9968">
        <f t="shared" si="155"/>
        <v>1.2652844092707536</v>
      </c>
      <c r="E9968">
        <f t="shared" si="155"/>
        <v>1.2260366430199001</v>
      </c>
    </row>
    <row r="9969" spans="1:5" x14ac:dyDescent="0.25">
      <c r="A9969">
        <v>1949</v>
      </c>
      <c r="B9969">
        <v>0.93703148958061999</v>
      </c>
      <c r="C9969">
        <v>4.0952117110679698</v>
      </c>
      <c r="D9969">
        <f t="shared" si="155"/>
        <v>-2.8245814105491027E-2</v>
      </c>
      <c r="E9969">
        <f t="shared" si="155"/>
        <v>0.61227635849494444</v>
      </c>
    </row>
    <row r="9970" spans="1:5" x14ac:dyDescent="0.25">
      <c r="A9970">
        <v>146754</v>
      </c>
      <c r="B9970">
        <v>3.22514588973225</v>
      </c>
      <c r="C9970">
        <v>0.57104197787054001</v>
      </c>
      <c r="D9970">
        <f t="shared" si="155"/>
        <v>0.50854936476125057</v>
      </c>
      <c r="E9970">
        <f t="shared" si="155"/>
        <v>-0.24333196515618263</v>
      </c>
    </row>
    <row r="9971" spans="1:5" x14ac:dyDescent="0.25">
      <c r="A9971">
        <v>118432</v>
      </c>
      <c r="B9971">
        <v>5.6608231724752303</v>
      </c>
      <c r="C9971">
        <v>18.924098358588299</v>
      </c>
      <c r="D9971">
        <f t="shared" si="155"/>
        <v>0.75287958900971796</v>
      </c>
      <c r="E9971">
        <f t="shared" si="155"/>
        <v>1.2770151966414365</v>
      </c>
    </row>
    <row r="9972" spans="1:5" x14ac:dyDescent="0.25">
      <c r="A9972">
        <v>23135</v>
      </c>
      <c r="B9972">
        <v>253.546440789869</v>
      </c>
      <c r="C9972">
        <v>202.57725518821999</v>
      </c>
      <c r="D9972">
        <f t="shared" si="155"/>
        <v>2.4040575184288766</v>
      </c>
      <c r="E9972">
        <f t="shared" si="155"/>
        <v>2.3065906823827937</v>
      </c>
    </row>
    <row r="9973" spans="1:5" x14ac:dyDescent="0.25">
      <c r="A9973">
        <v>92162</v>
      </c>
      <c r="B9973">
        <v>0.82789238129807596</v>
      </c>
      <c r="C9973">
        <v>6.9911010449330804E-2</v>
      </c>
      <c r="D9973">
        <f t="shared" si="155"/>
        <v>-8.2026113995362429E-2</v>
      </c>
      <c r="E9973">
        <f t="shared" si="155"/>
        <v>-1.155454420809094</v>
      </c>
    </row>
    <row r="9974" spans="1:5" x14ac:dyDescent="0.25">
      <c r="A9974">
        <v>84316</v>
      </c>
      <c r="B9974">
        <v>100.43964624502701</v>
      </c>
      <c r="C9974">
        <v>99.181966707946202</v>
      </c>
      <c r="D9974">
        <f t="shared" si="155"/>
        <v>2.0019051744301395</v>
      </c>
      <c r="E9974">
        <f t="shared" si="155"/>
        <v>1.9964327157915511</v>
      </c>
    </row>
    <row r="9975" spans="1:5" x14ac:dyDescent="0.25">
      <c r="A9975">
        <v>124637</v>
      </c>
      <c r="B9975">
        <v>40.691657370117298</v>
      </c>
      <c r="C9975">
        <v>19.760976537377399</v>
      </c>
      <c r="D9975">
        <f t="shared" si="155"/>
        <v>1.6095053790161697</v>
      </c>
      <c r="E9975">
        <f t="shared" si="155"/>
        <v>1.2958084025145198</v>
      </c>
    </row>
    <row r="9976" spans="1:5" x14ac:dyDescent="0.25">
      <c r="A9976">
        <v>1107</v>
      </c>
      <c r="B9976">
        <v>2740.3373858087898</v>
      </c>
      <c r="C9976">
        <v>984.05166580157402</v>
      </c>
      <c r="D9976">
        <f t="shared" si="155"/>
        <v>3.4378040357308675</v>
      </c>
      <c r="E9976">
        <f t="shared" si="155"/>
        <v>2.9930179008535762</v>
      </c>
    </row>
    <row r="9977" spans="1:5" x14ac:dyDescent="0.25">
      <c r="A9977">
        <v>677763</v>
      </c>
      <c r="B9977">
        <v>7.8565903947888007E-3</v>
      </c>
      <c r="C9977">
        <v>1.49178978961793E-2</v>
      </c>
      <c r="D9977">
        <f t="shared" si="155"/>
        <v>-2.1047658883111384</v>
      </c>
      <c r="E9977">
        <f t="shared" si="155"/>
        <v>-1.8262923696520916</v>
      </c>
    </row>
    <row r="9978" spans="1:5" x14ac:dyDescent="0.25">
      <c r="A9978">
        <v>284023</v>
      </c>
      <c r="B9978">
        <v>32.099645320251703</v>
      </c>
      <c r="C9978">
        <v>10.979542490100901</v>
      </c>
      <c r="D9978">
        <f t="shared" si="155"/>
        <v>1.5065002337659774</v>
      </c>
      <c r="E9978">
        <f t="shared" si="155"/>
        <v>1.0405842437421007</v>
      </c>
    </row>
    <row r="9979" spans="1:5" x14ac:dyDescent="0.25">
      <c r="A9979">
        <v>9196</v>
      </c>
      <c r="B9979">
        <v>7.6444251251540807E-2</v>
      </c>
      <c r="C9979">
        <v>8.1322649344023099E-2</v>
      </c>
      <c r="D9979">
        <f t="shared" si="155"/>
        <v>-1.1166551687684387</v>
      </c>
      <c r="E9979">
        <f t="shared" si="155"/>
        <v>-1.0897884812791105</v>
      </c>
    </row>
    <row r="9980" spans="1:5" x14ac:dyDescent="0.25">
      <c r="A9980">
        <v>58485</v>
      </c>
      <c r="B9980">
        <v>651.47217862853302</v>
      </c>
      <c r="C9980">
        <v>645.24520031102702</v>
      </c>
      <c r="D9980">
        <f t="shared" si="155"/>
        <v>2.8138958737307203</v>
      </c>
      <c r="E9980">
        <f t="shared" si="155"/>
        <v>2.8097247827065095</v>
      </c>
    </row>
    <row r="9981" spans="1:5" x14ac:dyDescent="0.25">
      <c r="A9981">
        <v>116840</v>
      </c>
      <c r="B9981">
        <v>100.44665374180001</v>
      </c>
      <c r="C9981">
        <v>70.9237919270535</v>
      </c>
      <c r="D9981">
        <f t="shared" si="155"/>
        <v>2.0019354733323733</v>
      </c>
      <c r="E9981">
        <f t="shared" si="155"/>
        <v>1.8507919470215346</v>
      </c>
    </row>
    <row r="9982" spans="1:5" x14ac:dyDescent="0.25">
      <c r="A9982">
        <v>3000</v>
      </c>
      <c r="B9982">
        <v>0.34889017548988799</v>
      </c>
      <c r="C9982">
        <v>3.4272994964716901</v>
      </c>
      <c r="D9982">
        <f t="shared" si="155"/>
        <v>-0.45731125981701554</v>
      </c>
      <c r="E9982">
        <f t="shared" si="155"/>
        <v>0.53495205715287075</v>
      </c>
    </row>
    <row r="9983" spans="1:5" x14ac:dyDescent="0.25">
      <c r="A9983">
        <v>247</v>
      </c>
      <c r="B9983">
        <v>0.168573653290468</v>
      </c>
      <c r="C9983">
        <v>1.7145993637566699E-2</v>
      </c>
      <c r="D9983">
        <f t="shared" si="155"/>
        <v>-0.77321030115068268</v>
      </c>
      <c r="E9983">
        <f t="shared" si="155"/>
        <v>-1.7658373417646669</v>
      </c>
    </row>
    <row r="9984" spans="1:5" x14ac:dyDescent="0.25">
      <c r="A9984">
        <v>242</v>
      </c>
      <c r="B9984">
        <v>256.472885025903</v>
      </c>
      <c r="C9984">
        <v>0.18482497762200001</v>
      </c>
      <c r="D9984">
        <f t="shared" si="155"/>
        <v>2.4090414571433763</v>
      </c>
      <c r="E9984">
        <f t="shared" si="155"/>
        <v>-0.73323933771338834</v>
      </c>
    </row>
    <row r="9985" spans="1:5" x14ac:dyDescent="0.25">
      <c r="A9985">
        <v>100422983</v>
      </c>
      <c r="B9985">
        <v>0</v>
      </c>
      <c r="C9985">
        <v>0</v>
      </c>
      <c r="D9985">
        <f t="shared" si="155"/>
        <v>0</v>
      </c>
      <c r="E9985">
        <f t="shared" si="155"/>
        <v>0</v>
      </c>
    </row>
    <row r="9986" spans="1:5" x14ac:dyDescent="0.25">
      <c r="A9986">
        <v>59344</v>
      </c>
      <c r="B9986">
        <v>55.134235892212601</v>
      </c>
      <c r="C9986">
        <v>52.458837453223197</v>
      </c>
      <c r="D9986">
        <f t="shared" ref="D9986:E10049" si="156">IF(B9986&gt;0, LOG(B9986), 0)</f>
        <v>1.7414213600458219</v>
      </c>
      <c r="E9986">
        <f t="shared" si="156"/>
        <v>1.7198186619073177</v>
      </c>
    </row>
    <row r="9987" spans="1:5" x14ac:dyDescent="0.25">
      <c r="A9987">
        <v>84667</v>
      </c>
      <c r="B9987">
        <v>56.734439393404202</v>
      </c>
      <c r="C9987">
        <v>83.115745884101898</v>
      </c>
      <c r="D9987">
        <f t="shared" si="156"/>
        <v>1.7538467678521095</v>
      </c>
      <c r="E9987">
        <f t="shared" si="156"/>
        <v>1.9196833066095103</v>
      </c>
    </row>
    <row r="9988" spans="1:5" x14ac:dyDescent="0.25">
      <c r="A9988">
        <v>5187</v>
      </c>
      <c r="B9988">
        <v>1466.0239682450101</v>
      </c>
      <c r="C9988">
        <v>1369.80418623375</v>
      </c>
      <c r="D9988">
        <f t="shared" si="156"/>
        <v>3.1661410707085587</v>
      </c>
      <c r="E9988">
        <f t="shared" si="156"/>
        <v>3.136658489115403</v>
      </c>
    </row>
    <row r="9989" spans="1:5" x14ac:dyDescent="0.25">
      <c r="A9989">
        <v>6844</v>
      </c>
      <c r="B9989">
        <v>104.80973535968999</v>
      </c>
      <c r="C9989">
        <v>197.876984380018</v>
      </c>
      <c r="D9989">
        <f t="shared" si="156"/>
        <v>2.0204016244093963</v>
      </c>
      <c r="E9989">
        <f t="shared" si="156"/>
        <v>2.2963952831501118</v>
      </c>
    </row>
    <row r="9990" spans="1:5" x14ac:dyDescent="0.25">
      <c r="A9990">
        <v>84314</v>
      </c>
      <c r="B9990">
        <v>50.4559423784507</v>
      </c>
      <c r="C9990">
        <v>55.619041681477697</v>
      </c>
      <c r="D9990">
        <f t="shared" si="156"/>
        <v>1.7029123220138191</v>
      </c>
      <c r="E9990">
        <f t="shared" si="156"/>
        <v>1.7452235016796755</v>
      </c>
    </row>
    <row r="9991" spans="1:5" x14ac:dyDescent="0.25">
      <c r="A9991">
        <v>727676</v>
      </c>
      <c r="B9991">
        <v>0</v>
      </c>
      <c r="C9991">
        <v>0</v>
      </c>
      <c r="D9991">
        <f t="shared" si="156"/>
        <v>0</v>
      </c>
      <c r="E9991">
        <f t="shared" si="156"/>
        <v>0</v>
      </c>
    </row>
    <row r="9992" spans="1:5" x14ac:dyDescent="0.25">
      <c r="A9992">
        <v>54785</v>
      </c>
      <c r="B9992">
        <v>7.9035281930144503</v>
      </c>
      <c r="C9992">
        <v>13.212281441314</v>
      </c>
      <c r="D9992">
        <f t="shared" si="156"/>
        <v>0.89782100682170862</v>
      </c>
      <c r="E9992">
        <f t="shared" si="156"/>
        <v>1.1209778162385573</v>
      </c>
    </row>
    <row r="9993" spans="1:5" x14ac:dyDescent="0.25">
      <c r="A9993">
        <v>9212</v>
      </c>
      <c r="B9993">
        <v>906.40056883590898</v>
      </c>
      <c r="C9993">
        <v>1237.44659658869</v>
      </c>
      <c r="D9993">
        <f t="shared" si="156"/>
        <v>2.9573201694085389</v>
      </c>
      <c r="E9993">
        <f t="shared" si="156"/>
        <v>3.0925264655391049</v>
      </c>
    </row>
    <row r="9994" spans="1:5" x14ac:dyDescent="0.25">
      <c r="A9994">
        <v>284029</v>
      </c>
      <c r="B9994">
        <v>1.6169157669133101</v>
      </c>
      <c r="C9994">
        <v>1.0349834636523001</v>
      </c>
      <c r="D9994">
        <f t="shared" si="156"/>
        <v>0.20868739596231103</v>
      </c>
      <c r="E9994">
        <f t="shared" si="156"/>
        <v>1.4933410950493456E-2</v>
      </c>
    </row>
    <row r="9995" spans="1:5" x14ac:dyDescent="0.25">
      <c r="A9995">
        <v>80169</v>
      </c>
      <c r="B9995">
        <v>34.396445514680401</v>
      </c>
      <c r="C9995">
        <v>22.2075614164504</v>
      </c>
      <c r="D9995">
        <f t="shared" si="156"/>
        <v>1.5365135654459714</v>
      </c>
      <c r="E9995">
        <f t="shared" si="156"/>
        <v>1.3465008718521969</v>
      </c>
    </row>
    <row r="9996" spans="1:5" x14ac:dyDescent="0.25">
      <c r="A9996">
        <v>5198</v>
      </c>
      <c r="B9996">
        <v>32.491168046672001</v>
      </c>
      <c r="C9996">
        <v>86.882732712254494</v>
      </c>
      <c r="D9996">
        <f t="shared" si="156"/>
        <v>1.5117653243676341</v>
      </c>
      <c r="E9996">
        <f t="shared" si="156"/>
        <v>1.9389334722722624</v>
      </c>
    </row>
    <row r="9997" spans="1:5" x14ac:dyDescent="0.25">
      <c r="A9997">
        <v>399512</v>
      </c>
      <c r="B9997">
        <v>0.67072788281828599</v>
      </c>
      <c r="C9997">
        <v>4.1335378232289699</v>
      </c>
      <c r="D9997">
        <f t="shared" si="156"/>
        <v>-0.17345363923498713</v>
      </c>
      <c r="E9997">
        <f t="shared" si="156"/>
        <v>0.6163219159191492</v>
      </c>
    </row>
    <row r="9998" spans="1:5" x14ac:dyDescent="0.25">
      <c r="A9998">
        <v>29098</v>
      </c>
      <c r="B9998">
        <v>29.194591020736201</v>
      </c>
      <c r="C9998">
        <v>16.632821848405499</v>
      </c>
      <c r="D9998">
        <f t="shared" si="156"/>
        <v>1.4653023957139863</v>
      </c>
      <c r="E9998">
        <f t="shared" si="156"/>
        <v>1.2209659358838558</v>
      </c>
    </row>
    <row r="9999" spans="1:5" x14ac:dyDescent="0.25">
      <c r="A9999">
        <v>22899</v>
      </c>
      <c r="B9999">
        <v>0</v>
      </c>
      <c r="C9999">
        <v>5.5174197406152004E-4</v>
      </c>
      <c r="D9999">
        <f t="shared" si="156"/>
        <v>0</v>
      </c>
      <c r="E9999">
        <f t="shared" si="156"/>
        <v>-3.2582639756038163</v>
      </c>
    </row>
    <row r="10000" spans="1:5" x14ac:dyDescent="0.25">
      <c r="A10000">
        <v>146852</v>
      </c>
      <c r="B10000">
        <v>3.1874426534884298E-4</v>
      </c>
      <c r="C10000">
        <v>0</v>
      </c>
      <c r="D10000">
        <f t="shared" si="156"/>
        <v>-3.496557620047422</v>
      </c>
      <c r="E10000">
        <f t="shared" si="156"/>
        <v>0</v>
      </c>
    </row>
    <row r="10001" spans="1:5" x14ac:dyDescent="0.25">
      <c r="A10001">
        <v>100128288</v>
      </c>
      <c r="B10001">
        <v>0.67911363506196398</v>
      </c>
      <c r="C10001">
        <v>0.34761251217613098</v>
      </c>
      <c r="D10001">
        <f t="shared" si="156"/>
        <v>-0.16805754979724441</v>
      </c>
      <c r="E10001">
        <f t="shared" si="156"/>
        <v>-0.45890459968236907</v>
      </c>
    </row>
    <row r="10002" spans="1:5" x14ac:dyDescent="0.25">
      <c r="A10002">
        <v>124751</v>
      </c>
      <c r="B10002">
        <v>0.50730036750061602</v>
      </c>
      <c r="C10002">
        <v>0.31253215796649297</v>
      </c>
      <c r="D10002">
        <f t="shared" si="156"/>
        <v>-0.29473482306908938</v>
      </c>
      <c r="E10002">
        <f t="shared" si="156"/>
        <v>-0.50510528933156695</v>
      </c>
    </row>
    <row r="10003" spans="1:5" x14ac:dyDescent="0.25">
      <c r="A10003">
        <v>6154</v>
      </c>
      <c r="B10003">
        <v>88029.121989192005</v>
      </c>
      <c r="C10003">
        <v>97561.272816594603</v>
      </c>
      <c r="D10003">
        <f t="shared" si="156"/>
        <v>4.9446263701835464</v>
      </c>
      <c r="E10003">
        <f t="shared" si="156"/>
        <v>4.9892774576279333</v>
      </c>
    </row>
    <row r="10004" spans="1:5" x14ac:dyDescent="0.25">
      <c r="A10004">
        <v>643904</v>
      </c>
      <c r="B10004">
        <v>0.57391036277833096</v>
      </c>
      <c r="C10004">
        <v>2.4324672403335402E-3</v>
      </c>
      <c r="D10004">
        <f t="shared" si="156"/>
        <v>-0.24115593336976135</v>
      </c>
      <c r="E10004">
        <f t="shared" si="156"/>
        <v>-2.6139529999550581</v>
      </c>
    </row>
    <row r="10005" spans="1:5" x14ac:dyDescent="0.25">
      <c r="A10005">
        <v>81565</v>
      </c>
      <c r="B10005">
        <v>460.505075716335</v>
      </c>
      <c r="C10005">
        <v>104.96027422483</v>
      </c>
      <c r="D10005">
        <f t="shared" si="156"/>
        <v>2.6632344213807455</v>
      </c>
      <c r="E10005">
        <f t="shared" si="156"/>
        <v>2.0210249566940743</v>
      </c>
    </row>
    <row r="10006" spans="1:5" x14ac:dyDescent="0.25">
      <c r="A10006">
        <v>4628</v>
      </c>
      <c r="B10006">
        <v>762.37984717143695</v>
      </c>
      <c r="C10006">
        <v>1263.60183018512</v>
      </c>
      <c r="D10006">
        <f t="shared" si="156"/>
        <v>2.882171407596275</v>
      </c>
      <c r="E10006">
        <f t="shared" si="156"/>
        <v>3.1016102462602739</v>
      </c>
    </row>
    <row r="10007" spans="1:5" x14ac:dyDescent="0.25">
      <c r="A10007">
        <v>146849</v>
      </c>
      <c r="B10007">
        <v>0</v>
      </c>
      <c r="C10007">
        <v>5.79048022826764E-4</v>
      </c>
      <c r="D10007">
        <f t="shared" si="156"/>
        <v>0</v>
      </c>
      <c r="E10007">
        <f t="shared" si="156"/>
        <v>-3.2372854169568361</v>
      </c>
    </row>
    <row r="10008" spans="1:5" x14ac:dyDescent="0.25">
      <c r="A10008">
        <v>388333</v>
      </c>
      <c r="B10008">
        <v>0</v>
      </c>
      <c r="C10008">
        <v>3.39892877294767E-4</v>
      </c>
      <c r="D10008">
        <f t="shared" si="156"/>
        <v>0</v>
      </c>
      <c r="E10008">
        <f t="shared" si="156"/>
        <v>-3.4686579362818724</v>
      </c>
    </row>
    <row r="10009" spans="1:5" x14ac:dyDescent="0.25">
      <c r="A10009">
        <v>162387</v>
      </c>
      <c r="B10009">
        <v>6.3903090565406104E-4</v>
      </c>
      <c r="C10009">
        <v>0</v>
      </c>
      <c r="D10009">
        <f t="shared" si="156"/>
        <v>-3.1944781374121112</v>
      </c>
      <c r="E10009">
        <f t="shared" si="156"/>
        <v>0</v>
      </c>
    </row>
    <row r="10010" spans="1:5" x14ac:dyDescent="0.25">
      <c r="A10010">
        <v>146850</v>
      </c>
      <c r="B10010">
        <v>1.1962760777434499E-3</v>
      </c>
      <c r="C10010">
        <v>1.1385122425185299E-3</v>
      </c>
      <c r="D10010">
        <f t="shared" si="156"/>
        <v>-2.9221685818824872</v>
      </c>
      <c r="E10010">
        <f t="shared" si="156"/>
        <v>-2.9436622950183984</v>
      </c>
    </row>
    <row r="10011" spans="1:5" x14ac:dyDescent="0.25">
      <c r="A10011">
        <v>23533</v>
      </c>
      <c r="B10011">
        <v>1.3214545853949201E-2</v>
      </c>
      <c r="C10011">
        <v>0.26123749087148201</v>
      </c>
      <c r="D10011">
        <f t="shared" si="156"/>
        <v>-1.8789477577318903</v>
      </c>
      <c r="E10011">
        <f t="shared" si="156"/>
        <v>-0.58296449619402047</v>
      </c>
    </row>
    <row r="10012" spans="1:5" x14ac:dyDescent="0.25">
      <c r="A10012">
        <v>9423</v>
      </c>
      <c r="B10012">
        <v>1.4273078516136399</v>
      </c>
      <c r="C10012">
        <v>7.5417601034672597</v>
      </c>
      <c r="D10012">
        <f t="shared" si="156"/>
        <v>0.15451765485082805</v>
      </c>
      <c r="E10012">
        <f t="shared" si="156"/>
        <v>0.87747271377665437</v>
      </c>
    </row>
    <row r="10013" spans="1:5" x14ac:dyDescent="0.25">
      <c r="A10013">
        <v>9482</v>
      </c>
      <c r="B10013">
        <v>158.42686311585601</v>
      </c>
      <c r="C10013">
        <v>62.272816190060396</v>
      </c>
      <c r="D10013">
        <f t="shared" si="156"/>
        <v>2.1998288231741281</v>
      </c>
      <c r="E10013">
        <f t="shared" si="156"/>
        <v>1.7942985064496386</v>
      </c>
    </row>
    <row r="10014" spans="1:5" x14ac:dyDescent="0.25">
      <c r="A10014">
        <v>146845</v>
      </c>
      <c r="B10014">
        <v>1.3525681473959899E-3</v>
      </c>
      <c r="C10014">
        <v>4.32187503221141E-3</v>
      </c>
      <c r="D10014">
        <f t="shared" si="156"/>
        <v>-2.8688408443046143</v>
      </c>
      <c r="E10014">
        <f t="shared" si="156"/>
        <v>-2.3643277949737507</v>
      </c>
    </row>
    <row r="10015" spans="1:5" x14ac:dyDescent="0.25">
      <c r="A10015">
        <v>124739</v>
      </c>
      <c r="B10015">
        <v>14.2919659175323</v>
      </c>
      <c r="C10015">
        <v>10.0005066796774</v>
      </c>
      <c r="D10015">
        <f t="shared" si="156"/>
        <v>1.1550919718569277</v>
      </c>
      <c r="E10015">
        <f t="shared" si="156"/>
        <v>1.0000220042613479</v>
      </c>
    </row>
    <row r="10016" spans="1:5" x14ac:dyDescent="0.25">
      <c r="A10016">
        <v>201140</v>
      </c>
      <c r="B10016">
        <v>0</v>
      </c>
      <c r="C10016">
        <v>0</v>
      </c>
      <c r="D10016">
        <f t="shared" si="156"/>
        <v>0</v>
      </c>
      <c r="E10016">
        <f t="shared" si="156"/>
        <v>0</v>
      </c>
    </row>
    <row r="10017" spans="1:5" x14ac:dyDescent="0.25">
      <c r="A10017">
        <v>644070</v>
      </c>
      <c r="B10017">
        <v>0</v>
      </c>
      <c r="C10017">
        <v>9.5334849603860897E-4</v>
      </c>
      <c r="D10017">
        <f t="shared" si="156"/>
        <v>0</v>
      </c>
      <c r="E10017">
        <f t="shared" si="156"/>
        <v>-3.020748314219782</v>
      </c>
    </row>
    <row r="10018" spans="1:5" x14ac:dyDescent="0.25">
      <c r="A10018">
        <v>9340</v>
      </c>
      <c r="B10018">
        <v>0</v>
      </c>
      <c r="C10018">
        <v>8.2152176127861596E-4</v>
      </c>
      <c r="D10018">
        <f t="shared" si="156"/>
        <v>0</v>
      </c>
      <c r="E10018">
        <f t="shared" si="156"/>
        <v>-3.0853809280560043</v>
      </c>
    </row>
    <row r="10019" spans="1:5" x14ac:dyDescent="0.25">
      <c r="A10019">
        <v>5957</v>
      </c>
      <c r="B10019">
        <v>0</v>
      </c>
      <c r="C10019">
        <v>5.79048022826764E-4</v>
      </c>
      <c r="D10019">
        <f t="shared" si="156"/>
        <v>0</v>
      </c>
      <c r="E10019">
        <f t="shared" si="156"/>
        <v>-3.2372854169568361</v>
      </c>
    </row>
    <row r="10020" spans="1:5" x14ac:dyDescent="0.25">
      <c r="A10020">
        <v>8522</v>
      </c>
      <c r="B10020">
        <v>7.4411643032791302E-4</v>
      </c>
      <c r="C10020">
        <v>1.14402993701477E-2</v>
      </c>
      <c r="D10020">
        <f t="shared" si="156"/>
        <v>-3.1283591059960174</v>
      </c>
      <c r="E10020">
        <f t="shared" si="156"/>
        <v>-1.9415626107613457</v>
      </c>
    </row>
    <row r="10021" spans="1:5" x14ac:dyDescent="0.25">
      <c r="A10021">
        <v>8735</v>
      </c>
      <c r="B10021">
        <v>1.99964787268775E-3</v>
      </c>
      <c r="C10021">
        <v>1.49201832305261E-3</v>
      </c>
      <c r="D10021">
        <f t="shared" si="156"/>
        <v>-2.6990464745423473</v>
      </c>
      <c r="E10021">
        <f t="shared" si="156"/>
        <v>-2.8262258433836065</v>
      </c>
    </row>
    <row r="10022" spans="1:5" x14ac:dyDescent="0.25">
      <c r="A10022">
        <v>4626</v>
      </c>
      <c r="B10022">
        <v>3.1770193872718299E-4</v>
      </c>
      <c r="C10022">
        <v>2.05181157406127E-4</v>
      </c>
      <c r="D10022">
        <f t="shared" si="156"/>
        <v>-3.4979801349495334</v>
      </c>
      <c r="E10022">
        <f t="shared" si="156"/>
        <v>-3.6878625247019445</v>
      </c>
    </row>
    <row r="10023" spans="1:5" x14ac:dyDescent="0.25">
      <c r="A10023">
        <v>4622</v>
      </c>
      <c r="B10023">
        <v>0</v>
      </c>
      <c r="C10023">
        <v>0</v>
      </c>
      <c r="D10023">
        <f t="shared" si="156"/>
        <v>0</v>
      </c>
      <c r="E10023">
        <f t="shared" si="156"/>
        <v>0</v>
      </c>
    </row>
    <row r="10024" spans="1:5" x14ac:dyDescent="0.25">
      <c r="A10024">
        <v>4619</v>
      </c>
      <c r="B10024">
        <v>0</v>
      </c>
      <c r="C10024">
        <v>2.5119581256692402E-4</v>
      </c>
      <c r="D10024">
        <f t="shared" si="156"/>
        <v>0</v>
      </c>
      <c r="E10024">
        <f t="shared" si="156"/>
        <v>-3.5999876045615773</v>
      </c>
    </row>
    <row r="10025" spans="1:5" x14ac:dyDescent="0.25">
      <c r="A10025">
        <v>4620</v>
      </c>
      <c r="B10025">
        <v>4.1191464564144199E-4</v>
      </c>
      <c r="C10025">
        <v>3.39892877294767E-4</v>
      </c>
      <c r="D10025">
        <f t="shared" si="156"/>
        <v>-3.3851927664116657</v>
      </c>
      <c r="E10025">
        <f t="shared" si="156"/>
        <v>-3.4686579362818724</v>
      </c>
    </row>
    <row r="10026" spans="1:5" x14ac:dyDescent="0.25">
      <c r="A10026">
        <v>4621</v>
      </c>
      <c r="B10026">
        <v>3.1315966065190599</v>
      </c>
      <c r="C10026">
        <v>0.95652808308109805</v>
      </c>
      <c r="D10026">
        <f t="shared" si="156"/>
        <v>0.4957658137799395</v>
      </c>
      <c r="E10026">
        <f t="shared" si="156"/>
        <v>-1.9302274828409741E-2</v>
      </c>
    </row>
    <row r="10027" spans="1:5" x14ac:dyDescent="0.25">
      <c r="A10027">
        <v>6341</v>
      </c>
      <c r="B10027">
        <v>24.4639430723286</v>
      </c>
      <c r="C10027">
        <v>45.201199222224702</v>
      </c>
      <c r="D10027">
        <f t="shared" si="156"/>
        <v>1.3885264574648144</v>
      </c>
      <c r="E10027">
        <f t="shared" si="156"/>
        <v>1.6551499571274415</v>
      </c>
    </row>
    <row r="10028" spans="1:5" x14ac:dyDescent="0.25">
      <c r="A10028">
        <v>56985</v>
      </c>
      <c r="B10028">
        <v>6.3894522526234603</v>
      </c>
      <c r="C10028">
        <v>11.765677991305999</v>
      </c>
      <c r="D10028">
        <f t="shared" si="156"/>
        <v>0.80546362907243441</v>
      </c>
      <c r="E10028">
        <f t="shared" si="156"/>
        <v>1.070616958235296</v>
      </c>
    </row>
    <row r="10029" spans="1:5" x14ac:dyDescent="0.25">
      <c r="A10029">
        <v>388335</v>
      </c>
      <c r="B10029">
        <v>9.3464802823795094E-3</v>
      </c>
      <c r="C10029">
        <v>4.8020470255225297E-3</v>
      </c>
      <c r="D10029">
        <f t="shared" si="156"/>
        <v>-2.0293519058895044</v>
      </c>
      <c r="E10029">
        <f t="shared" si="156"/>
        <v>-2.3185735912958712</v>
      </c>
    </row>
    <row r="10030" spans="1:5" x14ac:dyDescent="0.25">
      <c r="A10030">
        <v>100289255</v>
      </c>
      <c r="B10030">
        <v>7.4321920611826898E-4</v>
      </c>
      <c r="C10030">
        <v>4.6788607586745E-4</v>
      </c>
      <c r="D10030">
        <f t="shared" si="156"/>
        <v>-3.1288830759204864</v>
      </c>
      <c r="E10030">
        <f t="shared" si="156"/>
        <v>-3.3298598790735001</v>
      </c>
    </row>
    <row r="10031" spans="1:5" x14ac:dyDescent="0.25">
      <c r="A10031">
        <v>644139</v>
      </c>
      <c r="B10031">
        <v>1.24061344393599E-3</v>
      </c>
      <c r="C10031">
        <v>0</v>
      </c>
      <c r="D10031">
        <f t="shared" si="156"/>
        <v>-2.9063635169034558</v>
      </c>
      <c r="E10031">
        <f t="shared" si="156"/>
        <v>0</v>
      </c>
    </row>
    <row r="10032" spans="1:5" x14ac:dyDescent="0.25">
      <c r="A10032">
        <v>388336</v>
      </c>
      <c r="B10032">
        <v>0</v>
      </c>
      <c r="C10032">
        <v>4.14330965076745E-4</v>
      </c>
      <c r="D10032">
        <f t="shared" si="156"/>
        <v>0</v>
      </c>
      <c r="E10032">
        <f t="shared" si="156"/>
        <v>-3.3826526084361208</v>
      </c>
    </row>
    <row r="10033" spans="1:5" x14ac:dyDescent="0.25">
      <c r="A10033">
        <v>1770</v>
      </c>
      <c r="B10033">
        <v>0.246350504762641</v>
      </c>
      <c r="C10033">
        <v>8.0611654442537095E-2</v>
      </c>
      <c r="D10033">
        <f t="shared" si="156"/>
        <v>-0.60844654353559091</v>
      </c>
      <c r="E10033">
        <f t="shared" si="156"/>
        <v>-1.0936021654630832</v>
      </c>
    </row>
    <row r="10034" spans="1:5" x14ac:dyDescent="0.25">
      <c r="A10034">
        <v>7566</v>
      </c>
      <c r="B10034">
        <v>5.4705513466112201</v>
      </c>
      <c r="C10034">
        <v>2.7600791655196</v>
      </c>
      <c r="D10034">
        <f t="shared" si="156"/>
        <v>0.73803109867789229</v>
      </c>
      <c r="E10034">
        <f t="shared" si="156"/>
        <v>0.4409215388243658</v>
      </c>
    </row>
    <row r="10035" spans="1:5" x14ac:dyDescent="0.25">
      <c r="A10035">
        <v>6416</v>
      </c>
      <c r="B10035">
        <v>69.711040424802206</v>
      </c>
      <c r="C10035">
        <v>9.8810501007366405</v>
      </c>
      <c r="D10035">
        <f t="shared" si="156"/>
        <v>1.8433015645522943</v>
      </c>
      <c r="E10035">
        <f t="shared" si="156"/>
        <v>0.99480310134078342</v>
      </c>
    </row>
    <row r="10036" spans="1:5" x14ac:dyDescent="0.25">
      <c r="A10036">
        <v>100126313</v>
      </c>
      <c r="B10036">
        <v>3.4367863213323501E-4</v>
      </c>
      <c r="C10036">
        <v>2.4593140085690899E-4</v>
      </c>
      <c r="D10036">
        <f t="shared" si="156"/>
        <v>-3.4638474688377694</v>
      </c>
      <c r="E10036">
        <f t="shared" si="156"/>
        <v>-3.6091860164087568</v>
      </c>
    </row>
    <row r="10037" spans="1:5" x14ac:dyDescent="0.25">
      <c r="A10037">
        <v>284034</v>
      </c>
      <c r="B10037">
        <v>0</v>
      </c>
      <c r="C10037">
        <v>0</v>
      </c>
      <c r="D10037">
        <f t="shared" si="156"/>
        <v>0</v>
      </c>
      <c r="E10037">
        <f t="shared" si="156"/>
        <v>0</v>
      </c>
    </row>
    <row r="10038" spans="1:5" x14ac:dyDescent="0.25">
      <c r="A10038">
        <v>93649</v>
      </c>
      <c r="B10038">
        <v>1.7685003061181001E-4</v>
      </c>
      <c r="C10038">
        <v>8.2226906116600405E-4</v>
      </c>
      <c r="D10038">
        <f t="shared" si="156"/>
        <v>-3.7523948606751327</v>
      </c>
      <c r="E10038">
        <f t="shared" si="156"/>
        <v>-3.084986050270647</v>
      </c>
    </row>
    <row r="10039" spans="1:5" x14ac:dyDescent="0.25">
      <c r="A10039">
        <v>9912</v>
      </c>
      <c r="B10039">
        <v>0.24113856364330899</v>
      </c>
      <c r="C10039">
        <v>0.23348243707473301</v>
      </c>
      <c r="D10039">
        <f t="shared" si="156"/>
        <v>-0.61773333031841959</v>
      </c>
      <c r="E10039">
        <f t="shared" si="156"/>
        <v>-0.63174578220021627</v>
      </c>
    </row>
    <row r="10040" spans="1:5" x14ac:dyDescent="0.25">
      <c r="A10040">
        <v>60528</v>
      </c>
      <c r="B10040">
        <v>316.450501085562</v>
      </c>
      <c r="C10040">
        <v>58.194562011203203</v>
      </c>
      <c r="D10040">
        <f t="shared" si="156"/>
        <v>2.5003057876974739</v>
      </c>
      <c r="E10040">
        <f t="shared" si="156"/>
        <v>1.7648824039133315</v>
      </c>
    </row>
    <row r="10041" spans="1:5" x14ac:dyDescent="0.25">
      <c r="A10041">
        <v>9955</v>
      </c>
      <c r="B10041">
        <v>0.24065529112984901</v>
      </c>
      <c r="C10041">
        <v>6.7072969726019199E-2</v>
      </c>
      <c r="D10041">
        <f t="shared" si="156"/>
        <v>-0.61860458533407758</v>
      </c>
      <c r="E10041">
        <f t="shared" si="156"/>
        <v>-1.1734524643903714</v>
      </c>
    </row>
    <row r="10042" spans="1:5" x14ac:dyDescent="0.25">
      <c r="A10042">
        <v>100506974</v>
      </c>
      <c r="B10042">
        <v>2.6845151445306501E-2</v>
      </c>
      <c r="C10042">
        <v>7.1540943743521298E-3</v>
      </c>
      <c r="D10042">
        <f t="shared" si="156"/>
        <v>-1.5711341416476461</v>
      </c>
      <c r="E10042">
        <f t="shared" si="156"/>
        <v>-2.145445335085844</v>
      </c>
    </row>
    <row r="10043" spans="1:5" x14ac:dyDescent="0.25">
      <c r="A10043">
        <v>94158</v>
      </c>
      <c r="B10043">
        <v>0</v>
      </c>
      <c r="C10043">
        <v>0</v>
      </c>
      <c r="D10043">
        <f t="shared" si="156"/>
        <v>0</v>
      </c>
      <c r="E10043">
        <f t="shared" si="156"/>
        <v>0</v>
      </c>
    </row>
    <row r="10044" spans="1:5" x14ac:dyDescent="0.25">
      <c r="A10044">
        <v>100506989</v>
      </c>
      <c r="B10044">
        <v>2.5753389016471999</v>
      </c>
      <c r="C10044">
        <v>1.9046274711069699</v>
      </c>
      <c r="D10044">
        <f t="shared" si="156"/>
        <v>0.41083438810753337</v>
      </c>
      <c r="E10044">
        <f t="shared" si="156"/>
        <v>0.27981004402021364</v>
      </c>
    </row>
    <row r="10045" spans="1:5" x14ac:dyDescent="0.25">
      <c r="A10045">
        <v>1352</v>
      </c>
      <c r="B10045">
        <v>40.620551986788598</v>
      </c>
      <c r="C10045">
        <v>7.71138600499222</v>
      </c>
      <c r="D10045">
        <f t="shared" si="156"/>
        <v>1.6087458206736025</v>
      </c>
      <c r="E10045">
        <f t="shared" si="156"/>
        <v>0.88713244293065552</v>
      </c>
    </row>
    <row r="10046" spans="1:5" x14ac:dyDescent="0.25">
      <c r="A10046">
        <v>146822</v>
      </c>
      <c r="B10046">
        <v>0</v>
      </c>
      <c r="C10046">
        <v>0</v>
      </c>
      <c r="D10046">
        <f t="shared" si="156"/>
        <v>0</v>
      </c>
      <c r="E10046">
        <f t="shared" si="156"/>
        <v>0</v>
      </c>
    </row>
    <row r="10047" spans="1:5" x14ac:dyDescent="0.25">
      <c r="A10047">
        <v>9953</v>
      </c>
      <c r="B10047">
        <v>0.144124825316329</v>
      </c>
      <c r="C10047">
        <v>1.9877295051862399E-2</v>
      </c>
      <c r="D10047">
        <f t="shared" si="156"/>
        <v>-0.84126120607504418</v>
      </c>
      <c r="E10047">
        <f t="shared" si="156"/>
        <v>-1.701642715712212</v>
      </c>
    </row>
    <row r="10048" spans="1:5" x14ac:dyDescent="0.25">
      <c r="A10048">
        <v>84815</v>
      </c>
      <c r="B10048">
        <v>3.34171528612066E-3</v>
      </c>
      <c r="C10048">
        <v>2.4593140085690899E-4</v>
      </c>
      <c r="D10048">
        <f t="shared" si="156"/>
        <v>-2.4760305547221129</v>
      </c>
      <c r="E10048">
        <f t="shared" si="156"/>
        <v>-3.6091860164087568</v>
      </c>
    </row>
    <row r="10049" spans="1:5" x14ac:dyDescent="0.25">
      <c r="A10049">
        <v>400576</v>
      </c>
      <c r="B10049">
        <v>0.54369708104982395</v>
      </c>
      <c r="C10049">
        <v>7.18236911571873E-2</v>
      </c>
      <c r="D10049">
        <f t="shared" si="156"/>
        <v>-0.26464299859173657</v>
      </c>
      <c r="E10049">
        <f t="shared" si="156"/>
        <v>-1.1437322794103677</v>
      </c>
    </row>
    <row r="10050" spans="1:5" x14ac:dyDescent="0.25">
      <c r="A10050">
        <v>94150</v>
      </c>
      <c r="B10050">
        <v>0</v>
      </c>
      <c r="C10050">
        <v>0</v>
      </c>
      <c r="D10050">
        <f t="shared" ref="D10050:E10113" si="157">IF(B10050&gt;0, LOG(B10050), 0)</f>
        <v>0</v>
      </c>
      <c r="E10050">
        <f t="shared" si="157"/>
        <v>0</v>
      </c>
    </row>
    <row r="10051" spans="1:5" x14ac:dyDescent="0.25">
      <c r="A10051">
        <v>5376</v>
      </c>
      <c r="B10051">
        <v>0.24273835775965899</v>
      </c>
      <c r="C10051">
        <v>0.19096685800149199</v>
      </c>
      <c r="D10051">
        <f t="shared" si="157"/>
        <v>-0.61486159059395207</v>
      </c>
      <c r="E10051">
        <f t="shared" si="157"/>
        <v>-0.71904199733852325</v>
      </c>
    </row>
    <row r="10052" spans="1:5" x14ac:dyDescent="0.25">
      <c r="A10052">
        <v>64518</v>
      </c>
      <c r="B10052">
        <v>5.86845609906936E-2</v>
      </c>
      <c r="C10052">
        <v>1.17738928844606E-2</v>
      </c>
      <c r="D10052">
        <f t="shared" si="157"/>
        <v>-1.2314761399529301</v>
      </c>
      <c r="E10052">
        <f t="shared" si="157"/>
        <v>-1.9290799195939448</v>
      </c>
    </row>
    <row r="10053" spans="1:5" x14ac:dyDescent="0.25">
      <c r="A10053">
        <v>284040</v>
      </c>
      <c r="B10053">
        <v>55.8339797872937</v>
      </c>
      <c r="C10053">
        <v>40.541291231610401</v>
      </c>
      <c r="D10053">
        <f t="shared" si="157"/>
        <v>1.7468985850071568</v>
      </c>
      <c r="E10053">
        <f t="shared" si="157"/>
        <v>1.6078975767652999</v>
      </c>
    </row>
    <row r="10054" spans="1:5" x14ac:dyDescent="0.25">
      <c r="A10054">
        <v>201158</v>
      </c>
      <c r="B10054">
        <v>4.9309425695007896</v>
      </c>
      <c r="C10054">
        <v>2.5445557793824798</v>
      </c>
      <c r="D10054">
        <f t="shared" si="157"/>
        <v>0.69292994434940025</v>
      </c>
      <c r="E10054">
        <f t="shared" si="157"/>
        <v>0.40561197551290851</v>
      </c>
    </row>
    <row r="10055" spans="1:5" x14ac:dyDescent="0.25">
      <c r="A10055">
        <v>374286</v>
      </c>
      <c r="B10055">
        <v>0.10031498496668199</v>
      </c>
      <c r="C10055">
        <v>6.8162209385574397E-3</v>
      </c>
      <c r="D10055">
        <f t="shared" si="157"/>
        <v>-0.99863418759527589</v>
      </c>
      <c r="E10055">
        <f t="shared" si="157"/>
        <v>-2.1664563409465742</v>
      </c>
    </row>
    <row r="10056" spans="1:5" x14ac:dyDescent="0.25">
      <c r="A10056">
        <v>10626</v>
      </c>
      <c r="B10056">
        <v>1406.02215658059</v>
      </c>
      <c r="C10056">
        <v>27.338702468994001</v>
      </c>
      <c r="D10056">
        <f t="shared" si="157"/>
        <v>3.1479921644995024</v>
      </c>
      <c r="E10056">
        <f t="shared" si="157"/>
        <v>1.4367778985299648</v>
      </c>
    </row>
    <row r="10057" spans="1:5" x14ac:dyDescent="0.25">
      <c r="A10057">
        <v>100507069</v>
      </c>
      <c r="B10057">
        <v>0</v>
      </c>
      <c r="C10057">
        <v>0</v>
      </c>
      <c r="D10057">
        <f t="shared" si="157"/>
        <v>0</v>
      </c>
      <c r="E10057">
        <f t="shared" si="157"/>
        <v>0</v>
      </c>
    </row>
    <row r="10058" spans="1:5" x14ac:dyDescent="0.25">
      <c r="A10058">
        <v>57335</v>
      </c>
      <c r="B10058">
        <v>66.545959087661799</v>
      </c>
      <c r="C10058">
        <v>9.3120708264395091</v>
      </c>
      <c r="D10058">
        <f t="shared" si="157"/>
        <v>1.8231216886730139</v>
      </c>
      <c r="E10058">
        <f t="shared" si="157"/>
        <v>0.96904627050758252</v>
      </c>
    </row>
    <row r="10059" spans="1:5" x14ac:dyDescent="0.25">
      <c r="A10059">
        <v>353149</v>
      </c>
      <c r="B10059">
        <v>7.7327320005119299E-2</v>
      </c>
      <c r="C10059">
        <v>6.0987844129550203E-2</v>
      </c>
      <c r="D10059">
        <f t="shared" si="157"/>
        <v>-1.1116670412529248</v>
      </c>
      <c r="E10059">
        <f t="shared" si="157"/>
        <v>-1.2147567183259891</v>
      </c>
    </row>
    <row r="10060" spans="1:5" x14ac:dyDescent="0.25">
      <c r="A10060">
        <v>644694</v>
      </c>
      <c r="B10060">
        <v>0</v>
      </c>
      <c r="C10060">
        <v>0</v>
      </c>
      <c r="D10060">
        <f t="shared" si="157"/>
        <v>0</v>
      </c>
      <c r="E10060">
        <f t="shared" si="157"/>
        <v>0</v>
      </c>
    </row>
    <row r="10061" spans="1:5" x14ac:dyDescent="0.25">
      <c r="A10061">
        <v>4213</v>
      </c>
      <c r="B10061">
        <v>1.8554692723358901</v>
      </c>
      <c r="C10061">
        <v>0.80514971424173498</v>
      </c>
      <c r="D10061">
        <f t="shared" si="157"/>
        <v>0.26845376657191405</v>
      </c>
      <c r="E10061">
        <f t="shared" si="157"/>
        <v>-9.4123356869936003E-2</v>
      </c>
    </row>
    <row r="10062" spans="1:5" x14ac:dyDescent="0.25">
      <c r="A10062">
        <v>136</v>
      </c>
      <c r="B10062">
        <v>36.047488924144602</v>
      </c>
      <c r="C10062">
        <v>9.3908407527630793</v>
      </c>
      <c r="D10062">
        <f t="shared" si="157"/>
        <v>1.5568750170618111</v>
      </c>
      <c r="E10062">
        <f t="shared" si="157"/>
        <v>0.97270447596580267</v>
      </c>
    </row>
    <row r="10063" spans="1:5" x14ac:dyDescent="0.25">
      <c r="A10063">
        <v>125150</v>
      </c>
      <c r="B10063">
        <v>31.089888759097398</v>
      </c>
      <c r="C10063">
        <v>23.845055857679402</v>
      </c>
      <c r="D10063">
        <f t="shared" si="157"/>
        <v>1.4926191681224266</v>
      </c>
      <c r="E10063">
        <f t="shared" si="157"/>
        <v>1.377398344117486</v>
      </c>
    </row>
    <row r="10064" spans="1:5" x14ac:dyDescent="0.25">
      <c r="A10064">
        <v>54902</v>
      </c>
      <c r="B10064">
        <v>60.723702508351799</v>
      </c>
      <c r="C10064">
        <v>65.13871396959</v>
      </c>
      <c r="D10064">
        <f t="shared" si="157"/>
        <v>1.7833582439467737</v>
      </c>
      <c r="E10064">
        <f t="shared" si="157"/>
        <v>1.8138391800590052</v>
      </c>
    </row>
    <row r="10065" spans="1:5" x14ac:dyDescent="0.25">
      <c r="A10065">
        <v>9611</v>
      </c>
      <c r="B10065">
        <v>841.92837747603801</v>
      </c>
      <c r="C10065">
        <v>872.43443514297303</v>
      </c>
      <c r="D10065">
        <f t="shared" si="157"/>
        <v>2.9252751478061154</v>
      </c>
      <c r="E10065">
        <f t="shared" si="157"/>
        <v>2.9407327989257306</v>
      </c>
    </row>
    <row r="10066" spans="1:5" x14ac:dyDescent="0.25">
      <c r="A10066">
        <v>9487</v>
      </c>
      <c r="B10066">
        <v>4.2639081489141404</v>
      </c>
      <c r="C10066">
        <v>2.20601871698479</v>
      </c>
      <c r="D10066">
        <f t="shared" si="157"/>
        <v>0.62980784075364882</v>
      </c>
      <c r="E10066">
        <f t="shared" si="157"/>
        <v>0.34360919289507302</v>
      </c>
    </row>
    <row r="10067" spans="1:5" x14ac:dyDescent="0.25">
      <c r="A10067">
        <v>100302124</v>
      </c>
      <c r="B10067">
        <v>0</v>
      </c>
      <c r="C10067">
        <v>0</v>
      </c>
      <c r="D10067">
        <f t="shared" si="157"/>
        <v>0</v>
      </c>
      <c r="E10067">
        <f t="shared" si="157"/>
        <v>0</v>
      </c>
    </row>
    <row r="10068" spans="1:5" x14ac:dyDescent="0.25">
      <c r="A10068">
        <v>201161</v>
      </c>
      <c r="B10068">
        <v>0.82153479448699096</v>
      </c>
      <c r="C10068">
        <v>2.6947303617016698</v>
      </c>
      <c r="D10068">
        <f t="shared" si="157"/>
        <v>-8.5374038152599488E-2</v>
      </c>
      <c r="E10068">
        <f t="shared" si="157"/>
        <v>0.43051531561418932</v>
      </c>
    </row>
    <row r="10069" spans="1:5" x14ac:dyDescent="0.25">
      <c r="A10069">
        <v>7314</v>
      </c>
      <c r="B10069">
        <v>5855.3708726631403</v>
      </c>
      <c r="C10069">
        <v>3488.3420956855698</v>
      </c>
      <c r="D10069">
        <f t="shared" si="157"/>
        <v>3.7675544080078782</v>
      </c>
      <c r="E10069">
        <f t="shared" si="157"/>
        <v>3.542619068858945</v>
      </c>
    </row>
    <row r="10070" spans="1:5" x14ac:dyDescent="0.25">
      <c r="A10070">
        <v>51393</v>
      </c>
      <c r="B10070">
        <v>4.9547199486196496E-3</v>
      </c>
      <c r="C10070">
        <v>1.14593538515222E-2</v>
      </c>
      <c r="D10070">
        <f t="shared" si="157"/>
        <v>-2.3049808877390121</v>
      </c>
      <c r="E10070">
        <f t="shared" si="157"/>
        <v>-1.9408398698581357</v>
      </c>
    </row>
    <row r="10071" spans="1:5" x14ac:dyDescent="0.25">
      <c r="A10071">
        <v>125144</v>
      </c>
      <c r="B10071">
        <v>67795.339030953706</v>
      </c>
      <c r="C10071">
        <v>114715.778566985</v>
      </c>
      <c r="D10071">
        <f t="shared" si="157"/>
        <v>4.8311998368948048</v>
      </c>
      <c r="E10071">
        <f t="shared" si="157"/>
        <v>5.059623156988331</v>
      </c>
    </row>
    <row r="10072" spans="1:5" x14ac:dyDescent="0.25">
      <c r="A10072">
        <v>692087</v>
      </c>
      <c r="B10072">
        <v>1.82306381687329E-2</v>
      </c>
      <c r="C10072">
        <v>8.4075124297554697E-3</v>
      </c>
      <c r="D10072">
        <f t="shared" si="157"/>
        <v>-1.7391981284756737</v>
      </c>
      <c r="E10072">
        <f t="shared" si="157"/>
        <v>-2.0753324819472878</v>
      </c>
    </row>
    <row r="10073" spans="1:5" x14ac:dyDescent="0.25">
      <c r="A10073">
        <v>26800</v>
      </c>
      <c r="B10073">
        <v>0.26402297325010099</v>
      </c>
      <c r="C10073">
        <v>0.209451579149696</v>
      </c>
      <c r="D10073">
        <f t="shared" si="157"/>
        <v>-0.57835828251778276</v>
      </c>
      <c r="E10073">
        <f t="shared" si="157"/>
        <v>-0.6789163609489125</v>
      </c>
    </row>
    <row r="10074" spans="1:5" x14ac:dyDescent="0.25">
      <c r="A10074">
        <v>692106</v>
      </c>
      <c r="B10074">
        <v>0.217869215290701</v>
      </c>
      <c r="C10074">
        <v>4.9458425358169397E-2</v>
      </c>
      <c r="D10074">
        <f t="shared" si="157"/>
        <v>-0.66180413080876466</v>
      </c>
      <c r="E10074">
        <f t="shared" si="157"/>
        <v>-1.3057597146860866</v>
      </c>
    </row>
    <row r="10075" spans="1:5" x14ac:dyDescent="0.25">
      <c r="A10075">
        <v>388341</v>
      </c>
      <c r="B10075">
        <v>0.208314353340533</v>
      </c>
      <c r="C10075">
        <v>0.27763725282489798</v>
      </c>
      <c r="D10075">
        <f t="shared" si="157"/>
        <v>-0.68128080512747491</v>
      </c>
      <c r="E10075">
        <f t="shared" si="157"/>
        <v>-0.55652226152112005</v>
      </c>
    </row>
    <row r="10076" spans="1:5" x14ac:dyDescent="0.25">
      <c r="A10076">
        <v>57336</v>
      </c>
      <c r="B10076">
        <v>3.0323972480888601</v>
      </c>
      <c r="C10076">
        <v>1.46846466885755</v>
      </c>
      <c r="D10076">
        <f t="shared" si="157"/>
        <v>0.48178609384395266</v>
      </c>
      <c r="E10076">
        <f t="shared" si="157"/>
        <v>0.16686350189402979</v>
      </c>
    </row>
    <row r="10077" spans="1:5" x14ac:dyDescent="0.25">
      <c r="A10077">
        <v>57547</v>
      </c>
      <c r="B10077">
        <v>9.8379173849028199</v>
      </c>
      <c r="C10077">
        <v>3.6310385886015002</v>
      </c>
      <c r="D10077">
        <f t="shared" si="157"/>
        <v>0.99290317119836058</v>
      </c>
      <c r="E10077">
        <f t="shared" si="157"/>
        <v>0.56003086437079486</v>
      </c>
    </row>
    <row r="10078" spans="1:5" x14ac:dyDescent="0.25">
      <c r="A10078">
        <v>9720</v>
      </c>
      <c r="B10078">
        <v>4.3309135399671003E-2</v>
      </c>
      <c r="C10078">
        <v>4.3547478709076302</v>
      </c>
      <c r="D10078">
        <f t="shared" si="157"/>
        <v>-1.3634204862055066</v>
      </c>
      <c r="E10078">
        <f t="shared" si="157"/>
        <v>0.63896301549906165</v>
      </c>
    </row>
    <row r="10079" spans="1:5" x14ac:dyDescent="0.25">
      <c r="A10079">
        <v>162632</v>
      </c>
      <c r="B10079">
        <v>0.44552306029528699</v>
      </c>
      <c r="C10079">
        <v>12.915651505695299</v>
      </c>
      <c r="D10079">
        <f t="shared" si="157"/>
        <v>-0.3511298119418037</v>
      </c>
      <c r="E10079">
        <f t="shared" si="157"/>
        <v>1.1111163182284189</v>
      </c>
    </row>
    <row r="10080" spans="1:5" x14ac:dyDescent="0.25">
      <c r="A10080">
        <v>100129396</v>
      </c>
      <c r="B10080">
        <v>4.7180138211562402E-4</v>
      </c>
      <c r="C10080">
        <v>2.0385490345844301E-3</v>
      </c>
      <c r="D10080">
        <f t="shared" si="157"/>
        <v>-3.3262407912072915</v>
      </c>
      <c r="E10080">
        <f t="shared" si="157"/>
        <v>-2.6906788377103177</v>
      </c>
    </row>
    <row r="10081" spans="1:5" x14ac:dyDescent="0.25">
      <c r="A10081">
        <v>400578</v>
      </c>
      <c r="B10081">
        <v>13.879374541898899</v>
      </c>
      <c r="C10081">
        <v>1.8227739223643801E-2</v>
      </c>
      <c r="D10081">
        <f t="shared" si="157"/>
        <v>1.1423698955768842</v>
      </c>
      <c r="E10081">
        <f t="shared" si="157"/>
        <v>-1.7392671933078596</v>
      </c>
    </row>
    <row r="10082" spans="1:5" x14ac:dyDescent="0.25">
      <c r="A10082">
        <v>96597</v>
      </c>
      <c r="B10082">
        <v>0</v>
      </c>
      <c r="C10082">
        <v>0</v>
      </c>
      <c r="D10082">
        <f t="shared" si="157"/>
        <v>0</v>
      </c>
      <c r="E10082">
        <f t="shared" si="157"/>
        <v>0</v>
      </c>
    </row>
    <row r="10083" spans="1:5" x14ac:dyDescent="0.25">
      <c r="A10083">
        <v>23495</v>
      </c>
      <c r="B10083">
        <v>0</v>
      </c>
      <c r="C10083">
        <v>0</v>
      </c>
      <c r="D10083">
        <f t="shared" si="157"/>
        <v>0</v>
      </c>
      <c r="E10083">
        <f t="shared" si="157"/>
        <v>0</v>
      </c>
    </row>
    <row r="10084" spans="1:5" x14ac:dyDescent="0.25">
      <c r="A10084">
        <v>23164</v>
      </c>
      <c r="B10084">
        <v>627.58762331671903</v>
      </c>
      <c r="C10084">
        <v>190.57797243838499</v>
      </c>
      <c r="D10084">
        <f t="shared" si="157"/>
        <v>2.7976743702586622</v>
      </c>
      <c r="E10084">
        <f t="shared" si="157"/>
        <v>2.2800727021716836</v>
      </c>
    </row>
    <row r="10085" spans="1:5" x14ac:dyDescent="0.25">
      <c r="A10085">
        <v>100507087</v>
      </c>
      <c r="B10085">
        <v>30.9037608032638</v>
      </c>
      <c r="C10085">
        <v>50.785606312456601</v>
      </c>
      <c r="D10085">
        <f t="shared" si="157"/>
        <v>1.4900113336876102</v>
      </c>
      <c r="E10085">
        <f t="shared" si="157"/>
        <v>1.705740641716285</v>
      </c>
    </row>
    <row r="10086" spans="1:5" x14ac:dyDescent="0.25">
      <c r="A10086">
        <v>201164</v>
      </c>
      <c r="B10086">
        <v>15.569605502640799</v>
      </c>
      <c r="C10086">
        <v>11.773001068874599</v>
      </c>
      <c r="D10086">
        <f t="shared" si="157"/>
        <v>1.1922776087019202</v>
      </c>
      <c r="E10086">
        <f t="shared" si="157"/>
        <v>1.07088718344828</v>
      </c>
    </row>
    <row r="10087" spans="1:5" x14ac:dyDescent="0.25">
      <c r="A10087">
        <v>201163</v>
      </c>
      <c r="B10087">
        <v>235.25525512190501</v>
      </c>
      <c r="C10087">
        <v>75.251484184538498</v>
      </c>
      <c r="D10087">
        <f t="shared" si="157"/>
        <v>2.3715393334593551</v>
      </c>
      <c r="E10087">
        <f t="shared" si="157"/>
        <v>1.8765150699376245</v>
      </c>
    </row>
    <row r="10088" spans="1:5" x14ac:dyDescent="0.25">
      <c r="A10088">
        <v>8533</v>
      </c>
      <c r="B10088">
        <v>123.036856294779</v>
      </c>
      <c r="C10088">
        <v>129.997850156807</v>
      </c>
      <c r="D10088">
        <f t="shared" si="157"/>
        <v>2.0900352259743231</v>
      </c>
      <c r="E10088">
        <f t="shared" si="157"/>
        <v>2.1139361702087145</v>
      </c>
    </row>
    <row r="10089" spans="1:5" x14ac:dyDescent="0.25">
      <c r="A10089">
        <v>56953</v>
      </c>
      <c r="B10089">
        <v>1.0297696108657799</v>
      </c>
      <c r="C10089">
        <v>2.0820725728769598</v>
      </c>
      <c r="D10089">
        <f t="shared" si="157"/>
        <v>1.2740071383197066E-2</v>
      </c>
      <c r="E10089">
        <f t="shared" si="157"/>
        <v>0.31849586323921292</v>
      </c>
    </row>
    <row r="10090" spans="1:5" x14ac:dyDescent="0.25">
      <c r="A10090">
        <v>55090</v>
      </c>
      <c r="B10090">
        <v>15.7656207489288</v>
      </c>
      <c r="C10090">
        <v>5.2063255994972799</v>
      </c>
      <c r="D10090">
        <f t="shared" si="157"/>
        <v>1.19771107514907</v>
      </c>
      <c r="E10090">
        <f t="shared" si="157"/>
        <v>0.71653132505696171</v>
      </c>
    </row>
    <row r="10091" spans="1:5" x14ac:dyDescent="0.25">
      <c r="A10091">
        <v>51655</v>
      </c>
      <c r="B10091">
        <v>0.15107264983356</v>
      </c>
      <c r="C10091">
        <v>3.8089278904033901E-2</v>
      </c>
      <c r="D10091">
        <f t="shared" si="157"/>
        <v>-0.82081415314275541</v>
      </c>
      <c r="E10091">
        <f t="shared" si="157"/>
        <v>-1.4191972492073495</v>
      </c>
    </row>
    <row r="10092" spans="1:5" x14ac:dyDescent="0.25">
      <c r="A10092">
        <v>10400</v>
      </c>
      <c r="B10092">
        <v>12.2386738070972</v>
      </c>
      <c r="C10092">
        <v>7.3826582711321898</v>
      </c>
      <c r="D10092">
        <f t="shared" si="157"/>
        <v>1.0877343598467846</v>
      </c>
      <c r="E10092">
        <f t="shared" si="157"/>
        <v>0.86821276624227106</v>
      </c>
    </row>
    <row r="10093" spans="1:5" x14ac:dyDescent="0.25">
      <c r="A10093">
        <v>10743</v>
      </c>
      <c r="B10093">
        <v>119.991157535664</v>
      </c>
      <c r="C10093">
        <v>89.254604476362005</v>
      </c>
      <c r="D10093">
        <f t="shared" si="157"/>
        <v>2.079149242922937</v>
      </c>
      <c r="E10093">
        <f t="shared" si="157"/>
        <v>1.9506306297936968</v>
      </c>
    </row>
    <row r="10094" spans="1:5" x14ac:dyDescent="0.25">
      <c r="A10094">
        <v>140771</v>
      </c>
      <c r="B10094">
        <v>1.93070434438185E-3</v>
      </c>
      <c r="C10094">
        <v>6.8649042754210003E-4</v>
      </c>
      <c r="D10094">
        <f t="shared" si="157"/>
        <v>-2.714284226186582</v>
      </c>
      <c r="E10094">
        <f t="shared" si="157"/>
        <v>-3.1633655142096422</v>
      </c>
    </row>
    <row r="10095" spans="1:5" x14ac:dyDescent="0.25">
      <c r="A10095">
        <v>6720</v>
      </c>
      <c r="B10095">
        <v>460.20679843703101</v>
      </c>
      <c r="C10095">
        <v>170.394474218525</v>
      </c>
      <c r="D10095">
        <f t="shared" si="157"/>
        <v>2.6629530300255402</v>
      </c>
      <c r="E10095">
        <f t="shared" si="157"/>
        <v>2.2314555067727317</v>
      </c>
    </row>
    <row r="10096" spans="1:5" x14ac:dyDescent="0.25">
      <c r="A10096">
        <v>693120</v>
      </c>
      <c r="B10096">
        <v>7.7392260439482904E-3</v>
      </c>
      <c r="C10096">
        <v>3.1267858571046398E-3</v>
      </c>
      <c r="D10096">
        <f t="shared" si="157"/>
        <v>-2.1113024684707122</v>
      </c>
      <c r="E10096">
        <f t="shared" si="157"/>
        <v>-2.5049018610859393</v>
      </c>
    </row>
    <row r="10097" spans="1:5" x14ac:dyDescent="0.25">
      <c r="A10097">
        <v>146691</v>
      </c>
      <c r="B10097">
        <v>288.21154103281799</v>
      </c>
      <c r="C10097">
        <v>30.907142098734099</v>
      </c>
      <c r="D10097">
        <f t="shared" si="157"/>
        <v>2.4597113675484548</v>
      </c>
      <c r="E10097">
        <f t="shared" si="157"/>
        <v>1.4900588488636377</v>
      </c>
    </row>
    <row r="10098" spans="1:5" x14ac:dyDescent="0.25">
      <c r="A10098">
        <v>100507131</v>
      </c>
      <c r="B10098">
        <v>0.89760951738425199</v>
      </c>
      <c r="C10098">
        <v>6.1815655398199498E-2</v>
      </c>
      <c r="D10098">
        <f t="shared" si="157"/>
        <v>-4.6912551224333486E-2</v>
      </c>
      <c r="E10098">
        <f t="shared" si="157"/>
        <v>-1.2089015218041426</v>
      </c>
    </row>
    <row r="10099" spans="1:5" x14ac:dyDescent="0.25">
      <c r="A10099">
        <v>83450</v>
      </c>
      <c r="B10099">
        <v>3.6017354268370098E-2</v>
      </c>
      <c r="C10099">
        <v>2.1706290221392598E-2</v>
      </c>
      <c r="D10099">
        <f t="shared" si="157"/>
        <v>-1.4434881923729133</v>
      </c>
      <c r="E10099">
        <f t="shared" si="157"/>
        <v>-1.6634143946040083</v>
      </c>
    </row>
    <row r="10100" spans="1:5" x14ac:dyDescent="0.25">
      <c r="A10100">
        <v>91647</v>
      </c>
      <c r="B10100">
        <v>4.9062757850524701</v>
      </c>
      <c r="C10100">
        <v>6.5788894379816201</v>
      </c>
      <c r="D10100">
        <f t="shared" si="157"/>
        <v>0.69075195654060462</v>
      </c>
      <c r="E10100">
        <f t="shared" si="157"/>
        <v>0.81815258789012335</v>
      </c>
    </row>
    <row r="10101" spans="1:5" x14ac:dyDescent="0.25">
      <c r="A10101">
        <v>79018</v>
      </c>
      <c r="B10101">
        <v>279.52417730373998</v>
      </c>
      <c r="C10101">
        <v>299.81817248931799</v>
      </c>
      <c r="D10101">
        <f t="shared" si="157"/>
        <v>2.4464193779308117</v>
      </c>
      <c r="E10101">
        <f t="shared" si="157"/>
        <v>2.4768579526371712</v>
      </c>
    </row>
    <row r="10102" spans="1:5" x14ac:dyDescent="0.25">
      <c r="A10102">
        <v>1819</v>
      </c>
      <c r="B10102">
        <v>24.078542873832401</v>
      </c>
      <c r="C10102">
        <v>16.381888949954998</v>
      </c>
      <c r="D10102">
        <f t="shared" si="157"/>
        <v>1.3816302018133029</v>
      </c>
      <c r="E10102">
        <f t="shared" si="157"/>
        <v>1.2143639775979946</v>
      </c>
    </row>
    <row r="10103" spans="1:5" x14ac:dyDescent="0.25">
      <c r="A10103">
        <v>51168</v>
      </c>
      <c r="B10103">
        <v>0.103122739980356</v>
      </c>
      <c r="C10103">
        <v>9.2909810637807705E-2</v>
      </c>
      <c r="D10103">
        <f t="shared" si="157"/>
        <v>-0.98664555625841266</v>
      </c>
      <c r="E10103">
        <f t="shared" si="157"/>
        <v>-1.031938425070887</v>
      </c>
    </row>
    <row r="10104" spans="1:5" x14ac:dyDescent="0.25">
      <c r="A10104">
        <v>54890</v>
      </c>
      <c r="B10104">
        <v>364.58039993674498</v>
      </c>
      <c r="C10104">
        <v>129.48284076773001</v>
      </c>
      <c r="D10104">
        <f t="shared" si="157"/>
        <v>2.5617933170119827</v>
      </c>
      <c r="E10104">
        <f t="shared" si="157"/>
        <v>2.1122122189682231</v>
      </c>
    </row>
    <row r="10105" spans="1:5" x14ac:dyDescent="0.25">
      <c r="A10105">
        <v>3996</v>
      </c>
      <c r="B10105">
        <v>106.80103909602499</v>
      </c>
      <c r="C10105">
        <v>84.661163396360394</v>
      </c>
      <c r="D10105">
        <f t="shared" si="157"/>
        <v>2.0285754780808758</v>
      </c>
      <c r="E10105">
        <f t="shared" si="157"/>
        <v>1.9276842321647809</v>
      </c>
    </row>
    <row r="10106" spans="1:5" x14ac:dyDescent="0.25">
      <c r="A10106">
        <v>2314</v>
      </c>
      <c r="B10106">
        <v>767.06021914525297</v>
      </c>
      <c r="C10106">
        <v>1048.48689847685</v>
      </c>
      <c r="D10106">
        <f t="shared" si="157"/>
        <v>2.8848294601887181</v>
      </c>
      <c r="E10106">
        <f t="shared" si="157"/>
        <v>3.0205630080443213</v>
      </c>
    </row>
    <row r="10107" spans="1:5" x14ac:dyDescent="0.25">
      <c r="A10107">
        <v>125170</v>
      </c>
      <c r="B10107">
        <v>12.1914282627092</v>
      </c>
      <c r="C10107">
        <v>10.849578473626799</v>
      </c>
      <c r="D10107">
        <f t="shared" si="157"/>
        <v>1.0860545875115459</v>
      </c>
      <c r="E10107">
        <f t="shared" si="157"/>
        <v>1.0354128653611334</v>
      </c>
    </row>
    <row r="10108" spans="1:5" x14ac:dyDescent="0.25">
      <c r="A10108">
        <v>7156</v>
      </c>
      <c r="B10108">
        <v>14.0611979879183</v>
      </c>
      <c r="C10108">
        <v>12.370272271049499</v>
      </c>
      <c r="D10108">
        <f t="shared" si="157"/>
        <v>1.1480223233422866</v>
      </c>
      <c r="E10108">
        <f t="shared" si="157"/>
        <v>1.0923792586034997</v>
      </c>
    </row>
    <row r="10109" spans="1:5" x14ac:dyDescent="0.25">
      <c r="A10109">
        <v>140775</v>
      </c>
      <c r="B10109">
        <v>310.94263461557</v>
      </c>
      <c r="C10109">
        <v>297.46461382130502</v>
      </c>
      <c r="D10109">
        <f t="shared" si="157"/>
        <v>2.4926802740175287</v>
      </c>
      <c r="E10109">
        <f t="shared" si="157"/>
        <v>2.4734353097748505</v>
      </c>
    </row>
    <row r="10110" spans="1:5" x14ac:dyDescent="0.25">
      <c r="A10110">
        <v>6470</v>
      </c>
      <c r="B10110">
        <v>254.768688419093</v>
      </c>
      <c r="C10110">
        <v>88.381666809156997</v>
      </c>
      <c r="D10110">
        <f t="shared" si="157"/>
        <v>2.4061460512833621</v>
      </c>
      <c r="E10110">
        <f t="shared" si="157"/>
        <v>1.9463621877579929</v>
      </c>
    </row>
    <row r="10111" spans="1:5" x14ac:dyDescent="0.25">
      <c r="A10111">
        <v>645027</v>
      </c>
      <c r="B10111">
        <v>55.991501300691098</v>
      </c>
      <c r="C10111">
        <v>6.2566526036100703</v>
      </c>
      <c r="D10111">
        <f t="shared" si="157"/>
        <v>1.748122112393441</v>
      </c>
      <c r="E10111">
        <f t="shared" si="157"/>
        <v>0.79634204174056367</v>
      </c>
    </row>
    <row r="10112" spans="1:5" x14ac:dyDescent="0.25">
      <c r="A10112">
        <v>339240</v>
      </c>
      <c r="B10112">
        <v>0.51940399778687296</v>
      </c>
      <c r="C10112">
        <v>6.1905427825541797E-3</v>
      </c>
      <c r="D10112">
        <f t="shared" si="157"/>
        <v>-0.28449471198415732</v>
      </c>
      <c r="E10112">
        <f t="shared" si="157"/>
        <v>-2.2082712706675007</v>
      </c>
    </row>
    <row r="10113" spans="1:5" x14ac:dyDescent="0.25">
      <c r="A10113">
        <v>654346</v>
      </c>
      <c r="B10113">
        <v>75.1761427924543</v>
      </c>
      <c r="C10113">
        <v>0.13154801427335899</v>
      </c>
      <c r="D10113">
        <f t="shared" si="157"/>
        <v>1.8760800387637027</v>
      </c>
      <c r="E10113">
        <f t="shared" si="157"/>
        <v>-0.88091570323492319</v>
      </c>
    </row>
    <row r="10114" spans="1:5" x14ac:dyDescent="0.25">
      <c r="A10114">
        <v>220594</v>
      </c>
      <c r="B10114">
        <v>7.1639253196964806E-2</v>
      </c>
      <c r="C10114">
        <v>2.1863451483309699</v>
      </c>
      <c r="D10114">
        <f t="shared" ref="D10114:E10177" si="158">IF(B10114&gt;0, LOG(B10114), 0)</f>
        <v>-1.1448489501000545</v>
      </c>
      <c r="E10114">
        <f t="shared" si="158"/>
        <v>0.33971872311380097</v>
      </c>
    </row>
    <row r="10115" spans="1:5" x14ac:dyDescent="0.25">
      <c r="A10115">
        <v>80039</v>
      </c>
      <c r="B10115">
        <v>1.1814238106635699E-3</v>
      </c>
      <c r="C10115">
        <v>5.0535813522120899E-3</v>
      </c>
      <c r="D10115">
        <f t="shared" si="158"/>
        <v>-2.9275942805278468</v>
      </c>
      <c r="E10115">
        <f t="shared" si="158"/>
        <v>-2.2964007386636194</v>
      </c>
    </row>
    <row r="10116" spans="1:5" x14ac:dyDescent="0.25">
      <c r="A10116">
        <v>284047</v>
      </c>
      <c r="B10116">
        <v>5.38258233929569E-3</v>
      </c>
      <c r="C10116">
        <v>0.25579723520916098</v>
      </c>
      <c r="D10116">
        <f t="shared" si="158"/>
        <v>-2.269009317894954</v>
      </c>
      <c r="E10116">
        <f t="shared" si="158"/>
        <v>-0.59210415391480842</v>
      </c>
    </row>
    <row r="10117" spans="1:5" x14ac:dyDescent="0.25">
      <c r="A10117">
        <v>254272</v>
      </c>
      <c r="B10117">
        <v>8.15209652327051E-4</v>
      </c>
      <c r="C10117">
        <v>8.5947278784917795E-4</v>
      </c>
      <c r="D10117">
        <f t="shared" si="158"/>
        <v>-3.0887306867941242</v>
      </c>
      <c r="E10117">
        <f t="shared" si="158"/>
        <v>-3.0657678691503198</v>
      </c>
    </row>
    <row r="10118" spans="1:5" x14ac:dyDescent="0.25">
      <c r="A10118">
        <v>729288</v>
      </c>
      <c r="B10118">
        <v>1.72799151447584</v>
      </c>
      <c r="C10118">
        <v>0.45239522817111599</v>
      </c>
      <c r="D10118">
        <f t="shared" si="158"/>
        <v>0.23754160548930556</v>
      </c>
      <c r="E10118">
        <f t="shared" si="158"/>
        <v>-0.34448198462607504</v>
      </c>
    </row>
    <row r="10119" spans="1:5" x14ac:dyDescent="0.25">
      <c r="A10119">
        <v>2310</v>
      </c>
      <c r="B10119">
        <v>9.2261272114220692</v>
      </c>
      <c r="C10119">
        <v>12.3645581547615</v>
      </c>
      <c r="D10119">
        <f t="shared" si="158"/>
        <v>0.9650194384402252</v>
      </c>
      <c r="E10119">
        <f t="shared" si="158"/>
        <v>1.0921786015402204</v>
      </c>
    </row>
    <row r="10120" spans="1:5" x14ac:dyDescent="0.25">
      <c r="A10120">
        <v>147166</v>
      </c>
      <c r="B10120">
        <v>528.75747768539702</v>
      </c>
      <c r="C10120">
        <v>78.227836869389606</v>
      </c>
      <c r="D10120">
        <f t="shared" si="158"/>
        <v>2.7232565222167482</v>
      </c>
      <c r="E10120">
        <f t="shared" si="158"/>
        <v>1.8933613214428024</v>
      </c>
    </row>
    <row r="10121" spans="1:5" x14ac:dyDescent="0.25">
      <c r="A10121">
        <v>10517</v>
      </c>
      <c r="B10121">
        <v>0.30360138143528997</v>
      </c>
      <c r="C10121">
        <v>2.45630155709337E-2</v>
      </c>
      <c r="D10121">
        <f t="shared" si="158"/>
        <v>-0.51769625666206909</v>
      </c>
      <c r="E10121">
        <f t="shared" si="158"/>
        <v>-1.6097183164632312</v>
      </c>
    </row>
    <row r="10122" spans="1:5" x14ac:dyDescent="0.25">
      <c r="A10122">
        <v>51030</v>
      </c>
      <c r="B10122">
        <v>438.86749522379199</v>
      </c>
      <c r="C10122">
        <v>132.42535722359099</v>
      </c>
      <c r="D10122">
        <f t="shared" si="158"/>
        <v>2.6423334159607053</v>
      </c>
      <c r="E10122">
        <f t="shared" si="158"/>
        <v>2.1219711531388805</v>
      </c>
    </row>
    <row r="10123" spans="1:5" x14ac:dyDescent="0.25">
      <c r="A10123">
        <v>5636</v>
      </c>
      <c r="B10123">
        <v>24.639332331433302</v>
      </c>
      <c r="C10123">
        <v>17.294726165954</v>
      </c>
      <c r="D10123">
        <f t="shared" si="158"/>
        <v>1.3916289352820426</v>
      </c>
      <c r="E10123">
        <f t="shared" si="158"/>
        <v>1.23791369005338</v>
      </c>
    </row>
    <row r="10124" spans="1:5" x14ac:dyDescent="0.25">
      <c r="A10124">
        <v>125206</v>
      </c>
      <c r="B10124">
        <v>0.13359908070150101</v>
      </c>
      <c r="C10124">
        <v>0.13867417339152799</v>
      </c>
      <c r="D10124">
        <f t="shared" si="158"/>
        <v>-0.87419653024100419</v>
      </c>
      <c r="E10124">
        <f t="shared" si="158"/>
        <v>-0.8580044141822657</v>
      </c>
    </row>
    <row r="10125" spans="1:5" x14ac:dyDescent="0.25">
      <c r="A10125">
        <v>644815</v>
      </c>
      <c r="B10125">
        <v>830.93434022999099</v>
      </c>
      <c r="C10125">
        <v>272.01581128471702</v>
      </c>
      <c r="D10125">
        <f t="shared" si="158"/>
        <v>2.9195667075357221</v>
      </c>
      <c r="E10125">
        <f t="shared" si="158"/>
        <v>2.4345941487185034</v>
      </c>
    </row>
    <row r="10126" spans="1:5" x14ac:dyDescent="0.25">
      <c r="A10126">
        <v>10750</v>
      </c>
      <c r="B10126">
        <v>1.41686139535826E-2</v>
      </c>
      <c r="C10126">
        <v>3.30777040178672E-2</v>
      </c>
      <c r="D10126">
        <f t="shared" si="158"/>
        <v>-1.8486726325861886</v>
      </c>
      <c r="E10126">
        <f t="shared" si="158"/>
        <v>-1.4804646432239765</v>
      </c>
    </row>
    <row r="10127" spans="1:5" x14ac:dyDescent="0.25">
      <c r="A10127">
        <v>26851</v>
      </c>
      <c r="B10127">
        <v>1.2493158469333901E-2</v>
      </c>
      <c r="C10127">
        <v>4.3484507261812098E-2</v>
      </c>
      <c r="D10127">
        <f t="shared" si="158"/>
        <v>-1.9033277511860063</v>
      </c>
      <c r="E10127">
        <f t="shared" si="158"/>
        <v>-1.3616654467043827</v>
      </c>
    </row>
    <row r="10128" spans="1:5" x14ac:dyDescent="0.25">
      <c r="A10128">
        <v>780852</v>
      </c>
      <c r="B10128">
        <v>7.7998419710764502E-3</v>
      </c>
      <c r="C10128">
        <v>8.7614838753336793E-3</v>
      </c>
      <c r="D10128">
        <f t="shared" si="158"/>
        <v>-2.1079141962562793</v>
      </c>
      <c r="E10128">
        <f t="shared" si="158"/>
        <v>-2.0574223339810098</v>
      </c>
    </row>
    <row r="10129" spans="1:5" x14ac:dyDescent="0.25">
      <c r="A10129">
        <v>100132472</v>
      </c>
      <c r="B10129">
        <v>0</v>
      </c>
      <c r="C10129">
        <v>2.16309789126958E-3</v>
      </c>
      <c r="D10129">
        <f t="shared" si="158"/>
        <v>0</v>
      </c>
      <c r="E10129">
        <f t="shared" si="158"/>
        <v>-2.6649238260642787</v>
      </c>
    </row>
    <row r="10130" spans="1:5" x14ac:dyDescent="0.25">
      <c r="A10130">
        <v>780854</v>
      </c>
      <c r="B10130">
        <v>4.0446816437009802E-3</v>
      </c>
      <c r="C10130">
        <v>3.8449000204728999E-3</v>
      </c>
      <c r="D10130">
        <f t="shared" si="158"/>
        <v>-2.393115655961481</v>
      </c>
      <c r="E10130">
        <f t="shared" si="158"/>
        <v>-2.4151149487419921</v>
      </c>
    </row>
    <row r="10131" spans="1:5" x14ac:dyDescent="0.25">
      <c r="A10131">
        <v>400581</v>
      </c>
      <c r="B10131">
        <v>8.0718331354873195E-4</v>
      </c>
      <c r="C10131">
        <v>1.0173397781124199E-3</v>
      </c>
      <c r="D10131">
        <f t="shared" si="158"/>
        <v>-3.0930278246063945</v>
      </c>
      <c r="E10131">
        <f t="shared" si="158"/>
        <v>-2.9925339742017649</v>
      </c>
    </row>
    <row r="10132" spans="1:5" x14ac:dyDescent="0.25">
      <c r="A10132">
        <v>79999</v>
      </c>
      <c r="B10132">
        <v>2.22154446952554E-4</v>
      </c>
      <c r="C10132">
        <v>3.7448363621773099E-3</v>
      </c>
      <c r="D10132">
        <f t="shared" si="158"/>
        <v>-3.6533449888933975</v>
      </c>
      <c r="E10132">
        <f t="shared" si="158"/>
        <v>-2.4265671548820333</v>
      </c>
    </row>
    <row r="10133" spans="1:5" x14ac:dyDescent="0.25">
      <c r="A10133">
        <v>780851</v>
      </c>
      <c r="B10133">
        <v>56.159654019896301</v>
      </c>
      <c r="C10133">
        <v>21.707688876965001</v>
      </c>
      <c r="D10133">
        <f t="shared" si="158"/>
        <v>1.7494244235926761</v>
      </c>
      <c r="E10133">
        <f t="shared" si="158"/>
        <v>1.3366135884747143</v>
      </c>
    </row>
    <row r="10134" spans="1:5" x14ac:dyDescent="0.25">
      <c r="A10134">
        <v>780853</v>
      </c>
      <c r="B10134">
        <v>2.2345382526583299E-3</v>
      </c>
      <c r="C10134">
        <v>3.7877037754400298E-3</v>
      </c>
      <c r="D10134">
        <f t="shared" si="158"/>
        <v>-2.6508122063308841</v>
      </c>
      <c r="E10134">
        <f t="shared" si="158"/>
        <v>-2.4216239931646131</v>
      </c>
    </row>
    <row r="10135" spans="1:5" x14ac:dyDescent="0.25">
      <c r="A10135">
        <v>388436</v>
      </c>
      <c r="B10135">
        <v>5.3524466203439302E-3</v>
      </c>
      <c r="C10135">
        <v>3.8900590924173598E-2</v>
      </c>
      <c r="D10135">
        <f t="shared" si="158"/>
        <v>-2.2714476552069338</v>
      </c>
      <c r="E10135">
        <f t="shared" si="158"/>
        <v>-1.4100438014208583</v>
      </c>
    </row>
    <row r="10136" spans="1:5" x14ac:dyDescent="0.25">
      <c r="A10136">
        <v>22905</v>
      </c>
      <c r="B10136">
        <v>110.257069746184</v>
      </c>
      <c r="C10136">
        <v>16.7382768412043</v>
      </c>
      <c r="D10136">
        <f t="shared" si="158"/>
        <v>2.0424064462425311</v>
      </c>
      <c r="E10136">
        <f t="shared" si="158"/>
        <v>1.2237107465559394</v>
      </c>
    </row>
    <row r="10137" spans="1:5" x14ac:dyDescent="0.25">
      <c r="A10137">
        <v>27077</v>
      </c>
      <c r="B10137">
        <v>11.015211383531801</v>
      </c>
      <c r="C10137">
        <v>14.4320107408517</v>
      </c>
      <c r="D10137">
        <f t="shared" si="158"/>
        <v>1.0419928357419446</v>
      </c>
      <c r="E10137">
        <f t="shared" si="158"/>
        <v>1.1593268434164703</v>
      </c>
    </row>
    <row r="10138" spans="1:5" x14ac:dyDescent="0.25">
      <c r="A10138">
        <v>100302256</v>
      </c>
      <c r="B10138">
        <v>0</v>
      </c>
      <c r="C10138">
        <v>1.1607405300287899E-3</v>
      </c>
      <c r="D10138">
        <f t="shared" si="158"/>
        <v>0</v>
      </c>
      <c r="E10138">
        <f t="shared" si="158"/>
        <v>-2.9352648508649049</v>
      </c>
    </row>
    <row r="10139" spans="1:5" x14ac:dyDescent="0.25">
      <c r="A10139">
        <v>5598</v>
      </c>
      <c r="B10139">
        <v>6.1211222528650904</v>
      </c>
      <c r="C10139">
        <v>2.2894531600652002</v>
      </c>
      <c r="D10139">
        <f t="shared" si="158"/>
        <v>0.78683105344372262</v>
      </c>
      <c r="E10139">
        <f t="shared" si="158"/>
        <v>0.35973176272141139</v>
      </c>
    </row>
    <row r="10140" spans="1:5" x14ac:dyDescent="0.25">
      <c r="A10140">
        <v>4239</v>
      </c>
      <c r="B10140">
        <v>9.9600345716797396E-3</v>
      </c>
      <c r="C10140">
        <v>1.0799599399635099E-3</v>
      </c>
      <c r="D10140">
        <f t="shared" si="158"/>
        <v>-2.0017391541201079</v>
      </c>
      <c r="E10140">
        <f t="shared" si="158"/>
        <v>-2.9665923539347787</v>
      </c>
    </row>
    <row r="10141" spans="1:5" x14ac:dyDescent="0.25">
      <c r="A10141">
        <v>7732</v>
      </c>
      <c r="B10141">
        <v>1.3788750062364199</v>
      </c>
      <c r="C10141">
        <v>0.15854867067376999</v>
      </c>
      <c r="D10141">
        <f t="shared" si="158"/>
        <v>0.1395248995608222</v>
      </c>
      <c r="E10141">
        <f t="shared" si="158"/>
        <v>-0.79983739489495975</v>
      </c>
    </row>
    <row r="10142" spans="1:5" x14ac:dyDescent="0.25">
      <c r="A10142">
        <v>55244</v>
      </c>
      <c r="B10142">
        <v>2.6974379973055601E-2</v>
      </c>
      <c r="C10142">
        <v>1.0162646906466E-3</v>
      </c>
      <c r="D10142">
        <f t="shared" si="158"/>
        <v>-1.5690485291242102</v>
      </c>
      <c r="E10142">
        <f t="shared" si="158"/>
        <v>-2.9929931633947855</v>
      </c>
    </row>
    <row r="10143" spans="1:5" x14ac:dyDescent="0.25">
      <c r="A10143">
        <v>677882</v>
      </c>
      <c r="B10143">
        <v>0.102629735468101</v>
      </c>
      <c r="C10143">
        <v>8.2579656890393899E-2</v>
      </c>
      <c r="D10143">
        <f t="shared" si="158"/>
        <v>-0.98872679050375289</v>
      </c>
      <c r="E10143">
        <f t="shared" si="158"/>
        <v>-1.0831269259045011</v>
      </c>
    </row>
    <row r="10144" spans="1:5" x14ac:dyDescent="0.25">
      <c r="A10144">
        <v>224</v>
      </c>
      <c r="B10144">
        <v>4335.34554562838</v>
      </c>
      <c r="C10144">
        <v>1230.1756549435199</v>
      </c>
      <c r="D10144">
        <f t="shared" si="158"/>
        <v>3.637023718324095</v>
      </c>
      <c r="E10144">
        <f t="shared" si="158"/>
        <v>3.0899671281272441</v>
      </c>
    </row>
    <row r="10145" spans="1:5" x14ac:dyDescent="0.25">
      <c r="A10145">
        <v>146802</v>
      </c>
      <c r="B10145">
        <v>47.183926853296903</v>
      </c>
      <c r="C10145">
        <v>0.984308283255933</v>
      </c>
      <c r="D10145">
        <f t="shared" si="158"/>
        <v>1.6737940819448764</v>
      </c>
      <c r="E10145">
        <f t="shared" si="158"/>
        <v>-6.8688601577183428E-3</v>
      </c>
    </row>
    <row r="10146" spans="1:5" x14ac:dyDescent="0.25">
      <c r="A10146">
        <v>218</v>
      </c>
      <c r="B10146">
        <v>4303.6955501346401</v>
      </c>
      <c r="C10146">
        <v>0.10653098773181099</v>
      </c>
      <c r="D10146">
        <f t="shared" si="158"/>
        <v>3.6338415411032252</v>
      </c>
      <c r="E10146">
        <f t="shared" si="158"/>
        <v>-0.97252404627745048</v>
      </c>
    </row>
    <row r="10147" spans="1:5" x14ac:dyDescent="0.25">
      <c r="A10147">
        <v>9706</v>
      </c>
      <c r="B10147">
        <v>95.792243410160097</v>
      </c>
      <c r="C10147">
        <v>37.173641722440202</v>
      </c>
      <c r="D10147">
        <f t="shared" si="158"/>
        <v>1.9813303443546733</v>
      </c>
      <c r="E10147">
        <f t="shared" si="158"/>
        <v>1.5702351089162261</v>
      </c>
    </row>
    <row r="10148" spans="1:5" x14ac:dyDescent="0.25">
      <c r="A10148">
        <v>11216</v>
      </c>
      <c r="B10148">
        <v>59.490059076166503</v>
      </c>
      <c r="C10148">
        <v>94.7189695261319</v>
      </c>
      <c r="D10148">
        <f t="shared" si="158"/>
        <v>1.7744444001981268</v>
      </c>
      <c r="E10148">
        <f t="shared" si="158"/>
        <v>1.9764369645947542</v>
      </c>
    </row>
    <row r="10149" spans="1:5" x14ac:dyDescent="0.25">
      <c r="A10149">
        <v>92521</v>
      </c>
      <c r="B10149">
        <v>114.720393194786</v>
      </c>
      <c r="C10149">
        <v>510.32937467396101</v>
      </c>
      <c r="D10149">
        <f t="shared" si="158"/>
        <v>2.0596406268351721</v>
      </c>
      <c r="E10149">
        <f t="shared" si="158"/>
        <v>2.707850567140083</v>
      </c>
    </row>
    <row r="10150" spans="1:5" x14ac:dyDescent="0.25">
      <c r="A10150">
        <v>348254</v>
      </c>
      <c r="B10150">
        <v>0.23527476389205701</v>
      </c>
      <c r="C10150">
        <v>10.1538930623597</v>
      </c>
      <c r="D10150">
        <f t="shared" si="158"/>
        <v>-0.62842465374278622</v>
      </c>
      <c r="E10150">
        <f t="shared" si="158"/>
        <v>1.0066325852384062</v>
      </c>
    </row>
    <row r="10151" spans="1:5" x14ac:dyDescent="0.25">
      <c r="A10151">
        <v>284194</v>
      </c>
      <c r="B10151">
        <v>0.93099210205562299</v>
      </c>
      <c r="C10151">
        <v>2.8697260669382201E-3</v>
      </c>
      <c r="D10151">
        <f t="shared" si="158"/>
        <v>-3.1054003280967132E-2</v>
      </c>
      <c r="E10151">
        <f t="shared" si="158"/>
        <v>-2.542159557375784</v>
      </c>
    </row>
    <row r="10152" spans="1:5" x14ac:dyDescent="0.25">
      <c r="A10152">
        <v>644945</v>
      </c>
      <c r="B10152">
        <v>1597.4905618831599</v>
      </c>
      <c r="C10152">
        <v>3.4412433320316</v>
      </c>
      <c r="D10152">
        <f t="shared" si="158"/>
        <v>3.2034383009874507</v>
      </c>
      <c r="E10152">
        <f t="shared" si="158"/>
        <v>0.53671538288603982</v>
      </c>
    </row>
    <row r="10153" spans="1:5" x14ac:dyDescent="0.25">
      <c r="A10153">
        <v>256223</v>
      </c>
      <c r="B10153">
        <v>0</v>
      </c>
      <c r="C10153">
        <v>0</v>
      </c>
      <c r="D10153">
        <f t="shared" si="158"/>
        <v>0</v>
      </c>
      <c r="E10153">
        <f t="shared" si="158"/>
        <v>0</v>
      </c>
    </row>
    <row r="10154" spans="1:5" x14ac:dyDescent="0.25">
      <c r="A10154">
        <v>339184</v>
      </c>
      <c r="B10154">
        <v>8.3954005720886596E-4</v>
      </c>
      <c r="C10154">
        <v>1.7690896974086399E-2</v>
      </c>
      <c r="D10154">
        <f t="shared" si="158"/>
        <v>-3.0759585774178451</v>
      </c>
      <c r="E10154">
        <f t="shared" si="158"/>
        <v>-1.752250146682117</v>
      </c>
    </row>
    <row r="10155" spans="1:5" x14ac:dyDescent="0.25">
      <c r="A10155">
        <v>100507263</v>
      </c>
      <c r="B10155">
        <v>2.1681302156723501E-3</v>
      </c>
      <c r="C10155">
        <v>4.3789844470607402E-2</v>
      </c>
      <c r="D10155">
        <f t="shared" si="158"/>
        <v>-2.6639146380701364</v>
      </c>
      <c r="E10155">
        <f t="shared" si="158"/>
        <v>-1.3586265972987841</v>
      </c>
    </row>
    <row r="10156" spans="1:5" x14ac:dyDescent="0.25">
      <c r="A10156">
        <v>23326</v>
      </c>
      <c r="B10156">
        <v>451.64069561398998</v>
      </c>
      <c r="C10156">
        <v>295.34628158154101</v>
      </c>
      <c r="D10156">
        <f t="shared" si="158"/>
        <v>2.6547930676291629</v>
      </c>
      <c r="E10156">
        <f t="shared" si="158"/>
        <v>2.4703315074477903</v>
      </c>
    </row>
    <row r="10157" spans="1:5" x14ac:dyDescent="0.25">
      <c r="A10157">
        <v>25979</v>
      </c>
      <c r="B10157">
        <v>18.0997937374473</v>
      </c>
      <c r="C10157">
        <v>10.815843767630399</v>
      </c>
      <c r="D10157">
        <f t="shared" si="158"/>
        <v>1.257673625742175</v>
      </c>
      <c r="E10157">
        <f t="shared" si="158"/>
        <v>1.0340604053592051</v>
      </c>
    </row>
    <row r="10158" spans="1:5" x14ac:dyDescent="0.25">
      <c r="A10158">
        <v>8834</v>
      </c>
      <c r="B10158">
        <v>63.567582914531698</v>
      </c>
      <c r="C10158">
        <v>17.160991741463299</v>
      </c>
      <c r="D10158">
        <f t="shared" si="158"/>
        <v>1.80323569818776</v>
      </c>
      <c r="E10158">
        <f t="shared" si="158"/>
        <v>1.2345423823121824</v>
      </c>
    </row>
    <row r="10159" spans="1:5" x14ac:dyDescent="0.25">
      <c r="A10159">
        <v>256302</v>
      </c>
      <c r="B10159">
        <v>7.22139384430709</v>
      </c>
      <c r="C10159">
        <v>29.6976390115172</v>
      </c>
      <c r="D10159">
        <f t="shared" si="158"/>
        <v>0.85862103142939084</v>
      </c>
      <c r="E10159">
        <f t="shared" si="158"/>
        <v>1.4727219238954103</v>
      </c>
    </row>
    <row r="10160" spans="1:5" x14ac:dyDescent="0.25">
      <c r="A10160">
        <v>5606</v>
      </c>
      <c r="B10160">
        <v>101.702551693008</v>
      </c>
      <c r="C10160">
        <v>213.53368117181401</v>
      </c>
      <c r="D10160">
        <f t="shared" si="158"/>
        <v>2.0073318494054457</v>
      </c>
      <c r="E10160">
        <f t="shared" si="158"/>
        <v>2.3294663870583889</v>
      </c>
    </row>
    <row r="10161" spans="1:5" x14ac:dyDescent="0.25">
      <c r="A10161">
        <v>3768</v>
      </c>
      <c r="B10161">
        <v>9.0332202274695204E-3</v>
      </c>
      <c r="C10161">
        <v>0.46655073592809998</v>
      </c>
      <c r="D10161">
        <f t="shared" si="158"/>
        <v>-2.0441574016563324</v>
      </c>
      <c r="E10161">
        <f t="shared" si="158"/>
        <v>-0.33110112118761559</v>
      </c>
    </row>
    <row r="10162" spans="1:5" x14ac:dyDescent="0.25">
      <c r="A10162">
        <v>339263</v>
      </c>
      <c r="B10162">
        <v>53.606354534757003</v>
      </c>
      <c r="C10162">
        <v>110.562305158851</v>
      </c>
      <c r="D10162">
        <f t="shared" si="158"/>
        <v>1.7292162743159574</v>
      </c>
      <c r="E10162">
        <f t="shared" si="158"/>
        <v>2.0436070849083112</v>
      </c>
    </row>
    <row r="10163" spans="1:5" x14ac:dyDescent="0.25">
      <c r="A10163">
        <v>284123</v>
      </c>
      <c r="B10163">
        <v>0</v>
      </c>
      <c r="C10163">
        <v>3.6339717135740798E-4</v>
      </c>
      <c r="D10163">
        <f t="shared" si="158"/>
        <v>0</v>
      </c>
      <c r="E10163">
        <f t="shared" si="158"/>
        <v>-3.4396184575140882</v>
      </c>
    </row>
    <row r="10164" spans="1:5" x14ac:dyDescent="0.25">
      <c r="A10164">
        <v>284124</v>
      </c>
      <c r="B10164">
        <v>0</v>
      </c>
      <c r="C10164">
        <v>0</v>
      </c>
      <c r="D10164">
        <f t="shared" si="158"/>
        <v>0</v>
      </c>
      <c r="E10164">
        <f t="shared" si="158"/>
        <v>0</v>
      </c>
    </row>
    <row r="10165" spans="1:5" x14ac:dyDescent="0.25">
      <c r="A10165">
        <v>100462977</v>
      </c>
      <c r="B10165">
        <v>0.340592288931998</v>
      </c>
      <c r="C10165">
        <v>0.217588373812968</v>
      </c>
      <c r="D10165">
        <f t="shared" si="158"/>
        <v>-0.46776518876388196</v>
      </c>
      <c r="E10165">
        <f t="shared" si="158"/>
        <v>-0.66236431358674996</v>
      </c>
    </row>
    <row r="10166" spans="1:5" x14ac:dyDescent="0.25">
      <c r="A10166">
        <v>100506418</v>
      </c>
      <c r="B10166">
        <v>0.18579720213095699</v>
      </c>
      <c r="C10166">
        <v>0.12899214470623799</v>
      </c>
      <c r="D10166">
        <f t="shared" si="158"/>
        <v>-0.73096083021447256</v>
      </c>
      <c r="E10166">
        <f t="shared" si="158"/>
        <v>-0.88943673632562414</v>
      </c>
    </row>
    <row r="10167" spans="1:5" x14ac:dyDescent="0.25">
      <c r="A10167">
        <v>26118</v>
      </c>
      <c r="B10167">
        <v>7976.8559746376604</v>
      </c>
      <c r="C10167">
        <v>2092.7531001011798</v>
      </c>
      <c r="D10167">
        <f t="shared" si="158"/>
        <v>3.9018317507594165</v>
      </c>
      <c r="E10167">
        <f t="shared" si="158"/>
        <v>3.3207179939437279</v>
      </c>
    </row>
    <row r="10168" spans="1:5" x14ac:dyDescent="0.25">
      <c r="A10168">
        <v>440419</v>
      </c>
      <c r="B10168">
        <v>3.7282404439606799E-4</v>
      </c>
      <c r="C10168">
        <v>2.5119581256692402E-4</v>
      </c>
      <c r="D10168">
        <f t="shared" si="158"/>
        <v>-3.4284960866297554</v>
      </c>
      <c r="E10168">
        <f t="shared" si="158"/>
        <v>-3.5999876045615773</v>
      </c>
    </row>
    <row r="10169" spans="1:5" x14ac:dyDescent="0.25">
      <c r="A10169">
        <v>8844</v>
      </c>
      <c r="B10169">
        <v>1.2539125482023601</v>
      </c>
      <c r="C10169">
        <v>1.64466488704196</v>
      </c>
      <c r="D10169">
        <f t="shared" si="158"/>
        <v>9.8267248490285244E-2</v>
      </c>
      <c r="E10169">
        <f t="shared" si="158"/>
        <v>0.21607742050198661</v>
      </c>
    </row>
    <row r="10170" spans="1:5" x14ac:dyDescent="0.25">
      <c r="A10170">
        <v>3965</v>
      </c>
      <c r="B10170">
        <v>1.5783291274865801</v>
      </c>
      <c r="C10170">
        <v>8.3765094155728406</v>
      </c>
      <c r="D10170">
        <f t="shared" si="158"/>
        <v>0.19819757133654403</v>
      </c>
      <c r="E10170">
        <f t="shared" si="158"/>
        <v>0.92306308099706613</v>
      </c>
    </row>
    <row r="10171" spans="1:5" x14ac:dyDescent="0.25">
      <c r="A10171">
        <v>4843</v>
      </c>
      <c r="B10171">
        <v>1.16998730099723E-2</v>
      </c>
      <c r="C10171">
        <v>4.60746817389352E-4</v>
      </c>
      <c r="D10171">
        <f t="shared" si="158"/>
        <v>-1.9318188520459401</v>
      </c>
      <c r="E10171">
        <f t="shared" si="158"/>
        <v>-3.3365376559895532</v>
      </c>
    </row>
    <row r="10172" spans="1:5" x14ac:dyDescent="0.25">
      <c r="A10172">
        <v>201229</v>
      </c>
      <c r="B10172">
        <v>1.72780433293075</v>
      </c>
      <c r="C10172">
        <v>3.2501350711159001</v>
      </c>
      <c r="D10172">
        <f t="shared" si="158"/>
        <v>0.23749455877947909</v>
      </c>
      <c r="E10172">
        <f t="shared" si="158"/>
        <v>0.51190141003159917</v>
      </c>
    </row>
    <row r="10173" spans="1:5" x14ac:dyDescent="0.25">
      <c r="A10173">
        <v>51701</v>
      </c>
      <c r="B10173">
        <v>10.556927340567499</v>
      </c>
      <c r="C10173">
        <v>31.134806139957501</v>
      </c>
      <c r="D10173">
        <f t="shared" si="158"/>
        <v>1.0235375324765945</v>
      </c>
      <c r="E10173">
        <f t="shared" si="158"/>
        <v>1.4932461659427945</v>
      </c>
    </row>
    <row r="10174" spans="1:5" x14ac:dyDescent="0.25">
      <c r="A10174">
        <v>23615</v>
      </c>
      <c r="B10174">
        <v>9.4809892790315708E-3</v>
      </c>
      <c r="C10174">
        <v>1.6747105579168999E-2</v>
      </c>
      <c r="D10174">
        <f t="shared" si="158"/>
        <v>-2.0231463445175542</v>
      </c>
      <c r="E10174">
        <f t="shared" si="158"/>
        <v>-1.7760602417385378</v>
      </c>
    </row>
    <row r="10175" spans="1:5" x14ac:dyDescent="0.25">
      <c r="A10175">
        <v>23614</v>
      </c>
      <c r="B10175">
        <v>0</v>
      </c>
      <c r="C10175">
        <v>0</v>
      </c>
      <c r="D10175">
        <f t="shared" si="158"/>
        <v>0</v>
      </c>
      <c r="E10175">
        <f t="shared" si="158"/>
        <v>0</v>
      </c>
    </row>
    <row r="10176" spans="1:5" x14ac:dyDescent="0.25">
      <c r="A10176">
        <v>284085</v>
      </c>
      <c r="B10176">
        <v>4.6433049624220804E-3</v>
      </c>
      <c r="C10176">
        <v>1.45083467795309E-2</v>
      </c>
      <c r="D10176">
        <f t="shared" si="158"/>
        <v>-2.3331727918566134</v>
      </c>
      <c r="E10176">
        <f t="shared" si="158"/>
        <v>-1.838382072430119</v>
      </c>
    </row>
    <row r="10177" spans="1:5" x14ac:dyDescent="0.25">
      <c r="A10177">
        <v>27346</v>
      </c>
      <c r="B10177">
        <v>144.66017415244301</v>
      </c>
      <c r="C10177">
        <v>186.54643636264899</v>
      </c>
      <c r="D10177">
        <f t="shared" si="158"/>
        <v>2.1603489835967085</v>
      </c>
      <c r="E10177">
        <f t="shared" si="158"/>
        <v>2.2707869570336707</v>
      </c>
    </row>
    <row r="10178" spans="1:5" x14ac:dyDescent="0.25">
      <c r="A10178">
        <v>90410</v>
      </c>
      <c r="B10178">
        <v>34.562988050850997</v>
      </c>
      <c r="C10178">
        <v>42.796338397522099</v>
      </c>
      <c r="D10178">
        <f t="shared" ref="D10178:E10241" si="159">IF(B10178&gt;0, LOG(B10178), 0)</f>
        <v>1.5386112811998036</v>
      </c>
      <c r="E10178">
        <f t="shared" si="159"/>
        <v>1.6314066128968752</v>
      </c>
    </row>
    <row r="10179" spans="1:5" x14ac:dyDescent="0.25">
      <c r="A10179">
        <v>7126</v>
      </c>
      <c r="B10179">
        <v>299.15614785852398</v>
      </c>
      <c r="C10179">
        <v>62.415115010528801</v>
      </c>
      <c r="D10179">
        <f t="shared" si="159"/>
        <v>2.4758979323112671</v>
      </c>
      <c r="E10179">
        <f t="shared" si="159"/>
        <v>1.7952897751112578</v>
      </c>
    </row>
    <row r="10180" spans="1:5" x14ac:dyDescent="0.25">
      <c r="A10180">
        <v>26073</v>
      </c>
      <c r="B10180">
        <v>169.78096951958199</v>
      </c>
      <c r="C10180">
        <v>166.99988163296899</v>
      </c>
      <c r="D10180">
        <f t="shared" si="159"/>
        <v>2.2298890092541517</v>
      </c>
      <c r="E10180">
        <f t="shared" si="159"/>
        <v>2.2227161633262265</v>
      </c>
    </row>
    <row r="10181" spans="1:5" x14ac:dyDescent="0.25">
      <c r="A10181">
        <v>147007</v>
      </c>
      <c r="B10181">
        <v>10.7065884919932</v>
      </c>
      <c r="C10181">
        <v>6.3678457196828901</v>
      </c>
      <c r="D10181">
        <f t="shared" si="159"/>
        <v>1.0296511108764026</v>
      </c>
      <c r="E10181">
        <f t="shared" si="159"/>
        <v>0.80399253276006855</v>
      </c>
    </row>
    <row r="10182" spans="1:5" x14ac:dyDescent="0.25">
      <c r="A10182">
        <v>645832</v>
      </c>
      <c r="B10182">
        <v>0</v>
      </c>
      <c r="C10182">
        <v>0</v>
      </c>
      <c r="D10182">
        <f t="shared" si="159"/>
        <v>0</v>
      </c>
      <c r="E10182">
        <f t="shared" si="159"/>
        <v>0</v>
      </c>
    </row>
    <row r="10183" spans="1:5" x14ac:dyDescent="0.25">
      <c r="A10183">
        <v>7448</v>
      </c>
      <c r="B10183">
        <v>4.7591844834141801E-4</v>
      </c>
      <c r="C10183">
        <v>1.6223904893040101E-3</v>
      </c>
      <c r="D10183">
        <f t="shared" si="159"/>
        <v>-3.3224674600308526</v>
      </c>
      <c r="E10183">
        <f t="shared" si="159"/>
        <v>-2.7898446082385813</v>
      </c>
    </row>
    <row r="10184" spans="1:5" x14ac:dyDescent="0.25">
      <c r="A10184">
        <v>23098</v>
      </c>
      <c r="B10184">
        <v>1.4183162098109701</v>
      </c>
      <c r="C10184">
        <v>0.69172425865291898</v>
      </c>
      <c r="D10184">
        <f t="shared" si="159"/>
        <v>0.15177306643690328</v>
      </c>
      <c r="E10184">
        <f t="shared" si="159"/>
        <v>-0.16006699342011671</v>
      </c>
    </row>
    <row r="10185" spans="1:5" x14ac:dyDescent="0.25">
      <c r="A10185">
        <v>113235</v>
      </c>
      <c r="B10185">
        <v>48.837809167999701</v>
      </c>
      <c r="C10185">
        <v>514.36176613787995</v>
      </c>
      <c r="D10185">
        <f t="shared" si="159"/>
        <v>1.688756173544973</v>
      </c>
      <c r="E10185">
        <f t="shared" si="159"/>
        <v>2.7112686788654989</v>
      </c>
    </row>
    <row r="10186" spans="1:5" x14ac:dyDescent="0.25">
      <c r="A10186">
        <v>9058</v>
      </c>
      <c r="B10186">
        <v>1.88685613450418E-4</v>
      </c>
      <c r="C10186">
        <v>0</v>
      </c>
      <c r="D10186">
        <f t="shared" si="159"/>
        <v>-3.7242612118503517</v>
      </c>
      <c r="E10186">
        <f t="shared" si="159"/>
        <v>0</v>
      </c>
    </row>
    <row r="10187" spans="1:5" x14ac:dyDescent="0.25">
      <c r="A10187">
        <v>8456</v>
      </c>
      <c r="B10187">
        <v>108.59807766671101</v>
      </c>
      <c r="C10187">
        <v>2.2590153962010899</v>
      </c>
      <c r="D10187">
        <f t="shared" si="159"/>
        <v>2.0358221377194137</v>
      </c>
      <c r="E10187">
        <f t="shared" si="159"/>
        <v>0.35391919084173967</v>
      </c>
    </row>
    <row r="10188" spans="1:5" x14ac:dyDescent="0.25">
      <c r="A10188">
        <v>9094</v>
      </c>
      <c r="B10188">
        <v>44.959269457768798</v>
      </c>
      <c r="C10188">
        <v>40.266307150497902</v>
      </c>
      <c r="D10188">
        <f t="shared" si="159"/>
        <v>1.6528192457763637</v>
      </c>
      <c r="E10188">
        <f t="shared" si="159"/>
        <v>1.6049418020012467</v>
      </c>
    </row>
    <row r="10189" spans="1:5" x14ac:dyDescent="0.25">
      <c r="A10189">
        <v>94005</v>
      </c>
      <c r="B10189">
        <v>114.949937922131</v>
      </c>
      <c r="C10189">
        <v>120.19876287898499</v>
      </c>
      <c r="D10189">
        <f t="shared" si="159"/>
        <v>2.0605087410678187</v>
      </c>
      <c r="E10189">
        <f t="shared" si="159"/>
        <v>2.0798999978032002</v>
      </c>
    </row>
    <row r="10190" spans="1:5" x14ac:dyDescent="0.25">
      <c r="A10190">
        <v>230</v>
      </c>
      <c r="B10190">
        <v>1830.74776301976</v>
      </c>
      <c r="C10190">
        <v>753.79075021778704</v>
      </c>
      <c r="D10190">
        <f t="shared" si="159"/>
        <v>3.2626285121472649</v>
      </c>
      <c r="E10190">
        <f t="shared" si="159"/>
        <v>2.8772508039095253</v>
      </c>
    </row>
    <row r="10191" spans="1:5" x14ac:dyDescent="0.25">
      <c r="A10191">
        <v>10615</v>
      </c>
      <c r="B10191">
        <v>1025.36251721394</v>
      </c>
      <c r="C10191">
        <v>980.50690181200798</v>
      </c>
      <c r="D10191">
        <f t="shared" si="159"/>
        <v>3.0108774374805405</v>
      </c>
      <c r="E10191">
        <f t="shared" si="159"/>
        <v>2.9914506550240176</v>
      </c>
    </row>
    <row r="10192" spans="1:5" x14ac:dyDescent="0.25">
      <c r="A10192">
        <v>100506436</v>
      </c>
      <c r="B10192">
        <v>3.3763526585741797E-2</v>
      </c>
      <c r="C10192">
        <v>1.0712687856671401E-2</v>
      </c>
      <c r="D10192">
        <f t="shared" si="159"/>
        <v>-1.4715521978064958</v>
      </c>
      <c r="E10192">
        <f t="shared" si="159"/>
        <v>-1.9701015492554022</v>
      </c>
    </row>
    <row r="10193" spans="1:5" x14ac:dyDescent="0.25">
      <c r="A10193">
        <v>124923</v>
      </c>
      <c r="B10193">
        <v>3.37896630080987</v>
      </c>
      <c r="C10193">
        <v>6.0811587848094399</v>
      </c>
      <c r="D10193">
        <f t="shared" si="159"/>
        <v>0.52878386048004611</v>
      </c>
      <c r="E10193">
        <f t="shared" si="159"/>
        <v>0.78398634340054241</v>
      </c>
    </row>
    <row r="10194" spans="1:5" x14ac:dyDescent="0.25">
      <c r="A10194">
        <v>9703</v>
      </c>
      <c r="B10194">
        <v>1652.6832542388199</v>
      </c>
      <c r="C10194">
        <v>1048.13271411962</v>
      </c>
      <c r="D10194">
        <f t="shared" si="159"/>
        <v>3.2181896266400765</v>
      </c>
      <c r="E10194">
        <f t="shared" si="159"/>
        <v>3.0204162763124796</v>
      </c>
    </row>
    <row r="10195" spans="1:5" x14ac:dyDescent="0.25">
      <c r="A10195">
        <v>6388</v>
      </c>
      <c r="B10195">
        <v>70.669458859816203</v>
      </c>
      <c r="C10195">
        <v>29.500403818064399</v>
      </c>
      <c r="D10195">
        <f t="shared" si="159"/>
        <v>1.8492317657862727</v>
      </c>
      <c r="E10195">
        <f t="shared" si="159"/>
        <v>1.469827960885171</v>
      </c>
    </row>
    <row r="10196" spans="1:5" x14ac:dyDescent="0.25">
      <c r="A10196">
        <v>6830</v>
      </c>
      <c r="B10196">
        <v>1370.83451721047</v>
      </c>
      <c r="C10196">
        <v>716.74142969019101</v>
      </c>
      <c r="D10196">
        <f t="shared" si="159"/>
        <v>3.1369850313029901</v>
      </c>
      <c r="E10196">
        <f t="shared" si="159"/>
        <v>2.8553625086495495</v>
      </c>
    </row>
    <row r="10197" spans="1:5" x14ac:dyDescent="0.25">
      <c r="A10197">
        <v>147011</v>
      </c>
      <c r="B10197">
        <v>6.0372137710480898</v>
      </c>
      <c r="C10197">
        <v>6.3064298383091701</v>
      </c>
      <c r="D10197">
        <f t="shared" si="159"/>
        <v>0.78083655401197605</v>
      </c>
      <c r="E10197">
        <f t="shared" si="159"/>
        <v>0.79978356838521669</v>
      </c>
    </row>
    <row r="10198" spans="1:5" x14ac:dyDescent="0.25">
      <c r="A10198">
        <v>83871</v>
      </c>
      <c r="B10198">
        <v>616.42681241848902</v>
      </c>
      <c r="C10198">
        <v>466.33705229072399</v>
      </c>
      <c r="D10198">
        <f t="shared" si="159"/>
        <v>2.7898815207539505</v>
      </c>
      <c r="E10198">
        <f t="shared" si="159"/>
        <v>2.6686999232094055</v>
      </c>
    </row>
    <row r="10199" spans="1:5" x14ac:dyDescent="0.25">
      <c r="A10199">
        <v>6147</v>
      </c>
      <c r="B10199">
        <v>7148.3736886782899</v>
      </c>
      <c r="C10199">
        <v>2210.2779074700702</v>
      </c>
      <c r="D10199">
        <f t="shared" si="159"/>
        <v>3.8542072476233229</v>
      </c>
      <c r="E10199">
        <f t="shared" si="159"/>
        <v>3.3444468827768543</v>
      </c>
    </row>
    <row r="10200" spans="1:5" x14ac:dyDescent="0.25">
      <c r="A10200">
        <v>26808</v>
      </c>
      <c r="B10200">
        <v>3.3423010109968699E-3</v>
      </c>
      <c r="C10200">
        <v>1.0668102969302E-2</v>
      </c>
      <c r="D10200">
        <f t="shared" si="159"/>
        <v>-2.4759544396825932</v>
      </c>
      <c r="E10200">
        <f t="shared" si="159"/>
        <v>-1.9719128011201585</v>
      </c>
    </row>
    <row r="10201" spans="1:5" x14ac:dyDescent="0.25">
      <c r="A10201">
        <v>26773</v>
      </c>
      <c r="B10201">
        <v>3.1614646730782597E-2</v>
      </c>
      <c r="C10201">
        <v>6.8996123918882393E-2</v>
      </c>
      <c r="D10201">
        <f t="shared" si="159"/>
        <v>-1.5001116667284771</v>
      </c>
      <c r="E10201">
        <f t="shared" si="159"/>
        <v>-1.1611753064790349</v>
      </c>
    </row>
    <row r="10202" spans="1:5" x14ac:dyDescent="0.25">
      <c r="A10202">
        <v>26809</v>
      </c>
      <c r="B10202">
        <v>3.7163265339093803E-2</v>
      </c>
      <c r="C10202">
        <v>5.0639830174172597E-2</v>
      </c>
      <c r="D10202">
        <f t="shared" si="159"/>
        <v>-1.4298861338482864</v>
      </c>
      <c r="E10202">
        <f t="shared" si="159"/>
        <v>-1.2955077594390307</v>
      </c>
    </row>
    <row r="10203" spans="1:5" x14ac:dyDescent="0.25">
      <c r="A10203">
        <v>26772</v>
      </c>
      <c r="B10203">
        <v>6.9988811542937499E-3</v>
      </c>
      <c r="C10203">
        <v>3.0194676318613799E-2</v>
      </c>
      <c r="D10203">
        <f t="shared" si="159"/>
        <v>-2.1549713810361837</v>
      </c>
      <c r="E10203">
        <f t="shared" si="159"/>
        <v>-1.5200696215878178</v>
      </c>
    </row>
    <row r="10204" spans="1:5" x14ac:dyDescent="0.25">
      <c r="A10204">
        <v>116238</v>
      </c>
      <c r="B10204">
        <v>5.81414465777606</v>
      </c>
      <c r="C10204">
        <v>15.563866057774501</v>
      </c>
      <c r="D10204">
        <f t="shared" si="159"/>
        <v>0.76448583295425054</v>
      </c>
      <c r="E10204">
        <f t="shared" si="159"/>
        <v>1.1921174846207994</v>
      </c>
    </row>
    <row r="10205" spans="1:5" x14ac:dyDescent="0.25">
      <c r="A10205">
        <v>284086</v>
      </c>
      <c r="B10205">
        <v>1.3801068720857499</v>
      </c>
      <c r="C10205">
        <v>1.03017884872287</v>
      </c>
      <c r="D10205">
        <f t="shared" si="159"/>
        <v>0.13991271840121686</v>
      </c>
      <c r="E10205">
        <f t="shared" si="159"/>
        <v>1.2912628851449282E-2</v>
      </c>
    </row>
    <row r="10206" spans="1:5" x14ac:dyDescent="0.25">
      <c r="A10206">
        <v>9618</v>
      </c>
      <c r="B10206">
        <v>376.18753791762401</v>
      </c>
      <c r="C10206">
        <v>424.469159524254</v>
      </c>
      <c r="D10206">
        <f t="shared" si="159"/>
        <v>2.5754044044433502</v>
      </c>
      <c r="E10206">
        <f t="shared" si="159"/>
        <v>2.6278461413762035</v>
      </c>
    </row>
    <row r="10207" spans="1:5" x14ac:dyDescent="0.25">
      <c r="A10207">
        <v>55731</v>
      </c>
      <c r="B10207">
        <v>35.603880101267599</v>
      </c>
      <c r="C10207">
        <v>14.917524208985</v>
      </c>
      <c r="D10207">
        <f t="shared" si="159"/>
        <v>1.5514973298477397</v>
      </c>
      <c r="E10207">
        <f t="shared" si="159"/>
        <v>1.173696751313861</v>
      </c>
    </row>
    <row r="10208" spans="1:5" x14ac:dyDescent="0.25">
      <c r="A10208">
        <v>26284</v>
      </c>
      <c r="B10208">
        <v>153.92931767225801</v>
      </c>
      <c r="C10208">
        <v>157.95138698990701</v>
      </c>
      <c r="D10208">
        <f t="shared" si="159"/>
        <v>2.1873213442673363</v>
      </c>
      <c r="E10208">
        <f t="shared" si="159"/>
        <v>2.1985234438493877</v>
      </c>
    </row>
    <row r="10209" spans="1:5" x14ac:dyDescent="0.25">
      <c r="A10209">
        <v>574411</v>
      </c>
      <c r="B10209">
        <v>0</v>
      </c>
      <c r="C10209">
        <v>0</v>
      </c>
      <c r="D10209">
        <f t="shared" si="159"/>
        <v>0</v>
      </c>
      <c r="E10209">
        <f t="shared" si="159"/>
        <v>0</v>
      </c>
    </row>
    <row r="10210" spans="1:5" x14ac:dyDescent="0.25">
      <c r="A10210">
        <v>406936</v>
      </c>
      <c r="B10210">
        <v>0</v>
      </c>
      <c r="C10210">
        <v>0</v>
      </c>
      <c r="D10210">
        <f t="shared" si="159"/>
        <v>0</v>
      </c>
      <c r="E10210">
        <f t="shared" si="159"/>
        <v>0</v>
      </c>
    </row>
    <row r="10211" spans="1:5" x14ac:dyDescent="0.25">
      <c r="A10211">
        <v>2319</v>
      </c>
      <c r="B10211">
        <v>732.00414483730401</v>
      </c>
      <c r="C10211">
        <v>385.21172851837702</v>
      </c>
      <c r="D10211">
        <f t="shared" si="159"/>
        <v>2.8645135401770712</v>
      </c>
      <c r="E10211">
        <f t="shared" si="159"/>
        <v>2.5856995015918232</v>
      </c>
    </row>
    <row r="10212" spans="1:5" x14ac:dyDescent="0.25">
      <c r="A10212">
        <v>147015</v>
      </c>
      <c r="B10212">
        <v>7.5308143267513499</v>
      </c>
      <c r="C10212">
        <v>4.19864849186499</v>
      </c>
      <c r="D10212">
        <f t="shared" si="159"/>
        <v>0.87684194014398398</v>
      </c>
      <c r="E10212">
        <f t="shared" si="159"/>
        <v>0.62310951730680919</v>
      </c>
    </row>
    <row r="10213" spans="1:5" x14ac:dyDescent="0.25">
      <c r="A10213">
        <v>57649</v>
      </c>
      <c r="B10213">
        <v>30.9072965883575</v>
      </c>
      <c r="C10213">
        <v>9.3732878134170097</v>
      </c>
      <c r="D10213">
        <f t="shared" si="159"/>
        <v>1.4900610196830248</v>
      </c>
      <c r="E10213">
        <f t="shared" si="159"/>
        <v>0.97189195254955218</v>
      </c>
    </row>
    <row r="10214" spans="1:5" x14ac:dyDescent="0.25">
      <c r="A10214">
        <v>124925</v>
      </c>
      <c r="B10214">
        <v>1.8829729862627001E-4</v>
      </c>
      <c r="C10214">
        <v>7.3364563378863702E-4</v>
      </c>
      <c r="D10214">
        <f t="shared" si="159"/>
        <v>-3.7251559104672434</v>
      </c>
      <c r="E10214">
        <f t="shared" si="159"/>
        <v>-3.134513662771226</v>
      </c>
    </row>
    <row r="10215" spans="1:5" x14ac:dyDescent="0.25">
      <c r="A10215">
        <v>51268</v>
      </c>
      <c r="B10215">
        <v>2.5170394631911099E-2</v>
      </c>
      <c r="C10215">
        <v>5.2836986902020003E-2</v>
      </c>
      <c r="D10215">
        <f t="shared" si="159"/>
        <v>-1.5991099753488232</v>
      </c>
      <c r="E10215">
        <f t="shared" si="159"/>
        <v>-1.2770619565597237</v>
      </c>
    </row>
    <row r="10216" spans="1:5" x14ac:dyDescent="0.25">
      <c r="A10216">
        <v>399687</v>
      </c>
      <c r="B10216">
        <v>1172.9071213064401</v>
      </c>
      <c r="C10216">
        <v>749.50969768805896</v>
      </c>
      <c r="D10216">
        <f t="shared" si="159"/>
        <v>3.0692636231120138</v>
      </c>
      <c r="E10216">
        <f t="shared" si="159"/>
        <v>2.8747772564306819</v>
      </c>
    </row>
    <row r="10217" spans="1:5" x14ac:dyDescent="0.25">
      <c r="A10217">
        <v>9220</v>
      </c>
      <c r="B10217">
        <v>0.52663792648126095</v>
      </c>
      <c r="C10217">
        <v>0.18080320223148</v>
      </c>
      <c r="D10217">
        <f t="shared" si="159"/>
        <v>-0.27848786784974505</v>
      </c>
      <c r="E10217">
        <f t="shared" si="159"/>
        <v>-0.74279388194060059</v>
      </c>
    </row>
    <row r="10218" spans="1:5" x14ac:dyDescent="0.25">
      <c r="A10218">
        <v>1411</v>
      </c>
      <c r="B10218">
        <v>0</v>
      </c>
      <c r="C10218">
        <v>0</v>
      </c>
      <c r="D10218">
        <f t="shared" si="159"/>
        <v>0</v>
      </c>
      <c r="E10218">
        <f t="shared" si="159"/>
        <v>0</v>
      </c>
    </row>
    <row r="10219" spans="1:5" x14ac:dyDescent="0.25">
      <c r="A10219">
        <v>57532</v>
      </c>
      <c r="B10219">
        <v>16729.6569034247</v>
      </c>
      <c r="C10219">
        <v>7143.7511634575403</v>
      </c>
      <c r="D10219">
        <f t="shared" si="159"/>
        <v>4.2234870344186213</v>
      </c>
      <c r="E10219">
        <f t="shared" si="159"/>
        <v>3.8539263184701564</v>
      </c>
    </row>
    <row r="10220" spans="1:5" x14ac:dyDescent="0.25">
      <c r="A10220">
        <v>57551</v>
      </c>
      <c r="B10220">
        <v>1304.3919670824</v>
      </c>
      <c r="C10220">
        <v>1417.4587814399599</v>
      </c>
      <c r="D10220">
        <f t="shared" si="159"/>
        <v>3.115408115599628</v>
      </c>
      <c r="E10220">
        <f t="shared" si="159"/>
        <v>3.1515104388147162</v>
      </c>
    </row>
    <row r="10221" spans="1:5" x14ac:dyDescent="0.25">
      <c r="A10221">
        <v>100506461</v>
      </c>
      <c r="B10221">
        <v>242.562481695282</v>
      </c>
      <c r="C10221">
        <v>190.597542984684</v>
      </c>
      <c r="D10221">
        <f t="shared" si="159"/>
        <v>2.3848236273105234</v>
      </c>
      <c r="E10221">
        <f t="shared" si="159"/>
        <v>2.2801172977972106</v>
      </c>
    </row>
    <row r="10222" spans="1:5" x14ac:dyDescent="0.25">
      <c r="A10222">
        <v>116236</v>
      </c>
      <c r="B10222">
        <v>6.1531727433149799</v>
      </c>
      <c r="C10222">
        <v>3.2696714773223001</v>
      </c>
      <c r="D10222">
        <f t="shared" si="159"/>
        <v>0.78909910758199919</v>
      </c>
      <c r="E10222">
        <f t="shared" si="159"/>
        <v>0.5145041187906888</v>
      </c>
    </row>
    <row r="10223" spans="1:5" x14ac:dyDescent="0.25">
      <c r="A10223">
        <v>90313</v>
      </c>
      <c r="B10223">
        <v>66.390353869584899</v>
      </c>
      <c r="C10223">
        <v>19.066934815005901</v>
      </c>
      <c r="D10223">
        <f t="shared" si="159"/>
        <v>1.8221049835015439</v>
      </c>
      <c r="E10223">
        <f t="shared" si="159"/>
        <v>1.2802808818281783</v>
      </c>
    </row>
    <row r="10224" spans="1:5" x14ac:dyDescent="0.25">
      <c r="A10224">
        <v>28964</v>
      </c>
      <c r="B10224">
        <v>827.98158115674801</v>
      </c>
      <c r="C10224">
        <v>370.08133254005003</v>
      </c>
      <c r="D10224">
        <f t="shared" si="159"/>
        <v>2.9180206758054603</v>
      </c>
      <c r="E10224">
        <f t="shared" si="159"/>
        <v>2.5682971791796483</v>
      </c>
    </row>
    <row r="10225" spans="1:5" x14ac:dyDescent="0.25">
      <c r="A10225">
        <v>124930</v>
      </c>
      <c r="B10225">
        <v>32.3780188448128</v>
      </c>
      <c r="C10225">
        <v>17.672743074791999</v>
      </c>
      <c r="D10225">
        <f t="shared" si="159"/>
        <v>1.510250271499245</v>
      </c>
      <c r="E10225">
        <f t="shared" si="159"/>
        <v>1.2473039637561609</v>
      </c>
    </row>
    <row r="10226" spans="1:5" x14ac:dyDescent="0.25">
      <c r="A10226">
        <v>84940</v>
      </c>
      <c r="B10226">
        <v>131.443592806232</v>
      </c>
      <c r="C10226">
        <v>428.53840160834898</v>
      </c>
      <c r="D10226">
        <f t="shared" si="159"/>
        <v>2.1187394213536352</v>
      </c>
      <c r="E10226">
        <f t="shared" si="159"/>
        <v>2.6319897454175232</v>
      </c>
    </row>
    <row r="10227" spans="1:5" x14ac:dyDescent="0.25">
      <c r="A10227">
        <v>85464</v>
      </c>
      <c r="B10227">
        <v>90.845447607596697</v>
      </c>
      <c r="C10227">
        <v>194.655676760424</v>
      </c>
      <c r="D10227">
        <f t="shared" si="159"/>
        <v>1.9583031690855888</v>
      </c>
      <c r="E10227">
        <f t="shared" si="159"/>
        <v>2.2892670736065965</v>
      </c>
    </row>
    <row r="10228" spans="1:5" x14ac:dyDescent="0.25">
      <c r="A10228">
        <v>374786</v>
      </c>
      <c r="B10228">
        <v>2.9155940717867201E-2</v>
      </c>
      <c r="C10228">
        <v>3.4017063075089803E-2</v>
      </c>
      <c r="D10228">
        <f t="shared" si="159"/>
        <v>-1.535272941483967</v>
      </c>
      <c r="E10228">
        <f t="shared" si="159"/>
        <v>-1.4683031847076227</v>
      </c>
    </row>
    <row r="10229" spans="1:5" x14ac:dyDescent="0.25">
      <c r="A10229">
        <v>84081</v>
      </c>
      <c r="B10229">
        <v>559.329214326233</v>
      </c>
      <c r="C10229">
        <v>598.19801703321696</v>
      </c>
      <c r="D10229">
        <f t="shared" si="159"/>
        <v>2.7476675035573312</v>
      </c>
      <c r="E10229">
        <f t="shared" si="159"/>
        <v>2.7768449690547792</v>
      </c>
    </row>
    <row r="10230" spans="1:5" x14ac:dyDescent="0.25">
      <c r="A10230">
        <v>494335</v>
      </c>
      <c r="B10230">
        <v>8.6664477935641804E-2</v>
      </c>
      <c r="C10230">
        <v>0.189830610097694</v>
      </c>
      <c r="D10230">
        <f t="shared" si="159"/>
        <v>-1.0621588748158783</v>
      </c>
      <c r="E10230">
        <f t="shared" si="159"/>
        <v>-0.72163375647852512</v>
      </c>
    </row>
    <row r="10231" spans="1:5" x14ac:dyDescent="0.25">
      <c r="A10231">
        <v>100423003</v>
      </c>
      <c r="B10231">
        <v>0</v>
      </c>
      <c r="C10231">
        <v>0</v>
      </c>
      <c r="D10231">
        <f t="shared" si="159"/>
        <v>0</v>
      </c>
      <c r="E10231">
        <f t="shared" si="159"/>
        <v>0</v>
      </c>
    </row>
    <row r="10232" spans="1:5" x14ac:dyDescent="0.25">
      <c r="A10232">
        <v>6532</v>
      </c>
      <c r="B10232">
        <v>5.4220227864111899E-3</v>
      </c>
      <c r="C10232">
        <v>2.5175972133479698E-3</v>
      </c>
      <c r="D10232">
        <f t="shared" si="159"/>
        <v>-2.2658386616002679</v>
      </c>
      <c r="E10232">
        <f t="shared" si="159"/>
        <v>-2.5990137508019657</v>
      </c>
    </row>
    <row r="10233" spans="1:5" x14ac:dyDescent="0.25">
      <c r="A10233">
        <v>642</v>
      </c>
      <c r="B10233">
        <v>167.33068696707201</v>
      </c>
      <c r="C10233">
        <v>167.77648656046301</v>
      </c>
      <c r="D10233">
        <f t="shared" si="159"/>
        <v>2.2235755940308195</v>
      </c>
      <c r="E10233">
        <f t="shared" si="159"/>
        <v>2.2247310955118489</v>
      </c>
    </row>
    <row r="10234" spans="1:5" x14ac:dyDescent="0.25">
      <c r="A10234">
        <v>388364</v>
      </c>
      <c r="B10234">
        <v>0</v>
      </c>
      <c r="C10234">
        <v>1.26209862358043E-3</v>
      </c>
      <c r="D10234">
        <f t="shared" si="159"/>
        <v>0</v>
      </c>
      <c r="E10234">
        <f t="shared" si="159"/>
        <v>-2.8989067068959771</v>
      </c>
    </row>
    <row r="10235" spans="1:5" x14ac:dyDescent="0.25">
      <c r="A10235">
        <v>1362</v>
      </c>
      <c r="B10235">
        <v>2541.12596099141</v>
      </c>
      <c r="C10235">
        <v>7575.6790754623898</v>
      </c>
      <c r="D10235">
        <f t="shared" si="159"/>
        <v>3.4050261931132058</v>
      </c>
      <c r="E10235">
        <f t="shared" si="159"/>
        <v>3.8794215685944908</v>
      </c>
    </row>
    <row r="10236" spans="1:5" x14ac:dyDescent="0.25">
      <c r="A10236">
        <v>9527</v>
      </c>
      <c r="B10236">
        <v>312.92605147732502</v>
      </c>
      <c r="C10236">
        <v>151.82886142370299</v>
      </c>
      <c r="D10236">
        <f t="shared" si="159"/>
        <v>2.4954417201991874</v>
      </c>
      <c r="E10236">
        <f t="shared" si="159"/>
        <v>2.1813543352329745</v>
      </c>
    </row>
    <row r="10237" spans="1:5" x14ac:dyDescent="0.25">
      <c r="A10237">
        <v>26083</v>
      </c>
      <c r="B10237">
        <v>4.06570171245604E-3</v>
      </c>
      <c r="C10237">
        <v>6.8074393972421005E-4</v>
      </c>
      <c r="D10237">
        <f t="shared" si="159"/>
        <v>-2.3908644873276859</v>
      </c>
      <c r="E10237">
        <f t="shared" si="159"/>
        <v>-3.1670162162473439</v>
      </c>
    </row>
    <row r="10238" spans="1:5" x14ac:dyDescent="0.25">
      <c r="A10238">
        <v>100506480</v>
      </c>
      <c r="B10238">
        <v>8.6222089743619504E-4</v>
      </c>
      <c r="C10238">
        <v>2.2123759121361799E-4</v>
      </c>
      <c r="D10238">
        <f t="shared" si="159"/>
        <v>-3.0643814554658437</v>
      </c>
      <c r="E10238">
        <f t="shared" si="159"/>
        <v>-3.6551410786802214</v>
      </c>
    </row>
    <row r="10239" spans="1:5" x14ac:dyDescent="0.25">
      <c r="A10239">
        <v>147172</v>
      </c>
      <c r="B10239">
        <v>5.8701041444731601</v>
      </c>
      <c r="C10239">
        <v>3.6521838442177801</v>
      </c>
      <c r="D10239">
        <f t="shared" si="159"/>
        <v>0.7686458063530307</v>
      </c>
      <c r="E10239">
        <f t="shared" si="159"/>
        <v>0.56255263099799924</v>
      </c>
    </row>
    <row r="10240" spans="1:5" x14ac:dyDescent="0.25">
      <c r="A10240">
        <v>6459</v>
      </c>
      <c r="B10240">
        <v>2.9149291787460199E-2</v>
      </c>
      <c r="C10240">
        <v>3.51685840276127E-2</v>
      </c>
      <c r="D10240">
        <f t="shared" si="159"/>
        <v>-1.535371992415582</v>
      </c>
      <c r="E10240">
        <f t="shared" si="159"/>
        <v>-1.4538451170789584</v>
      </c>
    </row>
    <row r="10241" spans="1:5" x14ac:dyDescent="0.25">
      <c r="A10241">
        <v>440423</v>
      </c>
      <c r="B10241">
        <v>0.45534633666087998</v>
      </c>
      <c r="C10241">
        <v>0.69778640792550894</v>
      </c>
      <c r="D10241">
        <f t="shared" si="159"/>
        <v>-0.34165815304743308</v>
      </c>
      <c r="E10241">
        <f t="shared" si="159"/>
        <v>-0.156277494361167</v>
      </c>
    </row>
    <row r="10242" spans="1:5" x14ac:dyDescent="0.25">
      <c r="A10242">
        <v>51379</v>
      </c>
      <c r="B10242">
        <v>70.229356774619504</v>
      </c>
      <c r="C10242">
        <v>33.724695267236299</v>
      </c>
      <c r="D10242">
        <f t="shared" ref="D10242:E10305" si="160">IF(B10242&gt;0, LOG(B10242), 0)</f>
        <v>1.8465186907641062</v>
      </c>
      <c r="E10242">
        <f t="shared" si="160"/>
        <v>1.5279480341228699</v>
      </c>
    </row>
    <row r="10243" spans="1:5" x14ac:dyDescent="0.25">
      <c r="A10243">
        <v>100506501</v>
      </c>
      <c r="B10243">
        <v>3.3174579515430299E-3</v>
      </c>
      <c r="C10243">
        <v>2.1753520039575199E-2</v>
      </c>
      <c r="D10243">
        <f t="shared" si="160"/>
        <v>-2.4791945730689724</v>
      </c>
      <c r="E10243">
        <f t="shared" si="160"/>
        <v>-1.6624704577865341</v>
      </c>
    </row>
    <row r="10244" spans="1:5" x14ac:dyDescent="0.25">
      <c r="A10244">
        <v>79915</v>
      </c>
      <c r="B10244">
        <v>37.542493775338301</v>
      </c>
      <c r="C10244">
        <v>48.9062681488072</v>
      </c>
      <c r="D10244">
        <f t="shared" si="160"/>
        <v>1.5745231174301673</v>
      </c>
      <c r="E10244">
        <f t="shared" si="160"/>
        <v>1.6893645247265303</v>
      </c>
    </row>
    <row r="10245" spans="1:5" x14ac:dyDescent="0.25">
      <c r="A10245">
        <v>79736</v>
      </c>
      <c r="B10245">
        <v>8.9999288426187594</v>
      </c>
      <c r="C10245">
        <v>4.5417875787829098</v>
      </c>
      <c r="D10245">
        <f t="shared" si="160"/>
        <v>0.95423907573041522</v>
      </c>
      <c r="E10245">
        <f t="shared" si="160"/>
        <v>0.65722681823251627</v>
      </c>
    </row>
    <row r="10246" spans="1:5" x14ac:dyDescent="0.25">
      <c r="A10246">
        <v>55803</v>
      </c>
      <c r="B10246">
        <v>13.7328487846024</v>
      </c>
      <c r="C10246">
        <v>1.8662091443976299E-2</v>
      </c>
      <c r="D10246">
        <f t="shared" si="160"/>
        <v>1.1377606379722685</v>
      </c>
      <c r="E10246">
        <f t="shared" si="160"/>
        <v>-1.7290396868660525</v>
      </c>
    </row>
    <row r="10247" spans="1:5" x14ac:dyDescent="0.25">
      <c r="A10247">
        <v>84282</v>
      </c>
      <c r="B10247">
        <v>130.16993629087801</v>
      </c>
      <c r="C10247">
        <v>71.678109489125404</v>
      </c>
      <c r="D10247">
        <f t="shared" si="160"/>
        <v>2.1145106922920109</v>
      </c>
      <c r="E10247">
        <f t="shared" si="160"/>
        <v>1.8553865422836981</v>
      </c>
    </row>
    <row r="10248" spans="1:5" x14ac:dyDescent="0.25">
      <c r="A10248">
        <v>503645</v>
      </c>
      <c r="B10248">
        <v>7.3562692238050703E-3</v>
      </c>
      <c r="C10248">
        <v>6.9462867989781201E-3</v>
      </c>
      <c r="D10248">
        <f t="shared" si="160"/>
        <v>-2.1333423848889144</v>
      </c>
      <c r="E10248">
        <f t="shared" si="160"/>
        <v>-2.1582472894614422</v>
      </c>
    </row>
    <row r="10249" spans="1:5" x14ac:dyDescent="0.25">
      <c r="A10249">
        <v>646021</v>
      </c>
      <c r="B10249">
        <v>9.7729948768032801E-2</v>
      </c>
      <c r="C10249">
        <v>0.122341400423902</v>
      </c>
      <c r="D10249">
        <f t="shared" si="160"/>
        <v>-1.009972328895381</v>
      </c>
      <c r="E10249">
        <f t="shared" si="160"/>
        <v>-0.91242655250511207</v>
      </c>
    </row>
    <row r="10250" spans="1:5" x14ac:dyDescent="0.25">
      <c r="A10250">
        <v>400590</v>
      </c>
      <c r="B10250">
        <v>1.1399453783871799E-2</v>
      </c>
      <c r="C10250">
        <v>2.0295068003833999E-2</v>
      </c>
      <c r="D10250">
        <f t="shared" si="160"/>
        <v>-1.9431159578155972</v>
      </c>
      <c r="E10250">
        <f t="shared" si="160"/>
        <v>-1.6926094891291361</v>
      </c>
    </row>
    <row r="10251" spans="1:5" x14ac:dyDescent="0.25">
      <c r="A10251">
        <v>4763</v>
      </c>
      <c r="B10251">
        <v>1127.1789415896301</v>
      </c>
      <c r="C10251">
        <v>3643.2679540222898</v>
      </c>
      <c r="D10251">
        <f t="shared" si="160"/>
        <v>3.0519928665128941</v>
      </c>
      <c r="E10251">
        <f t="shared" si="160"/>
        <v>3.5614911137820671</v>
      </c>
    </row>
    <row r="10252" spans="1:5" x14ac:dyDescent="0.25">
      <c r="A10252">
        <v>100506582</v>
      </c>
      <c r="B10252">
        <v>1.01572830507296E-3</v>
      </c>
      <c r="C10252">
        <v>8.2933229953915E-4</v>
      </c>
      <c r="D10252">
        <f t="shared" si="160"/>
        <v>-2.9932224449924147</v>
      </c>
      <c r="E10252">
        <f t="shared" si="160"/>
        <v>-3.0812714200650966</v>
      </c>
    </row>
    <row r="10253" spans="1:5" x14ac:dyDescent="0.25">
      <c r="A10253">
        <v>4974</v>
      </c>
      <c r="B10253">
        <v>0</v>
      </c>
      <c r="C10253">
        <v>4.0524490000919502E-4</v>
      </c>
      <c r="D10253">
        <f t="shared" si="160"/>
        <v>0</v>
      </c>
      <c r="E10253">
        <f t="shared" si="160"/>
        <v>-3.3922824420236832</v>
      </c>
    </row>
    <row r="10254" spans="1:5" x14ac:dyDescent="0.25">
      <c r="A10254">
        <v>2124</v>
      </c>
      <c r="B10254">
        <v>5.7490486914460103E-3</v>
      </c>
      <c r="C10254">
        <v>2.2247584068701598</v>
      </c>
      <c r="D10254">
        <f t="shared" si="160"/>
        <v>-2.2404040130905414</v>
      </c>
      <c r="E10254">
        <f t="shared" si="160"/>
        <v>0.34728285654846697</v>
      </c>
    </row>
    <row r="10255" spans="1:5" x14ac:dyDescent="0.25">
      <c r="A10255">
        <v>2123</v>
      </c>
      <c r="B10255">
        <v>2.4600800310065301E-3</v>
      </c>
      <c r="C10255">
        <v>0.187758602812233</v>
      </c>
      <c r="D10255">
        <f t="shared" si="160"/>
        <v>-2.6090507642546878</v>
      </c>
      <c r="E10255">
        <f t="shared" si="160"/>
        <v>-0.72640015515847889</v>
      </c>
    </row>
    <row r="10256" spans="1:5" x14ac:dyDescent="0.25">
      <c r="A10256">
        <v>84440</v>
      </c>
      <c r="B10256">
        <v>95.731948280881696</v>
      </c>
      <c r="C10256">
        <v>101.966958146412</v>
      </c>
      <c r="D10256">
        <f t="shared" si="160"/>
        <v>1.9810568975115863</v>
      </c>
      <c r="E10256">
        <f t="shared" si="160"/>
        <v>2.0084594637282138</v>
      </c>
    </row>
    <row r="10257" spans="1:5" x14ac:dyDescent="0.25">
      <c r="A10257">
        <v>406968</v>
      </c>
      <c r="B10257">
        <v>1.4609406448996599E-3</v>
      </c>
      <c r="C10257">
        <v>1.3143249462687599E-3</v>
      </c>
      <c r="D10257">
        <f t="shared" si="160"/>
        <v>-2.8353674282246284</v>
      </c>
      <c r="E10257">
        <f t="shared" si="160"/>
        <v>-2.8812972489886803</v>
      </c>
    </row>
    <row r="10258" spans="1:5" x14ac:dyDescent="0.25">
      <c r="A10258">
        <v>100126356</v>
      </c>
      <c r="B10258">
        <v>3.3918606713118402E-4</v>
      </c>
      <c r="C10258">
        <v>0</v>
      </c>
      <c r="D10258">
        <f t="shared" si="160"/>
        <v>-3.4695619957205155</v>
      </c>
      <c r="E10258">
        <f t="shared" si="160"/>
        <v>0</v>
      </c>
    </row>
    <row r="10259" spans="1:5" x14ac:dyDescent="0.25">
      <c r="A10259">
        <v>55352</v>
      </c>
      <c r="B10259">
        <v>44.721468539697902</v>
      </c>
      <c r="C10259">
        <v>85.758943978128698</v>
      </c>
      <c r="D10259">
        <f t="shared" si="160"/>
        <v>1.6505160562427592</v>
      </c>
      <c r="E10259">
        <f t="shared" si="160"/>
        <v>1.9332794245490774</v>
      </c>
    </row>
    <row r="10260" spans="1:5" x14ac:dyDescent="0.25">
      <c r="A10260">
        <v>55813</v>
      </c>
      <c r="B10260">
        <v>119.79535491912</v>
      </c>
      <c r="C10260">
        <v>97.103850276624996</v>
      </c>
      <c r="D10260">
        <f t="shared" si="160"/>
        <v>2.0784399785532521</v>
      </c>
      <c r="E10260">
        <f t="shared" si="160"/>
        <v>1.9872364505129503</v>
      </c>
    </row>
    <row r="10261" spans="1:5" x14ac:dyDescent="0.25">
      <c r="A10261">
        <v>23512</v>
      </c>
      <c r="B10261">
        <v>526.70193676520796</v>
      </c>
      <c r="C10261">
        <v>740.51127440140397</v>
      </c>
      <c r="D10261">
        <f t="shared" si="160"/>
        <v>2.7215649153289942</v>
      </c>
      <c r="E10261">
        <f t="shared" si="160"/>
        <v>2.8695316751098159</v>
      </c>
    </row>
    <row r="10262" spans="1:5" x14ac:dyDescent="0.25">
      <c r="A10262">
        <v>114659</v>
      </c>
      <c r="B10262">
        <v>27.042193747311298</v>
      </c>
      <c r="C10262">
        <v>17.9120506198641</v>
      </c>
      <c r="D10262">
        <f t="shared" si="160"/>
        <v>1.432041920025021</v>
      </c>
      <c r="E10262">
        <f t="shared" si="160"/>
        <v>1.2531453078988317</v>
      </c>
    </row>
    <row r="10263" spans="1:5" x14ac:dyDescent="0.25">
      <c r="A10263">
        <v>6458</v>
      </c>
      <c r="B10263">
        <v>0.23486886147258301</v>
      </c>
      <c r="C10263">
        <v>0.10512804967853399</v>
      </c>
      <c r="D10263">
        <f t="shared" si="160"/>
        <v>-0.62917455745415229</v>
      </c>
      <c r="E10263">
        <f t="shared" si="160"/>
        <v>-0.97828139248441925</v>
      </c>
    </row>
    <row r="10264" spans="1:5" x14ac:dyDescent="0.25">
      <c r="A10264">
        <v>55288</v>
      </c>
      <c r="B10264">
        <v>182.02875524785</v>
      </c>
      <c r="C10264">
        <v>328.24609342004902</v>
      </c>
      <c r="D10264">
        <f t="shared" si="160"/>
        <v>2.2601399992984006</v>
      </c>
      <c r="E10264">
        <f t="shared" si="160"/>
        <v>2.5161995660906511</v>
      </c>
    </row>
    <row r="10265" spans="1:5" x14ac:dyDescent="0.25">
      <c r="A10265">
        <v>503640</v>
      </c>
      <c r="B10265">
        <v>1.8829729862627001E-4</v>
      </c>
      <c r="C10265">
        <v>0</v>
      </c>
      <c r="D10265">
        <f t="shared" si="160"/>
        <v>-3.7251559104672434</v>
      </c>
      <c r="E10265">
        <f t="shared" si="160"/>
        <v>0</v>
      </c>
    </row>
    <row r="10266" spans="1:5" x14ac:dyDescent="0.25">
      <c r="A10266">
        <v>100506596</v>
      </c>
      <c r="B10266">
        <v>0</v>
      </c>
      <c r="C10266">
        <v>0</v>
      </c>
      <c r="D10266">
        <f t="shared" si="160"/>
        <v>0</v>
      </c>
      <c r="E10266">
        <f t="shared" si="160"/>
        <v>0</v>
      </c>
    </row>
    <row r="10267" spans="1:5" x14ac:dyDescent="0.25">
      <c r="A10267">
        <v>162494</v>
      </c>
      <c r="B10267">
        <v>2.8043161397018602E-3</v>
      </c>
      <c r="C10267">
        <v>8.1707339900413201E-4</v>
      </c>
      <c r="D10267">
        <f t="shared" si="160"/>
        <v>-2.5521730285125375</v>
      </c>
      <c r="E10267">
        <f t="shared" si="160"/>
        <v>-3.0877389283505003</v>
      </c>
    </row>
    <row r="10268" spans="1:5" x14ac:dyDescent="0.25">
      <c r="A10268">
        <v>64149</v>
      </c>
      <c r="B10268">
        <v>23.306375144093899</v>
      </c>
      <c r="C10268">
        <v>6.7665602313434201</v>
      </c>
      <c r="D10268">
        <f t="shared" si="160"/>
        <v>1.3674747326654149</v>
      </c>
      <c r="E10268">
        <f t="shared" si="160"/>
        <v>0.83036795196639157</v>
      </c>
    </row>
    <row r="10269" spans="1:5" x14ac:dyDescent="0.25">
      <c r="A10269">
        <v>693217</v>
      </c>
      <c r="B10269">
        <v>0</v>
      </c>
      <c r="C10269">
        <v>0</v>
      </c>
      <c r="D10269">
        <f t="shared" si="160"/>
        <v>0</v>
      </c>
      <c r="E10269">
        <f t="shared" si="160"/>
        <v>0</v>
      </c>
    </row>
    <row r="10270" spans="1:5" x14ac:dyDescent="0.25">
      <c r="A10270">
        <v>7756</v>
      </c>
      <c r="B10270">
        <v>814.21324469234003</v>
      </c>
      <c r="C10270">
        <v>843.89992387984103</v>
      </c>
      <c r="D10270">
        <f t="shared" si="160"/>
        <v>2.9107381627080984</v>
      </c>
      <c r="E10270">
        <f t="shared" si="160"/>
        <v>2.9262909477113044</v>
      </c>
    </row>
    <row r="10271" spans="1:5" x14ac:dyDescent="0.25">
      <c r="A10271">
        <v>5717</v>
      </c>
      <c r="B10271">
        <v>90.582252539723498</v>
      </c>
      <c r="C10271">
        <v>136.469512200054</v>
      </c>
      <c r="D10271">
        <f t="shared" si="160"/>
        <v>1.9570431162300104</v>
      </c>
      <c r="E10271">
        <f t="shared" si="160"/>
        <v>2.1350356391996255</v>
      </c>
    </row>
    <row r="10272" spans="1:5" x14ac:dyDescent="0.25">
      <c r="A10272">
        <v>8851</v>
      </c>
      <c r="B10272">
        <v>109.477105487508</v>
      </c>
      <c r="C10272">
        <v>4.3776151419201197</v>
      </c>
      <c r="D10272">
        <f t="shared" si="160"/>
        <v>2.039323306390433</v>
      </c>
      <c r="E10272">
        <f t="shared" si="160"/>
        <v>0.64123757790634717</v>
      </c>
    </row>
    <row r="10273" spans="1:5" x14ac:dyDescent="0.25">
      <c r="A10273">
        <v>4642</v>
      </c>
      <c r="B10273">
        <v>219.878095655175</v>
      </c>
      <c r="C10273">
        <v>475.39557748224399</v>
      </c>
      <c r="D10273">
        <f t="shared" si="160"/>
        <v>2.3421819669237158</v>
      </c>
      <c r="E10273">
        <f t="shared" si="160"/>
        <v>2.677055137249142</v>
      </c>
    </row>
    <row r="10274" spans="1:5" x14ac:dyDescent="0.25">
      <c r="A10274">
        <v>100506629</v>
      </c>
      <c r="B10274">
        <v>3.1756966542521099E-3</v>
      </c>
      <c r="C10274">
        <v>6.1365928939206499E-3</v>
      </c>
      <c r="D10274">
        <f t="shared" si="160"/>
        <v>-2.4981609885107638</v>
      </c>
      <c r="E10274">
        <f t="shared" si="160"/>
        <v>-2.2120726871753043</v>
      </c>
    </row>
    <row r="10275" spans="1:5" x14ac:dyDescent="0.25">
      <c r="A10275">
        <v>100506643</v>
      </c>
      <c r="B10275">
        <v>1.64954503000581E-3</v>
      </c>
      <c r="C10275">
        <v>3.3539106942737E-3</v>
      </c>
      <c r="D10275">
        <f t="shared" si="160"/>
        <v>-2.7826358243950162</v>
      </c>
      <c r="E10275">
        <f t="shared" si="160"/>
        <v>-2.4744485056835708</v>
      </c>
    </row>
    <row r="10276" spans="1:5" x14ac:dyDescent="0.25">
      <c r="A10276">
        <v>26022</v>
      </c>
      <c r="B10276">
        <v>39.034801485455397</v>
      </c>
      <c r="C10276">
        <v>14.1966351534794</v>
      </c>
      <c r="D10276">
        <f t="shared" si="160"/>
        <v>1.5914519750676714</v>
      </c>
      <c r="E10276">
        <f t="shared" si="160"/>
        <v>1.1521854213236666</v>
      </c>
    </row>
    <row r="10277" spans="1:5" x14ac:dyDescent="0.25">
      <c r="A10277">
        <v>124912</v>
      </c>
      <c r="B10277">
        <v>4.4554484709005102E-4</v>
      </c>
      <c r="C10277">
        <v>1.83273331281767E-3</v>
      </c>
      <c r="D10277">
        <f t="shared" si="160"/>
        <v>-3.3511085747618585</v>
      </c>
      <c r="E10277">
        <f t="shared" si="160"/>
        <v>-2.7369007260896145</v>
      </c>
    </row>
    <row r="10278" spans="1:5" x14ac:dyDescent="0.25">
      <c r="A10278">
        <v>40</v>
      </c>
      <c r="B10278">
        <v>7.4787558288601404E-4</v>
      </c>
      <c r="C10278">
        <v>9.4560514330252498E-4</v>
      </c>
      <c r="D10278">
        <f t="shared" si="160"/>
        <v>-3.1261706456654168</v>
      </c>
      <c r="E10278">
        <f t="shared" si="160"/>
        <v>-3.0242901742569921</v>
      </c>
    </row>
    <row r="10279" spans="1:5" x14ac:dyDescent="0.25">
      <c r="A10279">
        <v>100506677</v>
      </c>
      <c r="B10279">
        <v>0</v>
      </c>
      <c r="C10279">
        <v>0</v>
      </c>
      <c r="D10279">
        <f t="shared" si="160"/>
        <v>0</v>
      </c>
      <c r="E10279">
        <f t="shared" si="160"/>
        <v>0</v>
      </c>
    </row>
    <row r="10280" spans="1:5" x14ac:dyDescent="0.25">
      <c r="A10280">
        <v>100131744</v>
      </c>
      <c r="B10280">
        <v>0</v>
      </c>
      <c r="C10280">
        <v>0</v>
      </c>
      <c r="D10280">
        <f t="shared" si="160"/>
        <v>0</v>
      </c>
      <c r="E10280">
        <f t="shared" si="160"/>
        <v>0</v>
      </c>
    </row>
    <row r="10281" spans="1:5" x14ac:dyDescent="0.25">
      <c r="A10281">
        <v>6347</v>
      </c>
      <c r="B10281">
        <v>3.3168478830513902E-3</v>
      </c>
      <c r="C10281">
        <v>0</v>
      </c>
      <c r="D10281">
        <f t="shared" si="160"/>
        <v>-2.4792744455942537</v>
      </c>
      <c r="E10281">
        <f t="shared" si="160"/>
        <v>0</v>
      </c>
    </row>
    <row r="10282" spans="1:5" x14ac:dyDescent="0.25">
      <c r="A10282">
        <v>6354</v>
      </c>
      <c r="B10282">
        <v>0</v>
      </c>
      <c r="C10282">
        <v>0</v>
      </c>
      <c r="D10282">
        <f t="shared" si="160"/>
        <v>0</v>
      </c>
      <c r="E10282">
        <f t="shared" si="160"/>
        <v>0</v>
      </c>
    </row>
    <row r="10283" spans="1:5" x14ac:dyDescent="0.25">
      <c r="A10283">
        <v>6356</v>
      </c>
      <c r="B10283">
        <v>1.88685613450418E-4</v>
      </c>
      <c r="C10283">
        <v>0</v>
      </c>
      <c r="D10283">
        <f t="shared" si="160"/>
        <v>-3.7242612118503517</v>
      </c>
      <c r="E10283">
        <f t="shared" si="160"/>
        <v>0</v>
      </c>
    </row>
    <row r="10284" spans="1:5" x14ac:dyDescent="0.25">
      <c r="A10284">
        <v>6355</v>
      </c>
      <c r="B10284">
        <v>0</v>
      </c>
      <c r="C10284">
        <v>4.14330965076745E-4</v>
      </c>
      <c r="D10284">
        <f t="shared" si="160"/>
        <v>0</v>
      </c>
      <c r="E10284">
        <f t="shared" si="160"/>
        <v>-3.3826526084361208</v>
      </c>
    </row>
    <row r="10285" spans="1:5" x14ac:dyDescent="0.25">
      <c r="A10285">
        <v>6357</v>
      </c>
      <c r="B10285">
        <v>0</v>
      </c>
      <c r="C10285">
        <v>0</v>
      </c>
      <c r="D10285">
        <f t="shared" si="160"/>
        <v>0</v>
      </c>
      <c r="E10285">
        <f t="shared" si="160"/>
        <v>0</v>
      </c>
    </row>
    <row r="10286" spans="1:5" x14ac:dyDescent="0.25">
      <c r="A10286">
        <v>6346</v>
      </c>
      <c r="B10286">
        <v>0</v>
      </c>
      <c r="C10286">
        <v>1.9752395822282001E-4</v>
      </c>
      <c r="D10286">
        <f t="shared" si="160"/>
        <v>0</v>
      </c>
      <c r="E10286">
        <f t="shared" si="160"/>
        <v>-3.7043802200733662</v>
      </c>
    </row>
    <row r="10287" spans="1:5" x14ac:dyDescent="0.25">
      <c r="A10287">
        <v>400591</v>
      </c>
      <c r="B10287">
        <v>0</v>
      </c>
      <c r="C10287">
        <v>0</v>
      </c>
      <c r="D10287">
        <f t="shared" si="160"/>
        <v>0</v>
      </c>
      <c r="E10287">
        <f t="shared" si="160"/>
        <v>0</v>
      </c>
    </row>
    <row r="10288" spans="1:5" x14ac:dyDescent="0.25">
      <c r="A10288">
        <v>124842</v>
      </c>
      <c r="B10288">
        <v>1.6951085262767701E-4</v>
      </c>
      <c r="C10288">
        <v>0</v>
      </c>
      <c r="D10288">
        <f t="shared" si="160"/>
        <v>-3.7708024916471361</v>
      </c>
      <c r="E10288">
        <f t="shared" si="160"/>
        <v>0</v>
      </c>
    </row>
    <row r="10289" spans="1:5" x14ac:dyDescent="0.25">
      <c r="A10289">
        <v>10693</v>
      </c>
      <c r="B10289">
        <v>0.18588048079773301</v>
      </c>
      <c r="C10289">
        <v>0.35158430562952703</v>
      </c>
      <c r="D10289">
        <f t="shared" si="160"/>
        <v>-0.73076621284728849</v>
      </c>
      <c r="E10289">
        <f t="shared" si="160"/>
        <v>-0.45397051963529733</v>
      </c>
    </row>
    <row r="10290" spans="1:5" x14ac:dyDescent="0.25">
      <c r="A10290">
        <v>91603</v>
      </c>
      <c r="B10290">
        <v>52.842758564651</v>
      </c>
      <c r="C10290">
        <v>20.608812398541598</v>
      </c>
      <c r="D10290">
        <f t="shared" si="160"/>
        <v>1.7229854811252079</v>
      </c>
      <c r="E10290">
        <f t="shared" si="160"/>
        <v>1.3140529658878679</v>
      </c>
    </row>
    <row r="10291" spans="1:5" x14ac:dyDescent="0.25">
      <c r="A10291">
        <v>3980</v>
      </c>
      <c r="B10291">
        <v>52.7685343814886</v>
      </c>
      <c r="C10291">
        <v>28.7320060936114</v>
      </c>
      <c r="D10291">
        <f t="shared" si="160"/>
        <v>1.7223750320419833</v>
      </c>
      <c r="E10291">
        <f t="shared" si="160"/>
        <v>1.4583659498683728</v>
      </c>
    </row>
    <row r="10292" spans="1:5" x14ac:dyDescent="0.25">
      <c r="A10292">
        <v>100506693</v>
      </c>
      <c r="B10292">
        <v>3.33226382884992</v>
      </c>
      <c r="C10292">
        <v>3.6016828140628299</v>
      </c>
      <c r="D10292">
        <f t="shared" si="160"/>
        <v>0.52273937895254974</v>
      </c>
      <c r="E10292">
        <f t="shared" si="160"/>
        <v>0.55650546357298891</v>
      </c>
    </row>
    <row r="10293" spans="1:5" x14ac:dyDescent="0.25">
      <c r="A10293">
        <v>117584</v>
      </c>
      <c r="B10293">
        <v>130.106788041024</v>
      </c>
      <c r="C10293">
        <v>43.410902254135003</v>
      </c>
      <c r="D10293">
        <f t="shared" si="160"/>
        <v>2.1142999555304973</v>
      </c>
      <c r="E10293">
        <f t="shared" si="160"/>
        <v>1.6375988123284495</v>
      </c>
    </row>
    <row r="10294" spans="1:5" x14ac:dyDescent="0.25">
      <c r="A10294">
        <v>5892</v>
      </c>
      <c r="B10294">
        <v>4.4300716479074902</v>
      </c>
      <c r="C10294">
        <v>11.9946712249053</v>
      </c>
      <c r="D10294">
        <f t="shared" si="160"/>
        <v>0.64641075015969218</v>
      </c>
      <c r="E10294">
        <f t="shared" si="160"/>
        <v>1.078988348413372</v>
      </c>
    </row>
    <row r="10295" spans="1:5" x14ac:dyDescent="0.25">
      <c r="A10295">
        <v>54752</v>
      </c>
      <c r="B10295">
        <v>6.3231332116299205E-4</v>
      </c>
      <c r="C10295">
        <v>0</v>
      </c>
      <c r="D10295">
        <f t="shared" si="160"/>
        <v>-3.1990676686586479</v>
      </c>
      <c r="E10295">
        <f t="shared" si="160"/>
        <v>0</v>
      </c>
    </row>
    <row r="10296" spans="1:5" x14ac:dyDescent="0.25">
      <c r="A10296">
        <v>54475</v>
      </c>
      <c r="B10296">
        <v>10.526164018198299</v>
      </c>
      <c r="C10296">
        <v>11.363797080909</v>
      </c>
      <c r="D10296">
        <f t="shared" si="160"/>
        <v>1.0222701328904058</v>
      </c>
      <c r="E10296">
        <f t="shared" si="160"/>
        <v>1.0555234700853657</v>
      </c>
    </row>
    <row r="10297" spans="1:5" x14ac:dyDescent="0.25">
      <c r="A10297">
        <v>146862</v>
      </c>
      <c r="B10297">
        <v>4.1633886751728999E-3</v>
      </c>
      <c r="C10297">
        <v>1.08756853634921E-3</v>
      </c>
      <c r="D10297">
        <f t="shared" si="160"/>
        <v>-2.3805530434482169</v>
      </c>
      <c r="E10297">
        <f t="shared" si="160"/>
        <v>-2.9635433651591745</v>
      </c>
    </row>
    <row r="10298" spans="1:5" x14ac:dyDescent="0.25">
      <c r="A10298">
        <v>146861</v>
      </c>
      <c r="B10298">
        <v>0</v>
      </c>
      <c r="C10298">
        <v>2.05181157406127E-4</v>
      </c>
      <c r="D10298">
        <f t="shared" si="160"/>
        <v>0</v>
      </c>
      <c r="E10298">
        <f t="shared" si="160"/>
        <v>-3.6878625247019445</v>
      </c>
    </row>
    <row r="10299" spans="1:5" x14ac:dyDescent="0.25">
      <c r="A10299">
        <v>162394</v>
      </c>
      <c r="B10299">
        <v>8782.3463758465005</v>
      </c>
      <c r="C10299">
        <v>5658.7884365331101</v>
      </c>
      <c r="D10299">
        <f t="shared" si="160"/>
        <v>3.943610561685734</v>
      </c>
      <c r="E10299">
        <f t="shared" si="160"/>
        <v>3.7527234573981691</v>
      </c>
    </row>
    <row r="10300" spans="1:5" x14ac:dyDescent="0.25">
      <c r="A10300">
        <v>91607</v>
      </c>
      <c r="B10300">
        <v>94.480428680146801</v>
      </c>
      <c r="C10300">
        <v>0.61721646367335903</v>
      </c>
      <c r="D10300">
        <f t="shared" si="160"/>
        <v>1.9753418551071509</v>
      </c>
      <c r="E10300">
        <f t="shared" si="160"/>
        <v>-0.2095624980542394</v>
      </c>
    </row>
    <row r="10301" spans="1:5" x14ac:dyDescent="0.25">
      <c r="A10301">
        <v>55106</v>
      </c>
      <c r="B10301">
        <v>8.4458961035946896</v>
      </c>
      <c r="C10301">
        <v>8.2939529048043498E-3</v>
      </c>
      <c r="D10301">
        <f t="shared" si="160"/>
        <v>0.92664573468857581</v>
      </c>
      <c r="E10301">
        <f t="shared" si="160"/>
        <v>-2.0812384350006559</v>
      </c>
    </row>
    <row r="10302" spans="1:5" x14ac:dyDescent="0.25">
      <c r="A10302">
        <v>146857</v>
      </c>
      <c r="B10302">
        <v>508.01869666282198</v>
      </c>
      <c r="C10302">
        <v>88.929629471113302</v>
      </c>
      <c r="D10302">
        <f t="shared" si="160"/>
        <v>2.7058796959612299</v>
      </c>
      <c r="E10302">
        <f t="shared" si="160"/>
        <v>1.9490464828139646</v>
      </c>
    </row>
    <row r="10303" spans="1:5" x14ac:dyDescent="0.25">
      <c r="A10303">
        <v>100506736</v>
      </c>
      <c r="B10303">
        <v>5.5405448110861302E-2</v>
      </c>
      <c r="C10303">
        <v>1.1071867541039801E-2</v>
      </c>
      <c r="D10303">
        <f t="shared" si="160"/>
        <v>-1.2564475282652614</v>
      </c>
      <c r="E10303">
        <f t="shared" si="160"/>
        <v>-1.9557791185646658</v>
      </c>
    </row>
    <row r="10304" spans="1:5" x14ac:dyDescent="0.25">
      <c r="A10304">
        <v>342618</v>
      </c>
      <c r="B10304">
        <v>8.8520440422910505E-4</v>
      </c>
      <c r="C10304">
        <v>0</v>
      </c>
      <c r="D10304">
        <f t="shared" si="160"/>
        <v>-3.0529564339589244</v>
      </c>
      <c r="E10304">
        <f t="shared" si="160"/>
        <v>0</v>
      </c>
    </row>
    <row r="10305" spans="1:5" x14ac:dyDescent="0.25">
      <c r="A10305">
        <v>100506761</v>
      </c>
      <c r="B10305">
        <v>1.8656240517003799</v>
      </c>
      <c r="C10305">
        <v>2.6506609842042801</v>
      </c>
      <c r="D10305">
        <f t="shared" si="160"/>
        <v>0.2708241320569556</v>
      </c>
      <c r="E10305">
        <f t="shared" si="160"/>
        <v>0.42335418563411781</v>
      </c>
    </row>
    <row r="10306" spans="1:5" x14ac:dyDescent="0.25">
      <c r="A10306">
        <v>692076</v>
      </c>
      <c r="B10306">
        <v>4.1617967069401901E-3</v>
      </c>
      <c r="C10306">
        <v>1.3873002909186E-2</v>
      </c>
      <c r="D10306">
        <f t="shared" ref="D10306:E10369" si="161">IF(B10306&gt;0, LOG(B10306), 0)</f>
        <v>-2.3807191377741748</v>
      </c>
      <c r="E10306">
        <f t="shared" si="161"/>
        <v>-1.8578295226518009</v>
      </c>
    </row>
    <row r="10307" spans="1:5" x14ac:dyDescent="0.25">
      <c r="A10307">
        <v>5193</v>
      </c>
      <c r="B10307">
        <v>5.1377102794846801</v>
      </c>
      <c r="C10307">
        <v>3.87490582225541</v>
      </c>
      <c r="D10307">
        <f t="shared" si="161"/>
        <v>0.7107696103295682</v>
      </c>
      <c r="E10307">
        <f t="shared" si="161"/>
        <v>0.58826115164959936</v>
      </c>
    </row>
    <row r="10308" spans="1:5" x14ac:dyDescent="0.25">
      <c r="A10308">
        <v>163</v>
      </c>
      <c r="B10308">
        <v>11424.344989858</v>
      </c>
      <c r="C10308">
        <v>14029.4728403056</v>
      </c>
      <c r="D10308">
        <f t="shared" si="161"/>
        <v>4.0578313093593925</v>
      </c>
      <c r="E10308">
        <f t="shared" si="161"/>
        <v>4.1470413526500574</v>
      </c>
    </row>
    <row r="10309" spans="1:5" x14ac:dyDescent="0.25">
      <c r="A10309">
        <v>91608</v>
      </c>
      <c r="B10309">
        <v>0.58837895682485697</v>
      </c>
      <c r="C10309">
        <v>1.3500544782996</v>
      </c>
      <c r="D10309">
        <f t="shared" si="161"/>
        <v>-0.2303428680625732</v>
      </c>
      <c r="E10309">
        <f t="shared" si="161"/>
        <v>0.13035129378947194</v>
      </c>
    </row>
    <row r="10310" spans="1:5" x14ac:dyDescent="0.25">
      <c r="A10310">
        <v>246176</v>
      </c>
      <c r="B10310">
        <v>3.0542031297640999E-2</v>
      </c>
      <c r="C10310">
        <v>3.4942705532875402E-3</v>
      </c>
      <c r="D10310">
        <f t="shared" si="161"/>
        <v>-1.5151020821447003</v>
      </c>
      <c r="E10310">
        <f t="shared" si="161"/>
        <v>-2.456643471633897</v>
      </c>
    </row>
    <row r="10311" spans="1:5" x14ac:dyDescent="0.25">
      <c r="A10311">
        <v>146853</v>
      </c>
      <c r="B10311">
        <v>0</v>
      </c>
      <c r="C10311">
        <v>0</v>
      </c>
      <c r="D10311">
        <f t="shared" si="161"/>
        <v>0</v>
      </c>
      <c r="E10311">
        <f t="shared" si="161"/>
        <v>0</v>
      </c>
    </row>
    <row r="10312" spans="1:5" x14ac:dyDescent="0.25">
      <c r="A10312">
        <v>79148</v>
      </c>
      <c r="B10312">
        <v>1355.73897926001</v>
      </c>
      <c r="C10312">
        <v>730.64484469474496</v>
      </c>
      <c r="D10312">
        <f t="shared" si="161"/>
        <v>3.1321760827619145</v>
      </c>
      <c r="E10312">
        <f t="shared" si="161"/>
        <v>2.8637063243305603</v>
      </c>
    </row>
    <row r="10313" spans="1:5" x14ac:dyDescent="0.25">
      <c r="A10313">
        <v>8148</v>
      </c>
      <c r="B10313">
        <v>13982.292224425601</v>
      </c>
      <c r="C10313">
        <v>30699.486544251398</v>
      </c>
      <c r="D10313">
        <f t="shared" si="161"/>
        <v>4.1455783744722412</v>
      </c>
      <c r="E10313">
        <f t="shared" si="161"/>
        <v>4.4871311118660104</v>
      </c>
    </row>
    <row r="10314" spans="1:5" x14ac:dyDescent="0.25">
      <c r="A10314">
        <v>256957</v>
      </c>
      <c r="B10314">
        <v>0</v>
      </c>
      <c r="C10314">
        <v>0</v>
      </c>
      <c r="D10314">
        <f t="shared" si="161"/>
        <v>0</v>
      </c>
      <c r="E10314">
        <f t="shared" si="161"/>
        <v>0</v>
      </c>
    </row>
    <row r="10315" spans="1:5" x14ac:dyDescent="0.25">
      <c r="A10315">
        <v>6352</v>
      </c>
      <c r="B10315">
        <v>1.5151689117973199</v>
      </c>
      <c r="C10315">
        <v>8.7000928541559102</v>
      </c>
      <c r="D10315">
        <f t="shared" si="161"/>
        <v>0.18046105090590731</v>
      </c>
      <c r="E10315">
        <f t="shared" si="161"/>
        <v>0.93952388777176077</v>
      </c>
    </row>
    <row r="10316" spans="1:5" x14ac:dyDescent="0.25">
      <c r="A10316">
        <v>201299</v>
      </c>
      <c r="B10316">
        <v>11.3380778838605</v>
      </c>
      <c r="C10316">
        <v>18.627611433152701</v>
      </c>
      <c r="D10316">
        <f t="shared" si="161"/>
        <v>1.054539435933719</v>
      </c>
      <c r="E10316">
        <f t="shared" si="161"/>
        <v>1.270157170091825</v>
      </c>
    </row>
    <row r="10317" spans="1:5" x14ac:dyDescent="0.25">
      <c r="A10317">
        <v>57151</v>
      </c>
      <c r="B10317">
        <v>0</v>
      </c>
      <c r="C10317">
        <v>2.5119581256692402E-4</v>
      </c>
      <c r="D10317">
        <f t="shared" si="161"/>
        <v>0</v>
      </c>
      <c r="E10317">
        <f t="shared" si="161"/>
        <v>-3.5999876045615773</v>
      </c>
    </row>
    <row r="10318" spans="1:5" x14ac:dyDescent="0.25">
      <c r="A10318">
        <v>6360</v>
      </c>
      <c r="B10318">
        <v>0</v>
      </c>
      <c r="C10318">
        <v>1.8772826604684199E-4</v>
      </c>
      <c r="D10318">
        <f t="shared" si="161"/>
        <v>0</v>
      </c>
      <c r="E10318">
        <f t="shared" si="161"/>
        <v>-3.7264703311935388</v>
      </c>
    </row>
    <row r="10319" spans="1:5" x14ac:dyDescent="0.25">
      <c r="A10319">
        <v>348249</v>
      </c>
      <c r="B10319">
        <v>0</v>
      </c>
      <c r="C10319">
        <v>0</v>
      </c>
      <c r="D10319">
        <f t="shared" si="161"/>
        <v>0</v>
      </c>
      <c r="E10319">
        <f t="shared" si="161"/>
        <v>0</v>
      </c>
    </row>
    <row r="10320" spans="1:5" x14ac:dyDescent="0.25">
      <c r="A10320">
        <v>6358</v>
      </c>
      <c r="B10320">
        <v>0</v>
      </c>
      <c r="C10320">
        <v>0</v>
      </c>
      <c r="D10320">
        <f t="shared" si="161"/>
        <v>0</v>
      </c>
      <c r="E10320">
        <f t="shared" si="161"/>
        <v>0</v>
      </c>
    </row>
    <row r="10321" spans="1:5" x14ac:dyDescent="0.25">
      <c r="A10321">
        <v>6359</v>
      </c>
      <c r="B10321">
        <v>0</v>
      </c>
      <c r="C10321">
        <v>0</v>
      </c>
      <c r="D10321">
        <f t="shared" si="161"/>
        <v>0</v>
      </c>
      <c r="E10321">
        <f t="shared" si="161"/>
        <v>0</v>
      </c>
    </row>
    <row r="10322" spans="1:5" x14ac:dyDescent="0.25">
      <c r="A10322">
        <v>6368</v>
      </c>
      <c r="B10322">
        <v>0</v>
      </c>
      <c r="C10322">
        <v>0</v>
      </c>
      <c r="D10322">
        <f t="shared" si="161"/>
        <v>0</v>
      </c>
      <c r="E10322">
        <f t="shared" si="161"/>
        <v>0</v>
      </c>
    </row>
    <row r="10323" spans="1:5" x14ac:dyDescent="0.25">
      <c r="A10323">
        <v>6362</v>
      </c>
      <c r="B10323">
        <v>1.98956778983991E-4</v>
      </c>
      <c r="C10323">
        <v>0</v>
      </c>
      <c r="D10323">
        <f t="shared" si="161"/>
        <v>-3.70124125870315</v>
      </c>
      <c r="E10323">
        <f t="shared" si="161"/>
        <v>0</v>
      </c>
    </row>
    <row r="10324" spans="1:5" x14ac:dyDescent="0.25">
      <c r="A10324">
        <v>6348</v>
      </c>
      <c r="B10324">
        <v>2.22154446952554E-4</v>
      </c>
      <c r="C10324">
        <v>2.448750638643E-4</v>
      </c>
      <c r="D10324">
        <f t="shared" si="161"/>
        <v>-3.6533449888933975</v>
      </c>
      <c r="E10324">
        <f t="shared" si="161"/>
        <v>-3.6110554377316251</v>
      </c>
    </row>
    <row r="10325" spans="1:5" x14ac:dyDescent="0.25">
      <c r="A10325">
        <v>6351</v>
      </c>
      <c r="B10325">
        <v>1.88685613450418E-4</v>
      </c>
      <c r="C10325">
        <v>0</v>
      </c>
      <c r="D10325">
        <f t="shared" si="161"/>
        <v>-3.7242612118503517</v>
      </c>
      <c r="E10325">
        <f t="shared" si="161"/>
        <v>0</v>
      </c>
    </row>
    <row r="10326" spans="1:5" x14ac:dyDescent="0.25">
      <c r="A10326">
        <v>414059</v>
      </c>
      <c r="B10326">
        <v>2.2986740042254698E-2</v>
      </c>
      <c r="C10326">
        <v>9.21802956290191E-3</v>
      </c>
      <c r="D10326">
        <f t="shared" si="161"/>
        <v>-1.638522615596649</v>
      </c>
      <c r="E10326">
        <f t="shared" si="161"/>
        <v>-2.0353619033947723</v>
      </c>
    </row>
    <row r="10327" spans="1:5" x14ac:dyDescent="0.25">
      <c r="A10327">
        <v>414062</v>
      </c>
      <c r="B10327">
        <v>0</v>
      </c>
      <c r="C10327">
        <v>4.83642326853603E-4</v>
      </c>
      <c r="D10327">
        <f t="shared" si="161"/>
        <v>0</v>
      </c>
      <c r="E10327">
        <f t="shared" si="161"/>
        <v>-3.3154756980624005</v>
      </c>
    </row>
    <row r="10328" spans="1:5" x14ac:dyDescent="0.25">
      <c r="A10328">
        <v>9560</v>
      </c>
      <c r="B10328">
        <v>0</v>
      </c>
      <c r="C10328">
        <v>0</v>
      </c>
      <c r="D10328">
        <f t="shared" si="161"/>
        <v>0</v>
      </c>
      <c r="E10328">
        <f t="shared" si="161"/>
        <v>0</v>
      </c>
    </row>
    <row r="10329" spans="1:5" x14ac:dyDescent="0.25">
      <c r="A10329">
        <v>414060</v>
      </c>
      <c r="B10329">
        <v>0.193564961746618</v>
      </c>
      <c r="C10329">
        <v>0.30303740000178397</v>
      </c>
      <c r="D10329">
        <f t="shared" si="161"/>
        <v>-0.71317325393498698</v>
      </c>
      <c r="E10329">
        <f t="shared" si="161"/>
        <v>-0.51850376881766724</v>
      </c>
    </row>
    <row r="10330" spans="1:5" x14ac:dyDescent="0.25">
      <c r="A10330">
        <v>6349</v>
      </c>
      <c r="B10330">
        <v>0</v>
      </c>
      <c r="C10330">
        <v>1.1596653761363301E-2</v>
      </c>
      <c r="D10330">
        <f t="shared" si="161"/>
        <v>0</v>
      </c>
      <c r="E10330">
        <f t="shared" si="161"/>
        <v>-1.9356673092751915</v>
      </c>
    </row>
    <row r="10331" spans="1:5" x14ac:dyDescent="0.25">
      <c r="A10331">
        <v>388372</v>
      </c>
      <c r="B10331">
        <v>0</v>
      </c>
      <c r="C10331">
        <v>3.39892877294767E-4</v>
      </c>
      <c r="D10331">
        <f t="shared" si="161"/>
        <v>0</v>
      </c>
      <c r="E10331">
        <f t="shared" si="161"/>
        <v>-3.4686579362818724</v>
      </c>
    </row>
    <row r="10332" spans="1:5" x14ac:dyDescent="0.25">
      <c r="A10332">
        <v>729877</v>
      </c>
      <c r="B10332">
        <v>4.8243699694969097E-2</v>
      </c>
      <c r="C10332">
        <v>2.87183941787106E-2</v>
      </c>
      <c r="D10332">
        <f t="shared" si="161"/>
        <v>-1.3165593945764658</v>
      </c>
      <c r="E10332">
        <f t="shared" si="161"/>
        <v>-1.5418398478149211</v>
      </c>
    </row>
    <row r="10333" spans="1:5" x14ac:dyDescent="0.25">
      <c r="A10333">
        <v>654341</v>
      </c>
      <c r="B10333">
        <v>1.1059095210083001</v>
      </c>
      <c r="C10333">
        <v>2.1052469863416099</v>
      </c>
      <c r="D10333">
        <f t="shared" si="161"/>
        <v>4.3719597010087437E-2</v>
      </c>
      <c r="E10333">
        <f t="shared" si="161"/>
        <v>0.32330305433458428</v>
      </c>
    </row>
    <row r="10334" spans="1:5" x14ac:dyDescent="0.25">
      <c r="A10334">
        <v>9326</v>
      </c>
      <c r="B10334">
        <v>52.556074407408701</v>
      </c>
      <c r="C10334">
        <v>51.435764890361398</v>
      </c>
      <c r="D10334">
        <f t="shared" si="161"/>
        <v>1.7206229188258864</v>
      </c>
      <c r="E10334">
        <f t="shared" si="161"/>
        <v>1.7112652025198674</v>
      </c>
    </row>
    <row r="10335" spans="1:5" x14ac:dyDescent="0.25">
      <c r="A10335">
        <v>80179</v>
      </c>
      <c r="B10335">
        <v>165.248123180764</v>
      </c>
      <c r="C10335">
        <v>225.03335291518999</v>
      </c>
      <c r="D10335">
        <f t="shared" si="161"/>
        <v>2.2181365356501654</v>
      </c>
      <c r="E10335">
        <f t="shared" si="161"/>
        <v>2.3522468910604122</v>
      </c>
    </row>
    <row r="10336" spans="1:5" x14ac:dyDescent="0.25">
      <c r="A10336">
        <v>284098</v>
      </c>
      <c r="B10336">
        <v>27.691418679487999</v>
      </c>
      <c r="C10336">
        <v>26.2094807327484</v>
      </c>
      <c r="D10336">
        <f t="shared" si="161"/>
        <v>1.4423452059763577</v>
      </c>
      <c r="E10336">
        <f t="shared" si="161"/>
        <v>1.4184584167063883</v>
      </c>
    </row>
    <row r="10337" spans="1:5" x14ac:dyDescent="0.25">
      <c r="A10337">
        <v>79893</v>
      </c>
      <c r="B10337">
        <v>677.74086654748101</v>
      </c>
      <c r="C10337">
        <v>280.66692241289098</v>
      </c>
      <c r="D10337">
        <f t="shared" si="161"/>
        <v>2.8310636736007235</v>
      </c>
      <c r="E10337">
        <f t="shared" si="161"/>
        <v>2.4481912325132056</v>
      </c>
    </row>
    <row r="10338" spans="1:5" x14ac:dyDescent="0.25">
      <c r="A10338">
        <v>79154</v>
      </c>
      <c r="B10338">
        <v>3.11075942731985</v>
      </c>
      <c r="C10338">
        <v>10.931105691066</v>
      </c>
      <c r="D10338">
        <f t="shared" si="161"/>
        <v>0.49286642595043478</v>
      </c>
      <c r="E10338">
        <f t="shared" si="161"/>
        <v>1.0386640934448292</v>
      </c>
    </row>
    <row r="10339" spans="1:5" x14ac:dyDescent="0.25">
      <c r="A10339">
        <v>79922</v>
      </c>
      <c r="B10339">
        <v>8.8499161840704605</v>
      </c>
      <c r="C10339">
        <v>8.1701634361202302</v>
      </c>
      <c r="D10339">
        <f t="shared" si="161"/>
        <v>0.94693915759408909</v>
      </c>
      <c r="E10339">
        <f t="shared" si="161"/>
        <v>0.91223074425520845</v>
      </c>
    </row>
    <row r="10340" spans="1:5" x14ac:dyDescent="0.25">
      <c r="A10340">
        <v>3975</v>
      </c>
      <c r="B10340">
        <v>1.32104747816447E-2</v>
      </c>
      <c r="C10340">
        <v>0.60155693888193495</v>
      </c>
      <c r="D10340">
        <f t="shared" si="161"/>
        <v>-1.8790815736539774</v>
      </c>
      <c r="E10340">
        <f t="shared" si="161"/>
        <v>-0.22072325931017484</v>
      </c>
    </row>
    <row r="10341" spans="1:5" x14ac:dyDescent="0.25">
      <c r="A10341">
        <v>26574</v>
      </c>
      <c r="B10341">
        <v>336.701012121264</v>
      </c>
      <c r="C10341">
        <v>223.94935561866299</v>
      </c>
      <c r="D10341">
        <f t="shared" si="161"/>
        <v>2.5272444218767114</v>
      </c>
      <c r="E10341">
        <f t="shared" si="161"/>
        <v>2.3501498171639996</v>
      </c>
    </row>
    <row r="10342" spans="1:5" x14ac:dyDescent="0.25">
      <c r="A10342">
        <v>100422969</v>
      </c>
      <c r="B10342">
        <v>0</v>
      </c>
      <c r="C10342">
        <v>0</v>
      </c>
      <c r="D10342">
        <f t="shared" si="161"/>
        <v>0</v>
      </c>
      <c r="E10342">
        <f t="shared" si="161"/>
        <v>0</v>
      </c>
    </row>
    <row r="10343" spans="1:5" x14ac:dyDescent="0.25">
      <c r="A10343">
        <v>31</v>
      </c>
      <c r="B10343">
        <v>2465.7924709761101</v>
      </c>
      <c r="C10343">
        <v>1678.3499753609799</v>
      </c>
      <c r="D10343">
        <f t="shared" si="161"/>
        <v>3.3919565221775696</v>
      </c>
      <c r="E10343">
        <f t="shared" si="161"/>
        <v>3.2248825265284302</v>
      </c>
    </row>
    <row r="10344" spans="1:5" x14ac:dyDescent="0.25">
      <c r="A10344">
        <v>284099</v>
      </c>
      <c r="B10344">
        <v>3.5323081882355199E-4</v>
      </c>
      <c r="C10344">
        <v>0</v>
      </c>
      <c r="D10344">
        <f t="shared" si="161"/>
        <v>-3.4519414119429834</v>
      </c>
      <c r="E10344">
        <f t="shared" si="161"/>
        <v>0</v>
      </c>
    </row>
    <row r="10345" spans="1:5" x14ac:dyDescent="0.25">
      <c r="A10345">
        <v>6871</v>
      </c>
      <c r="B10345">
        <v>10.9030908618585</v>
      </c>
      <c r="C10345">
        <v>3.8289489069561999</v>
      </c>
      <c r="D10345">
        <f t="shared" si="161"/>
        <v>1.0375496313318451</v>
      </c>
      <c r="E10345">
        <f t="shared" si="161"/>
        <v>0.58307957121187359</v>
      </c>
    </row>
    <row r="10346" spans="1:5" x14ac:dyDescent="0.25">
      <c r="A10346">
        <v>11072</v>
      </c>
      <c r="B10346">
        <v>1639.67033968224</v>
      </c>
      <c r="C10346">
        <v>107.11735467437499</v>
      </c>
      <c r="D10346">
        <f t="shared" si="161"/>
        <v>3.2147565407011909</v>
      </c>
      <c r="E10346">
        <f t="shared" si="161"/>
        <v>2.0298598389805451</v>
      </c>
    </row>
    <row r="10347" spans="1:5" x14ac:dyDescent="0.25">
      <c r="A10347">
        <v>11276</v>
      </c>
      <c r="B10347">
        <v>47.655630181764202</v>
      </c>
      <c r="C10347">
        <v>30.107552588900202</v>
      </c>
      <c r="D10347">
        <f t="shared" si="161"/>
        <v>1.6781142168825816</v>
      </c>
      <c r="E10347">
        <f t="shared" si="161"/>
        <v>1.4786754536085642</v>
      </c>
    </row>
    <row r="10348" spans="1:5" x14ac:dyDescent="0.25">
      <c r="A10348">
        <v>11056</v>
      </c>
      <c r="B10348">
        <v>104.757740740458</v>
      </c>
      <c r="C10348">
        <v>66.385274449014304</v>
      </c>
      <c r="D10348">
        <f t="shared" si="161"/>
        <v>2.0201861236350909</v>
      </c>
      <c r="E10348">
        <f t="shared" si="161"/>
        <v>1.8220717550490924</v>
      </c>
    </row>
    <row r="10349" spans="1:5" x14ac:dyDescent="0.25">
      <c r="A10349">
        <v>6928</v>
      </c>
      <c r="B10349">
        <v>0.55572421272787498</v>
      </c>
      <c r="C10349">
        <v>1.1692819868098299E-3</v>
      </c>
      <c r="D10349">
        <f t="shared" si="161"/>
        <v>-0.2551406807294182</v>
      </c>
      <c r="E10349">
        <f t="shared" si="161"/>
        <v>-2.9320807407224381</v>
      </c>
    </row>
    <row r="10350" spans="1:5" x14ac:dyDescent="0.25">
      <c r="A10350">
        <v>284100</v>
      </c>
      <c r="B10350">
        <v>1.5006995630855401E-3</v>
      </c>
      <c r="C10350">
        <v>2.9268345759437802E-3</v>
      </c>
      <c r="D10350">
        <f t="shared" si="161"/>
        <v>-2.8237062439019391</v>
      </c>
      <c r="E10350">
        <f t="shared" si="161"/>
        <v>-2.5336018231026003</v>
      </c>
    </row>
    <row r="10351" spans="1:5" x14ac:dyDescent="0.25">
      <c r="A10351">
        <v>84218</v>
      </c>
      <c r="B10351">
        <v>420.05395717231198</v>
      </c>
      <c r="C10351">
        <v>525.16689319704403</v>
      </c>
      <c r="D10351">
        <f t="shared" si="161"/>
        <v>2.623305080390975</v>
      </c>
      <c r="E10351">
        <f t="shared" si="161"/>
        <v>2.7202973401230217</v>
      </c>
    </row>
    <row r="10352" spans="1:5" x14ac:dyDescent="0.25">
      <c r="A10352">
        <v>729873</v>
      </c>
      <c r="B10352">
        <v>2.9589722644689198</v>
      </c>
      <c r="C10352">
        <v>4.6971005175057998</v>
      </c>
      <c r="D10352">
        <f t="shared" si="161"/>
        <v>0.47114089437842499</v>
      </c>
      <c r="E10352">
        <f t="shared" si="161"/>
        <v>0.67182985414343677</v>
      </c>
    </row>
    <row r="10353" spans="1:5" x14ac:dyDescent="0.25">
      <c r="A10353">
        <v>440434</v>
      </c>
      <c r="B10353">
        <v>13.0971121968166</v>
      </c>
      <c r="C10353">
        <v>58.422768141123903</v>
      </c>
      <c r="D10353">
        <f t="shared" si="161"/>
        <v>1.11717554792731</v>
      </c>
      <c r="E10353">
        <f t="shared" si="161"/>
        <v>1.7665821305206912</v>
      </c>
    </row>
    <row r="10354" spans="1:5" x14ac:dyDescent="0.25">
      <c r="A10354">
        <v>84311</v>
      </c>
      <c r="B10354">
        <v>73.716631897357303</v>
      </c>
      <c r="C10354">
        <v>34.901100510574501</v>
      </c>
      <c r="D10354">
        <f t="shared" si="161"/>
        <v>1.8675654841459499</v>
      </c>
      <c r="E10354">
        <f t="shared" si="161"/>
        <v>1.5428391214615969</v>
      </c>
    </row>
    <row r="10355" spans="1:5" x14ac:dyDescent="0.25">
      <c r="A10355">
        <v>440435</v>
      </c>
      <c r="B10355">
        <v>9.5354677272923502E-2</v>
      </c>
      <c r="C10355">
        <v>3.31702276741569E-2</v>
      </c>
      <c r="D10355">
        <f t="shared" si="161"/>
        <v>-1.020657999377274</v>
      </c>
      <c r="E10355">
        <f t="shared" si="161"/>
        <v>-1.4792515475552637</v>
      </c>
    </row>
    <row r="10356" spans="1:5" x14ac:dyDescent="0.25">
      <c r="A10356">
        <v>30837</v>
      </c>
      <c r="B10356">
        <v>10.776100726724399</v>
      </c>
      <c r="C10356">
        <v>8.4293433909252595</v>
      </c>
      <c r="D10356">
        <f t="shared" si="161"/>
        <v>1.0324616421856176</v>
      </c>
      <c r="E10356">
        <f t="shared" si="161"/>
        <v>0.92579374629685796</v>
      </c>
    </row>
    <row r="10357" spans="1:5" x14ac:dyDescent="0.25">
      <c r="A10357">
        <v>100505522</v>
      </c>
      <c r="B10357">
        <v>3.75458074313162</v>
      </c>
      <c r="C10357">
        <v>1.9726938798681399</v>
      </c>
      <c r="D10357">
        <f t="shared" si="161"/>
        <v>0.57456144836811462</v>
      </c>
      <c r="E10357">
        <f t="shared" si="161"/>
        <v>0.29505969721430442</v>
      </c>
    </row>
    <row r="10358" spans="1:5" x14ac:dyDescent="0.25">
      <c r="A10358">
        <v>57636</v>
      </c>
      <c r="B10358">
        <v>603.960517194266</v>
      </c>
      <c r="C10358">
        <v>685.64159791860595</v>
      </c>
      <c r="D10358">
        <f t="shared" si="161"/>
        <v>2.7810085483477374</v>
      </c>
      <c r="E10358">
        <f t="shared" si="161"/>
        <v>2.8360971583878274</v>
      </c>
    </row>
    <row r="10359" spans="1:5" x14ac:dyDescent="0.25">
      <c r="A10359">
        <v>100505544</v>
      </c>
      <c r="B10359">
        <v>0</v>
      </c>
      <c r="C10359">
        <v>3.40855941705765E-4</v>
      </c>
      <c r="D10359">
        <f t="shared" si="161"/>
        <v>0</v>
      </c>
      <c r="E10359">
        <f t="shared" si="161"/>
        <v>-3.4674291310991885</v>
      </c>
    </row>
    <row r="10360" spans="1:5" x14ac:dyDescent="0.25">
      <c r="A10360">
        <v>80725</v>
      </c>
      <c r="B10360">
        <v>8.8715290767266294E-2</v>
      </c>
      <c r="C10360">
        <v>0.169907100618996</v>
      </c>
      <c r="D10360">
        <f t="shared" si="161"/>
        <v>-1.0520015197000969</v>
      </c>
      <c r="E10360">
        <f t="shared" si="161"/>
        <v>-0.76978847107085913</v>
      </c>
    </row>
    <row r="10361" spans="1:5" x14ac:dyDescent="0.25">
      <c r="A10361">
        <v>100170841</v>
      </c>
      <c r="B10361">
        <v>50.704527430370497</v>
      </c>
      <c r="C10361">
        <v>40.105877512963801</v>
      </c>
      <c r="D10361">
        <f t="shared" si="161"/>
        <v>1.7050467394169917</v>
      </c>
      <c r="E10361">
        <f t="shared" si="161"/>
        <v>1.6032080231039427</v>
      </c>
    </row>
    <row r="10362" spans="1:5" x14ac:dyDescent="0.25">
      <c r="A10362">
        <v>4302</v>
      </c>
      <c r="B10362">
        <v>996.10218278066304</v>
      </c>
      <c r="C10362">
        <v>810.49649123995505</v>
      </c>
      <c r="D10362">
        <f t="shared" si="161"/>
        <v>2.9983038917786522</v>
      </c>
      <c r="E10362">
        <f t="shared" si="161"/>
        <v>2.9087511390630971</v>
      </c>
    </row>
    <row r="10363" spans="1:5" x14ac:dyDescent="0.25">
      <c r="A10363">
        <v>284106</v>
      </c>
      <c r="B10363">
        <v>8.6268198430885494</v>
      </c>
      <c r="C10363">
        <v>30.344673338945299</v>
      </c>
      <c r="D10363">
        <f t="shared" si="161"/>
        <v>0.93585072860824292</v>
      </c>
      <c r="E10363">
        <f t="shared" si="161"/>
        <v>1.4820824666623038</v>
      </c>
    </row>
    <row r="10364" spans="1:5" x14ac:dyDescent="0.25">
      <c r="A10364">
        <v>7703</v>
      </c>
      <c r="B10364">
        <v>102.90231265478</v>
      </c>
      <c r="C10364">
        <v>112.22669196069199</v>
      </c>
      <c r="D10364">
        <f t="shared" si="161"/>
        <v>2.0124251353253402</v>
      </c>
      <c r="E10364">
        <f t="shared" si="161"/>
        <v>2.0500961616669451</v>
      </c>
    </row>
    <row r="10365" spans="1:5" x14ac:dyDescent="0.25">
      <c r="A10365">
        <v>5691</v>
      </c>
      <c r="B10365">
        <v>875.43379748756104</v>
      </c>
      <c r="C10365">
        <v>1094.16397714246</v>
      </c>
      <c r="D10365">
        <f t="shared" si="161"/>
        <v>2.9422233092167933</v>
      </c>
      <c r="E10365">
        <f t="shared" si="161"/>
        <v>3.0390824125198828</v>
      </c>
    </row>
    <row r="10366" spans="1:5" x14ac:dyDescent="0.25">
      <c r="A10366">
        <v>8396</v>
      </c>
      <c r="B10366">
        <v>194.30722384231001</v>
      </c>
      <c r="C10366">
        <v>278.85423257505499</v>
      </c>
      <c r="D10366">
        <f t="shared" si="161"/>
        <v>2.2884889468506047</v>
      </c>
      <c r="E10366">
        <f t="shared" si="161"/>
        <v>2.4453772407947314</v>
      </c>
    </row>
    <row r="10367" spans="1:5" x14ac:dyDescent="0.25">
      <c r="A10367">
        <v>54883</v>
      </c>
      <c r="B10367">
        <v>67.836100341874996</v>
      </c>
      <c r="C10367">
        <v>42.569344573704399</v>
      </c>
      <c r="D10367">
        <f t="shared" si="161"/>
        <v>1.831460873908392</v>
      </c>
      <c r="E10367">
        <f t="shared" si="161"/>
        <v>1.6290969635383115</v>
      </c>
    </row>
    <row r="10368" spans="1:5" x14ac:dyDescent="0.25">
      <c r="A10368">
        <v>388381</v>
      </c>
      <c r="B10368">
        <v>2.8444609542514199E-2</v>
      </c>
      <c r="C10368">
        <v>1.6038025138652399E-2</v>
      </c>
      <c r="D10368">
        <f t="shared" si="161"/>
        <v>-1.5460000233901579</v>
      </c>
      <c r="E10368">
        <f t="shared" si="161"/>
        <v>-1.7948491101284647</v>
      </c>
    </row>
    <row r="10369" spans="1:5" x14ac:dyDescent="0.25">
      <c r="A10369">
        <v>9349</v>
      </c>
      <c r="B10369">
        <v>30177.071408489101</v>
      </c>
      <c r="C10369">
        <v>20541.708088360199</v>
      </c>
      <c r="D10369">
        <f t="shared" si="161"/>
        <v>4.4796770905473737</v>
      </c>
      <c r="E10369">
        <f t="shared" si="161"/>
        <v>4.3126365533073585</v>
      </c>
    </row>
    <row r="10370" spans="1:5" x14ac:dyDescent="0.25">
      <c r="A10370">
        <v>619505</v>
      </c>
      <c r="B10370">
        <v>0.28003220186487698</v>
      </c>
      <c r="C10370">
        <v>0.26489194446602599</v>
      </c>
      <c r="D10370">
        <f t="shared" ref="D10370:E10433" si="162">IF(B10370&gt;0, LOG(B10370), 0)</f>
        <v>-0.55279202477172595</v>
      </c>
      <c r="E10370">
        <f t="shared" si="162"/>
        <v>-0.57693124867577228</v>
      </c>
    </row>
    <row r="10371" spans="1:5" x14ac:dyDescent="0.25">
      <c r="A10371">
        <v>3927</v>
      </c>
      <c r="B10371">
        <v>2796.5429895409402</v>
      </c>
      <c r="C10371">
        <v>1099.3608120402</v>
      </c>
      <c r="D10371">
        <f t="shared" si="162"/>
        <v>3.4466214998584053</v>
      </c>
      <c r="E10371">
        <f t="shared" si="162"/>
        <v>3.0411402519875184</v>
      </c>
    </row>
    <row r="10372" spans="1:5" x14ac:dyDescent="0.25">
      <c r="A10372">
        <v>100505576</v>
      </c>
      <c r="B10372">
        <v>0.99464248880183603</v>
      </c>
      <c r="C10372">
        <v>0.84262867832356503</v>
      </c>
      <c r="D10372">
        <f t="shared" si="162"/>
        <v>-2.3329926625638431E-3</v>
      </c>
      <c r="E10372">
        <f t="shared" si="162"/>
        <v>-7.4363764025067128E-2</v>
      </c>
    </row>
    <row r="10373" spans="1:5" x14ac:dyDescent="0.25">
      <c r="A10373">
        <v>494188</v>
      </c>
      <c r="B10373">
        <v>6.0445057754477196E-4</v>
      </c>
      <c r="C10373">
        <v>0</v>
      </c>
      <c r="D10373">
        <f t="shared" si="162"/>
        <v>-3.2186392031192619</v>
      </c>
      <c r="E10373">
        <f t="shared" si="162"/>
        <v>0</v>
      </c>
    </row>
    <row r="10374" spans="1:5" x14ac:dyDescent="0.25">
      <c r="A10374">
        <v>342666</v>
      </c>
      <c r="B10374">
        <v>0</v>
      </c>
      <c r="C10374">
        <v>5.29786582186475E-4</v>
      </c>
      <c r="D10374">
        <f t="shared" si="162"/>
        <v>0</v>
      </c>
      <c r="E10374">
        <f t="shared" si="162"/>
        <v>-3.2758990452010486</v>
      </c>
    </row>
    <row r="10375" spans="1:5" x14ac:dyDescent="0.25">
      <c r="A10375">
        <v>100131347</v>
      </c>
      <c r="B10375">
        <v>0.18030579066713401</v>
      </c>
      <c r="C10375">
        <v>9.6524744702171997E-2</v>
      </c>
      <c r="D10375">
        <f t="shared" si="162"/>
        <v>-0.74399032533306608</v>
      </c>
      <c r="E10375">
        <f t="shared" si="162"/>
        <v>-1.015361338365758</v>
      </c>
    </row>
    <row r="10376" spans="1:5" x14ac:dyDescent="0.25">
      <c r="A10376">
        <v>57125</v>
      </c>
      <c r="B10376">
        <v>2.1783961825233501E-2</v>
      </c>
      <c r="C10376">
        <v>1.77287650905198E-2</v>
      </c>
      <c r="D10376">
        <f t="shared" si="162"/>
        <v>-1.661863132736076</v>
      </c>
      <c r="E10376">
        <f t="shared" si="162"/>
        <v>-1.7513215144301675</v>
      </c>
    </row>
    <row r="10377" spans="1:5" x14ac:dyDescent="0.25">
      <c r="A10377">
        <v>390790</v>
      </c>
      <c r="B10377">
        <v>1.19836080431507E-4</v>
      </c>
      <c r="C10377">
        <v>2.448750638643E-4</v>
      </c>
      <c r="D10377">
        <f t="shared" si="162"/>
        <v>-3.921412404207409</v>
      </c>
      <c r="E10377">
        <f t="shared" si="162"/>
        <v>-3.6110554377316251</v>
      </c>
    </row>
    <row r="10378" spans="1:5" x14ac:dyDescent="0.25">
      <c r="A10378">
        <v>782</v>
      </c>
      <c r="B10378">
        <v>8.7287218793075692</v>
      </c>
      <c r="C10378">
        <v>19.769260734887599</v>
      </c>
      <c r="D10378">
        <f t="shared" si="162"/>
        <v>0.94095065591618199</v>
      </c>
      <c r="E10378">
        <f t="shared" si="162"/>
        <v>1.2959904293156022</v>
      </c>
    </row>
    <row r="10379" spans="1:5" x14ac:dyDescent="0.25">
      <c r="A10379">
        <v>6143</v>
      </c>
      <c r="B10379">
        <v>33920.5162903417</v>
      </c>
      <c r="C10379">
        <v>16284.336837295299</v>
      </c>
      <c r="D10379">
        <f t="shared" si="162"/>
        <v>4.5304624538541356</v>
      </c>
      <c r="E10379">
        <f t="shared" si="162"/>
        <v>4.2117700770692927</v>
      </c>
    </row>
    <row r="10380" spans="1:5" x14ac:dyDescent="0.25">
      <c r="A10380">
        <v>342667</v>
      </c>
      <c r="B10380">
        <v>1.8285933866636901E-3</v>
      </c>
      <c r="C10380">
        <v>2.9236978447250298E-3</v>
      </c>
      <c r="D10380">
        <f t="shared" si="162"/>
        <v>-2.7378828552455041</v>
      </c>
      <c r="E10380">
        <f t="shared" si="162"/>
        <v>-2.5340675124081522</v>
      </c>
    </row>
    <row r="10381" spans="1:5" x14ac:dyDescent="0.25">
      <c r="A10381">
        <v>84961</v>
      </c>
      <c r="B10381">
        <v>109.686731638531</v>
      </c>
      <c r="C10381">
        <v>157.899571752757</v>
      </c>
      <c r="D10381">
        <f t="shared" si="162"/>
        <v>2.0401540959003124</v>
      </c>
      <c r="E10381">
        <f t="shared" si="162"/>
        <v>2.1983809521383337</v>
      </c>
    </row>
    <row r="10382" spans="1:5" x14ac:dyDescent="0.25">
      <c r="A10382">
        <v>5469</v>
      </c>
      <c r="B10382">
        <v>1177.6458550889499</v>
      </c>
      <c r="C10382">
        <v>1281.83579626648</v>
      </c>
      <c r="D10382">
        <f t="shared" si="162"/>
        <v>3.0710147078497214</v>
      </c>
      <c r="E10382">
        <f t="shared" si="162"/>
        <v>3.1078323954302403</v>
      </c>
    </row>
    <row r="10383" spans="1:5" x14ac:dyDescent="0.25">
      <c r="A10383">
        <v>51755</v>
      </c>
      <c r="B10383">
        <v>1744.8960662171</v>
      </c>
      <c r="C10383">
        <v>815.78419271782604</v>
      </c>
      <c r="D10383">
        <f t="shared" si="162"/>
        <v>3.2417695635515447</v>
      </c>
      <c r="E10383">
        <f t="shared" si="162"/>
        <v>2.9115752858279347</v>
      </c>
    </row>
    <row r="10384" spans="1:5" x14ac:dyDescent="0.25">
      <c r="A10384">
        <v>4761</v>
      </c>
      <c r="B10384">
        <v>2.63204924447771E-4</v>
      </c>
      <c r="C10384">
        <v>1.9752395822282001E-4</v>
      </c>
      <c r="D10384">
        <f t="shared" si="162"/>
        <v>-3.5797059895243186</v>
      </c>
      <c r="E10384">
        <f t="shared" si="162"/>
        <v>-3.7043802200733662</v>
      </c>
    </row>
    <row r="10385" spans="1:5" x14ac:dyDescent="0.25">
      <c r="A10385">
        <v>84152</v>
      </c>
      <c r="B10385">
        <v>0.114051225924785</v>
      </c>
      <c r="C10385">
        <v>0.25034292584776502</v>
      </c>
      <c r="D10385">
        <f t="shared" si="162"/>
        <v>-0.94290004217595236</v>
      </c>
      <c r="E10385">
        <f t="shared" si="162"/>
        <v>-0.6014646763189454</v>
      </c>
    </row>
    <row r="10386" spans="1:5" x14ac:dyDescent="0.25">
      <c r="A10386">
        <v>10948</v>
      </c>
      <c r="B10386">
        <v>70.077485327285899</v>
      </c>
      <c r="C10386">
        <v>50.051052819723502</v>
      </c>
      <c r="D10386">
        <f t="shared" si="162"/>
        <v>1.8455785091406465</v>
      </c>
      <c r="E10386">
        <f t="shared" si="162"/>
        <v>1.6994132172596408</v>
      </c>
    </row>
    <row r="10387" spans="1:5" x14ac:dyDescent="0.25">
      <c r="A10387">
        <v>8557</v>
      </c>
      <c r="B10387">
        <v>0.142973310200179</v>
      </c>
      <c r="C10387">
        <v>8.8132491410007605E-2</v>
      </c>
      <c r="D10387">
        <f t="shared" si="162"/>
        <v>-0.84474502767217707</v>
      </c>
      <c r="E10387">
        <f t="shared" si="162"/>
        <v>-1.0548639526700654</v>
      </c>
    </row>
    <row r="10388" spans="1:5" x14ac:dyDescent="0.25">
      <c r="A10388">
        <v>5409</v>
      </c>
      <c r="B10388">
        <v>1.89720711800423E-3</v>
      </c>
      <c r="C10388">
        <v>6.3593993399338597E-3</v>
      </c>
      <c r="D10388">
        <f t="shared" si="162"/>
        <v>-2.7218852546167502</v>
      </c>
      <c r="E10388">
        <f t="shared" si="162"/>
        <v>-2.1965839025389151</v>
      </c>
    </row>
    <row r="10389" spans="1:5" x14ac:dyDescent="0.25">
      <c r="A10389">
        <v>93210</v>
      </c>
      <c r="B10389">
        <v>23.248327361249501</v>
      </c>
      <c r="C10389">
        <v>12.8853506616947</v>
      </c>
      <c r="D10389">
        <f t="shared" si="162"/>
        <v>1.3663917123265927</v>
      </c>
      <c r="E10389">
        <f t="shared" si="162"/>
        <v>1.1100962419297478</v>
      </c>
    </row>
    <row r="10390" spans="1:5" x14ac:dyDescent="0.25">
      <c r="A10390">
        <v>2064</v>
      </c>
      <c r="B10390">
        <v>275.63569860206297</v>
      </c>
      <c r="C10390">
        <v>135.41967066209401</v>
      </c>
      <c r="D10390">
        <f t="shared" si="162"/>
        <v>2.4403354639680739</v>
      </c>
      <c r="E10390">
        <f t="shared" si="162"/>
        <v>2.1316817532672752</v>
      </c>
    </row>
    <row r="10391" spans="1:5" x14ac:dyDescent="0.25">
      <c r="A10391">
        <v>84299</v>
      </c>
      <c r="B10391">
        <v>41.965621836757897</v>
      </c>
      <c r="C10391">
        <v>26.190910651942701</v>
      </c>
      <c r="D10391">
        <f t="shared" si="162"/>
        <v>1.6228936627707433</v>
      </c>
      <c r="E10391">
        <f t="shared" si="162"/>
        <v>1.4181505990070573</v>
      </c>
    </row>
    <row r="10392" spans="1:5" x14ac:dyDescent="0.25">
      <c r="A10392">
        <v>2886</v>
      </c>
      <c r="B10392">
        <v>1084.01122234576</v>
      </c>
      <c r="C10392">
        <v>3580.7326605063599</v>
      </c>
      <c r="D10392">
        <f t="shared" si="162"/>
        <v>3.0350337783071737</v>
      </c>
      <c r="E10392">
        <f t="shared" si="162"/>
        <v>3.5539718975544967</v>
      </c>
    </row>
    <row r="10393" spans="1:5" x14ac:dyDescent="0.25">
      <c r="A10393">
        <v>22806</v>
      </c>
      <c r="B10393">
        <v>2.2691684483082399</v>
      </c>
      <c r="C10393">
        <v>7.1062552672388399</v>
      </c>
      <c r="D10393">
        <f t="shared" si="162"/>
        <v>0.35586673627954513</v>
      </c>
      <c r="E10393">
        <f t="shared" si="162"/>
        <v>0.85164080393603725</v>
      </c>
    </row>
    <row r="10394" spans="1:5" x14ac:dyDescent="0.25">
      <c r="A10394">
        <v>124626</v>
      </c>
      <c r="B10394">
        <v>5.3684581783793603E-3</v>
      </c>
      <c r="C10394">
        <v>8.3291765054039502E-3</v>
      </c>
      <c r="D10394">
        <f t="shared" si="162"/>
        <v>-2.2701504258028598</v>
      </c>
      <c r="E10394">
        <f t="shared" si="162"/>
        <v>-2.0793979345881719</v>
      </c>
    </row>
    <row r="10395" spans="1:5" x14ac:dyDescent="0.25">
      <c r="A10395">
        <v>55876</v>
      </c>
      <c r="B10395">
        <v>296.026129265159</v>
      </c>
      <c r="C10395">
        <v>266.55461786724698</v>
      </c>
      <c r="D10395">
        <f t="shared" si="162"/>
        <v>2.471330046514491</v>
      </c>
      <c r="E10395">
        <f t="shared" si="162"/>
        <v>2.425786210766034</v>
      </c>
    </row>
    <row r="10396" spans="1:5" x14ac:dyDescent="0.25">
      <c r="A10396">
        <v>94103</v>
      </c>
      <c r="B10396">
        <v>118.250987360458</v>
      </c>
      <c r="C10396">
        <v>129.61481587161001</v>
      </c>
      <c r="D10396">
        <f t="shared" si="162"/>
        <v>2.0728047756543173</v>
      </c>
      <c r="E10396">
        <f t="shared" si="162"/>
        <v>2.1126546472407446</v>
      </c>
    </row>
    <row r="10397" spans="1:5" x14ac:dyDescent="0.25">
      <c r="A10397">
        <v>100505591</v>
      </c>
      <c r="B10397">
        <v>0</v>
      </c>
      <c r="C10397">
        <v>5.2233857928651504E-4</v>
      </c>
      <c r="D10397">
        <f t="shared" si="162"/>
        <v>0</v>
      </c>
      <c r="E10397">
        <f t="shared" si="162"/>
        <v>-3.2820478965208646</v>
      </c>
    </row>
    <row r="10398" spans="1:5" x14ac:dyDescent="0.25">
      <c r="A10398">
        <v>284110</v>
      </c>
      <c r="B10398">
        <v>34.748381891899498</v>
      </c>
      <c r="C10398">
        <v>17.071673584492601</v>
      </c>
      <c r="D10398">
        <f t="shared" si="162"/>
        <v>1.5409345858533023</v>
      </c>
      <c r="E10398">
        <f t="shared" si="162"/>
        <v>1.232276098319329</v>
      </c>
    </row>
    <row r="10399" spans="1:5" x14ac:dyDescent="0.25">
      <c r="A10399">
        <v>5709</v>
      </c>
      <c r="B10399">
        <v>315.935939740918</v>
      </c>
      <c r="C10399">
        <v>474.78213164203402</v>
      </c>
      <c r="D10399">
        <f t="shared" si="162"/>
        <v>2.499599032500111</v>
      </c>
      <c r="E10399">
        <f t="shared" si="162"/>
        <v>2.6764943659790803</v>
      </c>
    </row>
    <row r="10400" spans="1:5" x14ac:dyDescent="0.25">
      <c r="A10400">
        <v>100505620</v>
      </c>
      <c r="B10400">
        <v>0.25032388973942699</v>
      </c>
      <c r="C10400">
        <v>3.8256260695386103E-2</v>
      </c>
      <c r="D10400">
        <f t="shared" si="162"/>
        <v>-0.6014977013829389</v>
      </c>
      <c r="E10400">
        <f t="shared" si="162"/>
        <v>-1.4172974817400665</v>
      </c>
    </row>
    <row r="10401" spans="1:5" x14ac:dyDescent="0.25">
      <c r="A10401">
        <v>1440</v>
      </c>
      <c r="B10401">
        <v>1.7649843356067601E-3</v>
      </c>
      <c r="C10401">
        <v>9.6937416483324004E-2</v>
      </c>
      <c r="D10401">
        <f t="shared" si="162"/>
        <v>-2.7532591446612775</v>
      </c>
      <c r="E10401">
        <f t="shared" si="162"/>
        <v>-1.0135085590096664</v>
      </c>
    </row>
    <row r="10402" spans="1:5" x14ac:dyDescent="0.25">
      <c r="A10402">
        <v>9862</v>
      </c>
      <c r="B10402">
        <v>114.995068361511</v>
      </c>
      <c r="C10402">
        <v>60.784359281302798</v>
      </c>
      <c r="D10402">
        <f t="shared" si="162"/>
        <v>2.0606792157509357</v>
      </c>
      <c r="E10402">
        <f t="shared" si="162"/>
        <v>1.7837918432254207</v>
      </c>
    </row>
    <row r="10403" spans="1:5" x14ac:dyDescent="0.25">
      <c r="A10403">
        <v>100113390</v>
      </c>
      <c r="B10403">
        <v>0</v>
      </c>
      <c r="C10403">
        <v>0</v>
      </c>
      <c r="D10403">
        <f t="shared" si="162"/>
        <v>0</v>
      </c>
      <c r="E10403">
        <f t="shared" si="162"/>
        <v>0</v>
      </c>
    </row>
    <row r="10404" spans="1:5" x14ac:dyDescent="0.25">
      <c r="A10404">
        <v>7067</v>
      </c>
      <c r="B10404">
        <v>20.602410402650101</v>
      </c>
      <c r="C10404">
        <v>43.205260419649399</v>
      </c>
      <c r="D10404">
        <f t="shared" si="162"/>
        <v>1.313918034123061</v>
      </c>
      <c r="E10404">
        <f t="shared" si="162"/>
        <v>1.6355366271885827</v>
      </c>
    </row>
    <row r="10405" spans="1:5" x14ac:dyDescent="0.25">
      <c r="A10405">
        <v>9572</v>
      </c>
      <c r="B10405">
        <v>1264.2764657493201</v>
      </c>
      <c r="C10405">
        <v>619.06984562869502</v>
      </c>
      <c r="D10405">
        <f t="shared" si="162"/>
        <v>3.1018420537094342</v>
      </c>
      <c r="E10405">
        <f t="shared" si="162"/>
        <v>2.7917396504092831</v>
      </c>
    </row>
    <row r="10406" spans="1:5" x14ac:dyDescent="0.25">
      <c r="A10406">
        <v>339287</v>
      </c>
      <c r="B10406">
        <v>1812.02323418634</v>
      </c>
      <c r="C10406">
        <v>820.07609900120099</v>
      </c>
      <c r="D10406">
        <f t="shared" si="162"/>
        <v>3.2581637620020678</v>
      </c>
      <c r="E10406">
        <f t="shared" si="162"/>
        <v>2.9138541546310863</v>
      </c>
    </row>
    <row r="10407" spans="1:5" x14ac:dyDescent="0.25">
      <c r="A10407">
        <v>22794</v>
      </c>
      <c r="B10407">
        <v>542.90233711962901</v>
      </c>
      <c r="C10407">
        <v>522.30903213947499</v>
      </c>
      <c r="D10407">
        <f t="shared" si="162"/>
        <v>2.7347217112375066</v>
      </c>
      <c r="E10407">
        <f t="shared" si="162"/>
        <v>2.7179275360311679</v>
      </c>
    </row>
    <row r="10408" spans="1:5" x14ac:dyDescent="0.25">
      <c r="A10408">
        <v>51195</v>
      </c>
      <c r="B10408">
        <v>1266.2753650478501</v>
      </c>
      <c r="C10408">
        <v>232.824339362692</v>
      </c>
      <c r="D10408">
        <f t="shared" si="162"/>
        <v>3.1025281579063293</v>
      </c>
      <c r="E10408">
        <f t="shared" si="162"/>
        <v>2.3670283793213884</v>
      </c>
    </row>
    <row r="10409" spans="1:5" x14ac:dyDescent="0.25">
      <c r="A10409">
        <v>147179</v>
      </c>
      <c r="B10409">
        <v>421.90402610915203</v>
      </c>
      <c r="C10409">
        <v>445.52651007279798</v>
      </c>
      <c r="D10409">
        <f t="shared" si="162"/>
        <v>2.6252136697493742</v>
      </c>
      <c r="E10409">
        <f t="shared" si="162"/>
        <v>2.6488735508774752</v>
      </c>
    </row>
    <row r="10410" spans="1:5" x14ac:dyDescent="0.25">
      <c r="A10410">
        <v>100379295</v>
      </c>
      <c r="B10410">
        <v>4.4886195057306497E-4</v>
      </c>
      <c r="C10410">
        <v>0</v>
      </c>
      <c r="D10410">
        <f t="shared" si="162"/>
        <v>-3.3478872076001833</v>
      </c>
      <c r="E10410">
        <f t="shared" si="162"/>
        <v>0</v>
      </c>
    </row>
    <row r="10411" spans="1:5" x14ac:dyDescent="0.25">
      <c r="A10411">
        <v>990</v>
      </c>
      <c r="B10411">
        <v>379.246904910534</v>
      </c>
      <c r="C10411">
        <v>547.053660229976</v>
      </c>
      <c r="D10411">
        <f t="shared" si="162"/>
        <v>2.5789220451324368</v>
      </c>
      <c r="E10411">
        <f t="shared" si="162"/>
        <v>2.7380299281593596</v>
      </c>
    </row>
    <row r="10412" spans="1:5" x14ac:dyDescent="0.25">
      <c r="A10412">
        <v>5914</v>
      </c>
      <c r="B10412">
        <v>20.796845585459302</v>
      </c>
      <c r="C10412">
        <v>13.609820270281899</v>
      </c>
      <c r="D10412">
        <f t="shared" si="162"/>
        <v>1.317997467235918</v>
      </c>
      <c r="E10412">
        <f t="shared" si="162"/>
        <v>1.1338523899983237</v>
      </c>
    </row>
    <row r="10413" spans="1:5" x14ac:dyDescent="0.25">
      <c r="A10413">
        <v>125111</v>
      </c>
      <c r="B10413">
        <v>2.3616092025530201E-3</v>
      </c>
      <c r="C10413">
        <v>2.86335918707867E-3</v>
      </c>
      <c r="D10413">
        <f t="shared" si="162"/>
        <v>-2.6267919675254938</v>
      </c>
      <c r="E10413">
        <f t="shared" si="162"/>
        <v>-2.5431241695537592</v>
      </c>
    </row>
    <row r="10414" spans="1:5" x14ac:dyDescent="0.25">
      <c r="A10414">
        <v>390791</v>
      </c>
      <c r="B10414">
        <v>1.35734740878801</v>
      </c>
      <c r="C10414">
        <v>1.2155486372886899</v>
      </c>
      <c r="D10414">
        <f t="shared" si="162"/>
        <v>0.13269101819003309</v>
      </c>
      <c r="E10414">
        <f t="shared" si="162"/>
        <v>8.477234078815396E-2</v>
      </c>
    </row>
    <row r="10415" spans="1:5" x14ac:dyDescent="0.25">
      <c r="A10415">
        <v>7153</v>
      </c>
      <c r="B10415">
        <v>55549.598980562499</v>
      </c>
      <c r="C10415">
        <v>47270.738145633703</v>
      </c>
      <c r="D10415">
        <f t="shared" si="162"/>
        <v>4.7446809280625306</v>
      </c>
      <c r="E10415">
        <f t="shared" si="162"/>
        <v>4.6745923839841623</v>
      </c>
    </row>
    <row r="10416" spans="1:5" x14ac:dyDescent="0.25">
      <c r="A10416">
        <v>100287562</v>
      </c>
      <c r="B10416">
        <v>0.17361221391717099</v>
      </c>
      <c r="C10416">
        <v>1.4464216596585399E-2</v>
      </c>
      <c r="D10416">
        <f t="shared" si="162"/>
        <v>-0.76041972472267616</v>
      </c>
      <c r="E10416">
        <f t="shared" si="162"/>
        <v>-1.8397050834120245</v>
      </c>
    </row>
    <row r="10417" spans="1:5" x14ac:dyDescent="0.25">
      <c r="A10417">
        <v>3487</v>
      </c>
      <c r="B10417">
        <v>379.54948546368399</v>
      </c>
      <c r="C10417">
        <v>57.663625065887103</v>
      </c>
      <c r="D10417">
        <f t="shared" si="162"/>
        <v>2.5792684070107921</v>
      </c>
      <c r="E10417">
        <f t="shared" si="162"/>
        <v>1.7609019411500741</v>
      </c>
    </row>
    <row r="10418" spans="1:5" x14ac:dyDescent="0.25">
      <c r="A10418">
        <v>84951</v>
      </c>
      <c r="B10418">
        <v>36073.111352819797</v>
      </c>
      <c r="C10418">
        <v>9142.2802200501392</v>
      </c>
      <c r="D10418">
        <f t="shared" si="162"/>
        <v>4.5571836023983732</v>
      </c>
      <c r="E10418">
        <f t="shared" si="162"/>
        <v>3.9610545287183951</v>
      </c>
    </row>
    <row r="10419" spans="1:5" x14ac:dyDescent="0.25">
      <c r="A10419">
        <v>1236</v>
      </c>
      <c r="B10419">
        <v>5.5739364991436299E-4</v>
      </c>
      <c r="C10419">
        <v>2.09308009495252E-3</v>
      </c>
      <c r="D10419">
        <f t="shared" si="162"/>
        <v>-3.2538379832776498</v>
      </c>
      <c r="E10419">
        <f t="shared" si="162"/>
        <v>-2.6792141523921535</v>
      </c>
    </row>
    <row r="10420" spans="1:5" x14ac:dyDescent="0.25">
      <c r="A10420">
        <v>6605</v>
      </c>
      <c r="B10420">
        <v>424.25690498855499</v>
      </c>
      <c r="C10420">
        <v>193.24560084213101</v>
      </c>
      <c r="D10420">
        <f t="shared" si="162"/>
        <v>2.6276289194022615</v>
      </c>
      <c r="E10420">
        <f t="shared" si="162"/>
        <v>2.2861096161648331</v>
      </c>
    </row>
    <row r="10421" spans="1:5" x14ac:dyDescent="0.25">
      <c r="A10421">
        <v>125113</v>
      </c>
      <c r="B10421">
        <v>6.3981522414490004E-3</v>
      </c>
      <c r="C10421">
        <v>2.5119581256692402E-4</v>
      </c>
      <c r="D10421">
        <f t="shared" si="162"/>
        <v>-2.1939454302671368</v>
      </c>
      <c r="E10421">
        <f t="shared" si="162"/>
        <v>-3.5999876045615773</v>
      </c>
    </row>
    <row r="10422" spans="1:5" x14ac:dyDescent="0.25">
      <c r="A10422">
        <v>192666</v>
      </c>
      <c r="B10422">
        <v>0.43593873685967</v>
      </c>
      <c r="C10422">
        <v>5.3359943168587601E-4</v>
      </c>
      <c r="D10422">
        <f t="shared" si="162"/>
        <v>-0.36057453851400567</v>
      </c>
      <c r="E10422">
        <f t="shared" si="162"/>
        <v>-3.2727846416398947</v>
      </c>
    </row>
    <row r="10423" spans="1:5" x14ac:dyDescent="0.25">
      <c r="A10423">
        <v>147183</v>
      </c>
      <c r="B10423">
        <v>4.12897094562287E-3</v>
      </c>
      <c r="C10423">
        <v>9.8331397632000508E-4</v>
      </c>
      <c r="D10423">
        <f t="shared" si="162"/>
        <v>-2.3841581731194994</v>
      </c>
      <c r="E10423">
        <f t="shared" si="162"/>
        <v>-3.007307787955213</v>
      </c>
    </row>
    <row r="10424" spans="1:5" x14ac:dyDescent="0.25">
      <c r="A10424">
        <v>353288</v>
      </c>
      <c r="B10424">
        <v>1.18915584743863E-3</v>
      </c>
      <c r="C10424">
        <v>0</v>
      </c>
      <c r="D10424">
        <f t="shared" si="162"/>
        <v>-2.9247612242314305</v>
      </c>
      <c r="E10424">
        <f t="shared" si="162"/>
        <v>0</v>
      </c>
    </row>
    <row r="10425" spans="1:5" x14ac:dyDescent="0.25">
      <c r="A10425">
        <v>342574</v>
      </c>
      <c r="B10425">
        <v>1.4146507174432701</v>
      </c>
      <c r="C10425">
        <v>1.72212714286747E-4</v>
      </c>
      <c r="D10425">
        <f t="shared" si="162"/>
        <v>0.15064922416273324</v>
      </c>
      <c r="E10425">
        <f t="shared" si="162"/>
        <v>-3.7639347881858587</v>
      </c>
    </row>
    <row r="10426" spans="1:5" x14ac:dyDescent="0.25">
      <c r="A10426">
        <v>162605</v>
      </c>
      <c r="B10426">
        <v>1.6946756876364301E-3</v>
      </c>
      <c r="C10426">
        <v>0</v>
      </c>
      <c r="D10426">
        <f t="shared" si="162"/>
        <v>-2.7709134010279186</v>
      </c>
      <c r="E10426">
        <f t="shared" si="162"/>
        <v>0</v>
      </c>
    </row>
    <row r="10427" spans="1:5" x14ac:dyDescent="0.25">
      <c r="A10427">
        <v>3858</v>
      </c>
      <c r="B10427">
        <v>1030641.60581648</v>
      </c>
      <c r="C10427">
        <v>35.142453115226999</v>
      </c>
      <c r="D10427">
        <f t="shared" si="162"/>
        <v>6.0131076704477726</v>
      </c>
      <c r="E10427">
        <f t="shared" si="162"/>
        <v>1.5458320740978511</v>
      </c>
    </row>
    <row r="10428" spans="1:5" x14ac:dyDescent="0.25">
      <c r="A10428">
        <v>147184</v>
      </c>
      <c r="B10428">
        <v>58.721075612382698</v>
      </c>
      <c r="C10428">
        <v>16.226211178244</v>
      </c>
      <c r="D10428">
        <f t="shared" si="162"/>
        <v>1.7687940020892836</v>
      </c>
      <c r="E10428">
        <f t="shared" si="162"/>
        <v>1.2102171238635311</v>
      </c>
    </row>
    <row r="10429" spans="1:5" x14ac:dyDescent="0.25">
      <c r="A10429">
        <v>3859</v>
      </c>
      <c r="B10429">
        <v>8.2416157747343607E-3</v>
      </c>
      <c r="C10429">
        <v>6.6606630984656799E-3</v>
      </c>
      <c r="D10429">
        <f t="shared" si="162"/>
        <v>-2.0839876362082146</v>
      </c>
      <c r="E10429">
        <f t="shared" si="162"/>
        <v>-2.1764825327412174</v>
      </c>
    </row>
    <row r="10430" spans="1:5" x14ac:dyDescent="0.25">
      <c r="A10430">
        <v>54474</v>
      </c>
      <c r="B10430">
        <v>1.8829729862627001E-4</v>
      </c>
      <c r="C10430">
        <v>0</v>
      </c>
      <c r="D10430">
        <f t="shared" si="162"/>
        <v>-3.7251559104672434</v>
      </c>
      <c r="E10430">
        <f t="shared" si="162"/>
        <v>0</v>
      </c>
    </row>
    <row r="10431" spans="1:5" x14ac:dyDescent="0.25">
      <c r="A10431">
        <v>25984</v>
      </c>
      <c r="B10431">
        <v>15.5834280638294</v>
      </c>
      <c r="C10431">
        <v>3.1742337512815799E-2</v>
      </c>
      <c r="D10431">
        <f t="shared" si="162"/>
        <v>1.1926630005406387</v>
      </c>
      <c r="E10431">
        <f t="shared" si="162"/>
        <v>-1.4983610948610153</v>
      </c>
    </row>
    <row r="10432" spans="1:5" x14ac:dyDescent="0.25">
      <c r="A10432">
        <v>390792</v>
      </c>
      <c r="B10432">
        <v>1.8829729862627001E-4</v>
      </c>
      <c r="C10432">
        <v>2.38337124009654E-4</v>
      </c>
      <c r="D10432">
        <f t="shared" si="162"/>
        <v>-3.7251559104672434</v>
      </c>
      <c r="E10432">
        <f t="shared" si="162"/>
        <v>-3.6228083055477414</v>
      </c>
    </row>
    <row r="10433" spans="1:5" x14ac:dyDescent="0.25">
      <c r="A10433">
        <v>125115</v>
      </c>
      <c r="B10433">
        <v>1.1870633934755301E-3</v>
      </c>
      <c r="C10433">
        <v>1.72212714286747E-4</v>
      </c>
      <c r="D10433">
        <f t="shared" si="162"/>
        <v>-2.9255260875311215</v>
      </c>
      <c r="E10433">
        <f t="shared" si="162"/>
        <v>-3.7639347881858587</v>
      </c>
    </row>
    <row r="10434" spans="1:5" x14ac:dyDescent="0.25">
      <c r="A10434">
        <v>85293</v>
      </c>
      <c r="B10434">
        <v>1.3111334739248999E-3</v>
      </c>
      <c r="C10434">
        <v>5.7433674277263598E-4</v>
      </c>
      <c r="D10434">
        <f t="shared" ref="D10434:E10497" si="163">IF(B10434&gt;0, LOG(B10434), 0)</f>
        <v>-2.8823530947031801</v>
      </c>
      <c r="E10434">
        <f t="shared" si="163"/>
        <v>-3.240833399158551</v>
      </c>
    </row>
    <row r="10435" spans="1:5" x14ac:dyDescent="0.25">
      <c r="A10435">
        <v>83897</v>
      </c>
      <c r="B10435">
        <v>5.6320485368142603E-3</v>
      </c>
      <c r="C10435">
        <v>0</v>
      </c>
      <c r="D10435">
        <f t="shared" si="163"/>
        <v>-2.2493336111138542</v>
      </c>
      <c r="E10435">
        <f t="shared" si="163"/>
        <v>0</v>
      </c>
    </row>
    <row r="10436" spans="1:5" x14ac:dyDescent="0.25">
      <c r="A10436">
        <v>83896</v>
      </c>
      <c r="B10436">
        <v>5.5775695053815197E-3</v>
      </c>
      <c r="C10436">
        <v>5.2133776020857E-4</v>
      </c>
      <c r="D10436">
        <f t="shared" si="163"/>
        <v>-2.2535550090108529</v>
      </c>
      <c r="E10436">
        <f t="shared" si="163"/>
        <v>-3.2828808182221927</v>
      </c>
    </row>
    <row r="10437" spans="1:5" x14ac:dyDescent="0.25">
      <c r="A10437">
        <v>83895</v>
      </c>
      <c r="B10437">
        <v>3.08066770477291E-2</v>
      </c>
      <c r="C10437">
        <v>2.3830771082945099E-2</v>
      </c>
      <c r="D10437">
        <f t="shared" si="163"/>
        <v>-1.5113551441908162</v>
      </c>
      <c r="E10437">
        <f t="shared" si="163"/>
        <v>-1.6228619051294002</v>
      </c>
    </row>
    <row r="10438" spans="1:5" x14ac:dyDescent="0.25">
      <c r="A10438">
        <v>81850</v>
      </c>
      <c r="B10438">
        <v>1.7685003061181001E-4</v>
      </c>
      <c r="C10438">
        <v>1.5209230940408801E-3</v>
      </c>
      <c r="D10438">
        <f t="shared" si="163"/>
        <v>-3.7523948606751327</v>
      </c>
      <c r="E10438">
        <f t="shared" si="163"/>
        <v>-2.8178927456301666</v>
      </c>
    </row>
    <row r="10439" spans="1:5" x14ac:dyDescent="0.25">
      <c r="A10439">
        <v>81851</v>
      </c>
      <c r="B10439">
        <v>5.0889592663341603E-4</v>
      </c>
      <c r="C10439">
        <v>9.0863369990413405E-4</v>
      </c>
      <c r="D10439">
        <f t="shared" si="163"/>
        <v>-3.2933710253454325</v>
      </c>
      <c r="E10439">
        <f t="shared" si="163"/>
        <v>-3.0416111598711675</v>
      </c>
    </row>
    <row r="10440" spans="1:5" x14ac:dyDescent="0.25">
      <c r="A10440">
        <v>81872</v>
      </c>
      <c r="B10440">
        <v>0</v>
      </c>
      <c r="C10440">
        <v>0</v>
      </c>
      <c r="D10440">
        <f t="shared" si="163"/>
        <v>0</v>
      </c>
      <c r="E10440">
        <f t="shared" si="163"/>
        <v>0</v>
      </c>
    </row>
    <row r="10441" spans="1:5" x14ac:dyDescent="0.25">
      <c r="A10441">
        <v>728279</v>
      </c>
      <c r="B10441">
        <v>3.6982967110638603E-4</v>
      </c>
      <c r="C10441">
        <v>4.0670017789157901E-3</v>
      </c>
      <c r="D10441">
        <f t="shared" si="163"/>
        <v>-3.4319982487180964</v>
      </c>
      <c r="E10441">
        <f t="shared" si="163"/>
        <v>-2.3907256376339809</v>
      </c>
    </row>
    <row r="10442" spans="1:5" x14ac:dyDescent="0.25">
      <c r="A10442">
        <v>730755</v>
      </c>
      <c r="B10442">
        <v>0.29798734993660297</v>
      </c>
      <c r="C10442">
        <v>6.5905376220068597</v>
      </c>
      <c r="D10442">
        <f t="shared" si="163"/>
        <v>-0.52580217206246638</v>
      </c>
      <c r="E10442">
        <f t="shared" si="163"/>
        <v>0.81892084353898231</v>
      </c>
    </row>
    <row r="10443" spans="1:5" x14ac:dyDescent="0.25">
      <c r="A10443">
        <v>85294</v>
      </c>
      <c r="B10443">
        <v>0.104043661341685</v>
      </c>
      <c r="C10443">
        <v>0.98601915567256504</v>
      </c>
      <c r="D10443">
        <f t="shared" si="163"/>
        <v>-0.98278437319558376</v>
      </c>
      <c r="E10443">
        <f t="shared" si="163"/>
        <v>-6.1146478152980513E-3</v>
      </c>
    </row>
    <row r="10444" spans="1:5" x14ac:dyDescent="0.25">
      <c r="A10444">
        <v>100132476</v>
      </c>
      <c r="B10444">
        <v>2.5393207626823999E-4</v>
      </c>
      <c r="C10444">
        <v>0</v>
      </c>
      <c r="D10444">
        <f t="shared" si="163"/>
        <v>-3.5952824363203773</v>
      </c>
      <c r="E10444">
        <f t="shared" si="163"/>
        <v>0</v>
      </c>
    </row>
    <row r="10445" spans="1:5" x14ac:dyDescent="0.25">
      <c r="A10445">
        <v>728224</v>
      </c>
      <c r="B10445">
        <v>0</v>
      </c>
      <c r="C10445">
        <v>0</v>
      </c>
      <c r="D10445">
        <f t="shared" si="163"/>
        <v>0</v>
      </c>
      <c r="E10445">
        <f t="shared" si="163"/>
        <v>0</v>
      </c>
    </row>
    <row r="10446" spans="1:5" x14ac:dyDescent="0.25">
      <c r="A10446">
        <v>100132386</v>
      </c>
      <c r="B10446">
        <v>0</v>
      </c>
      <c r="C10446">
        <v>0</v>
      </c>
      <c r="D10446">
        <f t="shared" si="163"/>
        <v>0</v>
      </c>
      <c r="E10446">
        <f t="shared" si="163"/>
        <v>0</v>
      </c>
    </row>
    <row r="10447" spans="1:5" x14ac:dyDescent="0.25">
      <c r="A10447">
        <v>653240</v>
      </c>
      <c r="B10447">
        <v>0</v>
      </c>
      <c r="C10447">
        <v>2.38337124009654E-4</v>
      </c>
      <c r="D10447">
        <f t="shared" si="163"/>
        <v>0</v>
      </c>
      <c r="E10447">
        <f t="shared" si="163"/>
        <v>-3.6228083055477414</v>
      </c>
    </row>
    <row r="10448" spans="1:5" x14ac:dyDescent="0.25">
      <c r="A10448">
        <v>83755</v>
      </c>
      <c r="B10448">
        <v>1.85804801529566E-4</v>
      </c>
      <c r="C10448">
        <v>2.2123759121361799E-4</v>
      </c>
      <c r="D10448">
        <f t="shared" si="163"/>
        <v>-3.7309430672484516</v>
      </c>
      <c r="E10448">
        <f t="shared" si="163"/>
        <v>-3.6551410786802214</v>
      </c>
    </row>
    <row r="10449" spans="1:5" x14ac:dyDescent="0.25">
      <c r="A10449">
        <v>81871</v>
      </c>
      <c r="B10449">
        <v>3.1770193872718299E-4</v>
      </c>
      <c r="C10449">
        <v>2.5119581256692402E-4</v>
      </c>
      <c r="D10449">
        <f t="shared" si="163"/>
        <v>-3.4979801349495334</v>
      </c>
      <c r="E10449">
        <f t="shared" si="163"/>
        <v>-3.5999876045615773</v>
      </c>
    </row>
    <row r="10450" spans="1:5" x14ac:dyDescent="0.25">
      <c r="A10450">
        <v>85289</v>
      </c>
      <c r="B10450">
        <v>1.88685613450418E-4</v>
      </c>
      <c r="C10450">
        <v>0</v>
      </c>
      <c r="D10450">
        <f t="shared" si="163"/>
        <v>-3.7242612118503517</v>
      </c>
      <c r="E10450">
        <f t="shared" si="163"/>
        <v>0</v>
      </c>
    </row>
    <row r="10451" spans="1:5" x14ac:dyDescent="0.25">
      <c r="A10451">
        <v>84616</v>
      </c>
      <c r="B10451">
        <v>0</v>
      </c>
      <c r="C10451">
        <v>0</v>
      </c>
      <c r="D10451">
        <f t="shared" si="163"/>
        <v>0</v>
      </c>
      <c r="E10451">
        <f t="shared" si="163"/>
        <v>0</v>
      </c>
    </row>
    <row r="10452" spans="1:5" x14ac:dyDescent="0.25">
      <c r="A10452">
        <v>85290</v>
      </c>
      <c r="B10452">
        <v>0</v>
      </c>
      <c r="C10452">
        <v>0</v>
      </c>
      <c r="D10452">
        <f t="shared" si="163"/>
        <v>0</v>
      </c>
      <c r="E10452">
        <f t="shared" si="163"/>
        <v>0</v>
      </c>
    </row>
    <row r="10453" spans="1:5" x14ac:dyDescent="0.25">
      <c r="A10453">
        <v>85291</v>
      </c>
      <c r="B10453">
        <v>0</v>
      </c>
      <c r="C10453">
        <v>0</v>
      </c>
      <c r="D10453">
        <f t="shared" si="163"/>
        <v>0</v>
      </c>
      <c r="E10453">
        <f t="shared" si="163"/>
        <v>0</v>
      </c>
    </row>
    <row r="10454" spans="1:5" x14ac:dyDescent="0.25">
      <c r="A10454">
        <v>85285</v>
      </c>
      <c r="B10454">
        <v>0</v>
      </c>
      <c r="C10454">
        <v>0</v>
      </c>
      <c r="D10454">
        <f t="shared" si="163"/>
        <v>0</v>
      </c>
      <c r="E10454">
        <f t="shared" si="163"/>
        <v>0</v>
      </c>
    </row>
    <row r="10455" spans="1:5" x14ac:dyDescent="0.25">
      <c r="A10455">
        <v>728318</v>
      </c>
      <c r="B10455">
        <v>0</v>
      </c>
      <c r="C10455">
        <v>0</v>
      </c>
      <c r="D10455">
        <f t="shared" si="163"/>
        <v>0</v>
      </c>
      <c r="E10455">
        <f t="shared" si="163"/>
        <v>0</v>
      </c>
    </row>
    <row r="10456" spans="1:5" x14ac:dyDescent="0.25">
      <c r="A10456">
        <v>83899</v>
      </c>
      <c r="B10456">
        <v>0</v>
      </c>
      <c r="C10456">
        <v>0</v>
      </c>
      <c r="D10456">
        <f t="shared" si="163"/>
        <v>0</v>
      </c>
      <c r="E10456">
        <f t="shared" si="163"/>
        <v>0</v>
      </c>
    </row>
    <row r="10457" spans="1:5" x14ac:dyDescent="0.25">
      <c r="A10457">
        <v>83900</v>
      </c>
      <c r="B10457">
        <v>0</v>
      </c>
      <c r="C10457">
        <v>0</v>
      </c>
      <c r="D10457">
        <f t="shared" si="163"/>
        <v>0</v>
      </c>
      <c r="E10457">
        <f t="shared" si="163"/>
        <v>0</v>
      </c>
    </row>
    <row r="10458" spans="1:5" x14ac:dyDescent="0.25">
      <c r="A10458">
        <v>83901</v>
      </c>
      <c r="B10458">
        <v>0</v>
      </c>
      <c r="C10458">
        <v>2.4593140085690899E-4</v>
      </c>
      <c r="D10458">
        <f t="shared" si="163"/>
        <v>0</v>
      </c>
      <c r="E10458">
        <f t="shared" si="163"/>
        <v>-3.6091860164087568</v>
      </c>
    </row>
    <row r="10459" spans="1:5" x14ac:dyDescent="0.25">
      <c r="A10459">
        <v>85280</v>
      </c>
      <c r="B10459">
        <v>0</v>
      </c>
      <c r="C10459">
        <v>2.4593140085690899E-4</v>
      </c>
      <c r="D10459">
        <f t="shared" si="163"/>
        <v>0</v>
      </c>
      <c r="E10459">
        <f t="shared" si="163"/>
        <v>-3.6091860164087568</v>
      </c>
    </row>
    <row r="10460" spans="1:5" x14ac:dyDescent="0.25">
      <c r="A10460">
        <v>81870</v>
      </c>
      <c r="B10460">
        <v>0</v>
      </c>
      <c r="C10460">
        <v>3.8475682425964701E-4</v>
      </c>
      <c r="D10460">
        <f t="shared" si="163"/>
        <v>0</v>
      </c>
      <c r="E10460">
        <f t="shared" si="163"/>
        <v>-3.4148136685412545</v>
      </c>
    </row>
    <row r="10461" spans="1:5" x14ac:dyDescent="0.25">
      <c r="A10461">
        <v>100507608</v>
      </c>
      <c r="B10461">
        <v>0</v>
      </c>
      <c r="C10461">
        <v>0</v>
      </c>
      <c r="D10461">
        <f t="shared" si="163"/>
        <v>0</v>
      </c>
      <c r="E10461">
        <f t="shared" si="163"/>
        <v>0</v>
      </c>
    </row>
    <row r="10462" spans="1:5" x14ac:dyDescent="0.25">
      <c r="A10462">
        <v>100505724</v>
      </c>
      <c r="B10462">
        <v>0</v>
      </c>
      <c r="C10462">
        <v>0</v>
      </c>
      <c r="D10462">
        <f t="shared" si="163"/>
        <v>0</v>
      </c>
      <c r="E10462">
        <f t="shared" si="163"/>
        <v>0</v>
      </c>
    </row>
    <row r="10463" spans="1:5" x14ac:dyDescent="0.25">
      <c r="A10463">
        <v>100505753</v>
      </c>
      <c r="B10463">
        <v>0</v>
      </c>
      <c r="C10463">
        <v>2.448750638643E-4</v>
      </c>
      <c r="D10463">
        <f t="shared" si="163"/>
        <v>0</v>
      </c>
      <c r="E10463">
        <f t="shared" si="163"/>
        <v>-3.6110554377316251</v>
      </c>
    </row>
    <row r="10464" spans="1:5" x14ac:dyDescent="0.25">
      <c r="A10464">
        <v>83902</v>
      </c>
      <c r="B10464">
        <v>3.4367863213323501E-4</v>
      </c>
      <c r="C10464">
        <v>7.1510839434283898E-4</v>
      </c>
      <c r="D10464">
        <f t="shared" si="163"/>
        <v>-3.4638474688377694</v>
      </c>
      <c r="E10464">
        <f t="shared" si="163"/>
        <v>-3.1456281239373474</v>
      </c>
    </row>
    <row r="10465" spans="1:5" x14ac:dyDescent="0.25">
      <c r="A10465">
        <v>3883</v>
      </c>
      <c r="B10465">
        <v>4.2159505754531101E-3</v>
      </c>
      <c r="C10465">
        <v>7.5712247843881406E-2</v>
      </c>
      <c r="D10465">
        <f t="shared" si="163"/>
        <v>-2.375104489098594</v>
      </c>
      <c r="E10465">
        <f t="shared" si="163"/>
        <v>-1.1208338597237977</v>
      </c>
    </row>
    <row r="10466" spans="1:5" x14ac:dyDescent="0.25">
      <c r="A10466">
        <v>3884</v>
      </c>
      <c r="B10466">
        <v>3540.4499582530102</v>
      </c>
      <c r="C10466">
        <v>12.269083601635</v>
      </c>
      <c r="D10466">
        <f t="shared" si="163"/>
        <v>3.5490584603218802</v>
      </c>
      <c r="E10466">
        <f t="shared" si="163"/>
        <v>1.0888121257574914</v>
      </c>
    </row>
    <row r="10467" spans="1:5" x14ac:dyDescent="0.25">
      <c r="A10467">
        <v>3885</v>
      </c>
      <c r="B10467">
        <v>0.40308092910718701</v>
      </c>
      <c r="C10467">
        <v>3.3480763003454399</v>
      </c>
      <c r="D10467">
        <f t="shared" si="163"/>
        <v>-0.39460774905469381</v>
      </c>
      <c r="E10467">
        <f t="shared" si="163"/>
        <v>0.52479534670515504</v>
      </c>
    </row>
    <row r="10468" spans="1:5" x14ac:dyDescent="0.25">
      <c r="A10468">
        <v>3881</v>
      </c>
      <c r="B10468">
        <v>140.81270044953999</v>
      </c>
      <c r="C10468">
        <v>15.9123041716296</v>
      </c>
      <c r="D10468">
        <f t="shared" si="163"/>
        <v>2.1486418272947478</v>
      </c>
      <c r="E10468">
        <f t="shared" si="163"/>
        <v>1.2017330719513275</v>
      </c>
    </row>
    <row r="10469" spans="1:5" x14ac:dyDescent="0.25">
      <c r="A10469">
        <v>100505782</v>
      </c>
      <c r="B10469">
        <v>1.4988264232744599E-3</v>
      </c>
      <c r="C10469">
        <v>6.2677773840115903E-4</v>
      </c>
      <c r="D10469">
        <f t="shared" si="163"/>
        <v>-2.8242486591990437</v>
      </c>
      <c r="E10469">
        <f t="shared" si="163"/>
        <v>-3.2028864369980012</v>
      </c>
    </row>
    <row r="10470" spans="1:5" x14ac:dyDescent="0.25">
      <c r="A10470">
        <v>8688</v>
      </c>
      <c r="B10470">
        <v>0.21272740443348101</v>
      </c>
      <c r="C10470">
        <v>1.3705665150484101E-3</v>
      </c>
      <c r="D10470">
        <f t="shared" si="163"/>
        <v>-0.67217655886266359</v>
      </c>
      <c r="E10470">
        <f t="shared" si="163"/>
        <v>-2.8630998828406335</v>
      </c>
    </row>
    <row r="10471" spans="1:5" x14ac:dyDescent="0.25">
      <c r="A10471">
        <v>8687</v>
      </c>
      <c r="B10471">
        <v>8.4445877109964908E-3</v>
      </c>
      <c r="C10471">
        <v>7.7987884090729E-4</v>
      </c>
      <c r="D10471">
        <f t="shared" si="163"/>
        <v>-2.0734215490781813</v>
      </c>
      <c r="E10471">
        <f t="shared" si="163"/>
        <v>-3.1079728624537633</v>
      </c>
    </row>
    <row r="10472" spans="1:5" x14ac:dyDescent="0.25">
      <c r="A10472">
        <v>3882</v>
      </c>
      <c r="B10472">
        <v>3.5309635945696798E-2</v>
      </c>
      <c r="C10472">
        <v>3.25102733704647E-2</v>
      </c>
      <c r="D10472">
        <f t="shared" si="163"/>
        <v>-1.4521067601369895</v>
      </c>
      <c r="E10472">
        <f t="shared" si="163"/>
        <v>-1.4879793786187556</v>
      </c>
    </row>
    <row r="10473" spans="1:5" x14ac:dyDescent="0.25">
      <c r="A10473">
        <v>3886</v>
      </c>
      <c r="B10473">
        <v>101.78976707860799</v>
      </c>
      <c r="C10473">
        <v>5.99377965024253E-4</v>
      </c>
      <c r="D10473">
        <f t="shared" si="163"/>
        <v>2.0077041205874839</v>
      </c>
      <c r="E10473">
        <f t="shared" si="163"/>
        <v>-3.2222992270965451</v>
      </c>
    </row>
    <row r="10474" spans="1:5" x14ac:dyDescent="0.25">
      <c r="A10474">
        <v>8689</v>
      </c>
      <c r="B10474">
        <v>754.31401409758996</v>
      </c>
      <c r="C10474">
        <v>0.366434634858053</v>
      </c>
      <c r="D10474">
        <f t="shared" si="163"/>
        <v>2.8775521763739249</v>
      </c>
      <c r="E10474">
        <f t="shared" si="163"/>
        <v>-0.43600348419400536</v>
      </c>
    </row>
    <row r="10475" spans="1:5" x14ac:dyDescent="0.25">
      <c r="A10475">
        <v>3860</v>
      </c>
      <c r="B10475">
        <v>2225.4238965136301</v>
      </c>
      <c r="C10475">
        <v>6.53311973389137</v>
      </c>
      <c r="D10475">
        <f t="shared" si="163"/>
        <v>3.3474127471742321</v>
      </c>
      <c r="E10475">
        <f t="shared" si="163"/>
        <v>0.8151206176711856</v>
      </c>
    </row>
    <row r="10476" spans="1:5" x14ac:dyDescent="0.25">
      <c r="A10476">
        <v>3866</v>
      </c>
      <c r="B10476">
        <v>22796.957036561798</v>
      </c>
      <c r="C10476">
        <v>12661.431680772301</v>
      </c>
      <c r="D10476">
        <f t="shared" si="163"/>
        <v>4.3578768807536825</v>
      </c>
      <c r="E10476">
        <f t="shared" si="163"/>
        <v>4.1024828159423796</v>
      </c>
    </row>
    <row r="10477" spans="1:5" x14ac:dyDescent="0.25">
      <c r="A10477">
        <v>3880</v>
      </c>
      <c r="B10477">
        <v>152115.92138219599</v>
      </c>
      <c r="C10477">
        <v>119731.382491047</v>
      </c>
      <c r="D10477">
        <f t="shared" si="163"/>
        <v>5.182174672347271</v>
      </c>
      <c r="E10477">
        <f t="shared" si="163"/>
        <v>5.0782079971597174</v>
      </c>
    </row>
    <row r="10478" spans="1:5" x14ac:dyDescent="0.25">
      <c r="A10478">
        <v>3857</v>
      </c>
      <c r="B10478">
        <v>51.388952166708499</v>
      </c>
      <c r="C10478">
        <v>0.106021069199662</v>
      </c>
      <c r="D10478">
        <f t="shared" si="163"/>
        <v>1.7108697624048479</v>
      </c>
      <c r="E10478">
        <f t="shared" si="163"/>
        <v>-0.97460782032113891</v>
      </c>
    </row>
    <row r="10479" spans="1:5" x14ac:dyDescent="0.25">
      <c r="A10479">
        <v>3861</v>
      </c>
      <c r="B10479">
        <v>4091179.2551119402</v>
      </c>
      <c r="C10479">
        <v>2683.0283529278599</v>
      </c>
      <c r="D10479">
        <f t="shared" si="163"/>
        <v>6.6118485085378396</v>
      </c>
      <c r="E10479">
        <f t="shared" si="163"/>
        <v>3.4286252621072926</v>
      </c>
    </row>
    <row r="10480" spans="1:5" x14ac:dyDescent="0.25">
      <c r="A10480">
        <v>3868</v>
      </c>
      <c r="B10480">
        <v>4224380.6829738896</v>
      </c>
      <c r="C10480">
        <v>17492.173593302501</v>
      </c>
      <c r="D10480">
        <f t="shared" si="163"/>
        <v>6.6257630480355436</v>
      </c>
      <c r="E10480">
        <f t="shared" si="163"/>
        <v>4.2428437786567708</v>
      </c>
    </row>
    <row r="10481" spans="1:5" x14ac:dyDescent="0.25">
      <c r="A10481">
        <v>3872</v>
      </c>
      <c r="B10481">
        <v>3242779.6190447202</v>
      </c>
      <c r="C10481">
        <v>2989365.42036722</v>
      </c>
      <c r="D10481">
        <f t="shared" si="163"/>
        <v>6.5109174348015637</v>
      </c>
      <c r="E10481">
        <f t="shared" si="163"/>
        <v>6.4755790064909062</v>
      </c>
    </row>
    <row r="10482" spans="1:5" x14ac:dyDescent="0.25">
      <c r="A10482">
        <v>284116</v>
      </c>
      <c r="B10482">
        <v>0.12826699163029001</v>
      </c>
      <c r="C10482">
        <v>1.51698920209453E-2</v>
      </c>
      <c r="D10482">
        <f t="shared" si="163"/>
        <v>-0.89188509107013192</v>
      </c>
      <c r="E10482">
        <f t="shared" si="163"/>
        <v>-1.8190175105036133</v>
      </c>
    </row>
    <row r="10483" spans="1:5" x14ac:dyDescent="0.25">
      <c r="A10483">
        <v>10209</v>
      </c>
      <c r="B10483">
        <v>76201.624455982805</v>
      </c>
      <c r="C10483">
        <v>75740.078736747906</v>
      </c>
      <c r="D10483">
        <f t="shared" si="163"/>
        <v>4.8819642296696477</v>
      </c>
      <c r="E10483">
        <f t="shared" si="163"/>
        <v>4.8793257522624591</v>
      </c>
    </row>
    <row r="10484" spans="1:5" x14ac:dyDescent="0.25">
      <c r="A10484">
        <v>2520</v>
      </c>
      <c r="B10484">
        <v>1.10659058739218</v>
      </c>
      <c r="C10484">
        <v>4.0799231777919802</v>
      </c>
      <c r="D10484">
        <f t="shared" si="163"/>
        <v>4.3986971805278025E-2</v>
      </c>
      <c r="E10484">
        <f t="shared" si="163"/>
        <v>0.61065198569401369</v>
      </c>
    </row>
    <row r="10485" spans="1:5" x14ac:dyDescent="0.25">
      <c r="A10485">
        <v>9001</v>
      </c>
      <c r="B10485">
        <v>194.07930292310601</v>
      </c>
      <c r="C10485">
        <v>628.86895835804398</v>
      </c>
      <c r="D10485">
        <f t="shared" si="163"/>
        <v>2.2879792236647476</v>
      </c>
      <c r="E10485">
        <f t="shared" si="163"/>
        <v>2.7985601580191681</v>
      </c>
    </row>
    <row r="10486" spans="1:5" x14ac:dyDescent="0.25">
      <c r="A10486">
        <v>3728</v>
      </c>
      <c r="B10486">
        <v>138361.059681757</v>
      </c>
      <c r="C10486">
        <v>40950.922400765798</v>
      </c>
      <c r="D10486">
        <f t="shared" si="163"/>
        <v>5.1410138795361462</v>
      </c>
      <c r="E10486">
        <f t="shared" si="163"/>
        <v>4.612263688490847</v>
      </c>
    </row>
    <row r="10487" spans="1:5" x14ac:dyDescent="0.25">
      <c r="A10487">
        <v>10609</v>
      </c>
      <c r="B10487">
        <v>90.2907020529113</v>
      </c>
      <c r="C10487">
        <v>28.536516316524999</v>
      </c>
      <c r="D10487">
        <f t="shared" si="163"/>
        <v>1.9556430298813761</v>
      </c>
      <c r="E10487">
        <f t="shared" si="163"/>
        <v>1.4554009541726427</v>
      </c>
    </row>
    <row r="10488" spans="1:5" x14ac:dyDescent="0.25">
      <c r="A10488">
        <v>60681</v>
      </c>
      <c r="B10488">
        <v>4681.4081535178902</v>
      </c>
      <c r="C10488">
        <v>982.39408042621005</v>
      </c>
      <c r="D10488">
        <f t="shared" si="163"/>
        <v>3.6703765072015964</v>
      </c>
      <c r="E10488">
        <f t="shared" si="163"/>
        <v>2.9922857368936135</v>
      </c>
    </row>
    <row r="10489" spans="1:5" x14ac:dyDescent="0.25">
      <c r="A10489">
        <v>115024</v>
      </c>
      <c r="B10489">
        <v>62.2767680638662</v>
      </c>
      <c r="C10489">
        <v>45.184431230587499</v>
      </c>
      <c r="D10489">
        <f t="shared" si="163"/>
        <v>1.7943260661881619</v>
      </c>
      <c r="E10489">
        <f t="shared" si="163"/>
        <v>1.6549888198695013</v>
      </c>
    </row>
    <row r="10490" spans="1:5" x14ac:dyDescent="0.25">
      <c r="A10490">
        <v>317719</v>
      </c>
      <c r="B10490">
        <v>3.3213061650587601E-3</v>
      </c>
      <c r="C10490">
        <v>4.6876297452062296E-3</v>
      </c>
      <c r="D10490">
        <f t="shared" si="163"/>
        <v>-2.4786910883682367</v>
      </c>
      <c r="E10490">
        <f t="shared" si="163"/>
        <v>-2.3290466986034652</v>
      </c>
    </row>
    <row r="10491" spans="1:5" x14ac:dyDescent="0.25">
      <c r="A10491">
        <v>55175</v>
      </c>
      <c r="B10491">
        <v>7.4782577677277899</v>
      </c>
      <c r="C10491">
        <v>7.5232060504219298</v>
      </c>
      <c r="D10491">
        <f t="shared" si="163"/>
        <v>0.87380043075299885</v>
      </c>
      <c r="E10491">
        <f t="shared" si="163"/>
        <v>0.87640295671959556</v>
      </c>
    </row>
    <row r="10492" spans="1:5" x14ac:dyDescent="0.25">
      <c r="A10492">
        <v>47</v>
      </c>
      <c r="B10492">
        <v>6095.9466135839302</v>
      </c>
      <c r="C10492">
        <v>4482.73211104651</v>
      </c>
      <c r="D10492">
        <f t="shared" si="163"/>
        <v>3.7850411549313745</v>
      </c>
      <c r="E10492">
        <f t="shared" si="163"/>
        <v>3.6515427861175151</v>
      </c>
    </row>
    <row r="10493" spans="1:5" x14ac:dyDescent="0.25">
      <c r="A10493">
        <v>83538</v>
      </c>
      <c r="B10493">
        <v>0.26304301694849203</v>
      </c>
      <c r="C10493">
        <v>7.8307505753783493E-2</v>
      </c>
      <c r="D10493">
        <f t="shared" si="163"/>
        <v>-0.57997322300953735</v>
      </c>
      <c r="E10493">
        <f t="shared" si="163"/>
        <v>-1.1061966089353561</v>
      </c>
    </row>
    <row r="10494" spans="1:5" x14ac:dyDescent="0.25">
      <c r="A10494">
        <v>1267</v>
      </c>
      <c r="B10494">
        <v>63.936292992520102</v>
      </c>
      <c r="C10494">
        <v>34.699512805631599</v>
      </c>
      <c r="D10494">
        <f t="shared" si="163"/>
        <v>1.8057474523991708</v>
      </c>
      <c r="E10494">
        <f t="shared" si="163"/>
        <v>1.5403233771738369</v>
      </c>
    </row>
    <row r="10495" spans="1:5" x14ac:dyDescent="0.25">
      <c r="A10495">
        <v>7266</v>
      </c>
      <c r="B10495">
        <v>425.40430216397601</v>
      </c>
      <c r="C10495">
        <v>531.72853194830702</v>
      </c>
      <c r="D10495">
        <f t="shared" si="163"/>
        <v>2.6288018776603335</v>
      </c>
      <c r="E10495">
        <f t="shared" si="163"/>
        <v>2.7256899646874175</v>
      </c>
    </row>
    <row r="10496" spans="1:5" x14ac:dyDescent="0.25">
      <c r="A10496">
        <v>28511</v>
      </c>
      <c r="B10496">
        <v>29.419398935936499</v>
      </c>
      <c r="C10496">
        <v>29.976037331577899</v>
      </c>
      <c r="D10496">
        <f t="shared" si="163"/>
        <v>1.4686337954658601</v>
      </c>
      <c r="E10496">
        <f t="shared" si="163"/>
        <v>1.4767742209480377</v>
      </c>
    </row>
    <row r="10497" spans="1:5" x14ac:dyDescent="0.25">
      <c r="A10497">
        <v>201181</v>
      </c>
      <c r="B10497">
        <v>0.50890657387385196</v>
      </c>
      <c r="C10497">
        <v>2.4874745359991901</v>
      </c>
      <c r="D10497">
        <f t="shared" si="163"/>
        <v>-0.29336193902904639</v>
      </c>
      <c r="E10497">
        <f t="shared" si="163"/>
        <v>0.39575864361609753</v>
      </c>
    </row>
    <row r="10498" spans="1:5" x14ac:dyDescent="0.25">
      <c r="A10498">
        <v>100507628</v>
      </c>
      <c r="B10498">
        <v>5.9297890493583201E-2</v>
      </c>
      <c r="C10498">
        <v>7.8641551888588401E-2</v>
      </c>
      <c r="D10498">
        <f t="shared" ref="D10498:E10561" si="164">IF(B10498&gt;0, LOG(B10498), 0)</f>
        <v>-1.2269607562696667</v>
      </c>
      <c r="E10498">
        <f t="shared" si="164"/>
        <v>-1.1043479248554682</v>
      </c>
    </row>
    <row r="10499" spans="1:5" x14ac:dyDescent="0.25">
      <c r="A10499">
        <v>100507656</v>
      </c>
      <c r="B10499">
        <v>0.14664978182555699</v>
      </c>
      <c r="C10499">
        <v>0.168960376997563</v>
      </c>
      <c r="D10499">
        <f t="shared" si="164"/>
        <v>-0.8337185787933995</v>
      </c>
      <c r="E10499">
        <f t="shared" si="164"/>
        <v>-0.77221513011350096</v>
      </c>
    </row>
    <row r="10500" spans="1:5" x14ac:dyDescent="0.25">
      <c r="A10500">
        <v>79132</v>
      </c>
      <c r="B10500">
        <v>58.267868961429002</v>
      </c>
      <c r="C10500">
        <v>20.887250475447502</v>
      </c>
      <c r="D10500">
        <f t="shared" si="164"/>
        <v>1.7654291348703786</v>
      </c>
      <c r="E10500">
        <f t="shared" si="164"/>
        <v>1.3198812747370654</v>
      </c>
    </row>
    <row r="10501" spans="1:5" x14ac:dyDescent="0.25">
      <c r="A10501">
        <v>2648</v>
      </c>
      <c r="B10501">
        <v>448.86159411186799</v>
      </c>
      <c r="C10501">
        <v>235.192004104061</v>
      </c>
      <c r="D10501">
        <f t="shared" si="164"/>
        <v>2.6521124475071565</v>
      </c>
      <c r="E10501">
        <f t="shared" si="164"/>
        <v>2.3714225528100847</v>
      </c>
    </row>
    <row r="10502" spans="1:5" x14ac:dyDescent="0.25">
      <c r="A10502">
        <v>94086</v>
      </c>
      <c r="B10502">
        <v>3.7048505831069698E-3</v>
      </c>
      <c r="C10502">
        <v>1.6922770314299E-3</v>
      </c>
      <c r="D10502">
        <f t="shared" si="164"/>
        <v>-2.4312293024594589</v>
      </c>
      <c r="E10502">
        <f t="shared" si="164"/>
        <v>-2.7715285400127501</v>
      </c>
    </row>
    <row r="10503" spans="1:5" x14ac:dyDescent="0.25">
      <c r="A10503">
        <v>5878</v>
      </c>
      <c r="B10503">
        <v>173.96261216912299</v>
      </c>
      <c r="C10503">
        <v>88.043885336054799</v>
      </c>
      <c r="D10503">
        <f t="shared" si="164"/>
        <v>2.2404559202747341</v>
      </c>
      <c r="E10503">
        <f t="shared" si="164"/>
        <v>1.9446991995193923</v>
      </c>
    </row>
    <row r="10504" spans="1:5" x14ac:dyDescent="0.25">
      <c r="A10504">
        <v>23415</v>
      </c>
      <c r="B10504">
        <v>3.11499792870296E-3</v>
      </c>
      <c r="C10504">
        <v>1.95807582641018E-3</v>
      </c>
      <c r="D10504">
        <f t="shared" si="164"/>
        <v>-2.506542237785927</v>
      </c>
      <c r="E10504">
        <f t="shared" si="164"/>
        <v>-2.7081704941703224</v>
      </c>
    </row>
    <row r="10505" spans="1:5" x14ac:dyDescent="0.25">
      <c r="A10505">
        <v>3060</v>
      </c>
      <c r="B10505">
        <v>0</v>
      </c>
      <c r="C10505">
        <v>0</v>
      </c>
      <c r="D10505">
        <f t="shared" si="164"/>
        <v>0</v>
      </c>
      <c r="E10505">
        <f t="shared" si="164"/>
        <v>0</v>
      </c>
    </row>
    <row r="10506" spans="1:5" x14ac:dyDescent="0.25">
      <c r="A10506">
        <v>84514</v>
      </c>
      <c r="B10506">
        <v>6.7889362810640801</v>
      </c>
      <c r="C10506">
        <v>18.7615768400698</v>
      </c>
      <c r="D10506">
        <f t="shared" si="164"/>
        <v>0.83180173253473477</v>
      </c>
      <c r="E10506">
        <f t="shared" si="164"/>
        <v>1.2732693363971168</v>
      </c>
    </row>
    <row r="10507" spans="1:5" x14ac:dyDescent="0.25">
      <c r="A10507">
        <v>6777</v>
      </c>
      <c r="B10507">
        <v>19.7540732275551</v>
      </c>
      <c r="C10507">
        <v>91.069703017502206</v>
      </c>
      <c r="D10507">
        <f t="shared" si="164"/>
        <v>1.2956566593477503</v>
      </c>
      <c r="E10507">
        <f t="shared" si="164"/>
        <v>1.9593739203238356</v>
      </c>
    </row>
    <row r="10508" spans="1:5" x14ac:dyDescent="0.25">
      <c r="A10508">
        <v>6776</v>
      </c>
      <c r="B10508">
        <v>42.731760305930102</v>
      </c>
      <c r="C10508">
        <v>11.711666918732501</v>
      </c>
      <c r="D10508">
        <f t="shared" si="164"/>
        <v>1.6307507836528001</v>
      </c>
      <c r="E10508">
        <f t="shared" si="164"/>
        <v>1.0686187125007331</v>
      </c>
    </row>
    <row r="10509" spans="1:5" x14ac:dyDescent="0.25">
      <c r="A10509">
        <v>6774</v>
      </c>
      <c r="B10509">
        <v>469.29116283352499</v>
      </c>
      <c r="C10509">
        <v>713.54896691842703</v>
      </c>
      <c r="D10509">
        <f t="shared" si="164"/>
        <v>2.6714423761413859</v>
      </c>
      <c r="E10509">
        <f t="shared" si="164"/>
        <v>2.8534237817012134</v>
      </c>
    </row>
    <row r="10510" spans="1:5" x14ac:dyDescent="0.25">
      <c r="A10510">
        <v>284119</v>
      </c>
      <c r="B10510">
        <v>29031.793256690798</v>
      </c>
      <c r="C10510">
        <v>10207.161565679</v>
      </c>
      <c r="D10510">
        <f t="shared" si="164"/>
        <v>4.4628738624741873</v>
      </c>
      <c r="E10510">
        <f t="shared" si="164"/>
        <v>4.0089049891245718</v>
      </c>
    </row>
    <row r="10511" spans="1:5" x14ac:dyDescent="0.25">
      <c r="A10511">
        <v>535</v>
      </c>
      <c r="B10511">
        <v>265.63179854220402</v>
      </c>
      <c r="C10511">
        <v>56.650094002664297</v>
      </c>
      <c r="D10511">
        <f t="shared" si="164"/>
        <v>2.4242800628073939</v>
      </c>
      <c r="E10511">
        <f t="shared" si="164"/>
        <v>1.7532006348490987</v>
      </c>
    </row>
    <row r="10512" spans="1:5" x14ac:dyDescent="0.25">
      <c r="A10512">
        <v>4669</v>
      </c>
      <c r="B10512">
        <v>15.332378546351</v>
      </c>
      <c r="C10512">
        <v>22.929762737251199</v>
      </c>
      <c r="D10512">
        <f t="shared" si="164"/>
        <v>1.1856095331600536</v>
      </c>
      <c r="E10512">
        <f t="shared" si="164"/>
        <v>1.3603995609473105</v>
      </c>
    </row>
    <row r="10513" spans="1:5" x14ac:dyDescent="0.25">
      <c r="A10513">
        <v>3292</v>
      </c>
      <c r="B10513">
        <v>14.0250095965255</v>
      </c>
      <c r="C10513">
        <v>13.973843307292601</v>
      </c>
      <c r="D10513">
        <f t="shared" si="164"/>
        <v>1.1469031670915961</v>
      </c>
      <c r="E10513">
        <f t="shared" si="164"/>
        <v>1.1453158690772114</v>
      </c>
    </row>
    <row r="10514" spans="1:5" x14ac:dyDescent="0.25">
      <c r="A10514">
        <v>100290566</v>
      </c>
      <c r="B10514">
        <v>6.9788564739795902</v>
      </c>
      <c r="C10514">
        <v>8.2764763658329503</v>
      </c>
      <c r="D10514">
        <f t="shared" si="164"/>
        <v>0.84378426678849605</v>
      </c>
      <c r="E10514">
        <f t="shared" si="164"/>
        <v>0.91784547922651005</v>
      </c>
    </row>
    <row r="10515" spans="1:5" x14ac:dyDescent="0.25">
      <c r="A10515">
        <v>80347</v>
      </c>
      <c r="B10515">
        <v>305.20249569038702</v>
      </c>
      <c r="C10515">
        <v>227.423463438943</v>
      </c>
      <c r="D10515">
        <f t="shared" si="164"/>
        <v>2.484588080593892</v>
      </c>
      <c r="E10515">
        <f t="shared" si="164"/>
        <v>2.3568352691308911</v>
      </c>
    </row>
    <row r="10516" spans="1:5" x14ac:dyDescent="0.25">
      <c r="A10516">
        <v>6945</v>
      </c>
      <c r="B10516">
        <v>131.298137739748</v>
      </c>
      <c r="C10516">
        <v>129.36295656185601</v>
      </c>
      <c r="D10516">
        <f t="shared" si="164"/>
        <v>2.1182585663401508</v>
      </c>
      <c r="E10516">
        <f t="shared" si="164"/>
        <v>2.111809932716421</v>
      </c>
    </row>
    <row r="10517" spans="1:5" x14ac:dyDescent="0.25">
      <c r="A10517">
        <v>29893</v>
      </c>
      <c r="B10517">
        <v>107.529412117229</v>
      </c>
      <c r="C10517">
        <v>145.72894349691501</v>
      </c>
      <c r="D10517">
        <f t="shared" si="164"/>
        <v>2.0315272714433243</v>
      </c>
      <c r="E10517">
        <f t="shared" si="164"/>
        <v>2.1635458163728649</v>
      </c>
    </row>
    <row r="10518" spans="1:5" x14ac:dyDescent="0.25">
      <c r="A10518">
        <v>162427</v>
      </c>
      <c r="B10518">
        <v>797.94744808433995</v>
      </c>
      <c r="C10518">
        <v>438.25292302327699</v>
      </c>
      <c r="D10518">
        <f t="shared" si="164"/>
        <v>2.9019742901495804</v>
      </c>
      <c r="E10518">
        <f t="shared" si="164"/>
        <v>2.6417248213970845</v>
      </c>
    </row>
    <row r="10519" spans="1:5" x14ac:dyDescent="0.25">
      <c r="A10519">
        <v>7283</v>
      </c>
      <c r="B10519">
        <v>189.63555138524899</v>
      </c>
      <c r="C10519">
        <v>316.60715915442898</v>
      </c>
      <c r="D10519">
        <f t="shared" si="164"/>
        <v>2.2779197587567084</v>
      </c>
      <c r="E10519">
        <f t="shared" si="164"/>
        <v>2.5005207309499338</v>
      </c>
    </row>
    <row r="10520" spans="1:5" x14ac:dyDescent="0.25">
      <c r="A10520">
        <v>441795</v>
      </c>
      <c r="B10520">
        <v>1.50232062192678E-3</v>
      </c>
      <c r="C10520">
        <v>1.1252832158185301E-2</v>
      </c>
      <c r="D10520">
        <f t="shared" si="164"/>
        <v>-2.8232373712773149</v>
      </c>
      <c r="E10520">
        <f t="shared" si="164"/>
        <v>-1.9487381588082402</v>
      </c>
    </row>
    <row r="10521" spans="1:5" x14ac:dyDescent="0.25">
      <c r="A10521">
        <v>27175</v>
      </c>
      <c r="B10521">
        <v>168.54581679125499</v>
      </c>
      <c r="C10521">
        <v>109.70795742042201</v>
      </c>
      <c r="D10521">
        <f t="shared" si="164"/>
        <v>2.2267179780553312</v>
      </c>
      <c r="E10521">
        <f t="shared" si="164"/>
        <v>2.0402381292925305</v>
      </c>
    </row>
    <row r="10522" spans="1:5" x14ac:dyDescent="0.25">
      <c r="A10522">
        <v>79990</v>
      </c>
      <c r="B10522">
        <v>208.135671319268</v>
      </c>
      <c r="C10522">
        <v>81.338106810177393</v>
      </c>
      <c r="D10522">
        <f t="shared" si="164"/>
        <v>2.3183465181237315</v>
      </c>
      <c r="E10522">
        <f t="shared" si="164"/>
        <v>1.9102940597398046</v>
      </c>
    </row>
    <row r="10523" spans="1:5" x14ac:dyDescent="0.25">
      <c r="A10523">
        <v>2826</v>
      </c>
      <c r="B10523">
        <v>0.15330326205313699</v>
      </c>
      <c r="C10523">
        <v>0.242927602922868</v>
      </c>
      <c r="D10523">
        <f t="shared" si="164"/>
        <v>-0.81444860394142082</v>
      </c>
      <c r="E10523">
        <f t="shared" si="164"/>
        <v>-0.61452313519076618</v>
      </c>
    </row>
    <row r="10524" spans="1:5" x14ac:dyDescent="0.25">
      <c r="A10524">
        <v>8506</v>
      </c>
      <c r="B10524">
        <v>47.4002035614986</v>
      </c>
      <c r="C10524">
        <v>62.292554313176403</v>
      </c>
      <c r="D10524">
        <f t="shared" si="164"/>
        <v>1.6757802067678771</v>
      </c>
      <c r="E10524">
        <f t="shared" si="164"/>
        <v>1.7944361395332078</v>
      </c>
    </row>
    <row r="10525" spans="1:5" x14ac:dyDescent="0.25">
      <c r="A10525">
        <v>2145</v>
      </c>
      <c r="B10525">
        <v>181.119572785923</v>
      </c>
      <c r="C10525">
        <v>203.264003973939</v>
      </c>
      <c r="D10525">
        <f t="shared" si="164"/>
        <v>2.2579653851213894</v>
      </c>
      <c r="E10525">
        <f t="shared" si="164"/>
        <v>2.3080604762296759</v>
      </c>
    </row>
    <row r="10526" spans="1:5" x14ac:dyDescent="0.25">
      <c r="A10526">
        <v>100505859</v>
      </c>
      <c r="B10526">
        <v>1.6804725895998101E-4</v>
      </c>
      <c r="C10526">
        <v>1.35957150917907E-3</v>
      </c>
      <c r="D10526">
        <f t="shared" si="164"/>
        <v>-3.7745685669687581</v>
      </c>
      <c r="E10526">
        <f t="shared" si="164"/>
        <v>-2.8665979449539094</v>
      </c>
    </row>
    <row r="10527" spans="1:5" x14ac:dyDescent="0.25">
      <c r="A10527">
        <v>100190938</v>
      </c>
      <c r="B10527">
        <v>5.0886490330022703E-2</v>
      </c>
      <c r="C10527">
        <v>3.6273968535032897E-2</v>
      </c>
      <c r="D10527">
        <f t="shared" si="164"/>
        <v>-1.2933975016294907</v>
      </c>
      <c r="E10527">
        <f t="shared" si="164"/>
        <v>-1.4404049280539035</v>
      </c>
    </row>
    <row r="10528" spans="1:5" x14ac:dyDescent="0.25">
      <c r="A10528">
        <v>10266</v>
      </c>
      <c r="B10528">
        <v>0.591238928460739</v>
      </c>
      <c r="C10528">
        <v>0.203866418523555</v>
      </c>
      <c r="D10528">
        <f t="shared" si="164"/>
        <v>-0.22823697877578467</v>
      </c>
      <c r="E10528">
        <f t="shared" si="164"/>
        <v>-0.6906543065957127</v>
      </c>
    </row>
    <row r="10529" spans="1:5" x14ac:dyDescent="0.25">
      <c r="A10529">
        <v>84313</v>
      </c>
      <c r="B10529">
        <v>129.47526579235699</v>
      </c>
      <c r="C10529">
        <v>204.07771243674799</v>
      </c>
      <c r="D10529">
        <f t="shared" si="164"/>
        <v>2.1121868112291127</v>
      </c>
      <c r="E10529">
        <f t="shared" si="164"/>
        <v>2.3097955775026282</v>
      </c>
    </row>
    <row r="10530" spans="1:5" x14ac:dyDescent="0.25">
      <c r="A10530">
        <v>65266</v>
      </c>
      <c r="B10530">
        <v>31.531976934850299</v>
      </c>
      <c r="C10530">
        <v>12.835746609780999</v>
      </c>
      <c r="D10530">
        <f t="shared" si="164"/>
        <v>1.4987512002113177</v>
      </c>
      <c r="E10530">
        <f t="shared" si="164"/>
        <v>1.1084211351093436</v>
      </c>
    </row>
    <row r="10531" spans="1:5" x14ac:dyDescent="0.25">
      <c r="A10531">
        <v>28958</v>
      </c>
      <c r="B10531">
        <v>97.018067978927604</v>
      </c>
      <c r="C10531">
        <v>79.074473939474004</v>
      </c>
      <c r="D10531">
        <f t="shared" si="164"/>
        <v>1.9868526218212219</v>
      </c>
      <c r="E10531">
        <f t="shared" si="164"/>
        <v>1.8980363113567325</v>
      </c>
    </row>
    <row r="10532" spans="1:5" x14ac:dyDescent="0.25">
      <c r="A10532">
        <v>124817</v>
      </c>
      <c r="B10532">
        <v>8.2967742558938296E-2</v>
      </c>
      <c r="C10532">
        <v>0.15959442322814499</v>
      </c>
      <c r="D10532">
        <f t="shared" si="164"/>
        <v>-1.0810907263186174</v>
      </c>
      <c r="E10532">
        <f t="shared" si="164"/>
        <v>-0.7969822884461838</v>
      </c>
    </row>
    <row r="10533" spans="1:5" x14ac:dyDescent="0.25">
      <c r="A10533">
        <v>8678</v>
      </c>
      <c r="B10533">
        <v>62.148457939087599</v>
      </c>
      <c r="C10533">
        <v>21.871212214080099</v>
      </c>
      <c r="D10533">
        <f t="shared" si="164"/>
        <v>1.7934303571634476</v>
      </c>
      <c r="E10533">
        <f t="shared" si="164"/>
        <v>1.3398728545189409</v>
      </c>
    </row>
    <row r="10534" spans="1:5" x14ac:dyDescent="0.25">
      <c r="A10534">
        <v>10197</v>
      </c>
      <c r="B10534">
        <v>948.34711156900596</v>
      </c>
      <c r="C10534">
        <v>983.19648424798902</v>
      </c>
      <c r="D10534">
        <f t="shared" si="164"/>
        <v>2.9769673257846305</v>
      </c>
      <c r="E10534">
        <f t="shared" si="164"/>
        <v>2.9926403169141707</v>
      </c>
    </row>
    <row r="10535" spans="1:5" x14ac:dyDescent="0.25">
      <c r="A10535">
        <v>314</v>
      </c>
      <c r="B10535">
        <v>11.439137111809799</v>
      </c>
      <c r="C10535">
        <v>2.2947282475022202</v>
      </c>
      <c r="D10535">
        <f t="shared" si="164"/>
        <v>1.0583932655659816</v>
      </c>
      <c r="E10535">
        <f t="shared" si="164"/>
        <v>0.36073126172590275</v>
      </c>
    </row>
    <row r="10536" spans="1:5" x14ac:dyDescent="0.25">
      <c r="A10536">
        <v>8639</v>
      </c>
      <c r="B10536">
        <v>9.3215614924013206</v>
      </c>
      <c r="C10536">
        <v>0.52410529436976305</v>
      </c>
      <c r="D10536">
        <f t="shared" si="164"/>
        <v>0.9694886688701444</v>
      </c>
      <c r="E10536">
        <f t="shared" si="164"/>
        <v>-0.28058145314999261</v>
      </c>
    </row>
    <row r="10537" spans="1:5" x14ac:dyDescent="0.25">
      <c r="A10537">
        <v>90586</v>
      </c>
      <c r="B10537">
        <v>2.79560706308929E-2</v>
      </c>
      <c r="C10537">
        <v>7.9826844780260496E-3</v>
      </c>
      <c r="D10537">
        <f t="shared" si="164"/>
        <v>-1.5535238709536756</v>
      </c>
      <c r="E10537">
        <f t="shared" si="164"/>
        <v>-2.0978510362256628</v>
      </c>
    </row>
    <row r="10538" spans="1:5" x14ac:dyDescent="0.25">
      <c r="A10538">
        <v>388387</v>
      </c>
      <c r="B10538">
        <v>0</v>
      </c>
      <c r="C10538">
        <v>5.1731013757288298E-4</v>
      </c>
      <c r="D10538">
        <f t="shared" si="164"/>
        <v>0</v>
      </c>
      <c r="E10538">
        <f t="shared" si="164"/>
        <v>-3.2862490107677518</v>
      </c>
    </row>
    <row r="10539" spans="1:5" x14ac:dyDescent="0.25">
      <c r="A10539">
        <v>2538</v>
      </c>
      <c r="B10539">
        <v>0</v>
      </c>
      <c r="C10539">
        <v>2.5119581256692402E-4</v>
      </c>
      <c r="D10539">
        <f t="shared" si="164"/>
        <v>0</v>
      </c>
      <c r="E10539">
        <f t="shared" si="164"/>
        <v>-3.5999876045615773</v>
      </c>
    </row>
    <row r="10540" spans="1:5" x14ac:dyDescent="0.25">
      <c r="A10540">
        <v>80755</v>
      </c>
      <c r="B10540">
        <v>26.134072246519001</v>
      </c>
      <c r="C10540">
        <v>37.538420189504201</v>
      </c>
      <c r="D10540">
        <f t="shared" si="164"/>
        <v>1.4172070873544109</v>
      </c>
      <c r="E10540">
        <f t="shared" si="164"/>
        <v>1.5744759913162825</v>
      </c>
    </row>
    <row r="10541" spans="1:5" x14ac:dyDescent="0.25">
      <c r="A10541">
        <v>146923</v>
      </c>
      <c r="B10541">
        <v>20.758877640300099</v>
      </c>
      <c r="C10541">
        <v>8.3265360301341698</v>
      </c>
      <c r="D10541">
        <f t="shared" si="164"/>
        <v>1.3172038690318595</v>
      </c>
      <c r="E10541">
        <f t="shared" si="164"/>
        <v>0.92046436564708634</v>
      </c>
    </row>
    <row r="10542" spans="1:5" x14ac:dyDescent="0.25">
      <c r="A10542">
        <v>6155</v>
      </c>
      <c r="B10542">
        <v>22109.531219493601</v>
      </c>
      <c r="C10542">
        <v>16396.309742386002</v>
      </c>
      <c r="D10542">
        <f t="shared" si="164"/>
        <v>4.3445795344852973</v>
      </c>
      <c r="E10542">
        <f t="shared" si="164"/>
        <v>4.2147461139710343</v>
      </c>
    </row>
    <row r="10543" spans="1:5" x14ac:dyDescent="0.25">
      <c r="A10543">
        <v>3430</v>
      </c>
      <c r="B10543">
        <v>901.49609542955204</v>
      </c>
      <c r="C10543">
        <v>255.1481534067</v>
      </c>
      <c r="D10543">
        <f t="shared" si="164"/>
        <v>2.9549638500411475</v>
      </c>
      <c r="E10543">
        <f t="shared" si="164"/>
        <v>2.4067924295438821</v>
      </c>
    </row>
    <row r="10544" spans="1:5" x14ac:dyDescent="0.25">
      <c r="A10544">
        <v>10493</v>
      </c>
      <c r="B10544">
        <v>7175.5821618379296</v>
      </c>
      <c r="C10544">
        <v>10282.381734095199</v>
      </c>
      <c r="D10544">
        <f t="shared" si="164"/>
        <v>3.8558571415617586</v>
      </c>
      <c r="E10544">
        <f t="shared" si="164"/>
        <v>4.0120937230413896</v>
      </c>
    </row>
    <row r="10545" spans="1:5" x14ac:dyDescent="0.25">
      <c r="A10545">
        <v>8153</v>
      </c>
      <c r="B10545">
        <v>0.14872511273389899</v>
      </c>
      <c r="C10545">
        <v>0.17180242099512899</v>
      </c>
      <c r="D10545">
        <f t="shared" si="164"/>
        <v>-0.82761569320688566</v>
      </c>
      <c r="E10545">
        <f t="shared" si="164"/>
        <v>-0.76497072049652859</v>
      </c>
    </row>
    <row r="10546" spans="1:5" x14ac:dyDescent="0.25">
      <c r="A10546">
        <v>672</v>
      </c>
      <c r="B10546">
        <v>494.50905977308298</v>
      </c>
      <c r="C10546">
        <v>647.43235608358805</v>
      </c>
      <c r="D10546">
        <f t="shared" si="164"/>
        <v>2.6941742526033994</v>
      </c>
      <c r="E10546">
        <f t="shared" si="164"/>
        <v>2.811194399912738</v>
      </c>
    </row>
    <row r="10547" spans="1:5" x14ac:dyDescent="0.25">
      <c r="A10547">
        <v>10230</v>
      </c>
      <c r="B10547">
        <v>7.2676931663790798</v>
      </c>
      <c r="C10547">
        <v>3.82046964640988</v>
      </c>
      <c r="D10547">
        <f t="shared" si="164"/>
        <v>0.86139658361104499</v>
      </c>
      <c r="E10547">
        <f t="shared" si="164"/>
        <v>0.58211675356803028</v>
      </c>
    </row>
    <row r="10548" spans="1:5" x14ac:dyDescent="0.25">
      <c r="A10548">
        <v>100505899</v>
      </c>
      <c r="B10548">
        <v>0.322115904288239</v>
      </c>
      <c r="C10548">
        <v>0.23247807021542299</v>
      </c>
      <c r="D10548">
        <f t="shared" si="164"/>
        <v>-0.49198783160967891</v>
      </c>
      <c r="E10548">
        <f t="shared" si="164"/>
        <v>-0.63361800807991264</v>
      </c>
    </row>
    <row r="10549" spans="1:5" x14ac:dyDescent="0.25">
      <c r="A10549">
        <v>4077</v>
      </c>
      <c r="B10549">
        <v>1205.94272843762</v>
      </c>
      <c r="C10549">
        <v>1968.0284521680501</v>
      </c>
      <c r="D10549">
        <f t="shared" si="164"/>
        <v>3.0813266831655595</v>
      </c>
      <c r="E10549">
        <f t="shared" si="164"/>
        <v>3.294031372820049</v>
      </c>
    </row>
    <row r="10550" spans="1:5" x14ac:dyDescent="0.25">
      <c r="A10550">
        <v>113277</v>
      </c>
      <c r="B10550">
        <v>0.24533620912715201</v>
      </c>
      <c r="C10550">
        <v>2.0400311012011799E-2</v>
      </c>
      <c r="D10550">
        <f t="shared" si="164"/>
        <v>-0.61023834961830525</v>
      </c>
      <c r="E10550">
        <f t="shared" si="164"/>
        <v>-1.6903632115068994</v>
      </c>
    </row>
    <row r="10551" spans="1:5" x14ac:dyDescent="0.25">
      <c r="A10551">
        <v>100130581</v>
      </c>
      <c r="B10551">
        <v>0.38474259749712603</v>
      </c>
      <c r="C10551">
        <v>0.50584111869370896</v>
      </c>
      <c r="D10551">
        <f t="shared" si="164"/>
        <v>-0.41482972730435241</v>
      </c>
      <c r="E10551">
        <f t="shared" si="164"/>
        <v>-0.29598587072914245</v>
      </c>
    </row>
    <row r="10552" spans="1:5" x14ac:dyDescent="0.25">
      <c r="A10552">
        <v>379</v>
      </c>
      <c r="B10552">
        <v>263.57009031952703</v>
      </c>
      <c r="C10552">
        <v>117.182490404113</v>
      </c>
      <c r="D10552">
        <f t="shared" si="164"/>
        <v>2.4208961253977646</v>
      </c>
      <c r="E10552">
        <f t="shared" si="164"/>
        <v>2.0688627235509225</v>
      </c>
    </row>
    <row r="10553" spans="1:5" x14ac:dyDescent="0.25">
      <c r="A10553">
        <v>100313779</v>
      </c>
      <c r="B10553">
        <v>3.38011297063196E-3</v>
      </c>
      <c r="C10553">
        <v>3.0531965163616598E-3</v>
      </c>
      <c r="D10553">
        <f t="shared" si="164"/>
        <v>-2.4710687844258419</v>
      </c>
      <c r="E10553">
        <f t="shared" si="164"/>
        <v>-2.5152452418117859</v>
      </c>
    </row>
    <row r="10554" spans="1:5" x14ac:dyDescent="0.25">
      <c r="A10554">
        <v>1659</v>
      </c>
      <c r="B10554">
        <v>81.907857912907502</v>
      </c>
      <c r="C10554">
        <v>118.350712737886</v>
      </c>
      <c r="D10554">
        <f t="shared" si="164"/>
        <v>1.9133255682379746</v>
      </c>
      <c r="E10554">
        <f t="shared" si="164"/>
        <v>2.0731708777040443</v>
      </c>
    </row>
    <row r="10555" spans="1:5" x14ac:dyDescent="0.25">
      <c r="A10555">
        <v>2118</v>
      </c>
      <c r="B10555">
        <v>53.335910391115199</v>
      </c>
      <c r="C10555">
        <v>510.06860137534801</v>
      </c>
      <c r="D10555">
        <f t="shared" si="164"/>
        <v>1.7270197124662983</v>
      </c>
      <c r="E10555">
        <f t="shared" si="164"/>
        <v>2.7076285902061041</v>
      </c>
    </row>
    <row r="10556" spans="1:5" x14ac:dyDescent="0.25">
      <c r="A10556">
        <v>4222</v>
      </c>
      <c r="B10556">
        <v>1.19836080431507E-4</v>
      </c>
      <c r="C10556">
        <v>2.6536232224061299E-3</v>
      </c>
      <c r="D10556">
        <f t="shared" si="164"/>
        <v>-3.921412404207409</v>
      </c>
      <c r="E10556">
        <f t="shared" si="164"/>
        <v>-2.5761607408710323</v>
      </c>
    </row>
    <row r="10557" spans="1:5" x14ac:dyDescent="0.25">
      <c r="A10557">
        <v>50964</v>
      </c>
      <c r="B10557">
        <v>1.8477576684160599E-3</v>
      </c>
      <c r="C10557">
        <v>1.3550555267937E-3</v>
      </c>
      <c r="D10557">
        <f t="shared" si="164"/>
        <v>-2.7333549866714693</v>
      </c>
      <c r="E10557">
        <f t="shared" si="164"/>
        <v>-2.868042908120934</v>
      </c>
    </row>
    <row r="10558" spans="1:5" x14ac:dyDescent="0.25">
      <c r="A10558">
        <v>1845</v>
      </c>
      <c r="B10558">
        <v>199.20926095081401</v>
      </c>
      <c r="C10558">
        <v>186.12066602264699</v>
      </c>
      <c r="D10558">
        <f t="shared" si="164"/>
        <v>2.2993095242801811</v>
      </c>
      <c r="E10558">
        <f t="shared" si="164"/>
        <v>2.2697945979631151</v>
      </c>
    </row>
    <row r="10559" spans="1:5" x14ac:dyDescent="0.25">
      <c r="A10559">
        <v>284067</v>
      </c>
      <c r="B10559">
        <v>0</v>
      </c>
      <c r="C10559">
        <v>8.0844564282273902E-4</v>
      </c>
      <c r="D10559">
        <f t="shared" si="164"/>
        <v>0</v>
      </c>
      <c r="E10559">
        <f t="shared" si="164"/>
        <v>-3.0923491752823136</v>
      </c>
    </row>
    <row r="10560" spans="1:5" x14ac:dyDescent="0.25">
      <c r="A10560">
        <v>4356</v>
      </c>
      <c r="B10560">
        <v>3.7027382908766899</v>
      </c>
      <c r="C10560">
        <v>4.6123989023590699</v>
      </c>
      <c r="D10560">
        <f t="shared" si="164"/>
        <v>0.56852301724935639</v>
      </c>
      <c r="E10560">
        <f t="shared" si="164"/>
        <v>0.66392686011480939</v>
      </c>
    </row>
    <row r="10561" spans="1:5" x14ac:dyDescent="0.25">
      <c r="A10561">
        <v>146894</v>
      </c>
      <c r="B10561">
        <v>1.04273729580854E-3</v>
      </c>
      <c r="C10561">
        <v>0</v>
      </c>
      <c r="D10561">
        <f t="shared" si="164"/>
        <v>-2.9818250926773922</v>
      </c>
      <c r="E10561">
        <f t="shared" si="164"/>
        <v>0</v>
      </c>
    </row>
    <row r="10562" spans="1:5" x14ac:dyDescent="0.25">
      <c r="A10562">
        <v>4355</v>
      </c>
      <c r="B10562">
        <v>7.2793241355623</v>
      </c>
      <c r="C10562">
        <v>9.2830061056979503</v>
      </c>
      <c r="D10562">
        <f t="shared" ref="D10562:E10625" si="165">IF(B10562&gt;0, LOG(B10562), 0)</f>
        <v>0.86209105818366527</v>
      </c>
      <c r="E10562">
        <f t="shared" si="165"/>
        <v>0.96768863610127731</v>
      </c>
    </row>
    <row r="10563" spans="1:5" x14ac:dyDescent="0.25">
      <c r="A10563">
        <v>23591</v>
      </c>
      <c r="B10563">
        <v>1.1038109542981E-2</v>
      </c>
      <c r="C10563">
        <v>7.80512484107949E-3</v>
      </c>
      <c r="D10563">
        <f t="shared" si="165"/>
        <v>-1.9571053002801668</v>
      </c>
      <c r="E10563">
        <f t="shared" si="165"/>
        <v>-2.1076201461110657</v>
      </c>
    </row>
    <row r="10564" spans="1:5" x14ac:dyDescent="0.25">
      <c r="A10564">
        <v>5539</v>
      </c>
      <c r="B10564">
        <v>5.9939612782407595E-4</v>
      </c>
      <c r="C10564">
        <v>2.02175509948149E-3</v>
      </c>
      <c r="D10564">
        <f t="shared" si="165"/>
        <v>-3.2222860669794109</v>
      </c>
      <c r="E10564">
        <f t="shared" si="165"/>
        <v>-2.6942714527931453</v>
      </c>
    </row>
    <row r="10565" spans="1:5" x14ac:dyDescent="0.25">
      <c r="A10565">
        <v>5697</v>
      </c>
      <c r="B10565">
        <v>9.28074162978937E-2</v>
      </c>
      <c r="C10565">
        <v>1.2108629626163401</v>
      </c>
      <c r="D10565">
        <f t="shared" si="165"/>
        <v>-1.0324173176544396</v>
      </c>
      <c r="E10565">
        <f t="shared" si="165"/>
        <v>8.3094995374974417E-2</v>
      </c>
    </row>
    <row r="10566" spans="1:5" x14ac:dyDescent="0.25">
      <c r="A10566">
        <v>162417</v>
      </c>
      <c r="B10566">
        <v>12.2544398558948</v>
      </c>
      <c r="C10566">
        <v>11.959013728477901</v>
      </c>
      <c r="D10566">
        <f t="shared" si="165"/>
        <v>1.088293464665723</v>
      </c>
      <c r="E10566">
        <f t="shared" si="165"/>
        <v>1.0776953644398743</v>
      </c>
    </row>
    <row r="10567" spans="1:5" x14ac:dyDescent="0.25">
      <c r="A10567">
        <v>84336</v>
      </c>
      <c r="B10567">
        <v>105.82463160613101</v>
      </c>
      <c r="C10567">
        <v>40.746873226222398</v>
      </c>
      <c r="D10567">
        <f t="shared" si="165"/>
        <v>2.0245867652943783</v>
      </c>
      <c r="E10567">
        <f t="shared" si="165"/>
        <v>1.6100942881018048</v>
      </c>
    </row>
    <row r="10568" spans="1:5" x14ac:dyDescent="0.25">
      <c r="A10568">
        <v>124801</v>
      </c>
      <c r="B10568">
        <v>315.19489175934098</v>
      </c>
      <c r="C10568">
        <v>276.559778965889</v>
      </c>
      <c r="D10568">
        <f t="shared" si="165"/>
        <v>2.4985791704332936</v>
      </c>
      <c r="E10568">
        <f t="shared" si="165"/>
        <v>2.4417890194345055</v>
      </c>
    </row>
    <row r="10569" spans="1:5" x14ac:dyDescent="0.25">
      <c r="A10569">
        <v>92579</v>
      </c>
      <c r="B10569">
        <v>110.416813002862</v>
      </c>
      <c r="C10569">
        <v>143.05105701766399</v>
      </c>
      <c r="D10569">
        <f t="shared" si="165"/>
        <v>2.0430352077991794</v>
      </c>
      <c r="E10569">
        <f t="shared" si="165"/>
        <v>2.1554910711957569</v>
      </c>
    </row>
    <row r="10570" spans="1:5" x14ac:dyDescent="0.25">
      <c r="A10570">
        <v>10014</v>
      </c>
      <c r="B10570">
        <v>743.93513109718697</v>
      </c>
      <c r="C10570">
        <v>377.80315105570799</v>
      </c>
      <c r="D10570">
        <f t="shared" si="165"/>
        <v>2.8715350680260281</v>
      </c>
      <c r="E10570">
        <f t="shared" si="165"/>
        <v>2.5772655758208578</v>
      </c>
    </row>
    <row r="10571" spans="1:5" x14ac:dyDescent="0.25">
      <c r="A10571">
        <v>78995</v>
      </c>
      <c r="B10571">
        <v>12.0562588112562</v>
      </c>
      <c r="C10571">
        <v>22.478429208994601</v>
      </c>
      <c r="D10571">
        <f t="shared" si="165"/>
        <v>1.0812125623900166</v>
      </c>
      <c r="E10571">
        <f t="shared" si="165"/>
        <v>1.3517659594904015</v>
      </c>
    </row>
    <row r="10572" spans="1:5" x14ac:dyDescent="0.25">
      <c r="A10572">
        <v>92591</v>
      </c>
      <c r="B10572">
        <v>1.6543476622656701E-3</v>
      </c>
      <c r="C10572">
        <v>3.2756403817386002E-3</v>
      </c>
      <c r="D10572">
        <f t="shared" si="165"/>
        <v>-2.7813732179168813</v>
      </c>
      <c r="E10572">
        <f t="shared" si="165"/>
        <v>-2.4847037835903056</v>
      </c>
    </row>
    <row r="10573" spans="1:5" x14ac:dyDescent="0.25">
      <c r="A10573">
        <v>339201</v>
      </c>
      <c r="B10573">
        <v>2.4262664137027699</v>
      </c>
      <c r="C10573">
        <v>4.7562075063210596</v>
      </c>
      <c r="D10573">
        <f t="shared" si="165"/>
        <v>0.38493848641040324</v>
      </c>
      <c r="E10573">
        <f t="shared" si="165"/>
        <v>0.67726079398792638</v>
      </c>
    </row>
    <row r="10574" spans="1:5" x14ac:dyDescent="0.25">
      <c r="A10574">
        <v>79089</v>
      </c>
      <c r="B10574">
        <v>62.757195737870298</v>
      </c>
      <c r="C10574">
        <v>25.613061736386999</v>
      </c>
      <c r="D10574">
        <f t="shared" si="165"/>
        <v>1.7976635291982277</v>
      </c>
      <c r="E10574">
        <f t="shared" si="165"/>
        <v>1.4084614963028748</v>
      </c>
    </row>
    <row r="10575" spans="1:5" x14ac:dyDescent="0.25">
      <c r="A10575">
        <v>56970</v>
      </c>
      <c r="B10575">
        <v>92.955856885809396</v>
      </c>
      <c r="C10575">
        <v>46.644981926448096</v>
      </c>
      <c r="D10575">
        <f t="shared" si="165"/>
        <v>1.9682767586378103</v>
      </c>
      <c r="E10575">
        <f t="shared" si="165"/>
        <v>1.6688049291355727</v>
      </c>
    </row>
    <row r="10576" spans="1:5" x14ac:dyDescent="0.25">
      <c r="A10576">
        <v>7343</v>
      </c>
      <c r="B10576">
        <v>623.53759717315302</v>
      </c>
      <c r="C10576">
        <v>105.05034875585901</v>
      </c>
      <c r="D10576">
        <f t="shared" si="165"/>
        <v>2.7948626450680614</v>
      </c>
      <c r="E10576">
        <f t="shared" si="165"/>
        <v>2.0213974985553333</v>
      </c>
    </row>
    <row r="10577" spans="1:5" x14ac:dyDescent="0.25">
      <c r="A10577">
        <v>6521</v>
      </c>
      <c r="B10577">
        <v>2.9637903691557301E-2</v>
      </c>
      <c r="C10577">
        <v>6.9498431816499701E-3</v>
      </c>
      <c r="D10577">
        <f t="shared" si="165"/>
        <v>-1.52815251754107</v>
      </c>
      <c r="E10577">
        <f t="shared" si="165"/>
        <v>-2.1580249948505261</v>
      </c>
    </row>
    <row r="10578" spans="1:5" x14ac:dyDescent="0.25">
      <c r="A10578">
        <v>10900</v>
      </c>
      <c r="B10578">
        <v>5.5068290344738404</v>
      </c>
      <c r="C10578">
        <v>0.26507375261170002</v>
      </c>
      <c r="D10578">
        <f t="shared" si="165"/>
        <v>0.74090159354371732</v>
      </c>
      <c r="E10578">
        <f t="shared" si="165"/>
        <v>-0.57663327362582417</v>
      </c>
    </row>
    <row r="10579" spans="1:5" x14ac:dyDescent="0.25">
      <c r="A10579">
        <v>51629</v>
      </c>
      <c r="B10579">
        <v>1351.1520179888701</v>
      </c>
      <c r="C10579">
        <v>1119.83425486394</v>
      </c>
      <c r="D10579">
        <f t="shared" si="165"/>
        <v>3.1307042142030763</v>
      </c>
      <c r="E10579">
        <f t="shared" si="165"/>
        <v>3.0491537480945357</v>
      </c>
    </row>
    <row r="10580" spans="1:5" x14ac:dyDescent="0.25">
      <c r="A10580">
        <v>2896</v>
      </c>
      <c r="B10580">
        <v>21287.219655349701</v>
      </c>
      <c r="C10580">
        <v>5124.5930729541196</v>
      </c>
      <c r="D10580">
        <f t="shared" si="165"/>
        <v>4.3281189415138694</v>
      </c>
      <c r="E10580">
        <f t="shared" si="165"/>
        <v>3.7096593852034996</v>
      </c>
    </row>
    <row r="10581" spans="1:5" x14ac:dyDescent="0.25">
      <c r="A10581">
        <v>284069</v>
      </c>
      <c r="B10581">
        <v>0.80939950878834699</v>
      </c>
      <c r="C10581">
        <v>3.7053373942506398</v>
      </c>
      <c r="D10581">
        <f t="shared" si="165"/>
        <v>-9.1837063510766773E-2</v>
      </c>
      <c r="E10581">
        <f t="shared" si="165"/>
        <v>0.56882775935715746</v>
      </c>
    </row>
    <row r="10582" spans="1:5" x14ac:dyDescent="0.25">
      <c r="A10582">
        <v>3674</v>
      </c>
      <c r="B10582">
        <v>1.4100206087489799</v>
      </c>
      <c r="C10582">
        <v>0.66321122110633202</v>
      </c>
      <c r="D10582">
        <f t="shared" si="165"/>
        <v>0.14922546031534614</v>
      </c>
      <c r="E10582">
        <f t="shared" si="165"/>
        <v>-0.17834813441294817</v>
      </c>
    </row>
    <row r="10583" spans="1:5" x14ac:dyDescent="0.25">
      <c r="A10583">
        <v>23131</v>
      </c>
      <c r="B10583">
        <v>404.30732535621001</v>
      </c>
      <c r="C10583">
        <v>1053.3495209232899</v>
      </c>
      <c r="D10583">
        <f t="shared" si="165"/>
        <v>2.6067116100770811</v>
      </c>
      <c r="E10583">
        <f t="shared" si="165"/>
        <v>3.0225725020699192</v>
      </c>
    </row>
    <row r="10584" spans="1:5" x14ac:dyDescent="0.25">
      <c r="A10584">
        <v>2535</v>
      </c>
      <c r="B10584">
        <v>12.599703012273601</v>
      </c>
      <c r="C10584">
        <v>16.9422355634124</v>
      </c>
      <c r="D10584">
        <f t="shared" si="165"/>
        <v>1.1003603084786064</v>
      </c>
      <c r="E10584">
        <f t="shared" si="165"/>
        <v>1.2289707158409373</v>
      </c>
    </row>
    <row r="10585" spans="1:5" x14ac:dyDescent="0.25">
      <c r="A10585">
        <v>728675</v>
      </c>
      <c r="B10585">
        <v>0</v>
      </c>
      <c r="C10585">
        <v>0</v>
      </c>
      <c r="D10585">
        <f t="shared" si="165"/>
        <v>0</v>
      </c>
      <c r="E10585">
        <f t="shared" si="165"/>
        <v>0</v>
      </c>
    </row>
    <row r="10586" spans="1:5" x14ac:dyDescent="0.25">
      <c r="A10586">
        <v>284071</v>
      </c>
      <c r="B10586">
        <v>1.2047393604661799E-3</v>
      </c>
      <c r="C10586">
        <v>9.8069218543806406E-3</v>
      </c>
      <c r="D10586">
        <f t="shared" si="165"/>
        <v>-2.9191069004376122</v>
      </c>
      <c r="E10586">
        <f t="shared" si="165"/>
        <v>-2.0084672853246741</v>
      </c>
    </row>
    <row r="10587" spans="1:5" x14ac:dyDescent="0.25">
      <c r="A10587">
        <v>124808</v>
      </c>
      <c r="B10587">
        <v>71.177200511961402</v>
      </c>
      <c r="C10587">
        <v>45.274734902827497</v>
      </c>
      <c r="D10587">
        <f t="shared" si="165"/>
        <v>1.8523409026602897</v>
      </c>
      <c r="E10587">
        <f t="shared" si="165"/>
        <v>1.6558559160688957</v>
      </c>
    </row>
    <row r="10588" spans="1:5" x14ac:dyDescent="0.25">
      <c r="A10588">
        <v>80174</v>
      </c>
      <c r="B10588">
        <v>18.1467939762253</v>
      </c>
      <c r="C10588">
        <v>18.117026077646099</v>
      </c>
      <c r="D10588">
        <f t="shared" si="165"/>
        <v>1.2587999086326227</v>
      </c>
      <c r="E10588">
        <f t="shared" si="165"/>
        <v>1.258086909451877</v>
      </c>
    </row>
    <row r="10589" spans="1:5" x14ac:dyDescent="0.25">
      <c r="A10589">
        <v>100505943</v>
      </c>
      <c r="B10589">
        <v>5.0811111154432798</v>
      </c>
      <c r="C10589">
        <v>7.65288274105216</v>
      </c>
      <c r="D10589">
        <f t="shared" si="165"/>
        <v>0.70595869231163766</v>
      </c>
      <c r="E10589">
        <f t="shared" si="165"/>
        <v>0.88382505903647723</v>
      </c>
    </row>
    <row r="10590" spans="1:5" x14ac:dyDescent="0.25">
      <c r="A10590">
        <v>4185</v>
      </c>
      <c r="B10590">
        <v>5.9203038100961003E-2</v>
      </c>
      <c r="C10590">
        <v>6.6232741810219903E-2</v>
      </c>
      <c r="D10590">
        <f t="shared" si="165"/>
        <v>-1.2276560061718795</v>
      </c>
      <c r="E10590">
        <f t="shared" si="165"/>
        <v>-1.1789272662666854</v>
      </c>
    </row>
    <row r="10591" spans="1:5" x14ac:dyDescent="0.25">
      <c r="A10591">
        <v>10052</v>
      </c>
      <c r="B10591">
        <v>158.03254598010301</v>
      </c>
      <c r="C10591">
        <v>236.58801703393399</v>
      </c>
      <c r="D10591">
        <f t="shared" si="165"/>
        <v>2.1987465368531538</v>
      </c>
      <c r="E10591">
        <f t="shared" si="165"/>
        <v>2.3739927442317703</v>
      </c>
    </row>
    <row r="10592" spans="1:5" x14ac:dyDescent="0.25">
      <c r="A10592">
        <v>51751</v>
      </c>
      <c r="B10592">
        <v>0</v>
      </c>
      <c r="C10592">
        <v>0</v>
      </c>
      <c r="D10592">
        <f t="shared" si="165"/>
        <v>0</v>
      </c>
      <c r="E10592">
        <f t="shared" si="165"/>
        <v>0</v>
      </c>
    </row>
    <row r="10593" spans="1:5" x14ac:dyDescent="0.25">
      <c r="A10593">
        <v>9343</v>
      </c>
      <c r="B10593">
        <v>269.53854268712303</v>
      </c>
      <c r="C10593">
        <v>432.967265768483</v>
      </c>
      <c r="D10593">
        <f t="shared" si="165"/>
        <v>2.4306208759401589</v>
      </c>
      <c r="E10593">
        <f t="shared" si="165"/>
        <v>2.6364550630196222</v>
      </c>
    </row>
    <row r="10594" spans="1:5" x14ac:dyDescent="0.25">
      <c r="A10594">
        <v>388389</v>
      </c>
      <c r="B10594">
        <v>0.98424244932049498</v>
      </c>
      <c r="C10594">
        <v>0.69300144519193596</v>
      </c>
      <c r="D10594">
        <f t="shared" si="165"/>
        <v>-6.8979082431145939E-3</v>
      </c>
      <c r="E10594">
        <f t="shared" si="165"/>
        <v>-0.15926585970532364</v>
      </c>
    </row>
    <row r="10595" spans="1:5" x14ac:dyDescent="0.25">
      <c r="A10595">
        <v>2670</v>
      </c>
      <c r="B10595">
        <v>2.6445039014875598E-3</v>
      </c>
      <c r="C10595">
        <v>2.28942325963423E-3</v>
      </c>
      <c r="D10595">
        <f t="shared" si="165"/>
        <v>-2.5776557879215072</v>
      </c>
      <c r="E10595">
        <f t="shared" si="165"/>
        <v>-2.6402739092343204</v>
      </c>
    </row>
    <row r="10596" spans="1:5" x14ac:dyDescent="0.25">
      <c r="A10596">
        <v>146909</v>
      </c>
      <c r="B10596">
        <v>33.870540659879801</v>
      </c>
      <c r="C10596">
        <v>24.6855748680997</v>
      </c>
      <c r="D10596">
        <f t="shared" si="165"/>
        <v>1.5298221291432523</v>
      </c>
      <c r="E10596">
        <f t="shared" si="165"/>
        <v>1.3924432453548807</v>
      </c>
    </row>
    <row r="10597" spans="1:5" x14ac:dyDescent="0.25">
      <c r="A10597">
        <v>10882</v>
      </c>
      <c r="B10597">
        <v>0.37586966742595201</v>
      </c>
      <c r="C10597">
        <v>3.7831358798023702</v>
      </c>
      <c r="D10597">
        <f t="shared" si="165"/>
        <v>-0.42496272031187576</v>
      </c>
      <c r="E10597">
        <f t="shared" si="165"/>
        <v>0.57785194023236541</v>
      </c>
    </row>
    <row r="10598" spans="1:5" x14ac:dyDescent="0.25">
      <c r="A10598">
        <v>79877</v>
      </c>
      <c r="B10598">
        <v>116.789423150717</v>
      </c>
      <c r="C10598">
        <v>68.540319407267901</v>
      </c>
      <c r="D10598">
        <f t="shared" si="165"/>
        <v>2.0674035133647943</v>
      </c>
      <c r="E10598">
        <f t="shared" si="165"/>
        <v>1.835946123970281</v>
      </c>
    </row>
    <row r="10599" spans="1:5" x14ac:dyDescent="0.25">
      <c r="A10599">
        <v>4836</v>
      </c>
      <c r="B10599">
        <v>133.325874453837</v>
      </c>
      <c r="C10599">
        <v>48.1239697503188</v>
      </c>
      <c r="D10599">
        <f t="shared" si="165"/>
        <v>2.1249144408021721</v>
      </c>
      <c r="E10599">
        <f t="shared" si="165"/>
        <v>1.68236144513389</v>
      </c>
    </row>
    <row r="10600" spans="1:5" x14ac:dyDescent="0.25">
      <c r="A10600">
        <v>113026</v>
      </c>
      <c r="B10600">
        <v>232.49616687484601</v>
      </c>
      <c r="C10600">
        <v>35.192478127129903</v>
      </c>
      <c r="D10600">
        <f t="shared" si="165"/>
        <v>2.3664157971450024</v>
      </c>
      <c r="E10600">
        <f t="shared" si="165"/>
        <v>1.5464498493599068</v>
      </c>
    </row>
    <row r="10601" spans="1:5" x14ac:dyDescent="0.25">
      <c r="A10601">
        <v>79777</v>
      </c>
      <c r="B10601">
        <v>8.3164916531972999</v>
      </c>
      <c r="C10601">
        <v>4.3852305099596496</v>
      </c>
      <c r="D10601">
        <f t="shared" si="165"/>
        <v>0.91994015597917456</v>
      </c>
      <c r="E10601">
        <f t="shared" si="165"/>
        <v>0.64199242702300108</v>
      </c>
    </row>
    <row r="10602" spans="1:5" x14ac:dyDescent="0.25">
      <c r="A10602">
        <v>10614</v>
      </c>
      <c r="B10602">
        <v>1121.10835099939</v>
      </c>
      <c r="C10602">
        <v>846.01501305099998</v>
      </c>
      <c r="D10602">
        <f t="shared" si="165"/>
        <v>3.0496475875879829</v>
      </c>
      <c r="E10602">
        <f t="shared" si="165"/>
        <v>2.927378069927149</v>
      </c>
    </row>
    <row r="10603" spans="1:5" x14ac:dyDescent="0.25">
      <c r="A10603">
        <v>124790</v>
      </c>
      <c r="B10603">
        <v>3.0945383660491701</v>
      </c>
      <c r="C10603">
        <v>1.36820812507413</v>
      </c>
      <c r="D10603">
        <f t="shared" si="165"/>
        <v>0.49059587143993572</v>
      </c>
      <c r="E10603">
        <f t="shared" si="165"/>
        <v>0.13615216514450379</v>
      </c>
    </row>
    <row r="10604" spans="1:5" x14ac:dyDescent="0.25">
      <c r="A10604">
        <v>100505972</v>
      </c>
      <c r="B10604">
        <v>0.76334591194942003</v>
      </c>
      <c r="C10604">
        <v>4.6116920426447896</v>
      </c>
      <c r="D10604">
        <f t="shared" si="165"/>
        <v>-0.11727861590132825</v>
      </c>
      <c r="E10604">
        <f t="shared" si="165"/>
        <v>0.66386029848270423</v>
      </c>
    </row>
    <row r="10605" spans="1:5" x14ac:dyDescent="0.25">
      <c r="A10605">
        <v>752</v>
      </c>
      <c r="B10605">
        <v>3.1468791733074699</v>
      </c>
      <c r="C10605">
        <v>35.650960351794403</v>
      </c>
      <c r="D10605">
        <f t="shared" si="165"/>
        <v>0.49788006818388597</v>
      </c>
      <c r="E10605">
        <f t="shared" si="165"/>
        <v>1.5520712332023987</v>
      </c>
    </row>
    <row r="10606" spans="1:5" x14ac:dyDescent="0.25">
      <c r="A10606">
        <v>100505988</v>
      </c>
      <c r="B10606">
        <v>0.281524831298473</v>
      </c>
      <c r="C10606">
        <v>0.29092481043371499</v>
      </c>
      <c r="D10606">
        <f t="shared" si="165"/>
        <v>-0.55048329310287569</v>
      </c>
      <c r="E10606">
        <f t="shared" si="165"/>
        <v>-0.53621923999395582</v>
      </c>
    </row>
    <row r="10607" spans="1:5" x14ac:dyDescent="0.25">
      <c r="A10607">
        <v>100133991</v>
      </c>
      <c r="B10607">
        <v>0.26900016956575201</v>
      </c>
      <c r="C10607">
        <v>0.83051557368917495</v>
      </c>
      <c r="D10607">
        <f t="shared" si="165"/>
        <v>-0.57024744623756518</v>
      </c>
      <c r="E10607">
        <f t="shared" si="165"/>
        <v>-8.0652219318719742E-2</v>
      </c>
    </row>
    <row r="10608" spans="1:5" x14ac:dyDescent="0.25">
      <c r="A10608">
        <v>124783</v>
      </c>
      <c r="B10608">
        <v>1.0753917385392E-3</v>
      </c>
      <c r="C10608">
        <v>2.05181157406127E-4</v>
      </c>
      <c r="D10608">
        <f t="shared" si="165"/>
        <v>-2.9684333042180397</v>
      </c>
      <c r="E10608">
        <f t="shared" si="165"/>
        <v>-3.6878625247019445</v>
      </c>
    </row>
    <row r="10609" spans="1:5" x14ac:dyDescent="0.25">
      <c r="A10609">
        <v>9020</v>
      </c>
      <c r="B10609">
        <v>13.978358813922201</v>
      </c>
      <c r="C10609">
        <v>10.074627450911199</v>
      </c>
      <c r="D10609">
        <f t="shared" si="165"/>
        <v>1.1454561842925055</v>
      </c>
      <c r="E10609">
        <f t="shared" si="165"/>
        <v>1.0032289953585574</v>
      </c>
    </row>
    <row r="10610" spans="1:5" x14ac:dyDescent="0.25">
      <c r="A10610">
        <v>201176</v>
      </c>
      <c r="B10610">
        <v>165.944131506704</v>
      </c>
      <c r="C10610">
        <v>27.636705511053901</v>
      </c>
      <c r="D10610">
        <f t="shared" si="165"/>
        <v>2.2199618985082825</v>
      </c>
      <c r="E10610">
        <f t="shared" si="165"/>
        <v>1.4414862708423202</v>
      </c>
    </row>
    <row r="10611" spans="1:5" x14ac:dyDescent="0.25">
      <c r="A10611">
        <v>201175</v>
      </c>
      <c r="B10611">
        <v>0.57388717979957204</v>
      </c>
      <c r="C10611">
        <v>0.20872502889044001</v>
      </c>
      <c r="D10611">
        <f t="shared" si="165"/>
        <v>-0.24117347695105851</v>
      </c>
      <c r="E10611">
        <f t="shared" si="165"/>
        <v>-0.68042547016187083</v>
      </c>
    </row>
    <row r="10612" spans="1:5" x14ac:dyDescent="0.25">
      <c r="A10612">
        <v>9842</v>
      </c>
      <c r="B10612">
        <v>398.01649588932702</v>
      </c>
      <c r="C10612">
        <v>41.875663901862403</v>
      </c>
      <c r="D10612">
        <f t="shared" si="165"/>
        <v>2.5999010718858697</v>
      </c>
      <c r="E10612">
        <f t="shared" si="165"/>
        <v>1.6219617054569555</v>
      </c>
    </row>
    <row r="10613" spans="1:5" x14ac:dyDescent="0.25">
      <c r="A10613">
        <v>55073</v>
      </c>
      <c r="B10613">
        <v>1.3316961091711601</v>
      </c>
      <c r="C10613">
        <v>1.06484232096139</v>
      </c>
      <c r="D10613">
        <f t="shared" si="165"/>
        <v>0.12440513086467787</v>
      </c>
      <c r="E10613">
        <f t="shared" si="165"/>
        <v>2.7285303355756775E-2</v>
      </c>
    </row>
    <row r="10614" spans="1:5" x14ac:dyDescent="0.25">
      <c r="A10614">
        <v>100506044</v>
      </c>
      <c r="B10614">
        <v>1.1880083242136701</v>
      </c>
      <c r="C10614">
        <v>0.70592705642145004</v>
      </c>
      <c r="D10614">
        <f t="shared" si="165"/>
        <v>7.4819483698539732E-2</v>
      </c>
      <c r="E10614">
        <f t="shared" si="165"/>
        <v>-0.15124017236221382</v>
      </c>
    </row>
    <row r="10615" spans="1:5" x14ac:dyDescent="0.25">
      <c r="A10615">
        <v>644172</v>
      </c>
      <c r="B10615">
        <v>3.1050290876646902E-3</v>
      </c>
      <c r="C10615">
        <v>0.29000412522548802</v>
      </c>
      <c r="D10615">
        <f t="shared" si="165"/>
        <v>-2.5079343270322978</v>
      </c>
      <c r="E10615">
        <f t="shared" si="165"/>
        <v>-0.53759582434268616</v>
      </c>
    </row>
    <row r="10616" spans="1:5" x14ac:dyDescent="0.25">
      <c r="A10616">
        <v>401884</v>
      </c>
      <c r="B10616">
        <v>12.2547111737251</v>
      </c>
      <c r="C10616">
        <v>13.759118416611599</v>
      </c>
      <c r="D10616">
        <f t="shared" si="165"/>
        <v>1.0883030799997184</v>
      </c>
      <c r="E10616">
        <f t="shared" si="165"/>
        <v>1.1385906083859527</v>
      </c>
    </row>
    <row r="10617" spans="1:5" x14ac:dyDescent="0.25">
      <c r="A10617">
        <v>147081</v>
      </c>
      <c r="B10617">
        <v>5.3093717550214201</v>
      </c>
      <c r="C10617">
        <v>4.1846907652364198</v>
      </c>
      <c r="D10617">
        <f t="shared" si="165"/>
        <v>0.72504313511738505</v>
      </c>
      <c r="E10617">
        <f t="shared" si="165"/>
        <v>0.62166337059369059</v>
      </c>
    </row>
    <row r="10618" spans="1:5" x14ac:dyDescent="0.25">
      <c r="A10618">
        <v>1394</v>
      </c>
      <c r="B10618">
        <v>8.8778720506438192E-3</v>
      </c>
      <c r="C10618">
        <v>2.1420399686610798E-3</v>
      </c>
      <c r="D10618">
        <f t="shared" si="165"/>
        <v>-2.0516911183892481</v>
      </c>
      <c r="E10618">
        <f t="shared" si="165"/>
        <v>-2.6691724298594335</v>
      </c>
    </row>
    <row r="10619" spans="1:5" x14ac:dyDescent="0.25">
      <c r="A10619">
        <v>100128977</v>
      </c>
      <c r="B10619">
        <v>0</v>
      </c>
      <c r="C10619">
        <v>0</v>
      </c>
      <c r="D10619">
        <f t="shared" si="165"/>
        <v>0</v>
      </c>
      <c r="E10619">
        <f t="shared" si="165"/>
        <v>0</v>
      </c>
    </row>
    <row r="10620" spans="1:5" x14ac:dyDescent="0.25">
      <c r="A10620">
        <v>162540</v>
      </c>
      <c r="B10620">
        <v>0</v>
      </c>
      <c r="C10620">
        <v>0</v>
      </c>
      <c r="D10620">
        <f t="shared" si="165"/>
        <v>0</v>
      </c>
      <c r="E10620">
        <f t="shared" si="165"/>
        <v>0</v>
      </c>
    </row>
    <row r="10621" spans="1:5" x14ac:dyDescent="0.25">
      <c r="A10621">
        <v>4137</v>
      </c>
      <c r="B10621">
        <v>0.634668847671785</v>
      </c>
      <c r="C10621">
        <v>11.5585423015362</v>
      </c>
      <c r="D10621">
        <f t="shared" si="165"/>
        <v>-0.19745281823917896</v>
      </c>
      <c r="E10621">
        <f t="shared" si="165"/>
        <v>1.062903066756044</v>
      </c>
    </row>
    <row r="10622" spans="1:5" x14ac:dyDescent="0.25">
      <c r="A10622">
        <v>100130148</v>
      </c>
      <c r="B10622">
        <v>0</v>
      </c>
      <c r="C10622">
        <v>3.40855941705765E-4</v>
      </c>
      <c r="D10622">
        <f t="shared" si="165"/>
        <v>0</v>
      </c>
      <c r="E10622">
        <f t="shared" si="165"/>
        <v>-3.4674291310991885</v>
      </c>
    </row>
    <row r="10623" spans="1:5" x14ac:dyDescent="0.25">
      <c r="A10623">
        <v>246744</v>
      </c>
      <c r="B10623">
        <v>0</v>
      </c>
      <c r="C10623">
        <v>3.8475682425964701E-4</v>
      </c>
      <c r="D10623">
        <f t="shared" si="165"/>
        <v>0</v>
      </c>
      <c r="E10623">
        <f t="shared" si="165"/>
        <v>-3.4148136685412545</v>
      </c>
    </row>
    <row r="10624" spans="1:5" x14ac:dyDescent="0.25">
      <c r="A10624">
        <v>284058</v>
      </c>
      <c r="B10624">
        <v>197.896382934798</v>
      </c>
      <c r="C10624">
        <v>196.58553217152101</v>
      </c>
      <c r="D10624">
        <f t="shared" si="165"/>
        <v>2.2964378564306829</v>
      </c>
      <c r="E10624">
        <f t="shared" si="165"/>
        <v>2.2935515525130068</v>
      </c>
    </row>
    <row r="10625" spans="1:5" x14ac:dyDescent="0.25">
      <c r="A10625">
        <v>644246</v>
      </c>
      <c r="B10625">
        <v>7.70674099784147E-2</v>
      </c>
      <c r="C10625">
        <v>0.95461919532078598</v>
      </c>
      <c r="D10625">
        <f t="shared" si="165"/>
        <v>-1.1131292361999721</v>
      </c>
      <c r="E10625">
        <f t="shared" si="165"/>
        <v>-2.0169837162230871E-2</v>
      </c>
    </row>
    <row r="10626" spans="1:5" x14ac:dyDescent="0.25">
      <c r="A10626">
        <v>9884</v>
      </c>
      <c r="B10626">
        <v>0.484878388405236</v>
      </c>
      <c r="C10626">
        <v>0.23109824237139601</v>
      </c>
      <c r="D10626">
        <f t="shared" ref="D10626:E10689" si="166">IF(B10626&gt;0, LOG(B10626), 0)</f>
        <v>-0.31436717246421569</v>
      </c>
      <c r="E10626">
        <f t="shared" si="166"/>
        <v>-0.63620335755553681</v>
      </c>
    </row>
    <row r="10627" spans="1:5" x14ac:dyDescent="0.25">
      <c r="A10627">
        <v>100506084</v>
      </c>
      <c r="B10627">
        <v>0.106571401115738</v>
      </c>
      <c r="C10627">
        <v>0.25736398150478101</v>
      </c>
      <c r="D10627">
        <f t="shared" si="166"/>
        <v>-0.9723593244276405</v>
      </c>
      <c r="E10627">
        <f t="shared" si="166"/>
        <v>-0.58945223337675501</v>
      </c>
    </row>
    <row r="10628" spans="1:5" x14ac:dyDescent="0.25">
      <c r="A10628">
        <v>728806</v>
      </c>
      <c r="B10628">
        <v>4.4456174136319002E-3</v>
      </c>
      <c r="C10628">
        <v>6.1059823885315397E-3</v>
      </c>
      <c r="D10628">
        <f t="shared" si="166"/>
        <v>-2.3520679150733539</v>
      </c>
      <c r="E10628">
        <f t="shared" si="166"/>
        <v>-2.2142444526699481</v>
      </c>
    </row>
    <row r="10629" spans="1:5" x14ac:dyDescent="0.25">
      <c r="A10629">
        <v>474170</v>
      </c>
      <c r="B10629">
        <v>22.290823814118301</v>
      </c>
      <c r="C10629">
        <v>4.2859725599588598</v>
      </c>
      <c r="D10629">
        <f t="shared" si="166"/>
        <v>1.348126119234581</v>
      </c>
      <c r="E10629">
        <f t="shared" si="166"/>
        <v>0.6320493862353016</v>
      </c>
    </row>
    <row r="10630" spans="1:5" x14ac:dyDescent="0.25">
      <c r="A10630">
        <v>51326</v>
      </c>
      <c r="B10630">
        <v>2.0442412268651902</v>
      </c>
      <c r="C10630">
        <v>10.125610726851599</v>
      </c>
      <c r="D10630">
        <f t="shared" si="166"/>
        <v>0.31053214259525119</v>
      </c>
      <c r="E10630">
        <f t="shared" si="166"/>
        <v>1.0054212271758516</v>
      </c>
    </row>
    <row r="10631" spans="1:5" x14ac:dyDescent="0.25">
      <c r="A10631">
        <v>100506162</v>
      </c>
      <c r="B10631">
        <v>1.18525618382136</v>
      </c>
      <c r="C10631">
        <v>2.5265141375801599</v>
      </c>
      <c r="D10631">
        <f t="shared" si="166"/>
        <v>7.3812229835742565E-2</v>
      </c>
      <c r="E10631">
        <f t="shared" si="166"/>
        <v>0.4025217327566647</v>
      </c>
    </row>
    <row r="10632" spans="1:5" x14ac:dyDescent="0.25">
      <c r="A10632">
        <v>4905</v>
      </c>
      <c r="B10632">
        <v>43.462141618549197</v>
      </c>
      <c r="C10632">
        <v>47.860598739257497</v>
      </c>
      <c r="D10632">
        <f t="shared" si="166"/>
        <v>1.6381111225874161</v>
      </c>
      <c r="E10632">
        <f t="shared" si="166"/>
        <v>1.6799781273641117</v>
      </c>
    </row>
    <row r="10633" spans="1:5" x14ac:dyDescent="0.25">
      <c r="A10633">
        <v>7473</v>
      </c>
      <c r="B10633">
        <v>0.28836105464300599</v>
      </c>
      <c r="C10633">
        <v>0.15874652107085699</v>
      </c>
      <c r="D10633">
        <f t="shared" si="166"/>
        <v>-0.54006339477005816</v>
      </c>
      <c r="E10633">
        <f t="shared" si="166"/>
        <v>-0.79929578349290065</v>
      </c>
    </row>
    <row r="10634" spans="1:5" x14ac:dyDescent="0.25">
      <c r="A10634">
        <v>644366</v>
      </c>
      <c r="B10634">
        <v>3.4514257736373002E-3</v>
      </c>
      <c r="C10634">
        <v>0</v>
      </c>
      <c r="D10634">
        <f t="shared" si="166"/>
        <v>-2.4620014621123736</v>
      </c>
      <c r="E10634">
        <f t="shared" si="166"/>
        <v>0</v>
      </c>
    </row>
    <row r="10635" spans="1:5" x14ac:dyDescent="0.25">
      <c r="A10635">
        <v>7484</v>
      </c>
      <c r="B10635">
        <v>2.2778327176225899E-3</v>
      </c>
      <c r="C10635">
        <v>0</v>
      </c>
      <c r="D10635">
        <f t="shared" si="166"/>
        <v>-2.6424781733565839</v>
      </c>
      <c r="E10635">
        <f t="shared" si="166"/>
        <v>0</v>
      </c>
    </row>
    <row r="10636" spans="1:5" x14ac:dyDescent="0.25">
      <c r="A10636">
        <v>9570</v>
      </c>
      <c r="B10636">
        <v>100.619284216924</v>
      </c>
      <c r="C10636">
        <v>56.293768926348399</v>
      </c>
      <c r="D10636">
        <f t="shared" si="166"/>
        <v>2.0026812235269404</v>
      </c>
      <c r="E10636">
        <f t="shared" si="166"/>
        <v>1.7504603261006189</v>
      </c>
    </row>
    <row r="10637" spans="1:5" x14ac:dyDescent="0.25">
      <c r="A10637">
        <v>388394</v>
      </c>
      <c r="B10637">
        <v>4.0133378334850903E-4</v>
      </c>
      <c r="C10637">
        <v>2.5119581256692402E-4</v>
      </c>
      <c r="D10637">
        <f t="shared" si="166"/>
        <v>-3.3964942808236094</v>
      </c>
      <c r="E10637">
        <f t="shared" si="166"/>
        <v>-3.5999876045615773</v>
      </c>
    </row>
    <row r="10638" spans="1:5" x14ac:dyDescent="0.25">
      <c r="A10638">
        <v>100506214</v>
      </c>
      <c r="B10638">
        <v>0.39531403185164099</v>
      </c>
      <c r="C10638">
        <v>0.26241407941079298</v>
      </c>
      <c r="D10638">
        <f t="shared" si="166"/>
        <v>-0.40305776990296049</v>
      </c>
      <c r="E10638">
        <f t="shared" si="166"/>
        <v>-0.58101286729036339</v>
      </c>
    </row>
    <row r="10639" spans="1:5" x14ac:dyDescent="0.25">
      <c r="A10639">
        <v>996</v>
      </c>
      <c r="B10639">
        <v>347.23418459335898</v>
      </c>
      <c r="C10639">
        <v>295.59835137940598</v>
      </c>
      <c r="D10639">
        <f t="shared" si="166"/>
        <v>2.5406224741353522</v>
      </c>
      <c r="E10639">
        <f t="shared" si="166"/>
        <v>2.4707020075684465</v>
      </c>
    </row>
    <row r="10640" spans="1:5" x14ac:dyDescent="0.25">
      <c r="A10640">
        <v>4635</v>
      </c>
      <c r="B10640">
        <v>1.85804801529566E-4</v>
      </c>
      <c r="C10640">
        <v>2.6960438026293501E-3</v>
      </c>
      <c r="D10640">
        <f t="shared" si="166"/>
        <v>-3.7309430672484516</v>
      </c>
      <c r="E10640">
        <f t="shared" si="166"/>
        <v>-2.569273056096034</v>
      </c>
    </row>
    <row r="10641" spans="1:5" x14ac:dyDescent="0.25">
      <c r="A10641">
        <v>3690</v>
      </c>
      <c r="B10641">
        <v>0.23406234101366</v>
      </c>
      <c r="C10641">
        <v>1.92278192108848</v>
      </c>
      <c r="D10641">
        <f t="shared" si="166"/>
        <v>-0.63066845561392892</v>
      </c>
      <c r="E10641">
        <f t="shared" si="166"/>
        <v>0.28393003003221573</v>
      </c>
    </row>
    <row r="10642" spans="1:5" x14ac:dyDescent="0.25">
      <c r="A10642">
        <v>100506252</v>
      </c>
      <c r="B10642">
        <v>2.3618324840584399E-3</v>
      </c>
      <c r="C10642">
        <v>1.7564010489347099E-2</v>
      </c>
      <c r="D10642">
        <f t="shared" si="166"/>
        <v>-2.6267509085129257</v>
      </c>
      <c r="E10642">
        <f t="shared" si="166"/>
        <v>-1.7553763122039399</v>
      </c>
    </row>
    <row r="10643" spans="1:5" x14ac:dyDescent="0.25">
      <c r="A10643">
        <v>124989</v>
      </c>
      <c r="B10643">
        <v>2.4848706836584298</v>
      </c>
      <c r="C10643">
        <v>0.92063773623895095</v>
      </c>
      <c r="D10643">
        <f t="shared" si="166"/>
        <v>0.39530379233096102</v>
      </c>
      <c r="E10643">
        <f t="shared" si="166"/>
        <v>-3.5911227677477266E-2</v>
      </c>
    </row>
    <row r="10644" spans="1:5" x14ac:dyDescent="0.25">
      <c r="A10644">
        <v>100272146</v>
      </c>
      <c r="B10644">
        <v>0.49150327663857901</v>
      </c>
      <c r="C10644">
        <v>1.4806148033594499</v>
      </c>
      <c r="D10644">
        <f t="shared" si="166"/>
        <v>-0.30847358256976887</v>
      </c>
      <c r="E10644">
        <f t="shared" si="166"/>
        <v>0.17044208719476042</v>
      </c>
    </row>
    <row r="10645" spans="1:5" x14ac:dyDescent="0.25">
      <c r="A10645">
        <v>653479</v>
      </c>
      <c r="B10645">
        <v>0.92951494670143897</v>
      </c>
      <c r="C10645">
        <v>0.58712090867188005</v>
      </c>
      <c r="D10645">
        <f t="shared" si="166"/>
        <v>-3.1743622333430484E-2</v>
      </c>
      <c r="E10645">
        <f t="shared" si="166"/>
        <v>-0.23127245316154468</v>
      </c>
    </row>
    <row r="10646" spans="1:5" x14ac:dyDescent="0.25">
      <c r="A10646">
        <v>9520</v>
      </c>
      <c r="B10646">
        <v>1898.31628729866</v>
      </c>
      <c r="C10646">
        <v>3585.70154419756</v>
      </c>
      <c r="D10646">
        <f t="shared" si="166"/>
        <v>3.2783685739419703</v>
      </c>
      <c r="E10646">
        <f t="shared" si="166"/>
        <v>3.5545741382372333</v>
      </c>
    </row>
    <row r="10647" spans="1:5" x14ac:dyDescent="0.25">
      <c r="A10647">
        <v>3837</v>
      </c>
      <c r="B10647">
        <v>6659.8209526959399</v>
      </c>
      <c r="C10647">
        <v>6960.3086050431102</v>
      </c>
      <c r="D10647">
        <f t="shared" si="166"/>
        <v>3.8234625534493687</v>
      </c>
      <c r="E10647">
        <f t="shared" si="166"/>
        <v>3.8426284957163186</v>
      </c>
    </row>
    <row r="10648" spans="1:5" x14ac:dyDescent="0.25">
      <c r="A10648">
        <v>9755</v>
      </c>
      <c r="B10648">
        <v>36.822138301577198</v>
      </c>
      <c r="C10648">
        <v>47.6480412658128</v>
      </c>
      <c r="D10648">
        <f t="shared" si="166"/>
        <v>1.5661090048527098</v>
      </c>
      <c r="E10648">
        <f t="shared" si="166"/>
        <v>1.678045052195047</v>
      </c>
    </row>
    <row r="10649" spans="1:5" x14ac:dyDescent="0.25">
      <c r="A10649">
        <v>30009</v>
      </c>
      <c r="B10649">
        <v>4.9429500971339497E-4</v>
      </c>
      <c r="C10649">
        <v>1.9081107737626099E-3</v>
      </c>
      <c r="D10649">
        <f t="shared" si="166"/>
        <v>-3.3060137740524249</v>
      </c>
      <c r="E10649">
        <f t="shared" si="166"/>
        <v>-2.7193964162999702</v>
      </c>
    </row>
    <row r="10650" spans="1:5" x14ac:dyDescent="0.25">
      <c r="A10650">
        <v>100506269</v>
      </c>
      <c r="B10650">
        <v>3.4463190905837299E-2</v>
      </c>
      <c r="C10650">
        <v>2.98773785670522E-2</v>
      </c>
      <c r="D10650">
        <f t="shared" si="166"/>
        <v>-1.462644514217039</v>
      </c>
      <c r="E10650">
        <f t="shared" si="166"/>
        <v>-1.5246575100630357</v>
      </c>
    </row>
    <row r="10651" spans="1:5" x14ac:dyDescent="0.25">
      <c r="A10651">
        <v>114881</v>
      </c>
      <c r="B10651">
        <v>15.727837719022</v>
      </c>
      <c r="C10651">
        <v>13.7609632578258</v>
      </c>
      <c r="D10651">
        <f t="shared" si="166"/>
        <v>1.1966690194290028</v>
      </c>
      <c r="E10651">
        <f t="shared" si="166"/>
        <v>1.1386488352742297</v>
      </c>
    </row>
    <row r="10652" spans="1:5" x14ac:dyDescent="0.25">
      <c r="A10652">
        <v>124995</v>
      </c>
      <c r="B10652">
        <v>103.393555256767</v>
      </c>
      <c r="C10652">
        <v>126.970389951538</v>
      </c>
      <c r="D10652">
        <f t="shared" si="166"/>
        <v>2.0144934690901017</v>
      </c>
      <c r="E10652">
        <f t="shared" si="166"/>
        <v>2.1037024533970365</v>
      </c>
    </row>
    <row r="10653" spans="1:5" x14ac:dyDescent="0.25">
      <c r="A10653">
        <v>90506</v>
      </c>
      <c r="B10653">
        <v>0.22148982218340901</v>
      </c>
      <c r="C10653">
        <v>3.1333477220822303E-2</v>
      </c>
      <c r="D10653">
        <f t="shared" si="166"/>
        <v>-0.65464622551828733</v>
      </c>
      <c r="E10653">
        <f t="shared" si="166"/>
        <v>-1.5039914067774427</v>
      </c>
    </row>
    <row r="10654" spans="1:5" x14ac:dyDescent="0.25">
      <c r="A10654">
        <v>90507</v>
      </c>
      <c r="B10654">
        <v>77.806914443404693</v>
      </c>
      <c r="C10654">
        <v>45.0281730762118</v>
      </c>
      <c r="D10654">
        <f t="shared" si="166"/>
        <v>1.8910181930203191</v>
      </c>
      <c r="E10654">
        <f t="shared" si="166"/>
        <v>1.6534843267316295</v>
      </c>
    </row>
    <row r="10655" spans="1:5" x14ac:dyDescent="0.25">
      <c r="A10655">
        <v>80320</v>
      </c>
      <c r="B10655">
        <v>22.173791595126001</v>
      </c>
      <c r="C10655">
        <v>10.534542952745699</v>
      </c>
      <c r="D10655">
        <f t="shared" si="166"/>
        <v>1.3458399614070997</v>
      </c>
      <c r="E10655">
        <f t="shared" si="166"/>
        <v>1.0226156982349288</v>
      </c>
    </row>
    <row r="10656" spans="1:5" x14ac:dyDescent="0.25">
      <c r="A10656">
        <v>100506295</v>
      </c>
      <c r="B10656">
        <v>6.4431939232372004</v>
      </c>
      <c r="C10656">
        <v>10.314298358643001</v>
      </c>
      <c r="D10656">
        <f t="shared" si="166"/>
        <v>0.80910120266784535</v>
      </c>
      <c r="E10656">
        <f t="shared" si="166"/>
        <v>1.0134396899597953</v>
      </c>
    </row>
    <row r="10657" spans="1:5" x14ac:dyDescent="0.25">
      <c r="A10657">
        <v>6668</v>
      </c>
      <c r="B10657">
        <v>11.8389679223231</v>
      </c>
      <c r="C10657">
        <v>4.9895529219603496</v>
      </c>
      <c r="D10657">
        <f t="shared" si="166"/>
        <v>1.0733138438415684</v>
      </c>
      <c r="E10657">
        <f t="shared" si="166"/>
        <v>0.69806163335402305</v>
      </c>
    </row>
    <row r="10658" spans="1:5" x14ac:dyDescent="0.25">
      <c r="A10658">
        <v>100506325</v>
      </c>
      <c r="B10658">
        <v>0.49008355007814403</v>
      </c>
      <c r="C10658">
        <v>0.39671045493456603</v>
      </c>
      <c r="D10658">
        <f t="shared" si="166"/>
        <v>-0.3097298745740597</v>
      </c>
      <c r="E10658">
        <f t="shared" si="166"/>
        <v>-0.40152635394843689</v>
      </c>
    </row>
    <row r="10659" spans="1:5" x14ac:dyDescent="0.25">
      <c r="A10659">
        <v>55163</v>
      </c>
      <c r="B10659">
        <v>134.072331763188</v>
      </c>
      <c r="C10659">
        <v>71.656655478083593</v>
      </c>
      <c r="D10659">
        <f t="shared" si="166"/>
        <v>2.1273391626214591</v>
      </c>
      <c r="E10659">
        <f t="shared" si="166"/>
        <v>1.8552565339262439</v>
      </c>
    </row>
    <row r="10660" spans="1:5" x14ac:dyDescent="0.25">
      <c r="A10660">
        <v>79170</v>
      </c>
      <c r="B10660">
        <v>5.1009373630269597</v>
      </c>
      <c r="C10660">
        <v>0.78500891844767895</v>
      </c>
      <c r="D10660">
        <f t="shared" si="166"/>
        <v>0.70764999064375844</v>
      </c>
      <c r="E10660">
        <f t="shared" si="166"/>
        <v>-0.10512540922848984</v>
      </c>
    </row>
    <row r="10661" spans="1:5" x14ac:dyDescent="0.25">
      <c r="A10661">
        <v>80279</v>
      </c>
      <c r="B10661">
        <v>493.60600463044699</v>
      </c>
      <c r="C10661">
        <v>395.76025332338003</v>
      </c>
      <c r="D10661">
        <f t="shared" si="166"/>
        <v>2.6933804341734984</v>
      </c>
      <c r="E10661">
        <f t="shared" si="166"/>
        <v>2.5974321753450851</v>
      </c>
    </row>
    <row r="10662" spans="1:5" x14ac:dyDescent="0.25">
      <c r="A10662">
        <v>51226</v>
      </c>
      <c r="B10662">
        <v>1.16026038632561</v>
      </c>
      <c r="C10662">
        <v>4.28335834289991</v>
      </c>
      <c r="D10662">
        <f t="shared" si="166"/>
        <v>6.4555464790882491E-2</v>
      </c>
      <c r="E10662">
        <f t="shared" si="166"/>
        <v>0.63178440870291552</v>
      </c>
    </row>
    <row r="10663" spans="1:5" x14ac:dyDescent="0.25">
      <c r="A10663">
        <v>406943</v>
      </c>
      <c r="B10663">
        <v>1.6951085262767701E-4</v>
      </c>
      <c r="C10663">
        <v>0</v>
      </c>
      <c r="D10663">
        <f t="shared" si="166"/>
        <v>-3.7708024916471361</v>
      </c>
      <c r="E10663">
        <f t="shared" si="166"/>
        <v>0</v>
      </c>
    </row>
    <row r="10664" spans="1:5" x14ac:dyDescent="0.25">
      <c r="A10664">
        <v>4779</v>
      </c>
      <c r="B10664">
        <v>29538.9483614938</v>
      </c>
      <c r="C10664">
        <v>5288.0353896491097</v>
      </c>
      <c r="D10664">
        <f t="shared" si="166"/>
        <v>4.4703950296038881</v>
      </c>
      <c r="E10664">
        <f t="shared" si="166"/>
        <v>3.7232943529597877</v>
      </c>
    </row>
    <row r="10665" spans="1:5" x14ac:dyDescent="0.25">
      <c r="A10665">
        <v>10951</v>
      </c>
      <c r="B10665">
        <v>525.92311842305003</v>
      </c>
      <c r="C10665">
        <v>179.137113271891</v>
      </c>
      <c r="D10665">
        <f t="shared" si="166"/>
        <v>2.7209222618628681</v>
      </c>
      <c r="E10665">
        <f t="shared" si="166"/>
        <v>2.2531855714404077</v>
      </c>
    </row>
    <row r="10666" spans="1:5" x14ac:dyDescent="0.25">
      <c r="A10666">
        <v>29916</v>
      </c>
      <c r="B10666">
        <v>22.718818636639</v>
      </c>
      <c r="C10666">
        <v>14.699872882875599</v>
      </c>
      <c r="D10666">
        <f t="shared" si="166"/>
        <v>1.3563857446037721</v>
      </c>
      <c r="E10666">
        <f t="shared" si="166"/>
        <v>1.1673135792036604</v>
      </c>
    </row>
    <row r="10667" spans="1:5" x14ac:dyDescent="0.25">
      <c r="A10667">
        <v>8631</v>
      </c>
      <c r="B10667">
        <v>0.161249741184365</v>
      </c>
      <c r="C10667">
        <v>2.9133009509408601E-3</v>
      </c>
      <c r="D10667">
        <f t="shared" si="166"/>
        <v>-0.79250097376117412</v>
      </c>
      <c r="E10667">
        <f t="shared" si="166"/>
        <v>-2.5356146493984819</v>
      </c>
    </row>
    <row r="10668" spans="1:5" x14ac:dyDescent="0.25">
      <c r="A10668">
        <v>100506344</v>
      </c>
      <c r="B10668">
        <v>0</v>
      </c>
      <c r="C10668">
        <v>0</v>
      </c>
      <c r="D10668">
        <f t="shared" si="166"/>
        <v>0</v>
      </c>
      <c r="E10668">
        <f t="shared" si="166"/>
        <v>0</v>
      </c>
    </row>
    <row r="10669" spans="1:5" x14ac:dyDescent="0.25">
      <c r="A10669">
        <v>100302211</v>
      </c>
      <c r="B10669">
        <v>0</v>
      </c>
      <c r="C10669">
        <v>0</v>
      </c>
      <c r="D10669">
        <f t="shared" si="166"/>
        <v>0</v>
      </c>
      <c r="E10669">
        <f t="shared" si="166"/>
        <v>0</v>
      </c>
    </row>
    <row r="10670" spans="1:5" x14ac:dyDescent="0.25">
      <c r="A10670">
        <v>3211</v>
      </c>
      <c r="B10670">
        <v>0</v>
      </c>
      <c r="C10670">
        <v>0</v>
      </c>
      <c r="D10670">
        <f t="shared" si="166"/>
        <v>0</v>
      </c>
      <c r="E10670">
        <f t="shared" si="166"/>
        <v>0</v>
      </c>
    </row>
    <row r="10671" spans="1:5" x14ac:dyDescent="0.25">
      <c r="A10671">
        <v>3212</v>
      </c>
      <c r="B10671">
        <v>6.4060433762623001E-3</v>
      </c>
      <c r="C10671">
        <v>5.9787816457459201E-3</v>
      </c>
      <c r="D10671">
        <f t="shared" si="166"/>
        <v>-2.1934101249904012</v>
      </c>
      <c r="E10671">
        <f t="shared" si="166"/>
        <v>-2.2233873073892321</v>
      </c>
    </row>
    <row r="10672" spans="1:5" x14ac:dyDescent="0.25">
      <c r="A10672">
        <v>100506360</v>
      </c>
      <c r="B10672">
        <v>1.98956778983991E-4</v>
      </c>
      <c r="C10672">
        <v>0</v>
      </c>
      <c r="D10672">
        <f t="shared" si="166"/>
        <v>-3.70124125870315</v>
      </c>
      <c r="E10672">
        <f t="shared" si="166"/>
        <v>0</v>
      </c>
    </row>
    <row r="10673" spans="1:5" x14ac:dyDescent="0.25">
      <c r="A10673">
        <v>3213</v>
      </c>
      <c r="B10673">
        <v>0.86708538394063395</v>
      </c>
      <c r="C10673">
        <v>3.7336358186025</v>
      </c>
      <c r="D10673">
        <f t="shared" si="166"/>
        <v>-6.1938134417174127E-2</v>
      </c>
      <c r="E10673">
        <f t="shared" si="166"/>
        <v>0.57213195429739028</v>
      </c>
    </row>
    <row r="10674" spans="1:5" x14ac:dyDescent="0.25">
      <c r="A10674">
        <v>3214</v>
      </c>
      <c r="B10674">
        <v>0.159489581251402</v>
      </c>
      <c r="C10674">
        <v>1.0520926460820601</v>
      </c>
      <c r="D10674">
        <f t="shared" si="166"/>
        <v>-0.79726768221691902</v>
      </c>
      <c r="E10674">
        <f t="shared" si="166"/>
        <v>2.2053984979889883E-2</v>
      </c>
    </row>
    <row r="10675" spans="1:5" x14ac:dyDescent="0.25">
      <c r="A10675">
        <v>406902</v>
      </c>
      <c r="B10675">
        <v>0</v>
      </c>
      <c r="C10675">
        <v>0</v>
      </c>
      <c r="D10675">
        <f t="shared" si="166"/>
        <v>0</v>
      </c>
      <c r="E10675">
        <f t="shared" si="166"/>
        <v>0</v>
      </c>
    </row>
    <row r="10676" spans="1:5" x14ac:dyDescent="0.25">
      <c r="A10676">
        <v>404266</v>
      </c>
      <c r="B10676">
        <v>2.87997892794429E-3</v>
      </c>
      <c r="C10676">
        <v>6.8740619432779999E-3</v>
      </c>
      <c r="D10676">
        <f t="shared" si="166"/>
        <v>-2.5406106898487542</v>
      </c>
      <c r="E10676">
        <f t="shared" si="166"/>
        <v>-2.1627865586837194</v>
      </c>
    </row>
    <row r="10677" spans="1:5" x14ac:dyDescent="0.25">
      <c r="A10677">
        <v>3215</v>
      </c>
      <c r="B10677">
        <v>5.0853002046287003E-2</v>
      </c>
      <c r="C10677">
        <v>0.71150027376337399</v>
      </c>
      <c r="D10677">
        <f t="shared" si="166"/>
        <v>-1.2936834039280056</v>
      </c>
      <c r="E10677">
        <f t="shared" si="166"/>
        <v>-0.14782492847653481</v>
      </c>
    </row>
    <row r="10678" spans="1:5" x14ac:dyDescent="0.25">
      <c r="A10678">
        <v>3216</v>
      </c>
      <c r="B10678">
        <v>0.201508884042961</v>
      </c>
      <c r="C10678">
        <v>0.83178533409281996</v>
      </c>
      <c r="D10678">
        <f t="shared" si="166"/>
        <v>-0.69570580209963451</v>
      </c>
      <c r="E10678">
        <f t="shared" si="166"/>
        <v>-7.9988741315051889E-2</v>
      </c>
    </row>
    <row r="10679" spans="1:5" x14ac:dyDescent="0.25">
      <c r="A10679">
        <v>3217</v>
      </c>
      <c r="B10679">
        <v>7.6489045862524296</v>
      </c>
      <c r="C10679">
        <v>14.154699816470099</v>
      </c>
      <c r="D10679">
        <f t="shared" si="166"/>
        <v>0.88359924349223407</v>
      </c>
      <c r="E10679">
        <f t="shared" si="166"/>
        <v>1.1509006635680972</v>
      </c>
    </row>
    <row r="10680" spans="1:5" x14ac:dyDescent="0.25">
      <c r="A10680">
        <v>3218</v>
      </c>
      <c r="B10680">
        <v>1.04347106713145E-2</v>
      </c>
      <c r="C10680">
        <v>8.2928492460951297E-2</v>
      </c>
      <c r="D10680">
        <f t="shared" si="166"/>
        <v>-1.9815195883420431</v>
      </c>
      <c r="E10680">
        <f t="shared" si="166"/>
        <v>-1.0812962294909578</v>
      </c>
    </row>
    <row r="10681" spans="1:5" x14ac:dyDescent="0.25">
      <c r="A10681">
        <v>3219</v>
      </c>
      <c r="B10681">
        <v>3.6066772448247302</v>
      </c>
      <c r="C10681">
        <v>42.641381123337098</v>
      </c>
      <c r="D10681">
        <f t="shared" si="166"/>
        <v>0.55710727981122243</v>
      </c>
      <c r="E10681">
        <f t="shared" si="166"/>
        <v>1.6298312627288876</v>
      </c>
    </row>
    <row r="10682" spans="1:5" x14ac:dyDescent="0.25">
      <c r="A10682">
        <v>406972</v>
      </c>
      <c r="B10682">
        <v>2.81551941119646E-3</v>
      </c>
      <c r="C10682">
        <v>3.0137669128246702E-3</v>
      </c>
      <c r="D10682">
        <f t="shared" si="166"/>
        <v>-2.5504414741313726</v>
      </c>
      <c r="E10682">
        <f t="shared" si="166"/>
        <v>-2.5208903394097391</v>
      </c>
    </row>
    <row r="10683" spans="1:5" x14ac:dyDescent="0.25">
      <c r="A10683">
        <v>100506373</v>
      </c>
      <c r="B10683">
        <v>4.1913247403218203E-2</v>
      </c>
      <c r="C10683">
        <v>0.25771041767189701</v>
      </c>
      <c r="D10683">
        <f t="shared" si="166"/>
        <v>-1.3776486890907274</v>
      </c>
      <c r="E10683">
        <f t="shared" si="166"/>
        <v>-0.58886802519774817</v>
      </c>
    </row>
    <row r="10684" spans="1:5" x14ac:dyDescent="0.25">
      <c r="A10684">
        <v>84366</v>
      </c>
      <c r="B10684">
        <v>156.34547235052</v>
      </c>
      <c r="C10684">
        <v>18.534738366557399</v>
      </c>
      <c r="D10684">
        <f t="shared" si="166"/>
        <v>2.1940853089134151</v>
      </c>
      <c r="E10684">
        <f t="shared" si="166"/>
        <v>1.2679864599764612</v>
      </c>
    </row>
    <row r="10685" spans="1:5" x14ac:dyDescent="0.25">
      <c r="A10685">
        <v>360205</v>
      </c>
      <c r="B10685">
        <v>8.6122408479008108</v>
      </c>
      <c r="C10685">
        <v>2.0544287091142199</v>
      </c>
      <c r="D10685">
        <f t="shared" si="166"/>
        <v>0.93511616669855735</v>
      </c>
      <c r="E10685">
        <f t="shared" si="166"/>
        <v>0.31269107537375179</v>
      </c>
    </row>
    <row r="10686" spans="1:5" x14ac:dyDescent="0.25">
      <c r="A10686">
        <v>100422978</v>
      </c>
      <c r="B10686">
        <v>1.27497706139537E-3</v>
      </c>
      <c r="C10686">
        <v>3.40855941705765E-4</v>
      </c>
      <c r="D10686">
        <f t="shared" si="166"/>
        <v>-2.8944976287194604</v>
      </c>
      <c r="E10686">
        <f t="shared" si="166"/>
        <v>-3.4674291310991885</v>
      </c>
    </row>
    <row r="10687" spans="1:5" x14ac:dyDescent="0.25">
      <c r="A10687">
        <v>10481</v>
      </c>
      <c r="B10687">
        <v>2.26981818407888</v>
      </c>
      <c r="C10687">
        <v>0.34317052204219101</v>
      </c>
      <c r="D10687">
        <f t="shared" si="166"/>
        <v>0.35599107093160076</v>
      </c>
      <c r="E10687">
        <f t="shared" si="166"/>
        <v>-0.46449002462357114</v>
      </c>
    </row>
    <row r="10688" spans="1:5" x14ac:dyDescent="0.25">
      <c r="A10688">
        <v>284076</v>
      </c>
      <c r="B10688">
        <v>2.45994906238818E-3</v>
      </c>
      <c r="C10688">
        <v>2.82339765568735E-3</v>
      </c>
      <c r="D10688">
        <f t="shared" si="166"/>
        <v>-2.6090738856416493</v>
      </c>
      <c r="E10688">
        <f t="shared" si="166"/>
        <v>-2.5492279502241839</v>
      </c>
    </row>
    <row r="10689" spans="1:5" x14ac:dyDescent="0.25">
      <c r="A10689">
        <v>10241</v>
      </c>
      <c r="B10689">
        <v>397.41798229598902</v>
      </c>
      <c r="C10689">
        <v>324.46816990968</v>
      </c>
      <c r="D10689">
        <f t="shared" si="166"/>
        <v>2.5992475140954707</v>
      </c>
      <c r="E10689">
        <f t="shared" si="166"/>
        <v>2.5111720992547042</v>
      </c>
    </row>
    <row r="10690" spans="1:5" x14ac:dyDescent="0.25">
      <c r="A10690">
        <v>516</v>
      </c>
      <c r="B10690">
        <v>414.60902497688198</v>
      </c>
      <c r="C10690">
        <v>2070.5744935358198</v>
      </c>
      <c r="D10690">
        <f t="shared" ref="D10690:E10753" si="167">IF(B10690&gt;0, LOG(B10690), 0)</f>
        <v>2.6176387513396078</v>
      </c>
      <c r="E10690">
        <f t="shared" si="167"/>
        <v>3.3160908598321504</v>
      </c>
    </row>
    <row r="10691" spans="1:5" x14ac:dyDescent="0.25">
      <c r="A10691">
        <v>65264</v>
      </c>
      <c r="B10691">
        <v>1975.81738771042</v>
      </c>
      <c r="C10691">
        <v>229.495665325538</v>
      </c>
      <c r="D10691">
        <f t="shared" si="167"/>
        <v>3.2957468030175381</v>
      </c>
      <c r="E10691">
        <f t="shared" si="167"/>
        <v>2.360774487071633</v>
      </c>
    </row>
    <row r="10692" spans="1:5" x14ac:dyDescent="0.25">
      <c r="A10692">
        <v>11267</v>
      </c>
      <c r="B10692">
        <v>169.80558628246899</v>
      </c>
      <c r="C10692">
        <v>195.39167119934501</v>
      </c>
      <c r="D10692">
        <f t="shared" si="167"/>
        <v>2.2299519736096021</v>
      </c>
      <c r="E10692">
        <f t="shared" si="167"/>
        <v>2.2909060474622991</v>
      </c>
    </row>
    <row r="10693" spans="1:5" x14ac:dyDescent="0.25">
      <c r="A10693">
        <v>2695</v>
      </c>
      <c r="B10693">
        <v>4.2838408660780998E-4</v>
      </c>
      <c r="C10693">
        <v>0</v>
      </c>
      <c r="D10693">
        <f t="shared" si="167"/>
        <v>-3.3681666704890612</v>
      </c>
      <c r="E10693">
        <f t="shared" si="167"/>
        <v>0</v>
      </c>
    </row>
    <row r="10694" spans="1:5" x14ac:dyDescent="0.25">
      <c r="A10694">
        <v>10642</v>
      </c>
      <c r="B10694">
        <v>3.3805085743326901</v>
      </c>
      <c r="C10694">
        <v>2.5177705743992501E-2</v>
      </c>
      <c r="D10694">
        <f t="shared" si="167"/>
        <v>0.52898204181943764</v>
      </c>
      <c r="E10694">
        <f t="shared" si="167"/>
        <v>-1.598983846433049</v>
      </c>
    </row>
    <row r="10695" spans="1:5" x14ac:dyDescent="0.25">
      <c r="A10695">
        <v>124872</v>
      </c>
      <c r="B10695">
        <v>10.8087258929525</v>
      </c>
      <c r="C10695">
        <v>4.1529232719437599E-2</v>
      </c>
      <c r="D10695">
        <f t="shared" si="167"/>
        <v>1.0337745033638683</v>
      </c>
      <c r="E10695">
        <f t="shared" si="167"/>
        <v>-1.3816460926992378</v>
      </c>
    </row>
    <row r="10696" spans="1:5" x14ac:dyDescent="0.25">
      <c r="A10696">
        <v>2793</v>
      </c>
      <c r="B10696">
        <v>4.1650398883653E-4</v>
      </c>
      <c r="C10696">
        <v>1.6441697732227801E-3</v>
      </c>
      <c r="D10696">
        <f t="shared" si="167"/>
        <v>-3.3803808350221423</v>
      </c>
      <c r="E10696">
        <f t="shared" si="167"/>
        <v>-2.7840533402223553</v>
      </c>
    </row>
    <row r="10697" spans="1:5" x14ac:dyDescent="0.25">
      <c r="A10697">
        <v>51225</v>
      </c>
      <c r="B10697">
        <v>4.7354170175865001E-4</v>
      </c>
      <c r="C10697">
        <v>1.3635555750112899E-3</v>
      </c>
      <c r="D10697">
        <f t="shared" si="167"/>
        <v>-3.3246417694670618</v>
      </c>
      <c r="E10697">
        <f t="shared" si="167"/>
        <v>-2.8653271566377385</v>
      </c>
    </row>
    <row r="10698" spans="1:5" x14ac:dyDescent="0.25">
      <c r="A10698">
        <v>162466</v>
      </c>
      <c r="B10698">
        <v>1.02423242838411E-3</v>
      </c>
      <c r="C10698">
        <v>3.5057056372670398E-2</v>
      </c>
      <c r="D10698">
        <f t="shared" si="167"/>
        <v>-2.989601478018002</v>
      </c>
      <c r="E10698">
        <f t="shared" si="167"/>
        <v>-1.4552245530105103</v>
      </c>
    </row>
    <row r="10699" spans="1:5" x14ac:dyDescent="0.25">
      <c r="A10699">
        <v>124871</v>
      </c>
      <c r="B10699">
        <v>0</v>
      </c>
      <c r="C10699">
        <v>0</v>
      </c>
      <c r="D10699">
        <f t="shared" si="167"/>
        <v>0</v>
      </c>
      <c r="E10699">
        <f t="shared" si="167"/>
        <v>0</v>
      </c>
    </row>
    <row r="10700" spans="1:5" x14ac:dyDescent="0.25">
      <c r="A10700">
        <v>22834</v>
      </c>
      <c r="B10700">
        <v>37.072062261809599</v>
      </c>
      <c r="C10700">
        <v>25.0786731247441</v>
      </c>
      <c r="D10700">
        <f t="shared" si="167"/>
        <v>1.5690467458356725</v>
      </c>
      <c r="E10700">
        <f t="shared" si="167"/>
        <v>1.3993045548920948</v>
      </c>
    </row>
    <row r="10701" spans="1:5" x14ac:dyDescent="0.25">
      <c r="A10701">
        <v>5245</v>
      </c>
      <c r="B10701">
        <v>473.60910157497199</v>
      </c>
      <c r="C10701">
        <v>1350.73077835086</v>
      </c>
      <c r="D10701">
        <f t="shared" si="167"/>
        <v>2.675420039841987</v>
      </c>
      <c r="E10701">
        <f t="shared" si="167"/>
        <v>3.1305687960035327</v>
      </c>
    </row>
    <row r="10702" spans="1:5" x14ac:dyDescent="0.25">
      <c r="A10702">
        <v>4804</v>
      </c>
      <c r="B10702">
        <v>51.603716931691203</v>
      </c>
      <c r="C10702">
        <v>101.307173911408</v>
      </c>
      <c r="D10702">
        <f t="shared" si="167"/>
        <v>1.7126809842781039</v>
      </c>
      <c r="E10702">
        <f t="shared" si="167"/>
        <v>2.0056402003437226</v>
      </c>
    </row>
    <row r="10703" spans="1:5" x14ac:dyDescent="0.25">
      <c r="A10703">
        <v>100288866</v>
      </c>
      <c r="B10703">
        <v>5.5341946416988404E-4</v>
      </c>
      <c r="C10703">
        <v>3.4246556796478701E-3</v>
      </c>
      <c r="D10703">
        <f t="shared" si="167"/>
        <v>-3.2569455704698744</v>
      </c>
      <c r="E10703">
        <f t="shared" si="167"/>
        <v>-2.4653830866375412</v>
      </c>
    </row>
    <row r="10704" spans="1:5" x14ac:dyDescent="0.25">
      <c r="A10704">
        <v>11248</v>
      </c>
      <c r="B10704">
        <v>3.2420979878449399</v>
      </c>
      <c r="C10704">
        <v>1.4730160355291699</v>
      </c>
      <c r="D10704">
        <f t="shared" si="167"/>
        <v>0.51082613664983523</v>
      </c>
      <c r="E10704">
        <f t="shared" si="167"/>
        <v>0.16820747467964808</v>
      </c>
    </row>
    <row r="10705" spans="1:5" x14ac:dyDescent="0.25">
      <c r="A10705">
        <v>8405</v>
      </c>
      <c r="B10705">
        <v>117.67349621924301</v>
      </c>
      <c r="C10705">
        <v>43.511804350561</v>
      </c>
      <c r="D10705">
        <f t="shared" si="167"/>
        <v>2.0706786570499545</v>
      </c>
      <c r="E10705">
        <f t="shared" si="167"/>
        <v>1.6386070930202334</v>
      </c>
    </row>
    <row r="10706" spans="1:5" x14ac:dyDescent="0.25">
      <c r="A10706">
        <v>10237</v>
      </c>
      <c r="B10706">
        <v>26.949632551940098</v>
      </c>
      <c r="C10706">
        <v>34.690737920083798</v>
      </c>
      <c r="D10706">
        <f t="shared" si="167"/>
        <v>1.430552848121915</v>
      </c>
      <c r="E10706">
        <f t="shared" si="167"/>
        <v>1.5402135379859625</v>
      </c>
    </row>
    <row r="10707" spans="1:5" x14ac:dyDescent="0.25">
      <c r="A10707">
        <v>81558</v>
      </c>
      <c r="B10707">
        <v>6.0666952999568897</v>
      </c>
      <c r="C10707">
        <v>12.237270281918599</v>
      </c>
      <c r="D10707">
        <f t="shared" si="167"/>
        <v>0.78295218303199421</v>
      </c>
      <c r="E10707">
        <f t="shared" si="167"/>
        <v>1.0876845523101493</v>
      </c>
    </row>
    <row r="10708" spans="1:5" x14ac:dyDescent="0.25">
      <c r="A10708">
        <v>11143</v>
      </c>
      <c r="B10708">
        <v>99.668345926599997</v>
      </c>
      <c r="C10708">
        <v>66.606445145105198</v>
      </c>
      <c r="D10708">
        <f t="shared" si="167"/>
        <v>1.9985572508674323</v>
      </c>
      <c r="E10708">
        <f t="shared" si="167"/>
        <v>1.8235162555295119</v>
      </c>
    </row>
    <row r="10709" spans="1:5" x14ac:dyDescent="0.25">
      <c r="A10709">
        <v>255061</v>
      </c>
      <c r="B10709">
        <v>0</v>
      </c>
      <c r="C10709">
        <v>0</v>
      </c>
      <c r="D10709">
        <f t="shared" si="167"/>
        <v>0</v>
      </c>
      <c r="E10709">
        <f t="shared" si="167"/>
        <v>0</v>
      </c>
    </row>
    <row r="10710" spans="1:5" x14ac:dyDescent="0.25">
      <c r="A10710">
        <v>729220</v>
      </c>
      <c r="B10710">
        <v>4.4665444309938502E-3</v>
      </c>
      <c r="C10710">
        <v>1.7552820903658201E-2</v>
      </c>
      <c r="D10710">
        <f t="shared" si="167"/>
        <v>-2.3500283415051371</v>
      </c>
      <c r="E10710">
        <f t="shared" si="167"/>
        <v>-1.7556530783750988</v>
      </c>
    </row>
    <row r="10711" spans="1:5" x14ac:dyDescent="0.25">
      <c r="A10711">
        <v>1748</v>
      </c>
      <c r="B10711">
        <v>0.173827018711119</v>
      </c>
      <c r="C10711">
        <v>0.14422316407508001</v>
      </c>
      <c r="D10711">
        <f t="shared" si="167"/>
        <v>-0.75988271830645582</v>
      </c>
      <c r="E10711">
        <f t="shared" si="167"/>
        <v>-0.84096498079510584</v>
      </c>
    </row>
    <row r="10712" spans="1:5" x14ac:dyDescent="0.25">
      <c r="A10712">
        <v>1747</v>
      </c>
      <c r="B10712">
        <v>9.5644442955243001</v>
      </c>
      <c r="C10712">
        <v>0.16991920337454999</v>
      </c>
      <c r="D10712">
        <f t="shared" si="167"/>
        <v>0.98065974212094476</v>
      </c>
      <c r="E10712">
        <f t="shared" si="167"/>
        <v>-0.76975753667941638</v>
      </c>
    </row>
    <row r="10713" spans="1:5" x14ac:dyDescent="0.25">
      <c r="A10713">
        <v>284080</v>
      </c>
      <c r="B10713">
        <v>4.8272151938486303</v>
      </c>
      <c r="C10713">
        <v>6.0666064787157703</v>
      </c>
      <c r="D10713">
        <f t="shared" si="167"/>
        <v>0.68369665979193295</v>
      </c>
      <c r="E10713">
        <f t="shared" si="167"/>
        <v>0.78294582456904682</v>
      </c>
    </row>
    <row r="10714" spans="1:5" x14ac:dyDescent="0.25">
      <c r="A10714">
        <v>3675</v>
      </c>
      <c r="B10714">
        <v>18331.0275619229</v>
      </c>
      <c r="C10714">
        <v>8185.1670498170297</v>
      </c>
      <c r="D10714">
        <f t="shared" si="167"/>
        <v>4.2631868104049238</v>
      </c>
      <c r="E10714">
        <f t="shared" si="167"/>
        <v>3.9130275472877787</v>
      </c>
    </row>
    <row r="10715" spans="1:5" x14ac:dyDescent="0.25">
      <c r="A10715">
        <v>5164</v>
      </c>
      <c r="B10715">
        <v>38.917264754143197</v>
      </c>
      <c r="C10715">
        <v>21.896176537513501</v>
      </c>
      <c r="D10715">
        <f t="shared" si="167"/>
        <v>1.5901423088849498</v>
      </c>
      <c r="E10715">
        <f t="shared" si="167"/>
        <v>1.3403682859073143</v>
      </c>
    </row>
    <row r="10716" spans="1:5" x14ac:dyDescent="0.25">
      <c r="A10716">
        <v>100506500</v>
      </c>
      <c r="B10716">
        <v>0</v>
      </c>
      <c r="C10716">
        <v>6.3939706534518899E-4</v>
      </c>
      <c r="D10716">
        <f t="shared" si="167"/>
        <v>0</v>
      </c>
      <c r="E10716">
        <f t="shared" si="167"/>
        <v>-3.1942293613507173</v>
      </c>
    </row>
    <row r="10717" spans="1:5" x14ac:dyDescent="0.25">
      <c r="A10717">
        <v>201191</v>
      </c>
      <c r="B10717">
        <v>1.07044337963292E-2</v>
      </c>
      <c r="C10717">
        <v>3.6630040101055403E-2</v>
      </c>
      <c r="D10717">
        <f t="shared" si="167"/>
        <v>-1.9704362994702509</v>
      </c>
      <c r="E10717">
        <f t="shared" si="167"/>
        <v>-1.4361626058875285</v>
      </c>
    </row>
    <row r="10718" spans="1:5" x14ac:dyDescent="0.25">
      <c r="A10718">
        <v>84687</v>
      </c>
      <c r="B10718">
        <v>185.828461472707</v>
      </c>
      <c r="C10718">
        <v>111.19336745304901</v>
      </c>
      <c r="D10718">
        <f t="shared" si="167"/>
        <v>2.2691122312610474</v>
      </c>
      <c r="E10718">
        <f t="shared" si="167"/>
        <v>2.0460788828894869</v>
      </c>
    </row>
    <row r="10719" spans="1:5" x14ac:dyDescent="0.25">
      <c r="A10719">
        <v>6442</v>
      </c>
      <c r="B10719">
        <v>7.6903590623311896E-2</v>
      </c>
      <c r="C10719">
        <v>8.6393736989938701E-4</v>
      </c>
      <c r="D10719">
        <f t="shared" si="167"/>
        <v>-1.1140533825459484</v>
      </c>
      <c r="E10719">
        <f t="shared" si="167"/>
        <v>-3.0635177400361364</v>
      </c>
    </row>
    <row r="10720" spans="1:5" x14ac:dyDescent="0.25">
      <c r="A10720">
        <v>373861</v>
      </c>
      <c r="B10720">
        <v>6.2659639654937297E-4</v>
      </c>
      <c r="C10720">
        <v>6.9966690958128404E-4</v>
      </c>
      <c r="D10720">
        <f t="shared" si="167"/>
        <v>-3.203012107001749</v>
      </c>
      <c r="E10720">
        <f t="shared" si="167"/>
        <v>-3.1551086653562335</v>
      </c>
    </row>
    <row r="10721" spans="1:5" x14ac:dyDescent="0.25">
      <c r="A10721">
        <v>1277</v>
      </c>
      <c r="B10721">
        <v>1630.76692190683</v>
      </c>
      <c r="C10721">
        <v>683.20364955227797</v>
      </c>
      <c r="D10721">
        <f t="shared" si="167"/>
        <v>3.2123918937422058</v>
      </c>
      <c r="E10721">
        <f t="shared" si="167"/>
        <v>2.8345501776109581</v>
      </c>
    </row>
    <row r="10722" spans="1:5" x14ac:dyDescent="0.25">
      <c r="A10722">
        <v>100506522</v>
      </c>
      <c r="B10722">
        <v>8.9752390065161796E-4</v>
      </c>
      <c r="C10722">
        <v>0</v>
      </c>
      <c r="D10722">
        <f t="shared" si="167"/>
        <v>-3.0469539775319228</v>
      </c>
      <c r="E10722">
        <f t="shared" si="167"/>
        <v>0</v>
      </c>
    </row>
    <row r="10723" spans="1:5" x14ac:dyDescent="0.25">
      <c r="A10723">
        <v>100131823</v>
      </c>
      <c r="B10723">
        <v>6.1062175741258403E-3</v>
      </c>
      <c r="C10723">
        <v>1.6398997423691601E-2</v>
      </c>
      <c r="D10723">
        <f t="shared" si="167"/>
        <v>-2.2142277251669342</v>
      </c>
      <c r="E10723">
        <f t="shared" si="167"/>
        <v>-1.7851827023588853</v>
      </c>
    </row>
    <row r="10724" spans="1:5" x14ac:dyDescent="0.25">
      <c r="A10724">
        <v>162461</v>
      </c>
      <c r="B10724">
        <v>0.46361382612430702</v>
      </c>
      <c r="C10724">
        <v>5.6343999620807503</v>
      </c>
      <c r="D10724">
        <f t="shared" si="167"/>
        <v>-0.33384362076720886</v>
      </c>
      <c r="E10724">
        <f t="shared" si="167"/>
        <v>0.7508476724614932</v>
      </c>
    </row>
    <row r="10725" spans="1:5" x14ac:dyDescent="0.25">
      <c r="A10725">
        <v>64132</v>
      </c>
      <c r="B10725">
        <v>207.245118151203</v>
      </c>
      <c r="C10725">
        <v>55.561719029523303</v>
      </c>
      <c r="D10725">
        <f t="shared" si="167"/>
        <v>2.3164843091380409</v>
      </c>
      <c r="E10725">
        <f t="shared" si="167"/>
        <v>1.7447756739533939</v>
      </c>
    </row>
    <row r="10726" spans="1:5" x14ac:dyDescent="0.25">
      <c r="A10726">
        <v>51264</v>
      </c>
      <c r="B10726">
        <v>176.575118427707</v>
      </c>
      <c r="C10726">
        <v>222.223025190501</v>
      </c>
      <c r="D10726">
        <f t="shared" si="167"/>
        <v>2.246929506201599</v>
      </c>
      <c r="E10726">
        <f t="shared" si="167"/>
        <v>2.346789055482938</v>
      </c>
    </row>
    <row r="10727" spans="1:5" x14ac:dyDescent="0.25">
      <c r="A10727">
        <v>146956</v>
      </c>
      <c r="B10727">
        <v>38.122184726466401</v>
      </c>
      <c r="C10727">
        <v>29.9339206663442</v>
      </c>
      <c r="D10727">
        <f t="shared" si="167"/>
        <v>1.5811777814589625</v>
      </c>
      <c r="E10727">
        <f t="shared" si="167"/>
        <v>1.476163603316792</v>
      </c>
    </row>
    <row r="10728" spans="1:5" x14ac:dyDescent="0.25">
      <c r="A10728">
        <v>55379</v>
      </c>
      <c r="B10728">
        <v>1407.92943051302</v>
      </c>
      <c r="C10728">
        <v>1905.8557236122499</v>
      </c>
      <c r="D10728">
        <f t="shared" si="167"/>
        <v>3.1485808872586114</v>
      </c>
      <c r="E10728">
        <f t="shared" si="167"/>
        <v>3.2800900207458112</v>
      </c>
    </row>
    <row r="10729" spans="1:5" x14ac:dyDescent="0.25">
      <c r="A10729">
        <v>80221</v>
      </c>
      <c r="B10729">
        <v>1279.2900624940501</v>
      </c>
      <c r="C10729">
        <v>423.671545710663</v>
      </c>
      <c r="D10729">
        <f t="shared" si="167"/>
        <v>3.106969026306778</v>
      </c>
      <c r="E10729">
        <f t="shared" si="167"/>
        <v>2.6270292972419389</v>
      </c>
    </row>
    <row r="10730" spans="1:5" x14ac:dyDescent="0.25">
      <c r="A10730">
        <v>1101</v>
      </c>
      <c r="B10730">
        <v>2.34929711270982E-3</v>
      </c>
      <c r="C10730">
        <v>1.8333766946057701E-3</v>
      </c>
      <c r="D10730">
        <f t="shared" si="167"/>
        <v>-2.6290620550612096</v>
      </c>
      <c r="E10730">
        <f t="shared" si="167"/>
        <v>-2.7367482935861536</v>
      </c>
    </row>
    <row r="10731" spans="1:5" x14ac:dyDescent="0.25">
      <c r="A10731">
        <v>55316</v>
      </c>
      <c r="B10731">
        <v>75.372592958612799</v>
      </c>
      <c r="C10731">
        <v>36.371349708481901</v>
      </c>
      <c r="D10731">
        <f t="shared" si="167"/>
        <v>1.8772134560737934</v>
      </c>
      <c r="E10731">
        <f t="shared" si="167"/>
        <v>1.5607594176362238</v>
      </c>
    </row>
    <row r="10732" spans="1:5" x14ac:dyDescent="0.25">
      <c r="A10732">
        <v>84073</v>
      </c>
      <c r="B10732">
        <v>2.2281296948994399E-2</v>
      </c>
      <c r="C10732">
        <v>0.27703978597467599</v>
      </c>
      <c r="D10732">
        <f t="shared" si="167"/>
        <v>-1.6520595333637389</v>
      </c>
      <c r="E10732">
        <f t="shared" si="167"/>
        <v>-0.5574578569699048</v>
      </c>
    </row>
    <row r="10733" spans="1:5" x14ac:dyDescent="0.25">
      <c r="A10733">
        <v>55040</v>
      </c>
      <c r="B10733">
        <v>23.928513896539599</v>
      </c>
      <c r="C10733">
        <v>54.832109973424998</v>
      </c>
      <c r="D10733">
        <f t="shared" si="167"/>
        <v>1.3789157271728283</v>
      </c>
      <c r="E10733">
        <f t="shared" si="167"/>
        <v>1.7390349581246693</v>
      </c>
    </row>
    <row r="10734" spans="1:5" x14ac:dyDescent="0.25">
      <c r="A10734">
        <v>64847</v>
      </c>
      <c r="B10734">
        <v>65.831204246753998</v>
      </c>
      <c r="C10734">
        <v>43.847378507661702</v>
      </c>
      <c r="D10734">
        <f t="shared" si="167"/>
        <v>1.8184317996908408</v>
      </c>
      <c r="E10734">
        <f t="shared" si="167"/>
        <v>1.6419436334217903</v>
      </c>
    </row>
    <row r="10735" spans="1:5" x14ac:dyDescent="0.25">
      <c r="A10735">
        <v>253962</v>
      </c>
      <c r="B10735">
        <v>1.7685003061181001E-4</v>
      </c>
      <c r="C10735">
        <v>0</v>
      </c>
      <c r="D10735">
        <f t="shared" si="167"/>
        <v>-3.7523948606751327</v>
      </c>
      <c r="E10735">
        <f t="shared" si="167"/>
        <v>0</v>
      </c>
    </row>
    <row r="10736" spans="1:5" x14ac:dyDescent="0.25">
      <c r="A10736">
        <v>8913</v>
      </c>
      <c r="B10736">
        <v>4.6322910839579901E-3</v>
      </c>
      <c r="C10736">
        <v>3.25522952145764E-2</v>
      </c>
      <c r="D10736">
        <f t="shared" si="167"/>
        <v>-2.3342041582217314</v>
      </c>
      <c r="E10736">
        <f t="shared" si="167"/>
        <v>-1.4874183845494584</v>
      </c>
    </row>
    <row r="10737" spans="1:5" x14ac:dyDescent="0.25">
      <c r="A10737">
        <v>8714</v>
      </c>
      <c r="B10737">
        <v>75.707247898182899</v>
      </c>
      <c r="C10737">
        <v>73.815013241053407</v>
      </c>
      <c r="D10737">
        <f t="shared" si="167"/>
        <v>1.8791374590444121</v>
      </c>
      <c r="E10737">
        <f t="shared" si="167"/>
        <v>1.8681447019941977</v>
      </c>
    </row>
    <row r="10738" spans="1:5" x14ac:dyDescent="0.25">
      <c r="A10738">
        <v>91369</v>
      </c>
      <c r="B10738">
        <v>290.39582657696002</v>
      </c>
      <c r="C10738">
        <v>328.940762131714</v>
      </c>
      <c r="D10738">
        <f t="shared" si="167"/>
        <v>2.4629903706106284</v>
      </c>
      <c r="E10738">
        <f t="shared" si="167"/>
        <v>2.5171176943156457</v>
      </c>
    </row>
    <row r="10739" spans="1:5" x14ac:dyDescent="0.25">
      <c r="A10739">
        <v>51747</v>
      </c>
      <c r="B10739">
        <v>1181.6586785509901</v>
      </c>
      <c r="C10739">
        <v>2193.8442474001199</v>
      </c>
      <c r="D10739">
        <f t="shared" si="167"/>
        <v>3.0724920489407896</v>
      </c>
      <c r="E10739">
        <f t="shared" si="167"/>
        <v>3.3412057914721642</v>
      </c>
    </row>
    <row r="10740" spans="1:5" x14ac:dyDescent="0.25">
      <c r="A10740">
        <v>55018</v>
      </c>
      <c r="B10740">
        <v>1.7206503701992399E-4</v>
      </c>
      <c r="C10740">
        <v>5.5762685275907503E-4</v>
      </c>
      <c r="D10740">
        <f t="shared" si="167"/>
        <v>-3.7643073677427656</v>
      </c>
      <c r="E10740">
        <f t="shared" si="167"/>
        <v>-3.2536563207703568</v>
      </c>
    </row>
    <row r="10741" spans="1:5" x14ac:dyDescent="0.25">
      <c r="A10741">
        <v>124857</v>
      </c>
      <c r="B10741">
        <v>1.98956778983991E-4</v>
      </c>
      <c r="C10741">
        <v>2.9513952612846499E-4</v>
      </c>
      <c r="D10741">
        <f t="shared" si="167"/>
        <v>-3.70124125870315</v>
      </c>
      <c r="E10741">
        <f t="shared" si="167"/>
        <v>-3.5299726243530811</v>
      </c>
    </row>
    <row r="10742" spans="1:5" x14ac:dyDescent="0.25">
      <c r="A10742">
        <v>10140</v>
      </c>
      <c r="B10742">
        <v>2240.00993410813</v>
      </c>
      <c r="C10742">
        <v>391.89088898161702</v>
      </c>
      <c r="D10742">
        <f t="shared" si="167"/>
        <v>3.350249944369331</v>
      </c>
      <c r="E10742">
        <f t="shared" si="167"/>
        <v>2.5931651667416795</v>
      </c>
    </row>
    <row r="10743" spans="1:5" x14ac:dyDescent="0.25">
      <c r="A10743">
        <v>400604</v>
      </c>
      <c r="B10743">
        <v>1.0582634750851401</v>
      </c>
      <c r="C10743">
        <v>1.15880424760393</v>
      </c>
      <c r="D10743">
        <f t="shared" si="167"/>
        <v>2.4593807141664235E-2</v>
      </c>
      <c r="E10743">
        <f t="shared" si="167"/>
        <v>6.401007844367379E-2</v>
      </c>
    </row>
    <row r="10744" spans="1:5" x14ac:dyDescent="0.25">
      <c r="A10744">
        <v>100506609</v>
      </c>
      <c r="B10744">
        <v>1.19836080431507E-4</v>
      </c>
      <c r="C10744">
        <v>0</v>
      </c>
      <c r="D10744">
        <f t="shared" si="167"/>
        <v>-3.921412404207409</v>
      </c>
      <c r="E10744">
        <f t="shared" si="167"/>
        <v>0</v>
      </c>
    </row>
    <row r="10745" spans="1:5" x14ac:dyDescent="0.25">
      <c r="A10745">
        <v>9043</v>
      </c>
      <c r="B10745">
        <v>5108.4352140169503</v>
      </c>
      <c r="C10745">
        <v>3508.8522014045602</v>
      </c>
      <c r="D10745">
        <f t="shared" si="167"/>
        <v>3.7082878899606739</v>
      </c>
      <c r="E10745">
        <f t="shared" si="167"/>
        <v>3.5451650754065525</v>
      </c>
    </row>
    <row r="10746" spans="1:5" x14ac:dyDescent="0.25">
      <c r="A10746">
        <v>4830</v>
      </c>
      <c r="B10746">
        <v>171.42874413201</v>
      </c>
      <c r="C10746">
        <v>671.45940249318403</v>
      </c>
      <c r="D10746">
        <f t="shared" si="167"/>
        <v>2.2340836435573581</v>
      </c>
      <c r="E10746">
        <f t="shared" si="167"/>
        <v>2.8270197596611961</v>
      </c>
    </row>
    <row r="10747" spans="1:5" x14ac:dyDescent="0.25">
      <c r="A10747">
        <v>654364</v>
      </c>
      <c r="B10747">
        <v>0</v>
      </c>
      <c r="C10747">
        <v>0</v>
      </c>
      <c r="D10747">
        <f t="shared" si="167"/>
        <v>0</v>
      </c>
      <c r="E10747">
        <f t="shared" si="167"/>
        <v>0</v>
      </c>
    </row>
    <row r="10748" spans="1:5" x14ac:dyDescent="0.25">
      <c r="A10748">
        <v>4831</v>
      </c>
      <c r="B10748">
        <v>2.2870575270191398</v>
      </c>
      <c r="C10748">
        <v>6.2386798104161798</v>
      </c>
      <c r="D10748">
        <f t="shared" si="167"/>
        <v>0.35927708867879021</v>
      </c>
      <c r="E10748">
        <f t="shared" si="167"/>
        <v>0.79509269677994243</v>
      </c>
    </row>
    <row r="10749" spans="1:5" x14ac:dyDescent="0.25">
      <c r="A10749">
        <v>54799</v>
      </c>
      <c r="B10749">
        <v>114.73276477916799</v>
      </c>
      <c r="C10749">
        <v>298.69033746978403</v>
      </c>
      <c r="D10749">
        <f t="shared" si="167"/>
        <v>2.0596874591462386</v>
      </c>
      <c r="E10749">
        <f t="shared" si="167"/>
        <v>2.4752211735534786</v>
      </c>
    </row>
    <row r="10750" spans="1:5" x14ac:dyDescent="0.25">
      <c r="A10750">
        <v>51096</v>
      </c>
      <c r="B10750">
        <v>47.877024793508802</v>
      </c>
      <c r="C10750">
        <v>78.488153998256806</v>
      </c>
      <c r="D10750">
        <f t="shared" si="167"/>
        <v>1.6801271543511529</v>
      </c>
      <c r="E10750">
        <f t="shared" si="167"/>
        <v>1.8948041148165347</v>
      </c>
    </row>
    <row r="10751" spans="1:5" x14ac:dyDescent="0.25">
      <c r="A10751">
        <v>440446</v>
      </c>
      <c r="B10751">
        <v>2.6887498532944499E-4</v>
      </c>
      <c r="C10751">
        <v>0</v>
      </c>
      <c r="D10751">
        <f t="shared" si="167"/>
        <v>-3.5704496003007757</v>
      </c>
      <c r="E10751">
        <f t="shared" si="167"/>
        <v>0</v>
      </c>
    </row>
    <row r="10752" spans="1:5" x14ac:dyDescent="0.25">
      <c r="A10752">
        <v>56934</v>
      </c>
      <c r="B10752">
        <v>1.5472686732709099E-2</v>
      </c>
      <c r="C10752">
        <v>2.5706368208839301E-3</v>
      </c>
      <c r="D10752">
        <f t="shared" si="167"/>
        <v>-1.8104342673040261</v>
      </c>
      <c r="E10752">
        <f t="shared" si="167"/>
        <v>-2.5899592760709962</v>
      </c>
    </row>
    <row r="10753" spans="1:5" x14ac:dyDescent="0.25">
      <c r="A10753">
        <v>100506650</v>
      </c>
      <c r="B10753">
        <v>2.63204924447771E-4</v>
      </c>
      <c r="C10753">
        <v>0</v>
      </c>
      <c r="D10753">
        <f t="shared" si="167"/>
        <v>-3.5797059895243186</v>
      </c>
      <c r="E10753">
        <f t="shared" si="167"/>
        <v>0</v>
      </c>
    </row>
    <row r="10754" spans="1:5" x14ac:dyDescent="0.25">
      <c r="A10754">
        <v>84643</v>
      </c>
      <c r="B10754">
        <v>0</v>
      </c>
      <c r="C10754">
        <v>0</v>
      </c>
      <c r="D10754">
        <f t="shared" ref="D10754:E10817" si="168">IF(B10754&gt;0, LOG(B10754), 0)</f>
        <v>0</v>
      </c>
      <c r="E10754">
        <f t="shared" si="168"/>
        <v>0</v>
      </c>
    </row>
    <row r="10755" spans="1:5" x14ac:dyDescent="0.25">
      <c r="A10755">
        <v>10040</v>
      </c>
      <c r="B10755">
        <v>250.04232077808601</v>
      </c>
      <c r="C10755">
        <v>221.342689303246</v>
      </c>
      <c r="D10755">
        <f t="shared" si="168"/>
        <v>2.3980135211715714</v>
      </c>
      <c r="E10755">
        <f t="shared" si="168"/>
        <v>2.3450651822999955</v>
      </c>
    </row>
    <row r="10756" spans="1:5" x14ac:dyDescent="0.25">
      <c r="A10756">
        <v>1353</v>
      </c>
      <c r="B10756">
        <v>15.022347195236501</v>
      </c>
      <c r="C10756">
        <v>16.982142703987599</v>
      </c>
      <c r="D10756">
        <f t="shared" si="168"/>
        <v>1.1767377951380567</v>
      </c>
      <c r="E10756">
        <f t="shared" si="168"/>
        <v>1.2299924860144826</v>
      </c>
    </row>
    <row r="10757" spans="1:5" x14ac:dyDescent="0.25">
      <c r="A10757">
        <v>252983</v>
      </c>
      <c r="B10757">
        <v>2.15403736130683</v>
      </c>
      <c r="C10757">
        <v>2.2868369698592002</v>
      </c>
      <c r="D10757">
        <f t="shared" si="168"/>
        <v>0.33325323177007588</v>
      </c>
      <c r="E10757">
        <f t="shared" si="168"/>
        <v>0.35923520456552716</v>
      </c>
    </row>
    <row r="10758" spans="1:5" x14ac:dyDescent="0.25">
      <c r="A10758">
        <v>3131</v>
      </c>
      <c r="B10758">
        <v>2.6477077300510699</v>
      </c>
      <c r="C10758">
        <v>0.79220238206165905</v>
      </c>
      <c r="D10758">
        <f t="shared" si="168"/>
        <v>0.42287004336905737</v>
      </c>
      <c r="E10758">
        <f t="shared" si="168"/>
        <v>-0.10116385605609003</v>
      </c>
    </row>
    <row r="10759" spans="1:5" x14ac:dyDescent="0.25">
      <c r="A10759">
        <v>23531</v>
      </c>
      <c r="B10759">
        <v>7.4959744375513804</v>
      </c>
      <c r="C10759">
        <v>96.244959016116894</v>
      </c>
      <c r="D10759">
        <f t="shared" si="168"/>
        <v>0.87482809686994212</v>
      </c>
      <c r="E10759">
        <f t="shared" si="168"/>
        <v>1.9833779919071244</v>
      </c>
    </row>
    <row r="10760" spans="1:5" x14ac:dyDescent="0.25">
      <c r="A10760">
        <v>55273</v>
      </c>
      <c r="B10760">
        <v>4.5257754962175099E-3</v>
      </c>
      <c r="C10760">
        <v>2.5986937449521898E-3</v>
      </c>
      <c r="D10760">
        <f t="shared" si="168"/>
        <v>-2.3443069932827822</v>
      </c>
      <c r="E10760">
        <f t="shared" si="168"/>
        <v>-2.5852448989192633</v>
      </c>
    </row>
    <row r="10761" spans="1:5" x14ac:dyDescent="0.25">
      <c r="A10761">
        <v>58488</v>
      </c>
      <c r="B10761">
        <v>12.1391178656558</v>
      </c>
      <c r="C10761">
        <v>16.134942689797398</v>
      </c>
      <c r="D10761">
        <f t="shared" si="168"/>
        <v>1.0841871282550903</v>
      </c>
      <c r="E10761">
        <f t="shared" si="168"/>
        <v>1.207767427158644</v>
      </c>
    </row>
    <row r="10762" spans="1:5" x14ac:dyDescent="0.25">
      <c r="A10762">
        <v>162282</v>
      </c>
      <c r="B10762">
        <v>5.2729339080144896E-3</v>
      </c>
      <c r="C10762">
        <v>3.4803068595761402E-3</v>
      </c>
      <c r="D10762">
        <f t="shared" si="168"/>
        <v>-2.277947672166448</v>
      </c>
      <c r="E10762">
        <f t="shared" si="168"/>
        <v>-2.4583824625059041</v>
      </c>
    </row>
    <row r="10763" spans="1:5" x14ac:dyDescent="0.25">
      <c r="A10763">
        <v>9241</v>
      </c>
      <c r="B10763">
        <v>9.2900431305365794E-3</v>
      </c>
      <c r="C10763">
        <v>0.21028593046243901</v>
      </c>
      <c r="D10763">
        <f t="shared" si="168"/>
        <v>-2.0319822697188927</v>
      </c>
      <c r="E10763">
        <f t="shared" si="168"/>
        <v>-0.6771897835520615</v>
      </c>
    </row>
    <row r="10764" spans="1:5" x14ac:dyDescent="0.25">
      <c r="A10764">
        <v>339210</v>
      </c>
      <c r="B10764">
        <v>7.7313570518682498E-2</v>
      </c>
      <c r="C10764">
        <v>3.8726910342954002E-2</v>
      </c>
      <c r="D10764">
        <f t="shared" si="168"/>
        <v>-1.1117442695472528</v>
      </c>
      <c r="E10764">
        <f t="shared" si="168"/>
        <v>-1.4119871499163259</v>
      </c>
    </row>
    <row r="10765" spans="1:5" x14ac:dyDescent="0.25">
      <c r="A10765">
        <v>100131091</v>
      </c>
      <c r="B10765">
        <v>2.1709436313355002</v>
      </c>
      <c r="C10765">
        <v>2.1033420465065298</v>
      </c>
      <c r="D10765">
        <f t="shared" si="168"/>
        <v>0.33664854712196413</v>
      </c>
      <c r="E10765">
        <f t="shared" si="168"/>
        <v>0.32290990360935362</v>
      </c>
    </row>
    <row r="10766" spans="1:5" x14ac:dyDescent="0.25">
      <c r="A10766">
        <v>8526</v>
      </c>
      <c r="B10766">
        <v>53.337276672786402</v>
      </c>
      <c r="C10766">
        <v>29.038174267094199</v>
      </c>
      <c r="D10766">
        <f t="shared" si="168"/>
        <v>1.7270308374473156</v>
      </c>
      <c r="E10766">
        <f t="shared" si="168"/>
        <v>1.4629693072535281</v>
      </c>
    </row>
    <row r="10767" spans="1:5" x14ac:dyDescent="0.25">
      <c r="A10767">
        <v>100506692</v>
      </c>
      <c r="B10767">
        <v>5.1154398670764998E-4</v>
      </c>
      <c r="C10767">
        <v>0</v>
      </c>
      <c r="D10767">
        <f t="shared" si="168"/>
        <v>-3.2911170161784828</v>
      </c>
      <c r="E10767">
        <f t="shared" si="168"/>
        <v>0</v>
      </c>
    </row>
    <row r="10768" spans="1:5" x14ac:dyDescent="0.25">
      <c r="A10768">
        <v>246754</v>
      </c>
      <c r="B10768">
        <v>2.71518876713361E-3</v>
      </c>
      <c r="C10768">
        <v>4.4082895198979102E-4</v>
      </c>
      <c r="D10768">
        <f t="shared" si="168"/>
        <v>-2.5661999717198216</v>
      </c>
      <c r="E10768">
        <f t="shared" si="168"/>
        <v>-3.3557298903892545</v>
      </c>
    </row>
    <row r="10769" spans="1:5" x14ac:dyDescent="0.25">
      <c r="A10769">
        <v>7706</v>
      </c>
      <c r="B10769">
        <v>2074.97694844443</v>
      </c>
      <c r="C10769">
        <v>2874.0554943260599</v>
      </c>
      <c r="D10769">
        <f t="shared" si="168"/>
        <v>3.3170132763642601</v>
      </c>
      <c r="E10769">
        <f t="shared" si="168"/>
        <v>3.4584951495486957</v>
      </c>
    </row>
    <row r="10770" spans="1:5" x14ac:dyDescent="0.25">
      <c r="A10770">
        <v>8161</v>
      </c>
      <c r="B10770">
        <v>34.462702994578201</v>
      </c>
      <c r="C10770">
        <v>20.939487996947101</v>
      </c>
      <c r="D10770">
        <f t="shared" si="168"/>
        <v>1.5373493372325251</v>
      </c>
      <c r="E10770">
        <f t="shared" si="168"/>
        <v>1.3209660582970215</v>
      </c>
    </row>
    <row r="10771" spans="1:5" x14ac:dyDescent="0.25">
      <c r="A10771">
        <v>100288781</v>
      </c>
      <c r="B10771">
        <v>9.1515806998272498E-2</v>
      </c>
      <c r="C10771">
        <v>4.4559688339068301E-2</v>
      </c>
      <c r="D10771">
        <f t="shared" si="168"/>
        <v>-1.0385038862698968</v>
      </c>
      <c r="E10771">
        <f t="shared" si="168"/>
        <v>-1.3510578553813699</v>
      </c>
    </row>
    <row r="10772" spans="1:5" x14ac:dyDescent="0.25">
      <c r="A10772">
        <v>59342</v>
      </c>
      <c r="B10772">
        <v>987.04345818416095</v>
      </c>
      <c r="C10772">
        <v>1958.18234210272</v>
      </c>
      <c r="D10772">
        <f t="shared" si="168"/>
        <v>2.994336274487345</v>
      </c>
      <c r="E10772">
        <f t="shared" si="168"/>
        <v>3.2918531300012859</v>
      </c>
    </row>
    <row r="10773" spans="1:5" x14ac:dyDescent="0.25">
      <c r="A10773">
        <v>376412</v>
      </c>
      <c r="B10773">
        <v>0.28660035185502297</v>
      </c>
      <c r="C10773">
        <v>0.442294861500027</v>
      </c>
      <c r="D10773">
        <f t="shared" si="168"/>
        <v>-0.54272328076141996</v>
      </c>
      <c r="E10773">
        <f t="shared" si="168"/>
        <v>-0.35428810615412842</v>
      </c>
    </row>
    <row r="10774" spans="1:5" x14ac:dyDescent="0.25">
      <c r="A10774">
        <v>8165</v>
      </c>
      <c r="B10774">
        <v>171.457079049171</v>
      </c>
      <c r="C10774">
        <v>450.050793388393</v>
      </c>
      <c r="D10774">
        <f t="shared" si="168"/>
        <v>2.2341554207926024</v>
      </c>
      <c r="E10774">
        <f t="shared" si="168"/>
        <v>2.6532615316496275</v>
      </c>
    </row>
    <row r="10775" spans="1:5" x14ac:dyDescent="0.25">
      <c r="A10775">
        <v>124540</v>
      </c>
      <c r="B10775">
        <v>48.388900691947903</v>
      </c>
      <c r="C10775">
        <v>66.735356549014199</v>
      </c>
      <c r="D10775">
        <f t="shared" si="168"/>
        <v>1.6847457558378243</v>
      </c>
      <c r="E10775">
        <f t="shared" si="168"/>
        <v>1.8243559851282292</v>
      </c>
    </row>
    <row r="10776" spans="1:5" x14ac:dyDescent="0.25">
      <c r="A10776">
        <v>100506728</v>
      </c>
      <c r="B10776">
        <v>3.2117014863122699E-3</v>
      </c>
      <c r="C10776">
        <v>4.1611512006306597E-3</v>
      </c>
      <c r="D10776">
        <f t="shared" si="168"/>
        <v>-2.4932648273012137</v>
      </c>
      <c r="E10776">
        <f t="shared" si="168"/>
        <v>-2.3807865032874371</v>
      </c>
    </row>
    <row r="10777" spans="1:5" x14ac:dyDescent="0.25">
      <c r="A10777">
        <v>51649</v>
      </c>
      <c r="B10777">
        <v>83.444047275456597</v>
      </c>
      <c r="C10777">
        <v>115.507695533373</v>
      </c>
      <c r="D10777">
        <f t="shared" si="168"/>
        <v>1.9213953604564644</v>
      </c>
      <c r="E10777">
        <f t="shared" si="168"/>
        <v>2.0626109194346092</v>
      </c>
    </row>
    <row r="10778" spans="1:5" x14ac:dyDescent="0.25">
      <c r="A10778">
        <v>404093</v>
      </c>
      <c r="B10778">
        <v>5.9789404565561703</v>
      </c>
      <c r="C10778">
        <v>7.6881467976640403</v>
      </c>
      <c r="D10778">
        <f t="shared" si="168"/>
        <v>0.77662422836280709</v>
      </c>
      <c r="E10778">
        <f t="shared" si="168"/>
        <v>0.88582166716917654</v>
      </c>
    </row>
    <row r="10779" spans="1:5" x14ac:dyDescent="0.25">
      <c r="A10779">
        <v>7716</v>
      </c>
      <c r="B10779">
        <v>437.959740466835</v>
      </c>
      <c r="C10779">
        <v>91.761320929298506</v>
      </c>
      <c r="D10779">
        <f t="shared" si="168"/>
        <v>2.641434189735365</v>
      </c>
      <c r="E10779">
        <f t="shared" si="168"/>
        <v>1.9626596567259949</v>
      </c>
    </row>
    <row r="10780" spans="1:5" x14ac:dyDescent="0.25">
      <c r="A10780">
        <v>645460</v>
      </c>
      <c r="B10780">
        <v>929.23089630238201</v>
      </c>
      <c r="C10780">
        <v>447.98965052779897</v>
      </c>
      <c r="D10780">
        <f t="shared" si="168"/>
        <v>2.9681236413677179</v>
      </c>
      <c r="E10780">
        <f t="shared" si="168"/>
        <v>2.6512679810280866</v>
      </c>
    </row>
    <row r="10781" spans="1:5" x14ac:dyDescent="0.25">
      <c r="A10781">
        <v>6426</v>
      </c>
      <c r="B10781">
        <v>3098.2746435633399</v>
      </c>
      <c r="C10781">
        <v>6187.1834599371896</v>
      </c>
      <c r="D10781">
        <f t="shared" si="168"/>
        <v>3.4911199127444692</v>
      </c>
      <c r="E10781">
        <f t="shared" si="168"/>
        <v>3.7914929937405608</v>
      </c>
    </row>
    <row r="10782" spans="1:5" x14ac:dyDescent="0.25">
      <c r="A10782">
        <v>140735</v>
      </c>
      <c r="B10782">
        <v>340.14552794959798</v>
      </c>
      <c r="C10782">
        <v>785.81945298538801</v>
      </c>
      <c r="D10782">
        <f t="shared" si="168"/>
        <v>2.5316647654639248</v>
      </c>
      <c r="E10782">
        <f t="shared" si="168"/>
        <v>2.8953227755824815</v>
      </c>
    </row>
    <row r="10783" spans="1:5" x14ac:dyDescent="0.25">
      <c r="A10783">
        <v>26689</v>
      </c>
      <c r="B10783">
        <v>0</v>
      </c>
      <c r="C10783">
        <v>0</v>
      </c>
      <c r="D10783">
        <f t="shared" si="168"/>
        <v>0</v>
      </c>
      <c r="E10783">
        <f t="shared" si="168"/>
        <v>0</v>
      </c>
    </row>
    <row r="10784" spans="1:5" x14ac:dyDescent="0.25">
      <c r="A10784">
        <v>55545</v>
      </c>
      <c r="B10784">
        <v>6.2964333550289103E-4</v>
      </c>
      <c r="C10784">
        <v>6.5981001652266301E-3</v>
      </c>
      <c r="D10784">
        <f t="shared" si="168"/>
        <v>-3.2009053890954644</v>
      </c>
      <c r="E10784">
        <f t="shared" si="168"/>
        <v>-2.180581095751116</v>
      </c>
    </row>
    <row r="10785" spans="1:5" x14ac:dyDescent="0.25">
      <c r="A10785">
        <v>124538</v>
      </c>
      <c r="B10785">
        <v>0</v>
      </c>
      <c r="C10785">
        <v>0</v>
      </c>
      <c r="D10785">
        <f t="shared" si="168"/>
        <v>0</v>
      </c>
      <c r="E10785">
        <f t="shared" si="168"/>
        <v>0</v>
      </c>
    </row>
    <row r="10786" spans="1:5" x14ac:dyDescent="0.25">
      <c r="A10786">
        <v>8288</v>
      </c>
      <c r="B10786">
        <v>2.5393207626823999E-4</v>
      </c>
      <c r="C10786">
        <v>0</v>
      </c>
      <c r="D10786">
        <f t="shared" si="168"/>
        <v>-3.5952824363203773</v>
      </c>
      <c r="E10786">
        <f t="shared" si="168"/>
        <v>0</v>
      </c>
    </row>
    <row r="10787" spans="1:5" x14ac:dyDescent="0.25">
      <c r="A10787">
        <v>54903</v>
      </c>
      <c r="B10787">
        <v>7.3516132051676299</v>
      </c>
      <c r="C10787">
        <v>4.7279206571388901</v>
      </c>
      <c r="D10787">
        <f t="shared" si="168"/>
        <v>0.86638264918323149</v>
      </c>
      <c r="E10787">
        <f t="shared" si="168"/>
        <v>0.67467017970570931</v>
      </c>
    </row>
    <row r="10788" spans="1:5" x14ac:dyDescent="0.25">
      <c r="A10788">
        <v>4025</v>
      </c>
      <c r="B10788">
        <v>3.3554200694490798E-2</v>
      </c>
      <c r="C10788">
        <v>2.2999269758532E-2</v>
      </c>
      <c r="D10788">
        <f t="shared" si="168"/>
        <v>-1.4742531021943308</v>
      </c>
      <c r="E10788">
        <f t="shared" si="168"/>
        <v>-1.6382859528900007</v>
      </c>
    </row>
    <row r="10789" spans="1:5" x14ac:dyDescent="0.25">
      <c r="A10789">
        <v>4353</v>
      </c>
      <c r="B10789">
        <v>1.0417407969460701E-3</v>
      </c>
      <c r="C10789">
        <v>0.51870411437762098</v>
      </c>
      <c r="D10789">
        <f t="shared" si="168"/>
        <v>-2.982240327542816</v>
      </c>
      <c r="E10789">
        <f t="shared" si="168"/>
        <v>-0.28508030715503546</v>
      </c>
    </row>
    <row r="10790" spans="1:5" x14ac:dyDescent="0.25">
      <c r="A10790">
        <v>9256</v>
      </c>
      <c r="B10790">
        <v>0.175176486999262</v>
      </c>
      <c r="C10790">
        <v>2.3699662044264902</v>
      </c>
      <c r="D10790">
        <f t="shared" si="168"/>
        <v>-0.75652418727618442</v>
      </c>
      <c r="E10790">
        <f t="shared" si="168"/>
        <v>0.37474215304143899</v>
      </c>
    </row>
    <row r="10791" spans="1:5" x14ac:dyDescent="0.25">
      <c r="A10791">
        <v>100506779</v>
      </c>
      <c r="B10791">
        <v>2.5962132566749001E-3</v>
      </c>
      <c r="C10791">
        <v>7.0335782198933001E-3</v>
      </c>
      <c r="D10791">
        <f t="shared" si="168"/>
        <v>-2.5856596368357589</v>
      </c>
      <c r="E10791">
        <f t="shared" si="168"/>
        <v>-2.1528236784224108</v>
      </c>
    </row>
    <row r="10792" spans="1:5" x14ac:dyDescent="0.25">
      <c r="A10792">
        <v>406934</v>
      </c>
      <c r="B10792">
        <v>0</v>
      </c>
      <c r="C10792">
        <v>0</v>
      </c>
      <c r="D10792">
        <f t="shared" si="168"/>
        <v>0</v>
      </c>
      <c r="E10792">
        <f t="shared" si="168"/>
        <v>0</v>
      </c>
    </row>
    <row r="10793" spans="1:5" x14ac:dyDescent="0.25">
      <c r="A10793">
        <v>6827</v>
      </c>
      <c r="B10793">
        <v>79.715909300306194</v>
      </c>
      <c r="C10793">
        <v>28.009842610150599</v>
      </c>
      <c r="D10793">
        <f t="shared" si="168"/>
        <v>1.9015450043550113</v>
      </c>
      <c r="E10793">
        <f t="shared" si="168"/>
        <v>1.4473106684902892</v>
      </c>
    </row>
    <row r="10794" spans="1:5" x14ac:dyDescent="0.25">
      <c r="A10794">
        <v>54894</v>
      </c>
      <c r="B10794">
        <v>60.214296715645098</v>
      </c>
      <c r="C10794">
        <v>16.159651299634302</v>
      </c>
      <c r="D10794">
        <f t="shared" si="168"/>
        <v>1.7796996182936091</v>
      </c>
      <c r="E10794">
        <f t="shared" si="168"/>
        <v>1.2084319851342014</v>
      </c>
    </row>
    <row r="10795" spans="1:5" x14ac:dyDescent="0.25">
      <c r="A10795">
        <v>124535</v>
      </c>
      <c r="B10795">
        <v>1.6804725895998101E-4</v>
      </c>
      <c r="C10795">
        <v>1.1180624067217201E-3</v>
      </c>
      <c r="D10795">
        <f t="shared" si="168"/>
        <v>-3.7745685669687581</v>
      </c>
      <c r="E10795">
        <f t="shared" si="168"/>
        <v>-2.9515339548230628</v>
      </c>
    </row>
    <row r="10796" spans="1:5" x14ac:dyDescent="0.25">
      <c r="A10796">
        <v>9110</v>
      </c>
      <c r="B10796">
        <v>264.88844098272301</v>
      </c>
      <c r="C10796">
        <v>186.992068573918</v>
      </c>
      <c r="D10796">
        <f t="shared" si="168"/>
        <v>2.4230630072706245</v>
      </c>
      <c r="E10796">
        <f t="shared" si="168"/>
        <v>2.2718231859609253</v>
      </c>
    </row>
    <row r="10797" spans="1:5" x14ac:dyDescent="0.25">
      <c r="A10797">
        <v>5414</v>
      </c>
      <c r="B10797">
        <v>0.237131336217169</v>
      </c>
      <c r="C10797">
        <v>0.136332200084194</v>
      </c>
      <c r="D10797">
        <f t="shared" si="168"/>
        <v>-0.62501105147539249</v>
      </c>
      <c r="E10797">
        <f t="shared" si="168"/>
        <v>-0.86540155673109831</v>
      </c>
    </row>
    <row r="10798" spans="1:5" x14ac:dyDescent="0.25">
      <c r="A10798">
        <v>284083</v>
      </c>
      <c r="B10798">
        <v>0</v>
      </c>
      <c r="C10798">
        <v>0</v>
      </c>
      <c r="D10798">
        <f t="shared" si="168"/>
        <v>0</v>
      </c>
      <c r="E10798">
        <f t="shared" si="168"/>
        <v>0</v>
      </c>
    </row>
    <row r="10799" spans="1:5" x14ac:dyDescent="0.25">
      <c r="A10799">
        <v>56155</v>
      </c>
      <c r="B10799">
        <v>1.07633307618377E-2</v>
      </c>
      <c r="C10799">
        <v>6.4100524079740206E-2</v>
      </c>
      <c r="D10799">
        <f t="shared" si="168"/>
        <v>-1.9680533134609242</v>
      </c>
      <c r="E10799">
        <f t="shared" si="168"/>
        <v>-1.1931384197166146</v>
      </c>
    </row>
    <row r="10800" spans="1:5" x14ac:dyDescent="0.25">
      <c r="A10800">
        <v>5889</v>
      </c>
      <c r="B10800">
        <v>40.980038755398901</v>
      </c>
      <c r="C10800">
        <v>75.828366114524997</v>
      </c>
      <c r="D10800">
        <f t="shared" si="168"/>
        <v>1.6125723647837689</v>
      </c>
      <c r="E10800">
        <f t="shared" si="168"/>
        <v>1.8798316982773366</v>
      </c>
    </row>
    <row r="10801" spans="1:5" x14ac:dyDescent="0.25">
      <c r="A10801">
        <v>22843</v>
      </c>
      <c r="B10801">
        <v>1.05573805238916</v>
      </c>
      <c r="C10801">
        <v>16.5473377134091</v>
      </c>
      <c r="D10801">
        <f t="shared" si="168"/>
        <v>2.3556175286791457E-2</v>
      </c>
      <c r="E10801">
        <f t="shared" si="168"/>
        <v>1.2187281304753628</v>
      </c>
    </row>
    <row r="10802" spans="1:5" x14ac:dyDescent="0.25">
      <c r="A10802">
        <v>4591</v>
      </c>
      <c r="B10802">
        <v>88.542824006545601</v>
      </c>
      <c r="C10802">
        <v>96.585208089301702</v>
      </c>
      <c r="D10802">
        <f t="shared" si="168"/>
        <v>1.9471533693584497</v>
      </c>
      <c r="E10802">
        <f t="shared" si="168"/>
        <v>1.9849106198204061</v>
      </c>
    </row>
    <row r="10803" spans="1:5" x14ac:dyDescent="0.25">
      <c r="A10803">
        <v>100506847</v>
      </c>
      <c r="B10803">
        <v>3.8061977150037403E-2</v>
      </c>
      <c r="C10803">
        <v>9.5205320357710205E-2</v>
      </c>
      <c r="D10803">
        <f t="shared" si="168"/>
        <v>-1.4195086558007368</v>
      </c>
      <c r="E10803">
        <f t="shared" si="168"/>
        <v>-1.0213387812643449</v>
      </c>
    </row>
    <row r="10804" spans="1:5" x14ac:dyDescent="0.25">
      <c r="A10804">
        <v>348235</v>
      </c>
      <c r="B10804">
        <v>554.32337458398695</v>
      </c>
      <c r="C10804">
        <v>411.84539779931998</v>
      </c>
      <c r="D10804">
        <f t="shared" si="168"/>
        <v>2.7437631922110923</v>
      </c>
      <c r="E10804">
        <f t="shared" si="168"/>
        <v>2.614734217286979</v>
      </c>
    </row>
    <row r="10805" spans="1:5" x14ac:dyDescent="0.25">
      <c r="A10805">
        <v>768216</v>
      </c>
      <c r="B10805">
        <v>0</v>
      </c>
      <c r="C10805">
        <v>5.39075810002314E-4</v>
      </c>
      <c r="D10805">
        <f t="shared" si="168"/>
        <v>0</v>
      </c>
      <c r="E10805">
        <f t="shared" si="168"/>
        <v>-3.2683501558697827</v>
      </c>
    </row>
    <row r="10806" spans="1:5" x14ac:dyDescent="0.25">
      <c r="A10806">
        <v>407027</v>
      </c>
      <c r="B10806">
        <v>0</v>
      </c>
      <c r="C10806">
        <v>3.80230773510221E-4</v>
      </c>
      <c r="D10806">
        <f t="shared" si="168"/>
        <v>0</v>
      </c>
      <c r="E10806">
        <f t="shared" si="168"/>
        <v>-3.4199527369581277</v>
      </c>
    </row>
    <row r="10807" spans="1:5" x14ac:dyDescent="0.25">
      <c r="A10807">
        <v>55771</v>
      </c>
      <c r="B10807">
        <v>2305.2520976098699</v>
      </c>
      <c r="C10807">
        <v>2385.4565178530402</v>
      </c>
      <c r="D10807">
        <f t="shared" si="168"/>
        <v>3.3627184258706317</v>
      </c>
      <c r="E10807">
        <f t="shared" si="168"/>
        <v>3.377571504638984</v>
      </c>
    </row>
    <row r="10808" spans="1:5" x14ac:dyDescent="0.25">
      <c r="A10808">
        <v>55181</v>
      </c>
      <c r="B10808">
        <v>63.918889543628701</v>
      </c>
      <c r="C10808">
        <v>5.7941351223057698</v>
      </c>
      <c r="D10808">
        <f t="shared" si="168"/>
        <v>1.8056292214175809</v>
      </c>
      <c r="E10808">
        <f t="shared" si="168"/>
        <v>0.76298861896362058</v>
      </c>
    </row>
    <row r="10809" spans="1:5" x14ac:dyDescent="0.25">
      <c r="A10809">
        <v>284161</v>
      </c>
      <c r="B10809">
        <v>1.72918602766328</v>
      </c>
      <c r="C10809">
        <v>2.2283772564689102</v>
      </c>
      <c r="D10809">
        <f t="shared" si="168"/>
        <v>0.23784171764738049</v>
      </c>
      <c r="E10809">
        <f t="shared" si="168"/>
        <v>0.34798871726162123</v>
      </c>
    </row>
    <row r="10810" spans="1:5" x14ac:dyDescent="0.25">
      <c r="A10810">
        <v>388403</v>
      </c>
      <c r="B10810">
        <v>62.775410908269201</v>
      </c>
      <c r="C10810">
        <v>399.16291188553203</v>
      </c>
      <c r="D10810">
        <f t="shared" si="168"/>
        <v>1.7977895641505486</v>
      </c>
      <c r="E10810">
        <f t="shared" si="168"/>
        <v>2.6011501821350458</v>
      </c>
    </row>
    <row r="10811" spans="1:5" x14ac:dyDescent="0.25">
      <c r="A10811">
        <v>79665</v>
      </c>
      <c r="B10811">
        <v>175.09324856658199</v>
      </c>
      <c r="C10811">
        <v>523.48997658872804</v>
      </c>
      <c r="D10811">
        <f t="shared" si="168"/>
        <v>2.2432694004135012</v>
      </c>
      <c r="E10811">
        <f t="shared" si="168"/>
        <v>2.7189083705346699</v>
      </c>
    </row>
    <row r="10812" spans="1:5" x14ac:dyDescent="0.25">
      <c r="A10812">
        <v>1213</v>
      </c>
      <c r="B10812">
        <v>12688.7697487885</v>
      </c>
      <c r="C10812">
        <v>3314.4982776103898</v>
      </c>
      <c r="D10812">
        <f t="shared" si="168"/>
        <v>4.1034195167193683</v>
      </c>
      <c r="E10812">
        <f t="shared" si="168"/>
        <v>3.5204177976710938</v>
      </c>
    </row>
    <row r="10813" spans="1:5" x14ac:dyDescent="0.25">
      <c r="A10813">
        <v>100506863</v>
      </c>
      <c r="B10813">
        <v>3.7334060326566498E-3</v>
      </c>
      <c r="C10813">
        <v>3.7316183488119701E-3</v>
      </c>
      <c r="D10813">
        <f t="shared" si="168"/>
        <v>-2.4278947751010302</v>
      </c>
      <c r="E10813">
        <f t="shared" si="168"/>
        <v>-2.4281027801132846</v>
      </c>
    </row>
    <row r="10814" spans="1:5" x14ac:dyDescent="0.25">
      <c r="A10814">
        <v>51651</v>
      </c>
      <c r="B10814">
        <v>81.770766200518196</v>
      </c>
      <c r="C10814">
        <v>67.283871809571593</v>
      </c>
      <c r="D10814">
        <f t="shared" si="168"/>
        <v>1.9125980671552865</v>
      </c>
      <c r="E10814">
        <f t="shared" si="168"/>
        <v>1.827910974721342</v>
      </c>
    </row>
    <row r="10815" spans="1:5" x14ac:dyDescent="0.25">
      <c r="A10815">
        <v>81671</v>
      </c>
      <c r="B10815">
        <v>441.63777768703301</v>
      </c>
      <c r="C10815">
        <v>1633.14084133599</v>
      </c>
      <c r="D10815">
        <f t="shared" si="168"/>
        <v>2.645066215851771</v>
      </c>
      <c r="E10815">
        <f t="shared" si="168"/>
        <v>3.2130236397136906</v>
      </c>
    </row>
    <row r="10816" spans="1:5" x14ac:dyDescent="0.25">
      <c r="A10816">
        <v>406991</v>
      </c>
      <c r="B10816">
        <v>0.25240356631910599</v>
      </c>
      <c r="C10816">
        <v>2.44432723630542</v>
      </c>
      <c r="D10816">
        <f t="shared" si="168"/>
        <v>-0.5979045130500652</v>
      </c>
      <c r="E10816">
        <f t="shared" si="168"/>
        <v>0.38815934699125654</v>
      </c>
    </row>
    <row r="10817" spans="1:5" x14ac:dyDescent="0.25">
      <c r="A10817">
        <v>51174</v>
      </c>
      <c r="B10817">
        <v>14.098934302257501</v>
      </c>
      <c r="C10817">
        <v>5.5600757359062003</v>
      </c>
      <c r="D10817">
        <f t="shared" si="168"/>
        <v>1.1491862868298219</v>
      </c>
      <c r="E10817">
        <f t="shared" si="168"/>
        <v>0.74508070731265619</v>
      </c>
    </row>
    <row r="10818" spans="1:5" x14ac:dyDescent="0.25">
      <c r="A10818">
        <v>6198</v>
      </c>
      <c r="B10818">
        <v>127.058901387099</v>
      </c>
      <c r="C10818">
        <v>158.45051903793001</v>
      </c>
      <c r="D10818">
        <f t="shared" ref="D10818:E10881" si="169">IF(B10818&gt;0, LOG(B10818), 0)</f>
        <v>2.1040050958946992</v>
      </c>
      <c r="E10818">
        <f t="shared" si="169"/>
        <v>2.1998936661513726</v>
      </c>
    </row>
    <row r="10819" spans="1:5" x14ac:dyDescent="0.25">
      <c r="A10819">
        <v>51136</v>
      </c>
      <c r="B10819">
        <v>3.2011974023200498</v>
      </c>
      <c r="C10819">
        <v>7.69378436908291</v>
      </c>
      <c r="D10819">
        <f t="shared" si="169"/>
        <v>0.5053124558045381</v>
      </c>
      <c r="E10819">
        <f t="shared" si="169"/>
        <v>0.88614001032669509</v>
      </c>
    </row>
    <row r="10820" spans="1:5" x14ac:dyDescent="0.25">
      <c r="A10820">
        <v>653645</v>
      </c>
      <c r="B10820">
        <v>0.26776684854945798</v>
      </c>
      <c r="C10820">
        <v>1.61926035842614</v>
      </c>
      <c r="D10820">
        <f t="shared" si="169"/>
        <v>-0.57224319275812841</v>
      </c>
      <c r="E10820">
        <f t="shared" si="169"/>
        <v>0.20931668392134536</v>
      </c>
    </row>
    <row r="10821" spans="1:5" x14ac:dyDescent="0.25">
      <c r="A10821">
        <v>63897</v>
      </c>
      <c r="B10821">
        <v>74.528200931999706</v>
      </c>
      <c r="C10821">
        <v>33.3504154354818</v>
      </c>
      <c r="D10821">
        <f t="shared" si="169"/>
        <v>1.8723206377372223</v>
      </c>
      <c r="E10821">
        <f t="shared" si="169"/>
        <v>1.5231012481540251</v>
      </c>
    </row>
    <row r="10822" spans="1:5" x14ac:dyDescent="0.25">
      <c r="A10822">
        <v>645638</v>
      </c>
      <c r="B10822">
        <v>4.2650717609225302</v>
      </c>
      <c r="C10822">
        <v>2.4601302529732302E-2</v>
      </c>
      <c r="D10822">
        <f t="shared" si="169"/>
        <v>0.62992634268067826</v>
      </c>
      <c r="E10822">
        <f t="shared" si="169"/>
        <v>-1.6090418983234571</v>
      </c>
    </row>
    <row r="10823" spans="1:5" x14ac:dyDescent="0.25">
      <c r="A10823">
        <v>653653</v>
      </c>
      <c r="B10823">
        <v>5.7372151367740702E-2</v>
      </c>
      <c r="C10823">
        <v>0.23055576627490501</v>
      </c>
      <c r="D10823">
        <f t="shared" si="169"/>
        <v>-1.2412988644347946</v>
      </c>
      <c r="E10823">
        <f t="shared" si="169"/>
        <v>-0.6372240114621146</v>
      </c>
    </row>
    <row r="10824" spans="1:5" x14ac:dyDescent="0.25">
      <c r="A10824">
        <v>762</v>
      </c>
      <c r="B10824">
        <v>0</v>
      </c>
      <c r="C10824">
        <v>0</v>
      </c>
      <c r="D10824">
        <f t="shared" si="169"/>
        <v>0</v>
      </c>
      <c r="E10824">
        <f t="shared" si="169"/>
        <v>0</v>
      </c>
    </row>
    <row r="10825" spans="1:5" x14ac:dyDescent="0.25">
      <c r="A10825">
        <v>84669</v>
      </c>
      <c r="B10825">
        <v>442.10315211894999</v>
      </c>
      <c r="C10825">
        <v>550.67249532888604</v>
      </c>
      <c r="D10825">
        <f t="shared" si="169"/>
        <v>2.6455236113613956</v>
      </c>
      <c r="E10825">
        <f t="shared" si="169"/>
        <v>2.7408933851335422</v>
      </c>
    </row>
    <row r="10826" spans="1:5" x14ac:dyDescent="0.25">
      <c r="A10826">
        <v>677681</v>
      </c>
      <c r="B10826">
        <v>6.8750652319701105E-4</v>
      </c>
      <c r="C10826">
        <v>7.7742016472460605E-4</v>
      </c>
      <c r="D10826">
        <f t="shared" si="169"/>
        <v>-3.1627231768067525</v>
      </c>
      <c r="E10826">
        <f t="shared" si="169"/>
        <v>-3.1093441988281771</v>
      </c>
    </row>
    <row r="10827" spans="1:5" x14ac:dyDescent="0.25">
      <c r="A10827">
        <v>100506882</v>
      </c>
      <c r="B10827">
        <v>0</v>
      </c>
      <c r="C10827">
        <v>0</v>
      </c>
      <c r="D10827">
        <f t="shared" si="169"/>
        <v>0</v>
      </c>
      <c r="E10827">
        <f t="shared" si="169"/>
        <v>0</v>
      </c>
    </row>
    <row r="10828" spans="1:5" x14ac:dyDescent="0.25">
      <c r="A10828">
        <v>124773</v>
      </c>
      <c r="B10828">
        <v>4.9629193678661805E-4</v>
      </c>
      <c r="C10828">
        <v>2.2123759121361799E-4</v>
      </c>
      <c r="D10828">
        <f t="shared" si="169"/>
        <v>-3.3042627806913023</v>
      </c>
      <c r="E10828">
        <f t="shared" si="169"/>
        <v>-3.6551410786802214</v>
      </c>
    </row>
    <row r="10829" spans="1:5" x14ac:dyDescent="0.25">
      <c r="A10829">
        <v>10513</v>
      </c>
      <c r="B10829">
        <v>109.861852488054</v>
      </c>
      <c r="C10829">
        <v>271.71310397629702</v>
      </c>
      <c r="D10829">
        <f t="shared" si="169"/>
        <v>2.0408469178107422</v>
      </c>
      <c r="E10829">
        <f t="shared" si="169"/>
        <v>2.4341105837523194</v>
      </c>
    </row>
    <row r="10830" spans="1:5" x14ac:dyDescent="0.25">
      <c r="A10830">
        <v>8493</v>
      </c>
      <c r="B10830">
        <v>4.3362847813143599</v>
      </c>
      <c r="C10830">
        <v>11.065630170886401</v>
      </c>
      <c r="D10830">
        <f t="shared" si="169"/>
        <v>0.63711779633753507</v>
      </c>
      <c r="E10830">
        <f t="shared" si="169"/>
        <v>1.043976151380823</v>
      </c>
    </row>
    <row r="10831" spans="1:5" x14ac:dyDescent="0.25">
      <c r="A10831">
        <v>54828</v>
      </c>
      <c r="B10831">
        <v>10.186535098790101</v>
      </c>
      <c r="C10831">
        <v>35.397675984733397</v>
      </c>
      <c r="D10831">
        <f t="shared" si="169"/>
        <v>1.0080264859328327</v>
      </c>
      <c r="E10831">
        <f t="shared" si="169"/>
        <v>1.5489747495925061</v>
      </c>
    </row>
    <row r="10832" spans="1:5" x14ac:dyDescent="0.25">
      <c r="A10832">
        <v>645722</v>
      </c>
      <c r="B10832">
        <v>2.22154446952554E-4</v>
      </c>
      <c r="C10832">
        <v>1.5605241606601601E-3</v>
      </c>
      <c r="D10832">
        <f t="shared" si="169"/>
        <v>-3.6533449888933975</v>
      </c>
      <c r="E10832">
        <f t="shared" si="169"/>
        <v>-2.8067295030254611</v>
      </c>
    </row>
    <row r="10833" spans="1:5" x14ac:dyDescent="0.25">
      <c r="A10833">
        <v>6909</v>
      </c>
      <c r="B10833">
        <v>2.3332478638178598E-3</v>
      </c>
      <c r="C10833">
        <v>2.5916025286930999E-3</v>
      </c>
      <c r="D10833">
        <f t="shared" si="169"/>
        <v>-2.6320391231134574</v>
      </c>
      <c r="E10833">
        <f t="shared" si="169"/>
        <v>-2.5864316049742322</v>
      </c>
    </row>
    <row r="10834" spans="1:5" x14ac:dyDescent="0.25">
      <c r="A10834">
        <v>388407</v>
      </c>
      <c r="B10834">
        <v>1.0361194623044699E-3</v>
      </c>
      <c r="C10834">
        <v>4.19540421574492E-3</v>
      </c>
      <c r="D10834">
        <f t="shared" si="169"/>
        <v>-2.9845901685014211</v>
      </c>
      <c r="E10834">
        <f t="shared" si="169"/>
        <v>-2.3772261897314841</v>
      </c>
    </row>
    <row r="10835" spans="1:5" x14ac:dyDescent="0.25">
      <c r="A10835">
        <v>9496</v>
      </c>
      <c r="B10835">
        <v>2.8795318568451398E-3</v>
      </c>
      <c r="C10835">
        <v>1.1747998706739499E-2</v>
      </c>
      <c r="D10835">
        <f t="shared" si="169"/>
        <v>-2.540678112419533</v>
      </c>
      <c r="E10835">
        <f t="shared" si="169"/>
        <v>-1.9300361099578798</v>
      </c>
    </row>
    <row r="10836" spans="1:5" x14ac:dyDescent="0.25">
      <c r="A10836">
        <v>342538</v>
      </c>
      <c r="B10836">
        <v>1462.04115253348</v>
      </c>
      <c r="C10836">
        <v>1126.28015550487</v>
      </c>
      <c r="D10836">
        <f t="shared" si="169"/>
        <v>3.1649595970176527</v>
      </c>
      <c r="E10836">
        <f t="shared" si="169"/>
        <v>3.0516464321283303</v>
      </c>
    </row>
    <row r="10837" spans="1:5" x14ac:dyDescent="0.25">
      <c r="A10837">
        <v>83990</v>
      </c>
      <c r="B10837">
        <v>54.766411229008199</v>
      </c>
      <c r="C10837">
        <v>144.140985889598</v>
      </c>
      <c r="D10837">
        <f t="shared" si="169"/>
        <v>1.7385142831142262</v>
      </c>
      <c r="E10837">
        <f t="shared" si="169"/>
        <v>2.1587874882031506</v>
      </c>
    </row>
    <row r="10838" spans="1:5" x14ac:dyDescent="0.25">
      <c r="A10838">
        <v>57508</v>
      </c>
      <c r="B10838">
        <v>107.085697963583</v>
      </c>
      <c r="C10838">
        <v>89.181021481832104</v>
      </c>
      <c r="D10838">
        <f t="shared" si="169"/>
        <v>2.029731471669781</v>
      </c>
      <c r="E10838">
        <f t="shared" si="169"/>
        <v>1.9502724424628193</v>
      </c>
    </row>
    <row r="10839" spans="1:5" x14ac:dyDescent="0.25">
      <c r="A10839">
        <v>9969</v>
      </c>
      <c r="B10839">
        <v>1576.8566224485801</v>
      </c>
      <c r="C10839">
        <v>2194.4347767372401</v>
      </c>
      <c r="D10839">
        <f t="shared" si="169"/>
        <v>3.1977922063851971</v>
      </c>
      <c r="E10839">
        <f t="shared" si="169"/>
        <v>3.3413226772183307</v>
      </c>
    </row>
    <row r="10840" spans="1:5" x14ac:dyDescent="0.25">
      <c r="A10840">
        <v>440452</v>
      </c>
      <c r="B10840">
        <v>0.237086558020557</v>
      </c>
      <c r="C10840">
        <v>0.2238416698773</v>
      </c>
      <c r="D10840">
        <f t="shared" si="169"/>
        <v>-0.62509306830348887</v>
      </c>
      <c r="E10840">
        <f t="shared" si="169"/>
        <v>-0.65005906296754534</v>
      </c>
    </row>
    <row r="10841" spans="1:5" x14ac:dyDescent="0.25">
      <c r="A10841">
        <v>146779</v>
      </c>
      <c r="B10841">
        <v>1.3329972862671201E-2</v>
      </c>
      <c r="C10841">
        <v>2.12731739292688E-2</v>
      </c>
      <c r="D10841">
        <f t="shared" si="169"/>
        <v>-1.8751707347274873</v>
      </c>
      <c r="E10841">
        <f t="shared" si="169"/>
        <v>-1.672167709103709</v>
      </c>
    </row>
    <row r="10842" spans="1:5" x14ac:dyDescent="0.25">
      <c r="A10842">
        <v>339175</v>
      </c>
      <c r="B10842">
        <v>51.324244233910598</v>
      </c>
      <c r="C10842">
        <v>13.8273118379458</v>
      </c>
      <c r="D10842">
        <f t="shared" si="169"/>
        <v>1.7103225629630614</v>
      </c>
      <c r="E10842">
        <f t="shared" si="169"/>
        <v>1.1407377573022701</v>
      </c>
    </row>
    <row r="10843" spans="1:5" x14ac:dyDescent="0.25">
      <c r="A10843">
        <v>11011</v>
      </c>
      <c r="B10843">
        <v>70.192202462988902</v>
      </c>
      <c r="C10843">
        <v>78.599923652578198</v>
      </c>
      <c r="D10843">
        <f t="shared" si="169"/>
        <v>1.8462888697453932</v>
      </c>
      <c r="E10843">
        <f t="shared" si="169"/>
        <v>1.8954221241910605</v>
      </c>
    </row>
    <row r="10844" spans="1:5" x14ac:dyDescent="0.25">
      <c r="A10844">
        <v>9902</v>
      </c>
      <c r="B10844">
        <v>4607.0795207537703</v>
      </c>
      <c r="C10844">
        <v>480.85402038457698</v>
      </c>
      <c r="D10844">
        <f t="shared" si="169"/>
        <v>3.6634257084815722</v>
      </c>
      <c r="E10844">
        <f t="shared" si="169"/>
        <v>2.6820132515010511</v>
      </c>
    </row>
    <row r="10845" spans="1:5" x14ac:dyDescent="0.25">
      <c r="A10845">
        <v>162333</v>
      </c>
      <c r="B10845">
        <v>5.5412691326374199E-3</v>
      </c>
      <c r="C10845">
        <v>3.7519288646756001E-3</v>
      </c>
      <c r="D10845">
        <f t="shared" si="169"/>
        <v>-2.2563907561781473</v>
      </c>
      <c r="E10845">
        <f t="shared" si="169"/>
        <v>-2.4257454042939646</v>
      </c>
    </row>
    <row r="10846" spans="1:5" x14ac:dyDescent="0.25">
      <c r="A10846">
        <v>693218</v>
      </c>
      <c r="B10846">
        <v>0</v>
      </c>
      <c r="C10846">
        <v>0</v>
      </c>
      <c r="D10846">
        <f t="shared" si="169"/>
        <v>0</v>
      </c>
      <c r="E10846">
        <f t="shared" si="169"/>
        <v>0</v>
      </c>
    </row>
    <row r="10847" spans="1:5" x14ac:dyDescent="0.25">
      <c r="A10847">
        <v>26115</v>
      </c>
      <c r="B10847">
        <v>1532.8194517621</v>
      </c>
      <c r="C10847">
        <v>1846.4010522572801</v>
      </c>
      <c r="D10847">
        <f t="shared" si="169"/>
        <v>3.1854910030466699</v>
      </c>
      <c r="E10847">
        <f t="shared" si="169"/>
        <v>3.266326038978562</v>
      </c>
    </row>
    <row r="10848" spans="1:5" x14ac:dyDescent="0.25">
      <c r="A10848">
        <v>1534</v>
      </c>
      <c r="B10848">
        <v>249.78394437048601</v>
      </c>
      <c r="C10848">
        <v>78.664289883280802</v>
      </c>
      <c r="D10848">
        <f t="shared" si="169"/>
        <v>2.3975645193247543</v>
      </c>
      <c r="E10848">
        <f t="shared" si="169"/>
        <v>1.8957776265618473</v>
      </c>
    </row>
    <row r="10849" spans="1:5" x14ac:dyDescent="0.25">
      <c r="A10849">
        <v>1636</v>
      </c>
      <c r="B10849">
        <v>6.5108474503662403E-2</v>
      </c>
      <c r="C10849">
        <v>1.63377441964797</v>
      </c>
      <c r="D10849">
        <f t="shared" si="169"/>
        <v>-1.1863624800854933</v>
      </c>
      <c r="E10849">
        <f t="shared" si="169"/>
        <v>0.21319209193617861</v>
      </c>
    </row>
    <row r="10850" spans="1:5" x14ac:dyDescent="0.25">
      <c r="A10850">
        <v>81033</v>
      </c>
      <c r="B10850">
        <v>0</v>
      </c>
      <c r="C10850">
        <v>3.6339717135740798E-4</v>
      </c>
      <c r="D10850">
        <f t="shared" si="169"/>
        <v>0</v>
      </c>
      <c r="E10850">
        <f t="shared" si="169"/>
        <v>-3.4396184575140882</v>
      </c>
    </row>
    <row r="10851" spans="1:5" x14ac:dyDescent="0.25">
      <c r="A10851">
        <v>10238</v>
      </c>
      <c r="B10851">
        <v>633.86159409421805</v>
      </c>
      <c r="C10851">
        <v>968.29720417922704</v>
      </c>
      <c r="D10851">
        <f t="shared" si="169"/>
        <v>2.8019944385076578</v>
      </c>
      <c r="E10851">
        <f t="shared" si="169"/>
        <v>2.9860086778913826</v>
      </c>
    </row>
    <row r="10852" spans="1:5" x14ac:dyDescent="0.25">
      <c r="A10852">
        <v>51204</v>
      </c>
      <c r="B10852">
        <v>34.764776611609499</v>
      </c>
      <c r="C10852">
        <v>33.943800816081897</v>
      </c>
      <c r="D10852">
        <f t="shared" si="169"/>
        <v>1.541139443079983</v>
      </c>
      <c r="E10852">
        <f t="shared" si="169"/>
        <v>1.5307604703043312</v>
      </c>
    </row>
    <row r="10853" spans="1:5" x14ac:dyDescent="0.25">
      <c r="A10853">
        <v>4215</v>
      </c>
      <c r="B10853">
        <v>18.609040612245199</v>
      </c>
      <c r="C10853">
        <v>14.780143071275401</v>
      </c>
      <c r="D10853">
        <f t="shared" si="169"/>
        <v>1.2697239836870224</v>
      </c>
      <c r="E10853">
        <f t="shared" si="169"/>
        <v>1.1696786380347672</v>
      </c>
    </row>
    <row r="10854" spans="1:5" x14ac:dyDescent="0.25">
      <c r="A10854">
        <v>80774</v>
      </c>
      <c r="B10854">
        <v>2.1895373328652199</v>
      </c>
      <c r="C10854">
        <v>16.3716322649387</v>
      </c>
      <c r="D10854">
        <f t="shared" si="169"/>
        <v>0.34035235456086116</v>
      </c>
      <c r="E10854">
        <f t="shared" si="169"/>
        <v>1.2140919810806385</v>
      </c>
    </row>
    <row r="10855" spans="1:5" x14ac:dyDescent="0.25">
      <c r="A10855">
        <v>92335</v>
      </c>
      <c r="B10855">
        <v>35.988730893995402</v>
      </c>
      <c r="C10855">
        <v>34.593649409862799</v>
      </c>
      <c r="D10855">
        <f t="shared" si="169"/>
        <v>1.5561665319695885</v>
      </c>
      <c r="E10855">
        <f t="shared" si="169"/>
        <v>1.5389963797351844</v>
      </c>
    </row>
    <row r="10856" spans="1:5" x14ac:dyDescent="0.25">
      <c r="A10856">
        <v>57003</v>
      </c>
      <c r="B10856">
        <v>2193.8245153651501</v>
      </c>
      <c r="C10856">
        <v>1480.5871919464</v>
      </c>
      <c r="D10856">
        <f t="shared" si="169"/>
        <v>3.341201885291289</v>
      </c>
      <c r="E10856">
        <f t="shared" si="169"/>
        <v>3.1704339881293508</v>
      </c>
    </row>
    <row r="10857" spans="1:5" x14ac:dyDescent="0.25">
      <c r="A10857">
        <v>11325</v>
      </c>
      <c r="B10857">
        <v>742.84366730424802</v>
      </c>
      <c r="C10857">
        <v>465.03179682025302</v>
      </c>
      <c r="D10857">
        <f t="shared" si="169"/>
        <v>2.8708974253745012</v>
      </c>
      <c r="E10857">
        <f t="shared" si="169"/>
        <v>2.667482649043635</v>
      </c>
    </row>
    <row r="10858" spans="1:5" x14ac:dyDescent="0.25">
      <c r="A10858">
        <v>117246</v>
      </c>
      <c r="B10858">
        <v>195.371187415945</v>
      </c>
      <c r="C10858">
        <v>135.12571377967799</v>
      </c>
      <c r="D10858">
        <f t="shared" si="169"/>
        <v>2.2908605160413305</v>
      </c>
      <c r="E10858">
        <f t="shared" si="169"/>
        <v>2.1307380010576238</v>
      </c>
    </row>
    <row r="10859" spans="1:5" x14ac:dyDescent="0.25">
      <c r="A10859">
        <v>5705</v>
      </c>
      <c r="B10859">
        <v>1138.37401198471</v>
      </c>
      <c r="C10859">
        <v>1251.24720291686</v>
      </c>
      <c r="D10859">
        <f t="shared" si="169"/>
        <v>3.0562849726520671</v>
      </c>
      <c r="E10859">
        <f t="shared" si="169"/>
        <v>3.0973431196509069</v>
      </c>
    </row>
    <row r="10860" spans="1:5" x14ac:dyDescent="0.25">
      <c r="A10860">
        <v>6603</v>
      </c>
      <c r="B10860">
        <v>1730.30834230353</v>
      </c>
      <c r="C10860">
        <v>702.20034716685996</v>
      </c>
      <c r="D10860">
        <f t="shared" si="169"/>
        <v>3.2381235016424932</v>
      </c>
      <c r="E10860">
        <f t="shared" si="169"/>
        <v>2.8464610398439638</v>
      </c>
    </row>
    <row r="10861" spans="1:5" x14ac:dyDescent="0.25">
      <c r="A10861">
        <v>146771</v>
      </c>
      <c r="B10861">
        <v>3.2129283654567602</v>
      </c>
      <c r="C10861">
        <v>9.5480611594058102E-4</v>
      </c>
      <c r="D10861">
        <f t="shared" si="169"/>
        <v>0.50690104275237224</v>
      </c>
      <c r="E10861">
        <f t="shared" si="169"/>
        <v>-3.0200848078149067</v>
      </c>
    </row>
    <row r="10862" spans="1:5" x14ac:dyDescent="0.25">
      <c r="A10862">
        <v>1443</v>
      </c>
      <c r="B10862">
        <v>0</v>
      </c>
      <c r="C10862">
        <v>0</v>
      </c>
      <c r="D10862">
        <f t="shared" si="169"/>
        <v>0</v>
      </c>
      <c r="E10862">
        <f t="shared" si="169"/>
        <v>0</v>
      </c>
    </row>
    <row r="10863" spans="1:5" x14ac:dyDescent="0.25">
      <c r="A10863">
        <v>2689</v>
      </c>
      <c r="B10863">
        <v>1.6951085262767701E-4</v>
      </c>
      <c r="C10863">
        <v>0</v>
      </c>
      <c r="D10863">
        <f t="shared" si="169"/>
        <v>-3.7708024916471361</v>
      </c>
      <c r="E10863">
        <f t="shared" si="169"/>
        <v>0</v>
      </c>
    </row>
    <row r="10864" spans="1:5" x14ac:dyDescent="0.25">
      <c r="A10864">
        <v>1442</v>
      </c>
      <c r="B10864">
        <v>1.5952641459601399E-3</v>
      </c>
      <c r="C10864">
        <v>8.4617100149353701E-4</v>
      </c>
      <c r="D10864">
        <f t="shared" si="169"/>
        <v>-2.7971673955943399</v>
      </c>
      <c r="E10864">
        <f t="shared" si="169"/>
        <v>-3.0725418621377139</v>
      </c>
    </row>
    <row r="10865" spans="1:5" x14ac:dyDescent="0.25">
      <c r="A10865">
        <v>1444</v>
      </c>
      <c r="B10865">
        <v>1.6804725895998101E-4</v>
      </c>
      <c r="C10865">
        <v>2.5119581256692402E-4</v>
      </c>
      <c r="D10865">
        <f t="shared" si="169"/>
        <v>-3.7745685669687581</v>
      </c>
      <c r="E10865">
        <f t="shared" si="169"/>
        <v>-3.5999876045615773</v>
      </c>
    </row>
    <row r="10866" spans="1:5" x14ac:dyDescent="0.25">
      <c r="A10866">
        <v>2688</v>
      </c>
      <c r="B10866">
        <v>1.7206503701992399E-4</v>
      </c>
      <c r="C10866">
        <v>0</v>
      </c>
      <c r="D10866">
        <f t="shared" si="169"/>
        <v>-3.7643073677427656</v>
      </c>
      <c r="E10866">
        <f t="shared" si="169"/>
        <v>0</v>
      </c>
    </row>
    <row r="10867" spans="1:5" x14ac:dyDescent="0.25">
      <c r="A10867">
        <v>974</v>
      </c>
      <c r="B10867">
        <v>1.7873062564136899E-2</v>
      </c>
      <c r="C10867">
        <v>1.1693335617348399E-3</v>
      </c>
      <c r="D10867">
        <f t="shared" si="169"/>
        <v>-1.7478010243972304</v>
      </c>
      <c r="E10867">
        <f t="shared" si="169"/>
        <v>-2.9320615851965508</v>
      </c>
    </row>
    <row r="10868" spans="1:5" x14ac:dyDescent="0.25">
      <c r="A10868">
        <v>6329</v>
      </c>
      <c r="B10868">
        <v>6.7735555526994302E-3</v>
      </c>
      <c r="C10868">
        <v>8.5868760401482797E-4</v>
      </c>
      <c r="D10868">
        <f t="shared" si="169"/>
        <v>-2.1691833030180105</v>
      </c>
      <c r="E10868">
        <f t="shared" si="169"/>
        <v>-3.0661648065164595</v>
      </c>
    </row>
    <row r="10869" spans="1:5" x14ac:dyDescent="0.25">
      <c r="A10869">
        <v>92340</v>
      </c>
      <c r="B10869">
        <v>7.1468641436321402E-3</v>
      </c>
      <c r="C10869">
        <v>3.5969358537717702E-3</v>
      </c>
      <c r="D10869">
        <f t="shared" si="169"/>
        <v>-2.1458844734230635</v>
      </c>
      <c r="E10869">
        <f t="shared" si="169"/>
        <v>-2.4440673071359957</v>
      </c>
    </row>
    <row r="10870" spans="1:5" x14ac:dyDescent="0.25">
      <c r="A10870">
        <v>3384</v>
      </c>
      <c r="B10870">
        <v>0.118807974547565</v>
      </c>
      <c r="C10870">
        <v>1.1865260932435799E-2</v>
      </c>
      <c r="D10870">
        <f t="shared" si="169"/>
        <v>-0.92515440795945603</v>
      </c>
      <c r="E10870">
        <f t="shared" si="169"/>
        <v>-1.9257227066442011</v>
      </c>
    </row>
    <row r="10871" spans="1:5" x14ac:dyDescent="0.25">
      <c r="A10871">
        <v>2081</v>
      </c>
      <c r="B10871">
        <v>65.537650038280304</v>
      </c>
      <c r="C10871">
        <v>43.525333352267801</v>
      </c>
      <c r="D10871">
        <f t="shared" si="169"/>
        <v>1.8164908649727447</v>
      </c>
      <c r="E10871">
        <f t="shared" si="169"/>
        <v>1.6387421059811216</v>
      </c>
    </row>
    <row r="10872" spans="1:5" x14ac:dyDescent="0.25">
      <c r="A10872">
        <v>692227</v>
      </c>
      <c r="B10872">
        <v>1.9935483101256</v>
      </c>
      <c r="C10872">
        <v>2.2451847067831898</v>
      </c>
      <c r="D10872">
        <f t="shared" si="169"/>
        <v>0.29962676448637388</v>
      </c>
      <c r="E10872">
        <f t="shared" si="169"/>
        <v>0.35125207533353731</v>
      </c>
    </row>
    <row r="10873" spans="1:5" x14ac:dyDescent="0.25">
      <c r="A10873">
        <v>677842</v>
      </c>
      <c r="B10873">
        <v>1.33483710016197E-2</v>
      </c>
      <c r="C10873">
        <v>1.18867219157532E-2</v>
      </c>
      <c r="D10873">
        <f t="shared" si="169"/>
        <v>-1.8745717311664005</v>
      </c>
      <c r="E10873">
        <f t="shared" si="169"/>
        <v>-1.9249378972893858</v>
      </c>
    </row>
    <row r="10874" spans="1:5" x14ac:dyDescent="0.25">
      <c r="A10874">
        <v>55852</v>
      </c>
      <c r="B10874">
        <v>391.50805786397399</v>
      </c>
      <c r="C10874">
        <v>81.966222687639601</v>
      </c>
      <c r="D10874">
        <f t="shared" si="169"/>
        <v>2.5927407049631754</v>
      </c>
      <c r="E10874">
        <f t="shared" si="169"/>
        <v>1.9136349216217743</v>
      </c>
    </row>
    <row r="10875" spans="1:5" x14ac:dyDescent="0.25">
      <c r="A10875">
        <v>100506961</v>
      </c>
      <c r="B10875">
        <v>0</v>
      </c>
      <c r="C10875">
        <v>5.0617892408695998E-4</v>
      </c>
      <c r="D10875">
        <f t="shared" si="169"/>
        <v>0</v>
      </c>
      <c r="E10875">
        <f t="shared" si="169"/>
        <v>-3.2956959416417866</v>
      </c>
    </row>
    <row r="10876" spans="1:5" x14ac:dyDescent="0.25">
      <c r="A10876">
        <v>5175</v>
      </c>
      <c r="B10876">
        <v>5.3971128186739597E-4</v>
      </c>
      <c r="C10876">
        <v>1.06023196080844E-3</v>
      </c>
      <c r="D10876">
        <f t="shared" si="169"/>
        <v>-3.2678385035550468</v>
      </c>
      <c r="E10876">
        <f t="shared" si="169"/>
        <v>-2.9745991080575953</v>
      </c>
    </row>
    <row r="10877" spans="1:5" x14ac:dyDescent="0.25">
      <c r="A10877">
        <v>284021</v>
      </c>
      <c r="B10877">
        <v>1.01730421297995E-3</v>
      </c>
      <c r="C10877">
        <v>6.4294384057973098E-3</v>
      </c>
      <c r="D10877">
        <f t="shared" si="169"/>
        <v>-2.9925491569470992</v>
      </c>
      <c r="E10877">
        <f t="shared" si="169"/>
        <v>-2.1918269598774689</v>
      </c>
    </row>
    <row r="10878" spans="1:5" x14ac:dyDescent="0.25">
      <c r="A10878">
        <v>11232</v>
      </c>
      <c r="B10878">
        <v>15.2586357944725</v>
      </c>
      <c r="C10878">
        <v>7.43299347372729</v>
      </c>
      <c r="D10878">
        <f t="shared" si="169"/>
        <v>1.1835157070515694</v>
      </c>
      <c r="E10878">
        <f t="shared" si="169"/>
        <v>0.87116375148645953</v>
      </c>
    </row>
    <row r="10879" spans="1:5" x14ac:dyDescent="0.25">
      <c r="A10879">
        <v>1655</v>
      </c>
      <c r="B10879">
        <v>45871.889737166799</v>
      </c>
      <c r="C10879">
        <v>12196.1669066083</v>
      </c>
      <c r="D10879">
        <f t="shared" si="169"/>
        <v>4.6615466316846037</v>
      </c>
      <c r="E10879">
        <f t="shared" si="169"/>
        <v>4.0862233591275006</v>
      </c>
    </row>
    <row r="10880" spans="1:5" x14ac:dyDescent="0.25">
      <c r="A10880">
        <v>90799</v>
      </c>
      <c r="B10880">
        <v>441.46191047589298</v>
      </c>
      <c r="C10880">
        <v>245.53109105174099</v>
      </c>
      <c r="D10880">
        <f t="shared" si="169"/>
        <v>2.644893238414729</v>
      </c>
      <c r="E10880">
        <f t="shared" si="169"/>
        <v>2.3901064936779894</v>
      </c>
    </row>
    <row r="10881" spans="1:5" x14ac:dyDescent="0.25">
      <c r="A10881">
        <v>64750</v>
      </c>
      <c r="B10881">
        <v>121.938722396187</v>
      </c>
      <c r="C10881">
        <v>351.551231577799</v>
      </c>
      <c r="D10881">
        <f t="shared" si="169"/>
        <v>2.0861416404218964</v>
      </c>
      <c r="E10881">
        <f t="shared" si="169"/>
        <v>2.5459886237235283</v>
      </c>
    </row>
    <row r="10882" spans="1:5" x14ac:dyDescent="0.25">
      <c r="A10882">
        <v>146880</v>
      </c>
      <c r="B10882">
        <v>53.9757435383857</v>
      </c>
      <c r="C10882">
        <v>14.467886467922201</v>
      </c>
      <c r="D10882">
        <f t="shared" ref="D10882:E10945" si="170">IF(B10882&gt;0, LOG(B10882), 0)</f>
        <v>1.7321986336351491</v>
      </c>
      <c r="E10882">
        <f t="shared" si="170"/>
        <v>1.1604050921169278</v>
      </c>
    </row>
    <row r="10883" spans="1:5" x14ac:dyDescent="0.25">
      <c r="A10883">
        <v>440456</v>
      </c>
      <c r="B10883">
        <v>104.062304236209</v>
      </c>
      <c r="C10883">
        <v>9.8127616874499903</v>
      </c>
      <c r="D10883">
        <f t="shared" si="170"/>
        <v>2.0172934381849563</v>
      </c>
      <c r="E10883">
        <f t="shared" si="170"/>
        <v>0.991791251704911</v>
      </c>
    </row>
    <row r="10884" spans="1:5" x14ac:dyDescent="0.25">
      <c r="A10884">
        <v>100422961</v>
      </c>
      <c r="B10884">
        <v>6.1741830269121799E-2</v>
      </c>
      <c r="C10884">
        <v>2.44505219124013E-2</v>
      </c>
      <c r="D10884">
        <f t="shared" si="170"/>
        <v>-1.2094205004775342</v>
      </c>
      <c r="E10884">
        <f t="shared" si="170"/>
        <v>-1.6117118661413115</v>
      </c>
    </row>
    <row r="10885" spans="1:5" x14ac:dyDescent="0.25">
      <c r="A10885">
        <v>374819</v>
      </c>
      <c r="B10885">
        <v>0.41523670075802399</v>
      </c>
      <c r="C10885">
        <v>0.24963533025002899</v>
      </c>
      <c r="D10885">
        <f t="shared" si="170"/>
        <v>-0.38170426828029203</v>
      </c>
      <c r="E10885">
        <f t="shared" si="170"/>
        <v>-0.60269395005210957</v>
      </c>
    </row>
    <row r="10886" spans="1:5" x14ac:dyDescent="0.25">
      <c r="A10886">
        <v>201283</v>
      </c>
      <c r="B10886">
        <v>1.7950208584752001</v>
      </c>
      <c r="C10886">
        <v>2.6137097579651001</v>
      </c>
      <c r="D10886">
        <f t="shared" si="170"/>
        <v>0.25406949952606389</v>
      </c>
      <c r="E10886">
        <f t="shared" si="170"/>
        <v>0.41725735925347057</v>
      </c>
    </row>
    <row r="10887" spans="1:5" x14ac:dyDescent="0.25">
      <c r="A10887">
        <v>10672</v>
      </c>
      <c r="B10887">
        <v>3234.64644790688</v>
      </c>
      <c r="C10887">
        <v>9751.8675271149095</v>
      </c>
      <c r="D10887">
        <f t="shared" si="170"/>
        <v>3.5098268185088304</v>
      </c>
      <c r="E10887">
        <f t="shared" si="170"/>
        <v>3.9890877930375441</v>
      </c>
    </row>
    <row r="10888" spans="1:5" x14ac:dyDescent="0.25">
      <c r="A10888">
        <v>100507002</v>
      </c>
      <c r="B10888">
        <v>3.3226101363702898</v>
      </c>
      <c r="C10888">
        <v>2.2592581636713698</v>
      </c>
      <c r="D10888">
        <f t="shared" si="170"/>
        <v>0.52147938564941654</v>
      </c>
      <c r="E10888">
        <f t="shared" si="170"/>
        <v>0.35396586024828736</v>
      </c>
    </row>
    <row r="10889" spans="1:5" x14ac:dyDescent="0.25">
      <c r="A10889">
        <v>8787</v>
      </c>
      <c r="B10889">
        <v>0.177021681930463</v>
      </c>
      <c r="C10889">
        <v>5.1521423168070903</v>
      </c>
      <c r="D10889">
        <f t="shared" si="170"/>
        <v>-0.75197353721972815</v>
      </c>
      <c r="E10889">
        <f t="shared" si="170"/>
        <v>0.71198785096478856</v>
      </c>
    </row>
    <row r="10890" spans="1:5" x14ac:dyDescent="0.25">
      <c r="A10890">
        <v>8313</v>
      </c>
      <c r="B10890">
        <v>8.6004993310225195E-3</v>
      </c>
      <c r="C10890">
        <v>9.87011086513488E-3</v>
      </c>
      <c r="D10890">
        <f t="shared" si="170"/>
        <v>-2.0654763335921964</v>
      </c>
      <c r="E10890">
        <f t="shared" si="170"/>
        <v>-2.0056779691291573</v>
      </c>
    </row>
    <row r="10891" spans="1:5" x14ac:dyDescent="0.25">
      <c r="A10891">
        <v>201134</v>
      </c>
      <c r="B10891">
        <v>3.8777282951687702</v>
      </c>
      <c r="C10891">
        <v>1.5920688052788801</v>
      </c>
      <c r="D10891">
        <f t="shared" si="170"/>
        <v>0.58857737564448531</v>
      </c>
      <c r="E10891">
        <f t="shared" si="170"/>
        <v>0.2019618329413653</v>
      </c>
    </row>
    <row r="10892" spans="1:5" x14ac:dyDescent="0.25">
      <c r="A10892">
        <v>350</v>
      </c>
      <c r="B10892">
        <v>4.9813911064949096E-4</v>
      </c>
      <c r="C10892">
        <v>0</v>
      </c>
      <c r="D10892">
        <f t="shared" si="170"/>
        <v>-3.3026493589453061</v>
      </c>
      <c r="E10892">
        <f t="shared" si="170"/>
        <v>0</v>
      </c>
    </row>
    <row r="10893" spans="1:5" x14ac:dyDescent="0.25">
      <c r="A10893">
        <v>5578</v>
      </c>
      <c r="B10893">
        <v>2.6839758980195199</v>
      </c>
      <c r="C10893">
        <v>69.258691772768898</v>
      </c>
      <c r="D10893">
        <f t="shared" si="170"/>
        <v>0.4287786115699338</v>
      </c>
      <c r="E10893">
        <f t="shared" si="170"/>
        <v>1.8404742839036896</v>
      </c>
    </row>
    <row r="10894" spans="1:5" x14ac:dyDescent="0.25">
      <c r="A10894">
        <v>693219</v>
      </c>
      <c r="B10894">
        <v>0</v>
      </c>
      <c r="C10894">
        <v>0</v>
      </c>
      <c r="D10894">
        <f t="shared" si="170"/>
        <v>0</v>
      </c>
      <c r="E10894">
        <f t="shared" si="170"/>
        <v>0</v>
      </c>
    </row>
    <row r="10895" spans="1:5" x14ac:dyDescent="0.25">
      <c r="A10895">
        <v>27091</v>
      </c>
      <c r="B10895">
        <v>0</v>
      </c>
      <c r="C10895">
        <v>0</v>
      </c>
      <c r="D10895">
        <f t="shared" si="170"/>
        <v>0</v>
      </c>
      <c r="E10895">
        <f t="shared" si="170"/>
        <v>0</v>
      </c>
    </row>
    <row r="10896" spans="1:5" x14ac:dyDescent="0.25">
      <c r="A10896">
        <v>27092</v>
      </c>
      <c r="B10896">
        <v>6.07953077304703</v>
      </c>
      <c r="C10896">
        <v>16.830620733204501</v>
      </c>
      <c r="D10896">
        <f t="shared" si="170"/>
        <v>0.78387006109175583</v>
      </c>
      <c r="E10896">
        <f t="shared" si="170"/>
        <v>1.2261001335654944</v>
      </c>
    </row>
    <row r="10897" spans="1:5" x14ac:dyDescent="0.25">
      <c r="A10897">
        <v>786</v>
      </c>
      <c r="B10897">
        <v>4.7818350224274704E-3</v>
      </c>
      <c r="C10897">
        <v>3.4190491995466799E-3</v>
      </c>
      <c r="D10897">
        <f t="shared" si="170"/>
        <v>-2.3204054115086898</v>
      </c>
      <c r="E10897">
        <f t="shared" si="170"/>
        <v>-2.4660946497334142</v>
      </c>
    </row>
    <row r="10898" spans="1:5" x14ac:dyDescent="0.25">
      <c r="A10898">
        <v>9931</v>
      </c>
      <c r="B10898">
        <v>801.61308286220697</v>
      </c>
      <c r="C10898">
        <v>2974.7239753184799</v>
      </c>
      <c r="D10898">
        <f t="shared" si="170"/>
        <v>2.903964796557724</v>
      </c>
      <c r="E10898">
        <f t="shared" si="170"/>
        <v>3.4734466737427101</v>
      </c>
    </row>
    <row r="10899" spans="1:5" x14ac:dyDescent="0.25">
      <c r="A10899">
        <v>5718</v>
      </c>
      <c r="B10899">
        <v>153.46986921467999</v>
      </c>
      <c r="C10899">
        <v>177.260428549186</v>
      </c>
      <c r="D10899">
        <f t="shared" si="170"/>
        <v>2.1860231230166645</v>
      </c>
      <c r="E10899">
        <f t="shared" si="170"/>
        <v>2.2486117949306288</v>
      </c>
    </row>
    <row r="10900" spans="1:5" x14ac:dyDescent="0.25">
      <c r="A10900">
        <v>26207</v>
      </c>
      <c r="B10900">
        <v>94.841696198034597</v>
      </c>
      <c r="C10900">
        <v>10.063870626994101</v>
      </c>
      <c r="D10900">
        <f t="shared" si="170"/>
        <v>1.9769993125231402</v>
      </c>
      <c r="E10900">
        <f t="shared" si="170"/>
        <v>1.0027650451974071</v>
      </c>
    </row>
    <row r="10901" spans="1:5" x14ac:dyDescent="0.25">
      <c r="A10901">
        <v>693131</v>
      </c>
      <c r="B10901">
        <v>0</v>
      </c>
      <c r="C10901">
        <v>0</v>
      </c>
      <c r="D10901">
        <f t="shared" si="170"/>
        <v>0</v>
      </c>
      <c r="E10901">
        <f t="shared" si="170"/>
        <v>0</v>
      </c>
    </row>
    <row r="10902" spans="1:5" x14ac:dyDescent="0.25">
      <c r="A10902">
        <v>100507049</v>
      </c>
      <c r="B10902">
        <v>1.80483195563047E-2</v>
      </c>
      <c r="C10902">
        <v>1.0520610622512401E-2</v>
      </c>
      <c r="D10902">
        <f t="shared" si="170"/>
        <v>-1.7435632281848292</v>
      </c>
      <c r="E10902">
        <f t="shared" si="170"/>
        <v>-1.9779590527401105</v>
      </c>
    </row>
    <row r="10903" spans="1:5" x14ac:dyDescent="0.25">
      <c r="A10903">
        <v>25926</v>
      </c>
      <c r="B10903">
        <v>137.330266405797</v>
      </c>
      <c r="C10903">
        <v>108.022631414831</v>
      </c>
      <c r="D10903">
        <f t="shared" si="170"/>
        <v>2.1377662625422715</v>
      </c>
      <c r="E10903">
        <f t="shared" si="170"/>
        <v>2.0335147524213943</v>
      </c>
    </row>
    <row r="10904" spans="1:5" x14ac:dyDescent="0.25">
      <c r="A10904">
        <v>100124536</v>
      </c>
      <c r="B10904">
        <v>5.3797807157566796E-4</v>
      </c>
      <c r="C10904">
        <v>2.6210983071946999E-3</v>
      </c>
      <c r="D10904">
        <f t="shared" si="170"/>
        <v>-3.2692354261696188</v>
      </c>
      <c r="E10904">
        <f t="shared" si="170"/>
        <v>-2.5815166900524336</v>
      </c>
    </row>
    <row r="10905" spans="1:5" x14ac:dyDescent="0.25">
      <c r="A10905">
        <v>2186</v>
      </c>
      <c r="B10905">
        <v>994.29911727980095</v>
      </c>
      <c r="C10905">
        <v>1230.35577638427</v>
      </c>
      <c r="D10905">
        <f t="shared" si="170"/>
        <v>2.9975170538563605</v>
      </c>
      <c r="E10905">
        <f t="shared" si="170"/>
        <v>3.0900307125602113</v>
      </c>
    </row>
    <row r="10906" spans="1:5" x14ac:dyDescent="0.25">
      <c r="A10906">
        <v>284018</v>
      </c>
      <c r="B10906">
        <v>8.88638921800875</v>
      </c>
      <c r="C10906">
        <v>7.1454165122395299</v>
      </c>
      <c r="D10906">
        <f t="shared" si="170"/>
        <v>0.94872533113438029</v>
      </c>
      <c r="E10906">
        <f t="shared" si="170"/>
        <v>0.85402754924946445</v>
      </c>
    </row>
    <row r="10907" spans="1:5" x14ac:dyDescent="0.25">
      <c r="A10907">
        <v>3838</v>
      </c>
      <c r="B10907">
        <v>11367.894636654501</v>
      </c>
      <c r="C10907">
        <v>13278.427705993099</v>
      </c>
      <c r="D10907">
        <f t="shared" si="170"/>
        <v>4.0556800396791246</v>
      </c>
      <c r="E10907">
        <f t="shared" si="170"/>
        <v>4.1231466534177761</v>
      </c>
    </row>
    <row r="10908" spans="1:5" x14ac:dyDescent="0.25">
      <c r="A10908">
        <v>100499466</v>
      </c>
      <c r="B10908">
        <v>85.947255552137705</v>
      </c>
      <c r="C10908">
        <v>67.392953995514304</v>
      </c>
      <c r="D10908">
        <f t="shared" si="170"/>
        <v>1.9342320134536475</v>
      </c>
      <c r="E10908">
        <f t="shared" si="170"/>
        <v>1.8286144929622148</v>
      </c>
    </row>
    <row r="10909" spans="1:5" x14ac:dyDescent="0.25">
      <c r="A10909">
        <v>440461</v>
      </c>
      <c r="B10909">
        <v>1.4687827842010301E-2</v>
      </c>
      <c r="C10909">
        <v>3.3617504479454503E-2</v>
      </c>
      <c r="D10909">
        <f t="shared" si="170"/>
        <v>-1.8330424265365637</v>
      </c>
      <c r="E10909">
        <f t="shared" si="170"/>
        <v>-1.4734345285832755</v>
      </c>
    </row>
    <row r="10910" spans="1:5" x14ac:dyDescent="0.25">
      <c r="A10910">
        <v>51321</v>
      </c>
      <c r="B10910">
        <v>268.84050916012899</v>
      </c>
      <c r="C10910">
        <v>147.232676878425</v>
      </c>
      <c r="D10910">
        <f t="shared" si="170"/>
        <v>2.4294947092448296</v>
      </c>
      <c r="E10910">
        <f t="shared" si="170"/>
        <v>2.1680042081879485</v>
      </c>
    </row>
    <row r="10911" spans="1:5" x14ac:dyDescent="0.25">
      <c r="A10911">
        <v>22901</v>
      </c>
      <c r="B10911">
        <v>1.82069779638277</v>
      </c>
      <c r="C10911">
        <v>1.70641461377194</v>
      </c>
      <c r="D10911">
        <f t="shared" si="170"/>
        <v>0.2602378665774705</v>
      </c>
      <c r="E10911">
        <f t="shared" si="170"/>
        <v>0.23208456176470607</v>
      </c>
    </row>
    <row r="10912" spans="1:5" x14ac:dyDescent="0.25">
      <c r="A10912">
        <v>9120</v>
      </c>
      <c r="B10912">
        <v>2.0442593203535</v>
      </c>
      <c r="C10912">
        <v>0.34255131241749498</v>
      </c>
      <c r="D10912">
        <f t="shared" si="170"/>
        <v>0.31053598649941144</v>
      </c>
      <c r="E10912">
        <f t="shared" si="170"/>
        <v>-0.46527436422813556</v>
      </c>
    </row>
    <row r="10913" spans="1:5" x14ac:dyDescent="0.25">
      <c r="A10913">
        <v>55062</v>
      </c>
      <c r="B10913">
        <v>314.91730659097499</v>
      </c>
      <c r="C10913">
        <v>196.85157074952301</v>
      </c>
      <c r="D10913">
        <f t="shared" si="170"/>
        <v>2.4981965283736933</v>
      </c>
      <c r="E10913">
        <f t="shared" si="170"/>
        <v>2.2941388845320327</v>
      </c>
    </row>
    <row r="10914" spans="1:5" x14ac:dyDescent="0.25">
      <c r="A10914">
        <v>693220</v>
      </c>
      <c r="B10914">
        <v>1.97313701304003E-2</v>
      </c>
      <c r="C10914">
        <v>3.3512844874562298E-2</v>
      </c>
      <c r="D10914">
        <f t="shared" si="170"/>
        <v>-1.7048427566427755</v>
      </c>
      <c r="E10914">
        <f t="shared" si="170"/>
        <v>-1.4747887037409197</v>
      </c>
    </row>
    <row r="10915" spans="1:5" x14ac:dyDescent="0.25">
      <c r="A10915">
        <v>5573</v>
      </c>
      <c r="B10915">
        <v>2980.2856931709898</v>
      </c>
      <c r="C10915">
        <v>4535.31477866557</v>
      </c>
      <c r="D10915">
        <f t="shared" si="170"/>
        <v>3.4742578979757561</v>
      </c>
      <c r="E10915">
        <f t="shared" si="170"/>
        <v>3.6566074351432429</v>
      </c>
    </row>
    <row r="10916" spans="1:5" x14ac:dyDescent="0.25">
      <c r="A10916">
        <v>54757</v>
      </c>
      <c r="B10916">
        <v>8.5577431142181402E-4</v>
      </c>
      <c r="C10916">
        <v>6.1689021700984199E-4</v>
      </c>
      <c r="D10916">
        <f t="shared" si="170"/>
        <v>-3.0676407542802218</v>
      </c>
      <c r="E10916">
        <f t="shared" si="170"/>
        <v>-3.2097921169862542</v>
      </c>
    </row>
    <row r="10917" spans="1:5" x14ac:dyDescent="0.25">
      <c r="A10917">
        <v>10351</v>
      </c>
      <c r="B10917">
        <v>2.33354217841786E-3</v>
      </c>
      <c r="C10917">
        <v>5.8746770023077001E-4</v>
      </c>
      <c r="D10917">
        <f t="shared" si="170"/>
        <v>-2.6319843449015661</v>
      </c>
      <c r="E10917">
        <f t="shared" si="170"/>
        <v>-3.231016006498209</v>
      </c>
    </row>
    <row r="10918" spans="1:5" x14ac:dyDescent="0.25">
      <c r="A10918">
        <v>10350</v>
      </c>
      <c r="B10918">
        <v>1.08037471172256E-2</v>
      </c>
      <c r="C10918">
        <v>3.21666775402665E-3</v>
      </c>
      <c r="D10918">
        <f t="shared" si="170"/>
        <v>-1.9664255898750738</v>
      </c>
      <c r="E10918">
        <f t="shared" si="170"/>
        <v>-2.4925937945672603</v>
      </c>
    </row>
    <row r="10919" spans="1:5" x14ac:dyDescent="0.25">
      <c r="A10919">
        <v>23460</v>
      </c>
      <c r="B10919">
        <v>2.4428147179256302E-2</v>
      </c>
      <c r="C10919">
        <v>6.2560557010005301E-3</v>
      </c>
      <c r="D10919">
        <f t="shared" si="170"/>
        <v>-1.612109472049911</v>
      </c>
      <c r="E10919">
        <f t="shared" si="170"/>
        <v>-2.2036993931755942</v>
      </c>
    </row>
    <row r="10920" spans="1:5" x14ac:dyDescent="0.25">
      <c r="A10920">
        <v>10349</v>
      </c>
      <c r="B10920">
        <v>0.61944621014355605</v>
      </c>
      <c r="C10920">
        <v>5.1636292623809601E-2</v>
      </c>
      <c r="D10920">
        <f t="shared" si="170"/>
        <v>-0.20799639978359447</v>
      </c>
      <c r="E10920">
        <f t="shared" si="170"/>
        <v>-1.2870449467081169</v>
      </c>
    </row>
    <row r="10921" spans="1:5" x14ac:dyDescent="0.25">
      <c r="A10921">
        <v>23461</v>
      </c>
      <c r="B10921">
        <v>387.34737540621597</v>
      </c>
      <c r="C10921">
        <v>25.964533805775002</v>
      </c>
      <c r="D10921">
        <f t="shared" si="170"/>
        <v>2.5881006176140651</v>
      </c>
      <c r="E10921">
        <f t="shared" si="170"/>
        <v>1.4143805292265867</v>
      </c>
    </row>
    <row r="10922" spans="1:5" x14ac:dyDescent="0.25">
      <c r="A10922">
        <v>5608</v>
      </c>
      <c r="B10922">
        <v>0.39732777755808002</v>
      </c>
      <c r="C10922">
        <v>0.18234085294958099</v>
      </c>
      <c r="D10922">
        <f t="shared" si="170"/>
        <v>-0.40085107194817388</v>
      </c>
      <c r="E10922">
        <f t="shared" si="170"/>
        <v>-0.73911601799955939</v>
      </c>
    </row>
    <row r="10923" spans="1:5" x14ac:dyDescent="0.25">
      <c r="A10923">
        <v>3773</v>
      </c>
      <c r="B10923">
        <v>0</v>
      </c>
      <c r="C10923">
        <v>2.5119581256692402E-4</v>
      </c>
      <c r="D10923">
        <f t="shared" si="170"/>
        <v>0</v>
      </c>
      <c r="E10923">
        <f t="shared" si="170"/>
        <v>-3.5999876045615773</v>
      </c>
    </row>
    <row r="10924" spans="1:5" x14ac:dyDescent="0.25">
      <c r="A10924">
        <v>400617</v>
      </c>
      <c r="B10924">
        <v>1.7206503701992399E-4</v>
      </c>
      <c r="C10924">
        <v>0</v>
      </c>
      <c r="D10924">
        <f t="shared" si="170"/>
        <v>-3.7643073677427656</v>
      </c>
      <c r="E10924">
        <f t="shared" si="170"/>
        <v>0</v>
      </c>
    </row>
    <row r="10925" spans="1:5" x14ac:dyDescent="0.25">
      <c r="A10925">
        <v>3759</v>
      </c>
      <c r="B10925">
        <v>3.5818279994440198E-3</v>
      </c>
      <c r="C10925">
        <v>1.3586247486879E-3</v>
      </c>
      <c r="D10925">
        <f t="shared" si="170"/>
        <v>-2.4458952729498153</v>
      </c>
      <c r="E10925">
        <f t="shared" si="170"/>
        <v>-2.8669004785715142</v>
      </c>
    </row>
    <row r="10926" spans="1:5" x14ac:dyDescent="0.25">
      <c r="A10926">
        <v>124685</v>
      </c>
      <c r="B10926">
        <v>45.4270163252841</v>
      </c>
      <c r="C10926">
        <v>48.909277736101501</v>
      </c>
      <c r="D10926">
        <f t="shared" si="170"/>
        <v>1.6573142130193754</v>
      </c>
      <c r="E10926">
        <f t="shared" si="170"/>
        <v>1.6893912494591545</v>
      </c>
    </row>
    <row r="10927" spans="1:5" x14ac:dyDescent="0.25">
      <c r="A10927">
        <v>400618</v>
      </c>
      <c r="B10927">
        <v>7.1357341366863096</v>
      </c>
      <c r="C10927">
        <v>0.28246895381396198</v>
      </c>
      <c r="D10927">
        <f t="shared" si="170"/>
        <v>0.85343866071770091</v>
      </c>
      <c r="E10927">
        <f t="shared" si="170"/>
        <v>-0.54902927856391404</v>
      </c>
    </row>
    <row r="10928" spans="1:5" x14ac:dyDescent="0.25">
      <c r="A10928">
        <v>6662</v>
      </c>
      <c r="B10928">
        <v>7259.2206095776501</v>
      </c>
      <c r="C10928">
        <v>631.20839893394202</v>
      </c>
      <c r="D10928">
        <f t="shared" si="170"/>
        <v>3.8608899949246336</v>
      </c>
      <c r="E10928">
        <f t="shared" si="170"/>
        <v>2.8001727690137801</v>
      </c>
    </row>
    <row r="10929" spans="1:5" x14ac:dyDescent="0.25">
      <c r="A10929">
        <v>100499467</v>
      </c>
      <c r="B10929">
        <v>35.852142441135001</v>
      </c>
      <c r="C10929">
        <v>104.955490096259</v>
      </c>
      <c r="D10929">
        <f t="shared" si="170"/>
        <v>1.5545151132133419</v>
      </c>
      <c r="E10929">
        <f t="shared" si="170"/>
        <v>2.0210051609379418</v>
      </c>
    </row>
    <row r="10930" spans="1:5" x14ac:dyDescent="0.25">
      <c r="A10930">
        <v>400619</v>
      </c>
      <c r="B10930">
        <v>1.7588125263362901E-2</v>
      </c>
      <c r="C10930">
        <v>2.0798987540982E-2</v>
      </c>
      <c r="D10930">
        <f t="shared" si="170"/>
        <v>-1.7547804499778734</v>
      </c>
      <c r="E10930">
        <f t="shared" si="170"/>
        <v>-1.6819578052327455</v>
      </c>
    </row>
    <row r="10931" spans="1:5" x14ac:dyDescent="0.25">
      <c r="A10931">
        <v>201266</v>
      </c>
      <c r="B10931">
        <v>100.220142486749</v>
      </c>
      <c r="C10931">
        <v>101.11496548219201</v>
      </c>
      <c r="D10931">
        <f t="shared" si="170"/>
        <v>2.0009550158597094</v>
      </c>
      <c r="E10931">
        <f t="shared" si="170"/>
        <v>2.0048154379385648</v>
      </c>
    </row>
    <row r="10932" spans="1:5" x14ac:dyDescent="0.25">
      <c r="A10932">
        <v>6752</v>
      </c>
      <c r="B10932">
        <v>0</v>
      </c>
      <c r="C10932">
        <v>1.7285156601889401E-3</v>
      </c>
      <c r="D10932">
        <f t="shared" si="170"/>
        <v>0</v>
      </c>
      <c r="E10932">
        <f t="shared" si="170"/>
        <v>-2.7623266814366838</v>
      </c>
    </row>
    <row r="10933" spans="1:5" x14ac:dyDescent="0.25">
      <c r="A10933">
        <v>9382</v>
      </c>
      <c r="B10933">
        <v>27.414452254342802</v>
      </c>
      <c r="C10933">
        <v>14.4356569517536</v>
      </c>
      <c r="D10933">
        <f t="shared" si="170"/>
        <v>1.4379795730247937</v>
      </c>
      <c r="E10933">
        <f t="shared" si="170"/>
        <v>1.1594365529572501</v>
      </c>
    </row>
    <row r="10934" spans="1:5" x14ac:dyDescent="0.25">
      <c r="A10934">
        <v>84923</v>
      </c>
      <c r="B10934">
        <v>31.390001597519699</v>
      </c>
      <c r="C10934">
        <v>6.8837268773767004</v>
      </c>
      <c r="D10934">
        <f t="shared" si="170"/>
        <v>1.4967913378024309</v>
      </c>
      <c r="E10934">
        <f t="shared" si="170"/>
        <v>0.83782363068497046</v>
      </c>
    </row>
    <row r="10935" spans="1:5" x14ac:dyDescent="0.25">
      <c r="A10935">
        <v>55028</v>
      </c>
      <c r="B10935">
        <v>37.913207482756597</v>
      </c>
      <c r="C10935">
        <v>26.198612042437802</v>
      </c>
      <c r="D10935">
        <f t="shared" si="170"/>
        <v>1.5787905275848704</v>
      </c>
      <c r="E10935">
        <f t="shared" si="170"/>
        <v>1.4182782837519101</v>
      </c>
    </row>
    <row r="10936" spans="1:5" x14ac:dyDescent="0.25">
      <c r="A10936">
        <v>642843</v>
      </c>
      <c r="B10936">
        <v>2.56455587028462E-3</v>
      </c>
      <c r="C10936">
        <v>5.4295711063364303E-3</v>
      </c>
      <c r="D10936">
        <f t="shared" si="170"/>
        <v>-2.59098783514687</v>
      </c>
      <c r="E10936">
        <f t="shared" si="170"/>
        <v>-2.2652344749245974</v>
      </c>
    </row>
    <row r="10937" spans="1:5" x14ac:dyDescent="0.25">
      <c r="A10937">
        <v>23580</v>
      </c>
      <c r="B10937">
        <v>179.79752554299799</v>
      </c>
      <c r="C10937">
        <v>54.5587779346193</v>
      </c>
      <c r="D10937">
        <f t="shared" si="170"/>
        <v>2.2547837104760946</v>
      </c>
      <c r="E10937">
        <f t="shared" si="170"/>
        <v>1.7368646339688896</v>
      </c>
    </row>
    <row r="10938" spans="1:5" x14ac:dyDescent="0.25">
      <c r="A10938">
        <v>54549</v>
      </c>
      <c r="B10938">
        <v>2.43507823704573</v>
      </c>
      <c r="C10938">
        <v>5.2976361261827497E-2</v>
      </c>
      <c r="D10938">
        <f t="shared" si="170"/>
        <v>0.38651291929660547</v>
      </c>
      <c r="E10938">
        <f t="shared" si="170"/>
        <v>-1.2759178749965061</v>
      </c>
    </row>
    <row r="10939" spans="1:5" x14ac:dyDescent="0.25">
      <c r="A10939">
        <v>100134391</v>
      </c>
      <c r="B10939">
        <v>1.6951085262767701E-4</v>
      </c>
      <c r="C10939">
        <v>0</v>
      </c>
      <c r="D10939">
        <f t="shared" si="170"/>
        <v>-3.7708024916471361</v>
      </c>
      <c r="E10939">
        <f t="shared" si="170"/>
        <v>0</v>
      </c>
    </row>
    <row r="10940" spans="1:5" x14ac:dyDescent="0.25">
      <c r="A10940">
        <v>283982</v>
      </c>
      <c r="B10940">
        <v>0</v>
      </c>
      <c r="C10940">
        <v>0</v>
      </c>
      <c r="D10940">
        <f t="shared" si="170"/>
        <v>0</v>
      </c>
      <c r="E10940">
        <f t="shared" si="170"/>
        <v>0</v>
      </c>
    </row>
    <row r="10941" spans="1:5" x14ac:dyDescent="0.25">
      <c r="A10941">
        <v>6169</v>
      </c>
      <c r="B10941">
        <v>11337.9351552404</v>
      </c>
      <c r="C10941">
        <v>9564.9900149707501</v>
      </c>
      <c r="D10941">
        <f t="shared" si="170"/>
        <v>4.0545339688128443</v>
      </c>
      <c r="E10941">
        <f t="shared" si="170"/>
        <v>3.9806845209973587</v>
      </c>
    </row>
    <row r="10942" spans="1:5" x14ac:dyDescent="0.25">
      <c r="A10942">
        <v>85001</v>
      </c>
      <c r="B10942">
        <v>1.3436527036806801E-2</v>
      </c>
      <c r="C10942">
        <v>2.0550400363325401E-2</v>
      </c>
      <c r="D10942">
        <f t="shared" si="170"/>
        <v>-1.8717129696496724</v>
      </c>
      <c r="E10942">
        <f t="shared" si="170"/>
        <v>-1.6871797127714039</v>
      </c>
    </row>
    <row r="10943" spans="1:5" x14ac:dyDescent="0.25">
      <c r="A10943">
        <v>94015</v>
      </c>
      <c r="B10943">
        <v>1.24094354604359</v>
      </c>
      <c r="C10943">
        <v>0.86867724034312799</v>
      </c>
      <c r="D10943">
        <f t="shared" si="170"/>
        <v>9.3752024690164401E-2</v>
      </c>
      <c r="E10943">
        <f t="shared" si="170"/>
        <v>-6.1141557009950755E-2</v>
      </c>
    </row>
    <row r="10944" spans="1:5" x14ac:dyDescent="0.25">
      <c r="A10944">
        <v>64446</v>
      </c>
      <c r="B10944">
        <v>1.80585026894939E-3</v>
      </c>
      <c r="C10944">
        <v>5.4474518248616498E-4</v>
      </c>
      <c r="D10944">
        <f t="shared" si="170"/>
        <v>-2.7433182618103471</v>
      </c>
      <c r="E10944">
        <f t="shared" si="170"/>
        <v>-3.2638066017956606</v>
      </c>
    </row>
    <row r="10945" spans="1:5" x14ac:dyDescent="0.25">
      <c r="A10945">
        <v>124602</v>
      </c>
      <c r="B10945">
        <v>1.17696862865757E-2</v>
      </c>
      <c r="C10945">
        <v>2.2123759121361799E-4</v>
      </c>
      <c r="D10945">
        <f t="shared" si="170"/>
        <v>-1.9292351128426151</v>
      </c>
      <c r="E10945">
        <f t="shared" si="170"/>
        <v>-3.6551410786802214</v>
      </c>
    </row>
    <row r="10946" spans="1:5" x14ac:dyDescent="0.25">
      <c r="A10946">
        <v>388419</v>
      </c>
      <c r="B10946">
        <v>0</v>
      </c>
      <c r="C10946">
        <v>2.4593140085690899E-4</v>
      </c>
      <c r="D10946">
        <f t="shared" ref="D10946:E11009" si="171">IF(B10946&gt;0, LOG(B10946), 0)</f>
        <v>0</v>
      </c>
      <c r="E10946">
        <f t="shared" si="171"/>
        <v>-3.6091860164087568</v>
      </c>
    </row>
    <row r="10947" spans="1:5" x14ac:dyDescent="0.25">
      <c r="A10947">
        <v>350383</v>
      </c>
      <c r="B10947">
        <v>0</v>
      </c>
      <c r="C10947">
        <v>0</v>
      </c>
      <c r="D10947">
        <f t="shared" si="171"/>
        <v>0</v>
      </c>
      <c r="E10947">
        <f t="shared" si="171"/>
        <v>0</v>
      </c>
    </row>
    <row r="10948" spans="1:5" x14ac:dyDescent="0.25">
      <c r="A10948">
        <v>55890</v>
      </c>
      <c r="B10948">
        <v>27.351017954562799</v>
      </c>
      <c r="C10948">
        <v>159.86506484379399</v>
      </c>
      <c r="D10948">
        <f t="shared" si="171"/>
        <v>1.4369734946117685</v>
      </c>
      <c r="E10948">
        <f t="shared" si="171"/>
        <v>2.2037535681663658</v>
      </c>
    </row>
    <row r="10949" spans="1:5" x14ac:dyDescent="0.25">
      <c r="A10949">
        <v>11314</v>
      </c>
      <c r="B10949">
        <v>6.4085038997105197E-4</v>
      </c>
      <c r="C10949">
        <v>7.4318734988305403E-4</v>
      </c>
      <c r="D10949">
        <f t="shared" si="171"/>
        <v>-3.1932433470705459</v>
      </c>
      <c r="E10949">
        <f t="shared" si="171"/>
        <v>-3.1289016912678345</v>
      </c>
    </row>
    <row r="10950" spans="1:5" x14ac:dyDescent="0.25">
      <c r="A10950">
        <v>124599</v>
      </c>
      <c r="B10950">
        <v>0</v>
      </c>
      <c r="C10950">
        <v>0</v>
      </c>
      <c r="D10950">
        <f t="shared" si="171"/>
        <v>0</v>
      </c>
      <c r="E10950">
        <f t="shared" si="171"/>
        <v>0</v>
      </c>
    </row>
    <row r="10951" spans="1:5" x14ac:dyDescent="0.25">
      <c r="A10951">
        <v>10871</v>
      </c>
      <c r="B10951">
        <v>1.14471406871128E-3</v>
      </c>
      <c r="C10951">
        <v>8.6774521396727397E-4</v>
      </c>
      <c r="D10951">
        <f t="shared" si="171"/>
        <v>-2.9413029796022516</v>
      </c>
      <c r="E10951">
        <f t="shared" si="171"/>
        <v>-3.0616077729931512</v>
      </c>
    </row>
    <row r="10952" spans="1:5" x14ac:dyDescent="0.25">
      <c r="A10952">
        <v>100131439</v>
      </c>
      <c r="B10952">
        <v>0</v>
      </c>
      <c r="C10952">
        <v>0</v>
      </c>
      <c r="D10952">
        <f t="shared" si="171"/>
        <v>0</v>
      </c>
      <c r="E10952">
        <f t="shared" si="171"/>
        <v>0</v>
      </c>
    </row>
    <row r="10953" spans="1:5" x14ac:dyDescent="0.25">
      <c r="A10953">
        <v>146723</v>
      </c>
      <c r="B10953">
        <v>4.6227639154248801E-4</v>
      </c>
      <c r="C10953">
        <v>0</v>
      </c>
      <c r="D10953">
        <f t="shared" si="171"/>
        <v>-3.3350982854168398</v>
      </c>
      <c r="E10953">
        <f t="shared" si="171"/>
        <v>0</v>
      </c>
    </row>
    <row r="10954" spans="1:5" x14ac:dyDescent="0.25">
      <c r="A10954">
        <v>342510</v>
      </c>
      <c r="B10954">
        <v>3.6759319770772198E-4</v>
      </c>
      <c r="C10954">
        <v>0</v>
      </c>
      <c r="D10954">
        <f t="shared" si="171"/>
        <v>-3.4346325338075099</v>
      </c>
      <c r="E10954">
        <f t="shared" si="171"/>
        <v>0</v>
      </c>
    </row>
    <row r="10955" spans="1:5" x14ac:dyDescent="0.25">
      <c r="A10955">
        <v>326624</v>
      </c>
      <c r="B10955">
        <v>6.1019294252003198E-2</v>
      </c>
      <c r="C10955">
        <v>3.2861331272355299E-2</v>
      </c>
      <c r="D10955">
        <f t="shared" si="171"/>
        <v>-1.2145328197062817</v>
      </c>
      <c r="E10955">
        <f t="shared" si="171"/>
        <v>-1.4833148464844501</v>
      </c>
    </row>
    <row r="10956" spans="1:5" x14ac:dyDescent="0.25">
      <c r="A10956">
        <v>146722</v>
      </c>
      <c r="B10956">
        <v>0</v>
      </c>
      <c r="C10956">
        <v>1.9752395822282001E-4</v>
      </c>
      <c r="D10956">
        <f t="shared" si="171"/>
        <v>0</v>
      </c>
      <c r="E10956">
        <f t="shared" si="171"/>
        <v>-3.7043802200733662</v>
      </c>
    </row>
    <row r="10957" spans="1:5" x14ac:dyDescent="0.25">
      <c r="A10957">
        <v>9368</v>
      </c>
      <c r="B10957">
        <v>1089.92409340157</v>
      </c>
      <c r="C10957">
        <v>51.664246522219599</v>
      </c>
      <c r="D10957">
        <f t="shared" si="171"/>
        <v>3.0373962530188381</v>
      </c>
      <c r="E10957">
        <f t="shared" si="171"/>
        <v>1.7131900999668346</v>
      </c>
    </row>
    <row r="10958" spans="1:5" x14ac:dyDescent="0.25">
      <c r="A10958">
        <v>26151</v>
      </c>
      <c r="B10958">
        <v>60.175115897174202</v>
      </c>
      <c r="C10958">
        <v>36.655239097161399</v>
      </c>
      <c r="D10958">
        <f t="shared" si="171"/>
        <v>1.7794169353983307</v>
      </c>
      <c r="E10958">
        <f t="shared" si="171"/>
        <v>1.5641360566954448</v>
      </c>
    </row>
    <row r="10959" spans="1:5" x14ac:dyDescent="0.25">
      <c r="A10959">
        <v>54868</v>
      </c>
      <c r="B10959">
        <v>18.9690336695177</v>
      </c>
      <c r="C10959">
        <v>2.45034710865627</v>
      </c>
      <c r="D10959">
        <f t="shared" si="171"/>
        <v>1.2780452073944322</v>
      </c>
      <c r="E10959">
        <f t="shared" si="171"/>
        <v>0.38922760954670771</v>
      </c>
    </row>
    <row r="10960" spans="1:5" x14ac:dyDescent="0.25">
      <c r="A10960">
        <v>2905</v>
      </c>
      <c r="B10960">
        <v>7.2756681648491403E-2</v>
      </c>
      <c r="C10960">
        <v>2.2909006020348801E-3</v>
      </c>
      <c r="D10960">
        <f t="shared" si="171"/>
        <v>-1.1381271168462277</v>
      </c>
      <c r="E10960">
        <f t="shared" si="171"/>
        <v>-2.6399937536409124</v>
      </c>
    </row>
    <row r="10961" spans="1:5" x14ac:dyDescent="0.25">
      <c r="A10961">
        <v>2232</v>
      </c>
      <c r="B10961">
        <v>39.628356237963999</v>
      </c>
      <c r="C10961">
        <v>38.241358321719197</v>
      </c>
      <c r="D10961">
        <f t="shared" si="171"/>
        <v>1.5980060584157643</v>
      </c>
      <c r="E10961">
        <f t="shared" si="171"/>
        <v>1.582533309889377</v>
      </c>
    </row>
    <row r="10962" spans="1:5" x14ac:dyDescent="0.25">
      <c r="A10962">
        <v>283985</v>
      </c>
      <c r="B10962">
        <v>0.49967024530635601</v>
      </c>
      <c r="C10962">
        <v>1.8436460114639301E-4</v>
      </c>
      <c r="D10962">
        <f t="shared" si="171"/>
        <v>-0.30131651144195482</v>
      </c>
      <c r="E10962">
        <f t="shared" si="171"/>
        <v>-3.7343224618213635</v>
      </c>
    </row>
    <row r="10963" spans="1:5" x14ac:dyDescent="0.25">
      <c r="A10963">
        <v>124590</v>
      </c>
      <c r="B10963">
        <v>19.549847096940599</v>
      </c>
      <c r="C10963">
        <v>1.3771003761879499</v>
      </c>
      <c r="D10963">
        <f t="shared" si="171"/>
        <v>1.2911433650457145</v>
      </c>
      <c r="E10963">
        <f t="shared" si="171"/>
        <v>0.1389655969277824</v>
      </c>
    </row>
    <row r="10964" spans="1:5" x14ac:dyDescent="0.25">
      <c r="A10964">
        <v>92736</v>
      </c>
      <c r="B10964">
        <v>2.8208256179794299E-2</v>
      </c>
      <c r="C10964">
        <v>5.9643142969690302E-3</v>
      </c>
      <c r="D10964">
        <f t="shared" si="171"/>
        <v>-1.5496237608811885</v>
      </c>
      <c r="E10964">
        <f t="shared" si="171"/>
        <v>-2.2244394789274913</v>
      </c>
    </row>
    <row r="10965" spans="1:5" x14ac:dyDescent="0.25">
      <c r="A10965">
        <v>347741</v>
      </c>
      <c r="B10965">
        <v>7.5852952456364402E-4</v>
      </c>
      <c r="C10965">
        <v>0</v>
      </c>
      <c r="D10965">
        <f t="shared" si="171"/>
        <v>-3.1200275103215183</v>
      </c>
      <c r="E10965">
        <f t="shared" si="171"/>
        <v>0</v>
      </c>
    </row>
    <row r="10966" spans="1:5" x14ac:dyDescent="0.25">
      <c r="A10966">
        <v>283987</v>
      </c>
      <c r="B10966">
        <v>35.625820084632402</v>
      </c>
      <c r="C10966">
        <v>13.9579964505402</v>
      </c>
      <c r="D10966">
        <f t="shared" si="171"/>
        <v>1.5517648703255138</v>
      </c>
      <c r="E10966">
        <f t="shared" si="171"/>
        <v>1.1448230835506474</v>
      </c>
    </row>
    <row r="10967" spans="1:5" x14ac:dyDescent="0.25">
      <c r="A10967">
        <v>30850</v>
      </c>
      <c r="B10967">
        <v>67.4369760526764</v>
      </c>
      <c r="C10967">
        <v>14.722691579586099</v>
      </c>
      <c r="D10967">
        <f t="shared" si="171"/>
        <v>1.8288980878165628</v>
      </c>
      <c r="E10967">
        <f t="shared" si="171"/>
        <v>1.1679872143019967</v>
      </c>
    </row>
    <row r="10968" spans="1:5" x14ac:dyDescent="0.25">
      <c r="A10968">
        <v>3396</v>
      </c>
      <c r="B10968">
        <v>18.224486124180501</v>
      </c>
      <c r="C10968">
        <v>31.432815218225102</v>
      </c>
      <c r="D10968">
        <f t="shared" si="171"/>
        <v>1.2606552913615254</v>
      </c>
      <c r="E10968">
        <f t="shared" si="171"/>
        <v>1.4973832794899786</v>
      </c>
    </row>
    <row r="10969" spans="1:5" x14ac:dyDescent="0.25">
      <c r="A10969">
        <v>10476</v>
      </c>
      <c r="B10969">
        <v>1377.36254879429</v>
      </c>
      <c r="C10969">
        <v>902.993597812041</v>
      </c>
      <c r="D10969">
        <f t="shared" si="171"/>
        <v>3.1390482701164832</v>
      </c>
      <c r="E10969">
        <f t="shared" si="171"/>
        <v>2.9556846711941711</v>
      </c>
    </row>
    <row r="10970" spans="1:5" x14ac:dyDescent="0.25">
      <c r="A10970">
        <v>23510</v>
      </c>
      <c r="B10970">
        <v>60.082347102350099</v>
      </c>
      <c r="C10970">
        <v>34.038910266775801</v>
      </c>
      <c r="D10970">
        <f t="shared" si="171"/>
        <v>1.778746889936339</v>
      </c>
      <c r="E10970">
        <f t="shared" si="171"/>
        <v>1.5319756479841844</v>
      </c>
    </row>
    <row r="10971" spans="1:5" x14ac:dyDescent="0.25">
      <c r="A10971">
        <v>9121</v>
      </c>
      <c r="B10971">
        <v>27.4874641523257</v>
      </c>
      <c r="C10971">
        <v>7.5666919086560096</v>
      </c>
      <c r="D10971">
        <f t="shared" si="171"/>
        <v>1.4391346759856802</v>
      </c>
      <c r="E10971">
        <f t="shared" si="171"/>
        <v>0.87890605125386545</v>
      </c>
    </row>
    <row r="10972" spans="1:5" x14ac:dyDescent="0.25">
      <c r="A10972">
        <v>79637</v>
      </c>
      <c r="B10972">
        <v>3.9787522774594102</v>
      </c>
      <c r="C10972">
        <v>2.74136658994236</v>
      </c>
      <c r="D10972">
        <f t="shared" si="171"/>
        <v>0.59974690022165056</v>
      </c>
      <c r="E10972">
        <f t="shared" si="171"/>
        <v>0.43796711556268308</v>
      </c>
    </row>
    <row r="10973" spans="1:5" x14ac:dyDescent="0.25">
      <c r="A10973">
        <v>30833</v>
      </c>
      <c r="B10973">
        <v>66.999673890574897</v>
      </c>
      <c r="C10973">
        <v>72.136864103076107</v>
      </c>
      <c r="D10973">
        <f t="shared" si="171"/>
        <v>1.8260726888520429</v>
      </c>
      <c r="E10973">
        <f t="shared" si="171"/>
        <v>1.8581572589647202</v>
      </c>
    </row>
    <row r="10974" spans="1:5" x14ac:dyDescent="0.25">
      <c r="A10974">
        <v>51155</v>
      </c>
      <c r="B10974">
        <v>1999.3683134897301</v>
      </c>
      <c r="C10974">
        <v>6865.0850733264797</v>
      </c>
      <c r="D10974">
        <f t="shared" si="171"/>
        <v>3.3008928050146182</v>
      </c>
      <c r="E10974">
        <f t="shared" si="171"/>
        <v>3.8366459234587635</v>
      </c>
    </row>
    <row r="10975" spans="1:5" x14ac:dyDescent="0.25">
      <c r="A10975">
        <v>6613</v>
      </c>
      <c r="B10975">
        <v>544.846403521036</v>
      </c>
      <c r="C10975">
        <v>676.20767730308205</v>
      </c>
      <c r="D10975">
        <f t="shared" si="171"/>
        <v>2.7362740885062617</v>
      </c>
      <c r="E10975">
        <f t="shared" si="171"/>
        <v>2.8300800972067939</v>
      </c>
    </row>
    <row r="10976" spans="1:5" x14ac:dyDescent="0.25">
      <c r="A10976">
        <v>79902</v>
      </c>
      <c r="B10976">
        <v>231.18634368802</v>
      </c>
      <c r="C10976">
        <v>185.22654359573701</v>
      </c>
      <c r="D10976">
        <f t="shared" si="171"/>
        <v>2.3639621764781529</v>
      </c>
      <c r="E10976">
        <f t="shared" si="171"/>
        <v>2.2677032226868277</v>
      </c>
    </row>
    <row r="10977" spans="1:5" x14ac:dyDescent="0.25">
      <c r="A10977">
        <v>23163</v>
      </c>
      <c r="B10977">
        <v>257.13329066061198</v>
      </c>
      <c r="C10977">
        <v>109.586047326683</v>
      </c>
      <c r="D10977">
        <f t="shared" si="171"/>
        <v>2.4101583077367454</v>
      </c>
      <c r="E10977">
        <f t="shared" si="171"/>
        <v>2.0397552625902291</v>
      </c>
    </row>
    <row r="10978" spans="1:5" x14ac:dyDescent="0.25">
      <c r="A10978">
        <v>51081</v>
      </c>
      <c r="B10978">
        <v>109.672724666999</v>
      </c>
      <c r="C10978">
        <v>120.60518873107701</v>
      </c>
      <c r="D10978">
        <f t="shared" si="171"/>
        <v>2.0400986330490158</v>
      </c>
      <c r="E10978">
        <f t="shared" si="171"/>
        <v>2.0813659926200523</v>
      </c>
    </row>
    <row r="10979" spans="1:5" x14ac:dyDescent="0.25">
      <c r="A10979">
        <v>57409</v>
      </c>
      <c r="B10979">
        <v>24.212302078254599</v>
      </c>
      <c r="C10979">
        <v>10.9844878880122</v>
      </c>
      <c r="D10979">
        <f t="shared" si="171"/>
        <v>1.3840360836322494</v>
      </c>
      <c r="E10979">
        <f t="shared" si="171"/>
        <v>1.0407798143202698</v>
      </c>
    </row>
    <row r="10980" spans="1:5" x14ac:dyDescent="0.25">
      <c r="A10980">
        <v>100287042</v>
      </c>
      <c r="B10980">
        <v>0.225105714764267</v>
      </c>
      <c r="C10980">
        <v>0.25746075514028799</v>
      </c>
      <c r="D10980">
        <f t="shared" si="171"/>
        <v>-0.64761347941492931</v>
      </c>
      <c r="E10980">
        <f t="shared" si="171"/>
        <v>-0.58928896128278652</v>
      </c>
    </row>
    <row r="10981" spans="1:5" x14ac:dyDescent="0.25">
      <c r="A10981">
        <v>60386</v>
      </c>
      <c r="B10981">
        <v>2.8214585717489902</v>
      </c>
      <c r="C10981">
        <v>14.223137641022101</v>
      </c>
      <c r="D10981">
        <f t="shared" si="171"/>
        <v>0.45047367778773689</v>
      </c>
      <c r="E10981">
        <f t="shared" si="171"/>
        <v>1.1529954128402182</v>
      </c>
    </row>
    <row r="10982" spans="1:5" x14ac:dyDescent="0.25">
      <c r="A10982">
        <v>100507168</v>
      </c>
      <c r="B10982">
        <v>1.4086685260189099E-2</v>
      </c>
      <c r="C10982">
        <v>3.6530652648520999E-3</v>
      </c>
      <c r="D10982">
        <f t="shared" si="171"/>
        <v>-1.8511911887620855</v>
      </c>
      <c r="E10982">
        <f t="shared" si="171"/>
        <v>-2.4373425687100836</v>
      </c>
    </row>
    <row r="10983" spans="1:5" x14ac:dyDescent="0.25">
      <c r="A10983">
        <v>2885</v>
      </c>
      <c r="B10983">
        <v>112.469241098482</v>
      </c>
      <c r="C10983">
        <v>142.785727242452</v>
      </c>
      <c r="D10983">
        <f t="shared" si="171"/>
        <v>2.0510337646899504</v>
      </c>
      <c r="E10983">
        <f t="shared" si="171"/>
        <v>2.1546847978488595</v>
      </c>
    </row>
    <row r="10984" spans="1:5" x14ac:dyDescent="0.25">
      <c r="A10984">
        <v>9772</v>
      </c>
      <c r="B10984">
        <v>50.822913013031403</v>
      </c>
      <c r="C10984">
        <v>16.6450398594897</v>
      </c>
      <c r="D10984">
        <f t="shared" si="171"/>
        <v>1.7060595538514733</v>
      </c>
      <c r="E10984">
        <f t="shared" si="171"/>
        <v>1.2212848394888232</v>
      </c>
    </row>
    <row r="10985" spans="1:5" x14ac:dyDescent="0.25">
      <c r="A10985">
        <v>57513</v>
      </c>
      <c r="B10985">
        <v>9.5076637165499402</v>
      </c>
      <c r="C10985">
        <v>7.6984212971378296</v>
      </c>
      <c r="D10985">
        <f t="shared" si="171"/>
        <v>0.97807381245144243</v>
      </c>
      <c r="E10985">
        <f t="shared" si="171"/>
        <v>0.88640167423267735</v>
      </c>
    </row>
    <row r="10986" spans="1:5" x14ac:dyDescent="0.25">
      <c r="A10986">
        <v>283989</v>
      </c>
      <c r="B10986">
        <v>30.341850120606399</v>
      </c>
      <c r="C10986">
        <v>20.333860999974601</v>
      </c>
      <c r="D10986">
        <f t="shared" si="171"/>
        <v>1.4820420587405188</v>
      </c>
      <c r="E10986">
        <f t="shared" si="171"/>
        <v>1.3082198504421123</v>
      </c>
    </row>
    <row r="10987" spans="1:5" x14ac:dyDescent="0.25">
      <c r="A10987">
        <v>3993</v>
      </c>
      <c r="B10987">
        <v>129.50297437978199</v>
      </c>
      <c r="C10987">
        <v>41.994130245798999</v>
      </c>
      <c r="D10987">
        <f t="shared" si="171"/>
        <v>2.1122797432581355</v>
      </c>
      <c r="E10987">
        <f t="shared" si="171"/>
        <v>1.6231885908738668</v>
      </c>
    </row>
    <row r="10988" spans="1:5" x14ac:dyDescent="0.25">
      <c r="A10988">
        <v>80022</v>
      </c>
      <c r="B10988">
        <v>6.7376616439350201</v>
      </c>
      <c r="C10988">
        <v>24.172547336510501</v>
      </c>
      <c r="D10988">
        <f t="shared" si="171"/>
        <v>0.82850919752346375</v>
      </c>
      <c r="E10988">
        <f t="shared" si="171"/>
        <v>1.3833224193731699</v>
      </c>
    </row>
    <row r="10989" spans="1:5" x14ac:dyDescent="0.25">
      <c r="A10989">
        <v>9400</v>
      </c>
      <c r="B10989">
        <v>17.854029158746201</v>
      </c>
      <c r="C10989">
        <v>26.432088724861998</v>
      </c>
      <c r="D10989">
        <f t="shared" si="171"/>
        <v>1.2517362397171206</v>
      </c>
      <c r="E10989">
        <f t="shared" si="171"/>
        <v>1.4221314834434549</v>
      </c>
    </row>
    <row r="10990" spans="1:5" x14ac:dyDescent="0.25">
      <c r="A10990">
        <v>643008</v>
      </c>
      <c r="B10990">
        <v>0.283227425067615</v>
      </c>
      <c r="C10990">
        <v>2.59824055178293E-2</v>
      </c>
      <c r="D10990">
        <f t="shared" si="171"/>
        <v>-0.54786469597217125</v>
      </c>
      <c r="E10990">
        <f t="shared" si="171"/>
        <v>-1.5853206433031277</v>
      </c>
    </row>
    <row r="10991" spans="1:5" x14ac:dyDescent="0.25">
      <c r="A10991">
        <v>100130933</v>
      </c>
      <c r="B10991">
        <v>7.2084791878023E-3</v>
      </c>
      <c r="C10991">
        <v>1.18591554304791E-2</v>
      </c>
      <c r="D10991">
        <f t="shared" si="171"/>
        <v>-2.1421563510937673</v>
      </c>
      <c r="E10991">
        <f t="shared" si="171"/>
        <v>-1.9259462388758919</v>
      </c>
    </row>
    <row r="10992" spans="1:5" x14ac:dyDescent="0.25">
      <c r="A10992">
        <v>29115</v>
      </c>
      <c r="B10992">
        <v>180.55488917983101</v>
      </c>
      <c r="C10992">
        <v>50.668583598678403</v>
      </c>
      <c r="D10992">
        <f t="shared" si="171"/>
        <v>2.256609253023564</v>
      </c>
      <c r="E10992">
        <f t="shared" si="171"/>
        <v>1.7047387640918183</v>
      </c>
    </row>
    <row r="10993" spans="1:5" x14ac:dyDescent="0.25">
      <c r="A10993">
        <v>3691</v>
      </c>
      <c r="B10993">
        <v>79147.534335416407</v>
      </c>
      <c r="C10993">
        <v>42818.185293046299</v>
      </c>
      <c r="D10993">
        <f t="shared" si="171"/>
        <v>4.8984373899349221</v>
      </c>
      <c r="E10993">
        <f t="shared" si="171"/>
        <v>4.6316282572153815</v>
      </c>
    </row>
    <row r="10994" spans="1:5" x14ac:dyDescent="0.25">
      <c r="A10994">
        <v>2584</v>
      </c>
      <c r="B10994">
        <v>25.6663714850798</v>
      </c>
      <c r="C10994">
        <v>21.889335665914501</v>
      </c>
      <c r="D10994">
        <f t="shared" si="171"/>
        <v>1.4093644757850985</v>
      </c>
      <c r="E10994">
        <f t="shared" si="171"/>
        <v>1.340232581074299</v>
      </c>
    </row>
    <row r="10995" spans="1:5" x14ac:dyDescent="0.25">
      <c r="A10995">
        <v>3021</v>
      </c>
      <c r="B10995">
        <v>51972.4796929363</v>
      </c>
      <c r="C10995">
        <v>29724.068724655699</v>
      </c>
      <c r="D10995">
        <f t="shared" si="171"/>
        <v>4.7157734382249741</v>
      </c>
      <c r="E10995">
        <f t="shared" si="171"/>
        <v>4.4731082567615816</v>
      </c>
    </row>
    <row r="10996" spans="1:5" x14ac:dyDescent="0.25">
      <c r="A10996">
        <v>85451</v>
      </c>
      <c r="B10996">
        <v>62.9552350928438</v>
      </c>
      <c r="C10996">
        <v>19.3828557511879</v>
      </c>
      <c r="D10996">
        <f t="shared" si="171"/>
        <v>1.7990318500499394</v>
      </c>
      <c r="E10996">
        <f t="shared" si="171"/>
        <v>1.2874177637164828</v>
      </c>
    </row>
    <row r="10997" spans="1:5" x14ac:dyDescent="0.25">
      <c r="A10997">
        <v>100507191</v>
      </c>
      <c r="B10997">
        <v>3.1444743400539598E-3</v>
      </c>
      <c r="C10997">
        <v>2.1050228160893101E-3</v>
      </c>
      <c r="D10997">
        <f t="shared" si="171"/>
        <v>-2.502451944906952</v>
      </c>
      <c r="E10997">
        <f t="shared" si="171"/>
        <v>-2.6767431925371086</v>
      </c>
    </row>
    <row r="10998" spans="1:5" x14ac:dyDescent="0.25">
      <c r="A10998">
        <v>201294</v>
      </c>
      <c r="B10998">
        <v>1.61993517559383</v>
      </c>
      <c r="C10998">
        <v>31.991994291178401</v>
      </c>
      <c r="D10998">
        <f t="shared" si="171"/>
        <v>0.2094976358727686</v>
      </c>
      <c r="E10998">
        <f t="shared" si="171"/>
        <v>1.5050413136276553</v>
      </c>
    </row>
    <row r="10999" spans="1:5" x14ac:dyDescent="0.25">
      <c r="A10999">
        <v>23558</v>
      </c>
      <c r="B10999">
        <v>4558.7353481400096</v>
      </c>
      <c r="C10999">
        <v>1340.0224875424101</v>
      </c>
      <c r="D10999">
        <f t="shared" si="171"/>
        <v>3.6588443804935582</v>
      </c>
      <c r="E10999">
        <f t="shared" si="171"/>
        <v>3.1271120865242361</v>
      </c>
    </row>
    <row r="11000" spans="1:5" x14ac:dyDescent="0.25">
      <c r="A11000">
        <v>91107</v>
      </c>
      <c r="B11000">
        <v>112.033310483354</v>
      </c>
      <c r="C11000">
        <v>108.47918763346399</v>
      </c>
      <c r="D11000">
        <f t="shared" si="171"/>
        <v>2.0493471691724188</v>
      </c>
      <c r="E11000">
        <f t="shared" si="171"/>
        <v>2.0353464242403101</v>
      </c>
    </row>
    <row r="11001" spans="1:5" x14ac:dyDescent="0.25">
      <c r="A11001">
        <v>201292</v>
      </c>
      <c r="B11001">
        <v>55.391377938985002</v>
      </c>
      <c r="C11001">
        <v>26.975133307965098</v>
      </c>
      <c r="D11001">
        <f t="shared" si="171"/>
        <v>1.7434421689714554</v>
      </c>
      <c r="E11001">
        <f t="shared" si="171"/>
        <v>1.4309635995929679</v>
      </c>
    </row>
    <row r="11002" spans="1:5" x14ac:dyDescent="0.25">
      <c r="A11002">
        <v>64978</v>
      </c>
      <c r="B11002">
        <v>77.933727553248303</v>
      </c>
      <c r="C11002">
        <v>100.61729549739999</v>
      </c>
      <c r="D11002">
        <f t="shared" si="171"/>
        <v>1.89172544894663</v>
      </c>
      <c r="E11002">
        <f t="shared" si="171"/>
        <v>2.0026726397007137</v>
      </c>
    </row>
    <row r="11003" spans="1:5" x14ac:dyDescent="0.25">
      <c r="A11003">
        <v>85302</v>
      </c>
      <c r="B11003">
        <v>6.7109480036398503</v>
      </c>
      <c r="C11003">
        <v>3.34988290972609</v>
      </c>
      <c r="D11003">
        <f t="shared" si="171"/>
        <v>0.82678387391988717</v>
      </c>
      <c r="E11003">
        <f t="shared" si="171"/>
        <v>0.52502962717160462</v>
      </c>
    </row>
    <row r="11004" spans="1:5" x14ac:dyDescent="0.25">
      <c r="A11004">
        <v>51</v>
      </c>
      <c r="B11004">
        <v>123.326246825314</v>
      </c>
      <c r="C11004">
        <v>38.658875640189898</v>
      </c>
      <c r="D11004">
        <f t="shared" si="171"/>
        <v>2.0910555148628758</v>
      </c>
      <c r="E11004">
        <f t="shared" si="171"/>
        <v>1.5872492187985334</v>
      </c>
    </row>
    <row r="11005" spans="1:5" x14ac:dyDescent="0.25">
      <c r="A11005">
        <v>100134934</v>
      </c>
      <c r="B11005">
        <v>4.2633291460054403</v>
      </c>
      <c r="C11005">
        <v>4.8977724469635397</v>
      </c>
      <c r="D11005">
        <f t="shared" si="171"/>
        <v>0.62974886320677315</v>
      </c>
      <c r="E11005">
        <f t="shared" si="171"/>
        <v>0.68999860371156785</v>
      </c>
    </row>
    <row r="11006" spans="1:5" x14ac:dyDescent="0.25">
      <c r="A11006">
        <v>1018</v>
      </c>
      <c r="B11006">
        <v>3.2902723875849902</v>
      </c>
      <c r="C11006">
        <v>2.9678515243893999</v>
      </c>
      <c r="D11006">
        <f t="shared" si="171"/>
        <v>0.51723185282180939</v>
      </c>
      <c r="E11006">
        <f t="shared" si="171"/>
        <v>0.47244217027568575</v>
      </c>
    </row>
    <row r="11007" spans="1:5" x14ac:dyDescent="0.25">
      <c r="A11007">
        <v>2125</v>
      </c>
      <c r="B11007">
        <v>2890.0422752611198</v>
      </c>
      <c r="C11007">
        <v>126.362489583083</v>
      </c>
      <c r="D11007">
        <f t="shared" si="171"/>
        <v>3.4609041956210258</v>
      </c>
      <c r="E11007">
        <f t="shared" si="171"/>
        <v>2.1016181737505546</v>
      </c>
    </row>
    <row r="11008" spans="1:5" x14ac:dyDescent="0.25">
      <c r="A11008">
        <v>6730</v>
      </c>
      <c r="B11008">
        <v>230.15260762727601</v>
      </c>
      <c r="C11008">
        <v>145.459046766413</v>
      </c>
      <c r="D11008">
        <f t="shared" si="171"/>
        <v>2.362015899811011</v>
      </c>
      <c r="E11008">
        <f t="shared" si="171"/>
        <v>2.1627407371922196</v>
      </c>
    </row>
    <row r="11009" spans="1:5" x14ac:dyDescent="0.25">
      <c r="A11009">
        <v>8811</v>
      </c>
      <c r="B11009">
        <v>9.0631771732405594E-3</v>
      </c>
      <c r="C11009">
        <v>7.35714743223861E-3</v>
      </c>
      <c r="D11009">
        <f t="shared" si="171"/>
        <v>-2.0427195300358973</v>
      </c>
      <c r="E11009">
        <f t="shared" si="171"/>
        <v>-2.133290540903793</v>
      </c>
    </row>
    <row r="11010" spans="1:5" x14ac:dyDescent="0.25">
      <c r="A11010">
        <v>353174</v>
      </c>
      <c r="B11010">
        <v>2.4591080608653499E-3</v>
      </c>
      <c r="C11010">
        <v>9.4742933089113704E-4</v>
      </c>
      <c r="D11010">
        <f t="shared" ref="D11010:E11073" si="172">IF(B11010&gt;0, LOG(B11010), 0)</f>
        <v>-2.6092223865901216</v>
      </c>
      <c r="E11010">
        <f t="shared" si="172"/>
        <v>-3.0234531743399704</v>
      </c>
    </row>
    <row r="11011" spans="1:5" x14ac:dyDescent="0.25">
      <c r="A11011">
        <v>23265</v>
      </c>
      <c r="B11011">
        <v>402.81863518146599</v>
      </c>
      <c r="C11011">
        <v>80.9583515085573</v>
      </c>
      <c r="D11011">
        <f t="shared" si="172"/>
        <v>2.6051095536623015</v>
      </c>
      <c r="E11011">
        <f t="shared" si="172"/>
        <v>1.908261656387696</v>
      </c>
    </row>
    <row r="11012" spans="1:5" x14ac:dyDescent="0.25">
      <c r="A11012">
        <v>2302</v>
      </c>
      <c r="B11012">
        <v>0.180119698022043</v>
      </c>
      <c r="C11012">
        <v>9.77623792937833E-2</v>
      </c>
      <c r="D11012">
        <f t="shared" si="172"/>
        <v>-0.74443878982075429</v>
      </c>
      <c r="E11012">
        <f t="shared" si="172"/>
        <v>-1.0098282373226066</v>
      </c>
    </row>
    <row r="11013" spans="1:5" x14ac:dyDescent="0.25">
      <c r="A11013">
        <v>100507218</v>
      </c>
      <c r="B11013">
        <v>7.1174529192802602E-3</v>
      </c>
      <c r="C11013">
        <v>2.4122617042707201E-2</v>
      </c>
      <c r="D11013">
        <f t="shared" si="172"/>
        <v>-2.1476753969543707</v>
      </c>
      <c r="E11013">
        <f t="shared" si="172"/>
        <v>-1.6175755777279146</v>
      </c>
    </row>
    <row r="11014" spans="1:5" x14ac:dyDescent="0.25">
      <c r="A11014">
        <v>114804</v>
      </c>
      <c r="B11014">
        <v>2.23955699909161E-3</v>
      </c>
      <c r="C11014">
        <v>0.23752171109259099</v>
      </c>
      <c r="D11014">
        <f t="shared" si="172"/>
        <v>-2.6498378798252569</v>
      </c>
      <c r="E11014">
        <f t="shared" si="172"/>
        <v>-0.6242966867685561</v>
      </c>
    </row>
    <row r="11015" spans="1:5" x14ac:dyDescent="0.25">
      <c r="A11015">
        <v>283991</v>
      </c>
      <c r="B11015">
        <v>242.56077288182701</v>
      </c>
      <c r="C11015">
        <v>779.55705485205795</v>
      </c>
      <c r="D11015">
        <f t="shared" si="172"/>
        <v>2.3848205677653578</v>
      </c>
      <c r="E11015">
        <f t="shared" si="172"/>
        <v>2.8918479061837883</v>
      </c>
    </row>
    <row r="11016" spans="1:5" x14ac:dyDescent="0.25">
      <c r="A11016">
        <v>84074</v>
      </c>
      <c r="B11016">
        <v>3.99300994161062</v>
      </c>
      <c r="C11016">
        <v>0.44650768843319</v>
      </c>
      <c r="D11016">
        <f t="shared" si="172"/>
        <v>0.60130039148190551</v>
      </c>
      <c r="E11016">
        <f t="shared" si="172"/>
        <v>-0.35017105857753744</v>
      </c>
    </row>
    <row r="11017" spans="1:5" x14ac:dyDescent="0.25">
      <c r="A11017">
        <v>5635</v>
      </c>
      <c r="B11017">
        <v>93.798409953819601</v>
      </c>
      <c r="C11017">
        <v>29.867762745301501</v>
      </c>
      <c r="D11017">
        <f t="shared" si="172"/>
        <v>1.9721954763946818</v>
      </c>
      <c r="E11017">
        <f t="shared" si="172"/>
        <v>1.4752026928498834</v>
      </c>
    </row>
    <row r="11018" spans="1:5" x14ac:dyDescent="0.25">
      <c r="A11018">
        <v>8877</v>
      </c>
      <c r="B11018">
        <v>388.59373908324397</v>
      </c>
      <c r="C11018">
        <v>238.44643744433299</v>
      </c>
      <c r="D11018">
        <f t="shared" si="172"/>
        <v>2.589495799085423</v>
      </c>
      <c r="E11018">
        <f t="shared" si="172"/>
        <v>2.3773908381566518</v>
      </c>
    </row>
    <row r="11019" spans="1:5" x14ac:dyDescent="0.25">
      <c r="A11019">
        <v>63893</v>
      </c>
      <c r="B11019">
        <v>86.491662220158602</v>
      </c>
      <c r="C11019">
        <v>37.412592590573603</v>
      </c>
      <c r="D11019">
        <f t="shared" si="172"/>
        <v>1.9369742435768931</v>
      </c>
      <c r="E11019">
        <f t="shared" si="172"/>
        <v>1.5730178046634948</v>
      </c>
    </row>
    <row r="11020" spans="1:5" x14ac:dyDescent="0.25">
      <c r="A11020">
        <v>15</v>
      </c>
      <c r="B11020">
        <v>8.1415425075375195E-4</v>
      </c>
      <c r="C11020">
        <v>5.0567894239899604E-4</v>
      </c>
      <c r="D11020">
        <f t="shared" si="172"/>
        <v>-3.0892933053015215</v>
      </c>
      <c r="E11020">
        <f t="shared" si="172"/>
        <v>-3.2961251309834902</v>
      </c>
    </row>
    <row r="11021" spans="1:5" x14ac:dyDescent="0.25">
      <c r="A11021">
        <v>79651</v>
      </c>
      <c r="B11021">
        <v>80.506696470998506</v>
      </c>
      <c r="C11021">
        <v>91.618895062866997</v>
      </c>
      <c r="D11021">
        <f t="shared" si="172"/>
        <v>1.9058320060752869</v>
      </c>
      <c r="E11021">
        <f t="shared" si="172"/>
        <v>1.9619850498173477</v>
      </c>
    </row>
    <row r="11022" spans="1:5" x14ac:dyDescent="0.25">
      <c r="A11022">
        <v>114757</v>
      </c>
      <c r="B11022">
        <v>2.3334313597803701E-2</v>
      </c>
      <c r="C11022">
        <v>0.33048788200704399</v>
      </c>
      <c r="D11022">
        <f t="shared" si="172"/>
        <v>-1.6320049697979229</v>
      </c>
      <c r="E11022">
        <f t="shared" si="172"/>
        <v>-0.48084446015400339</v>
      </c>
    </row>
    <row r="11023" spans="1:5" x14ac:dyDescent="0.25">
      <c r="A11023">
        <v>768206</v>
      </c>
      <c r="B11023">
        <v>9.0222731418175398E-4</v>
      </c>
      <c r="C11023">
        <v>1.1590487890551501E-2</v>
      </c>
      <c r="D11023">
        <f t="shared" si="172"/>
        <v>-3.0446840291349502</v>
      </c>
      <c r="E11023">
        <f t="shared" si="172"/>
        <v>-1.9358982824389397</v>
      </c>
    </row>
    <row r="11024" spans="1:5" x14ac:dyDescent="0.25">
      <c r="A11024">
        <v>100507230</v>
      </c>
      <c r="B11024">
        <v>1.1841941363241199E-3</v>
      </c>
      <c r="C11024">
        <v>1.2966000233483601E-2</v>
      </c>
      <c r="D11024">
        <f t="shared" si="172"/>
        <v>-2.9265770937086573</v>
      </c>
      <c r="E11024">
        <f t="shared" si="172"/>
        <v>-1.8871939749126123</v>
      </c>
    </row>
    <row r="11025" spans="1:5" x14ac:dyDescent="0.25">
      <c r="A11025">
        <v>100507246</v>
      </c>
      <c r="B11025">
        <v>888.11924992421098</v>
      </c>
      <c r="C11025">
        <v>1895.41365831797</v>
      </c>
      <c r="D11025">
        <f t="shared" si="172"/>
        <v>2.9484712834665965</v>
      </c>
      <c r="E11025">
        <f t="shared" si="172"/>
        <v>3.2777040058185776</v>
      </c>
    </row>
    <row r="11026" spans="1:5" x14ac:dyDescent="0.25">
      <c r="A11026">
        <v>677850</v>
      </c>
      <c r="B11026">
        <v>2.0163394503138098E-2</v>
      </c>
      <c r="C11026">
        <v>3.2156202054912202E-2</v>
      </c>
      <c r="D11026">
        <f t="shared" si="172"/>
        <v>-1.6954363526886695</v>
      </c>
      <c r="E11026">
        <f t="shared" si="172"/>
        <v>-1.4927352510926362</v>
      </c>
    </row>
    <row r="11027" spans="1:5" x14ac:dyDescent="0.25">
      <c r="A11027">
        <v>677849</v>
      </c>
      <c r="B11027">
        <v>5.45184465505902E-3</v>
      </c>
      <c r="C11027">
        <v>1.71711174975138E-3</v>
      </c>
      <c r="D11027">
        <f t="shared" si="172"/>
        <v>-2.2634565274543541</v>
      </c>
      <c r="E11027">
        <f t="shared" si="172"/>
        <v>-2.7652014400044291</v>
      </c>
    </row>
    <row r="11028" spans="1:5" x14ac:dyDescent="0.25">
      <c r="A11028">
        <v>677848</v>
      </c>
      <c r="B11028">
        <v>1.1415433476072301E-2</v>
      </c>
      <c r="C11028">
        <v>3.6175938183642298E-3</v>
      </c>
      <c r="D11028">
        <f t="shared" si="172"/>
        <v>-1.9425075924793191</v>
      </c>
      <c r="E11028">
        <f t="shared" si="172"/>
        <v>-2.4415801971074611</v>
      </c>
    </row>
    <row r="11029" spans="1:5" x14ac:dyDescent="0.25">
      <c r="A11029">
        <v>10610</v>
      </c>
      <c r="B11029">
        <v>499.51498381423397</v>
      </c>
      <c r="C11029">
        <v>2412.6989297445798</v>
      </c>
      <c r="D11029">
        <f t="shared" si="172"/>
        <v>2.6985485201700863</v>
      </c>
      <c r="E11029">
        <f t="shared" si="172"/>
        <v>3.3825031315613701</v>
      </c>
    </row>
    <row r="11030" spans="1:5" x14ac:dyDescent="0.25">
      <c r="A11030">
        <v>55808</v>
      </c>
      <c r="B11030">
        <v>0.25681934496952902</v>
      </c>
      <c r="C11030">
        <v>0.15417827722900301</v>
      </c>
      <c r="D11030">
        <f t="shared" si="172"/>
        <v>-0.59037226605064541</v>
      </c>
      <c r="E11030">
        <f t="shared" si="172"/>
        <v>-0.81197681139625721</v>
      </c>
    </row>
    <row r="11031" spans="1:5" x14ac:dyDescent="0.25">
      <c r="A11031">
        <v>439921</v>
      </c>
      <c r="B11031">
        <v>570.95723602221301</v>
      </c>
      <c r="C11031">
        <v>104.846185006168</v>
      </c>
      <c r="D11031">
        <f t="shared" si="172"/>
        <v>2.7566035813542973</v>
      </c>
      <c r="E11031">
        <f t="shared" si="172"/>
        <v>2.020552632599049</v>
      </c>
    </row>
    <row r="11032" spans="1:5" x14ac:dyDescent="0.25">
      <c r="A11032">
        <v>23210</v>
      </c>
      <c r="B11032">
        <v>256.60322261161798</v>
      </c>
      <c r="C11032">
        <v>54.413874254188002</v>
      </c>
      <c r="D11032">
        <f t="shared" si="172"/>
        <v>2.4092621062620374</v>
      </c>
      <c r="E11032">
        <f t="shared" si="172"/>
        <v>1.7357096486648596</v>
      </c>
    </row>
    <row r="11033" spans="1:5" x14ac:dyDescent="0.25">
      <c r="A11033">
        <v>124512</v>
      </c>
      <c r="B11033">
        <v>53.033326680713003</v>
      </c>
      <c r="C11033">
        <v>56.306456803681002</v>
      </c>
      <c r="D11033">
        <f t="shared" si="172"/>
        <v>1.7245488704480414</v>
      </c>
      <c r="E11033">
        <f t="shared" si="172"/>
        <v>1.750558199352652</v>
      </c>
    </row>
    <row r="11034" spans="1:5" x14ac:dyDescent="0.25">
      <c r="A11034">
        <v>6427</v>
      </c>
      <c r="B11034">
        <v>682.00071044390995</v>
      </c>
      <c r="C11034">
        <v>1815.88305030074</v>
      </c>
      <c r="D11034">
        <f t="shared" si="172"/>
        <v>2.8337848270636772</v>
      </c>
      <c r="E11034">
        <f t="shared" si="172"/>
        <v>3.2590878748873973</v>
      </c>
    </row>
    <row r="11035" spans="1:5" x14ac:dyDescent="0.25">
      <c r="A11035">
        <v>693221</v>
      </c>
      <c r="B11035">
        <v>2.5017496223440502E-3</v>
      </c>
      <c r="C11035">
        <v>5.3228321896271399E-4</v>
      </c>
      <c r="D11035">
        <f t="shared" si="172"/>
        <v>-2.6017561571028209</v>
      </c>
      <c r="E11035">
        <f t="shared" si="172"/>
        <v>-3.2738572254048779</v>
      </c>
    </row>
    <row r="11036" spans="1:5" x14ac:dyDescent="0.25">
      <c r="A11036">
        <v>79157</v>
      </c>
      <c r="B11036">
        <v>35.803528781883401</v>
      </c>
      <c r="C11036">
        <v>53.167410288388403</v>
      </c>
      <c r="D11036">
        <f t="shared" si="172"/>
        <v>1.5539258326487491</v>
      </c>
      <c r="E11036">
        <f t="shared" si="172"/>
        <v>1.7256455069409713</v>
      </c>
    </row>
    <row r="11037" spans="1:5" x14ac:dyDescent="0.25">
      <c r="A11037">
        <v>146664</v>
      </c>
      <c r="B11037">
        <v>0.85399097285681302</v>
      </c>
      <c r="C11037">
        <v>0.20722191275062801</v>
      </c>
      <c r="D11037">
        <f t="shared" si="172"/>
        <v>-6.8546720012627196E-2</v>
      </c>
      <c r="E11037">
        <f t="shared" si="172"/>
        <v>-0.68356432188290495</v>
      </c>
    </row>
    <row r="11038" spans="1:5" x14ac:dyDescent="0.25">
      <c r="A11038">
        <v>654434</v>
      </c>
      <c r="B11038">
        <v>2.22887110476788</v>
      </c>
      <c r="C11038">
        <v>2.9295784553752098</v>
      </c>
      <c r="D11038">
        <f t="shared" si="172"/>
        <v>0.348084954031321</v>
      </c>
      <c r="E11038">
        <f t="shared" si="172"/>
        <v>0.46680513309290717</v>
      </c>
    </row>
    <row r="11039" spans="1:5" x14ac:dyDescent="0.25">
      <c r="A11039">
        <v>677781</v>
      </c>
      <c r="B11039">
        <v>1.24022756215763E-2</v>
      </c>
      <c r="C11039">
        <v>8.1701053640746493E-3</v>
      </c>
      <c r="D11039">
        <f t="shared" si="172"/>
        <v>-1.9064986213522688</v>
      </c>
      <c r="E11039">
        <f t="shared" si="172"/>
        <v>-2.0877723426424746</v>
      </c>
    </row>
    <row r="11040" spans="1:5" x14ac:dyDescent="0.25">
      <c r="A11040">
        <v>6397</v>
      </c>
      <c r="B11040">
        <v>395.505313874411</v>
      </c>
      <c r="C11040">
        <v>256.27656189075299</v>
      </c>
      <c r="D11040">
        <f t="shared" si="172"/>
        <v>2.5971523229053282</v>
      </c>
      <c r="E11040">
        <f t="shared" si="172"/>
        <v>2.4087088890286963</v>
      </c>
    </row>
    <row r="11041" spans="1:5" x14ac:dyDescent="0.25">
      <c r="A11041">
        <v>10801</v>
      </c>
      <c r="B11041">
        <v>2364.8635262535399</v>
      </c>
      <c r="C11041">
        <v>1531.3478598823799</v>
      </c>
      <c r="D11041">
        <f t="shared" si="172"/>
        <v>3.3738060831266092</v>
      </c>
      <c r="E11041">
        <f t="shared" si="172"/>
        <v>3.18507385592831</v>
      </c>
    </row>
    <row r="11042" spans="1:5" x14ac:dyDescent="0.25">
      <c r="A11042">
        <v>100422851</v>
      </c>
      <c r="B11042">
        <v>0</v>
      </c>
      <c r="C11042">
        <v>0</v>
      </c>
      <c r="D11042">
        <f t="shared" si="172"/>
        <v>0</v>
      </c>
      <c r="E11042">
        <f t="shared" si="172"/>
        <v>0</v>
      </c>
    </row>
    <row r="11043" spans="1:5" x14ac:dyDescent="0.25">
      <c r="A11043">
        <v>100507304</v>
      </c>
      <c r="B11043">
        <v>0.14779473351952699</v>
      </c>
      <c r="C11043">
        <v>0.22301367019765</v>
      </c>
      <c r="D11043">
        <f t="shared" si="172"/>
        <v>-0.83034104120613772</v>
      </c>
      <c r="E11043">
        <f t="shared" si="172"/>
        <v>-0.65166851493639688</v>
      </c>
    </row>
    <row r="11044" spans="1:5" x14ac:dyDescent="0.25">
      <c r="A11044">
        <v>100507351</v>
      </c>
      <c r="B11044">
        <v>2.0434707473287399E-2</v>
      </c>
      <c r="C11044">
        <v>0</v>
      </c>
      <c r="D11044">
        <f t="shared" si="172"/>
        <v>-1.6896315749157549</v>
      </c>
      <c r="E11044">
        <f t="shared" si="172"/>
        <v>0</v>
      </c>
    </row>
    <row r="11045" spans="1:5" x14ac:dyDescent="0.25">
      <c r="A11045">
        <v>100132174</v>
      </c>
      <c r="B11045">
        <v>0</v>
      </c>
      <c r="C11045">
        <v>0</v>
      </c>
      <c r="D11045">
        <f t="shared" si="172"/>
        <v>0</v>
      </c>
      <c r="E11045">
        <f t="shared" si="172"/>
        <v>0</v>
      </c>
    </row>
    <row r="11046" spans="1:5" x14ac:dyDescent="0.25">
      <c r="A11046">
        <v>400624</v>
      </c>
      <c r="B11046">
        <v>0</v>
      </c>
      <c r="C11046">
        <v>5.12657262221397E-2</v>
      </c>
      <c r="D11046">
        <f t="shared" si="172"/>
        <v>0</v>
      </c>
      <c r="E11046">
        <f t="shared" si="172"/>
        <v>-1.2901728860997923</v>
      </c>
    </row>
    <row r="11047" spans="1:5" x14ac:dyDescent="0.25">
      <c r="A11047">
        <v>57690</v>
      </c>
      <c r="B11047">
        <v>1.7234936566633301</v>
      </c>
      <c r="C11047">
        <v>73.290738291210204</v>
      </c>
      <c r="D11047">
        <f t="shared" si="172"/>
        <v>0.23640968932146439</v>
      </c>
      <c r="E11047">
        <f t="shared" si="172"/>
        <v>1.8650490965625721</v>
      </c>
    </row>
    <row r="11048" spans="1:5" x14ac:dyDescent="0.25">
      <c r="A11048">
        <v>11322</v>
      </c>
      <c r="B11048">
        <v>272.91009975022598</v>
      </c>
      <c r="C11048">
        <v>146.69229289987899</v>
      </c>
      <c r="D11048">
        <f t="shared" si="172"/>
        <v>2.436019608167618</v>
      </c>
      <c r="E11048">
        <f t="shared" si="172"/>
        <v>2.166407296944981</v>
      </c>
    </row>
    <row r="11049" spans="1:5" x14ac:dyDescent="0.25">
      <c r="A11049">
        <v>147138</v>
      </c>
      <c r="B11049">
        <v>59.808958424452101</v>
      </c>
      <c r="C11049">
        <v>14.9294018043351</v>
      </c>
      <c r="D11049">
        <f t="shared" si="172"/>
        <v>1.7767662392211396</v>
      </c>
      <c r="E11049">
        <f t="shared" si="172"/>
        <v>1.1740424066345345</v>
      </c>
    </row>
    <row r="11050" spans="1:5" x14ac:dyDescent="0.25">
      <c r="A11050">
        <v>100141515</v>
      </c>
      <c r="B11050">
        <v>0.70589866377108901</v>
      </c>
      <c r="C11050">
        <v>2.3130489627526498</v>
      </c>
      <c r="D11050">
        <f t="shared" si="172"/>
        <v>-0.15125764020006902</v>
      </c>
      <c r="E11050">
        <f t="shared" si="172"/>
        <v>0.36418482603833735</v>
      </c>
    </row>
    <row r="11051" spans="1:5" x14ac:dyDescent="0.25">
      <c r="A11051">
        <v>9144</v>
      </c>
      <c r="B11051">
        <v>848.50370497416498</v>
      </c>
      <c r="C11051">
        <v>407.870861142845</v>
      </c>
      <c r="D11051">
        <f t="shared" si="172"/>
        <v>2.9286537429958543</v>
      </c>
      <c r="E11051">
        <f t="shared" si="172"/>
        <v>2.6105226798282484</v>
      </c>
    </row>
    <row r="11052" spans="1:5" x14ac:dyDescent="0.25">
      <c r="A11052">
        <v>7083</v>
      </c>
      <c r="B11052">
        <v>1502.53253010818</v>
      </c>
      <c r="C11052">
        <v>2159.76505683611</v>
      </c>
      <c r="D11052">
        <f t="shared" si="172"/>
        <v>3.1768238833327098</v>
      </c>
      <c r="E11052">
        <f t="shared" si="172"/>
        <v>3.3344065103781588</v>
      </c>
    </row>
    <row r="11053" spans="1:5" x14ac:dyDescent="0.25">
      <c r="A11053">
        <v>125061</v>
      </c>
      <c r="B11053">
        <v>35.279489668863697</v>
      </c>
      <c r="C11053">
        <v>12.069411705073801</v>
      </c>
      <c r="D11053">
        <f t="shared" si="172"/>
        <v>1.5475222942715894</v>
      </c>
      <c r="E11053">
        <f t="shared" si="172"/>
        <v>1.0816861019559421</v>
      </c>
    </row>
    <row r="11054" spans="1:5" x14ac:dyDescent="0.25">
      <c r="A11054">
        <v>332</v>
      </c>
      <c r="B11054">
        <v>2497.3115756716502</v>
      </c>
      <c r="C11054">
        <v>2180.5560282594101</v>
      </c>
      <c r="D11054">
        <f t="shared" si="172"/>
        <v>3.397472730238114</v>
      </c>
      <c r="E11054">
        <f t="shared" si="172"/>
        <v>3.3385672501249144</v>
      </c>
    </row>
    <row r="11055" spans="1:5" x14ac:dyDescent="0.25">
      <c r="A11055">
        <v>8475</v>
      </c>
      <c r="B11055">
        <v>6.5743517679165697E-3</v>
      </c>
      <c r="C11055">
        <v>2.3275420239208702E-3</v>
      </c>
      <c r="D11055">
        <f t="shared" si="172"/>
        <v>-2.1821470622291561</v>
      </c>
      <c r="E11055">
        <f t="shared" si="172"/>
        <v>-2.6331024690610425</v>
      </c>
    </row>
    <row r="11056" spans="1:5" x14ac:dyDescent="0.25">
      <c r="A11056">
        <v>283999</v>
      </c>
      <c r="B11056">
        <v>0</v>
      </c>
      <c r="C11056">
        <v>0</v>
      </c>
      <c r="D11056">
        <f t="shared" si="172"/>
        <v>0</v>
      </c>
      <c r="E11056">
        <f t="shared" si="172"/>
        <v>0</v>
      </c>
    </row>
    <row r="11057" spans="1:5" x14ac:dyDescent="0.25">
      <c r="A11057">
        <v>9021</v>
      </c>
      <c r="B11057">
        <v>10.107611480953301</v>
      </c>
      <c r="C11057">
        <v>14.592687970017399</v>
      </c>
      <c r="D11057">
        <f t="shared" si="172"/>
        <v>1.0046485400424032</v>
      </c>
      <c r="E11057">
        <f t="shared" si="172"/>
        <v>1.1641352962131757</v>
      </c>
    </row>
    <row r="11058" spans="1:5" x14ac:dyDescent="0.25">
      <c r="A11058">
        <v>9489</v>
      </c>
      <c r="B11058">
        <v>3.8591929733874699</v>
      </c>
      <c r="C11058">
        <v>21.937588890874402</v>
      </c>
      <c r="D11058">
        <f t="shared" si="172"/>
        <v>0.58649649538455195</v>
      </c>
      <c r="E11058">
        <f t="shared" si="172"/>
        <v>1.3411888935700376</v>
      </c>
    </row>
    <row r="11059" spans="1:5" x14ac:dyDescent="0.25">
      <c r="A11059">
        <v>8632</v>
      </c>
      <c r="B11059">
        <v>3.0892964765189102E-2</v>
      </c>
      <c r="C11059">
        <v>0.92006713659665595</v>
      </c>
      <c r="D11059">
        <f t="shared" si="172"/>
        <v>-1.5101404109159049</v>
      </c>
      <c r="E11059">
        <f t="shared" si="172"/>
        <v>-3.6180481361345163E-2</v>
      </c>
    </row>
    <row r="11060" spans="1:5" x14ac:dyDescent="0.25">
      <c r="A11060">
        <v>100507386</v>
      </c>
      <c r="B11060">
        <v>1.6951085262767701E-4</v>
      </c>
      <c r="C11060">
        <v>3.6339717135740798E-4</v>
      </c>
      <c r="D11060">
        <f t="shared" si="172"/>
        <v>-3.7708024916471361</v>
      </c>
      <c r="E11060">
        <f t="shared" si="172"/>
        <v>-3.4396184575140882</v>
      </c>
    </row>
    <row r="11061" spans="1:5" x14ac:dyDescent="0.25">
      <c r="A11061">
        <v>9267</v>
      </c>
      <c r="B11061">
        <v>126.532429437503</v>
      </c>
      <c r="C11061">
        <v>451.59219469116402</v>
      </c>
      <c r="D11061">
        <f t="shared" si="172"/>
        <v>2.1022018466248436</v>
      </c>
      <c r="E11061">
        <f t="shared" si="172"/>
        <v>2.6547464269822227</v>
      </c>
    </row>
    <row r="11062" spans="1:5" x14ac:dyDescent="0.25">
      <c r="A11062">
        <v>57602</v>
      </c>
      <c r="B11062">
        <v>298.411815365309</v>
      </c>
      <c r="C11062">
        <v>147.04420058066501</v>
      </c>
      <c r="D11062">
        <f t="shared" si="172"/>
        <v>2.4748160146664766</v>
      </c>
      <c r="E11062">
        <f t="shared" si="172"/>
        <v>2.1674479006181127</v>
      </c>
    </row>
    <row r="11063" spans="1:5" x14ac:dyDescent="0.25">
      <c r="A11063">
        <v>7077</v>
      </c>
      <c r="B11063">
        <v>496.52573879643597</v>
      </c>
      <c r="C11063">
        <v>1605.5956587876301</v>
      </c>
      <c r="D11063">
        <f t="shared" si="172"/>
        <v>2.6959417662806064</v>
      </c>
      <c r="E11063">
        <f t="shared" si="172"/>
        <v>3.2056361852348316</v>
      </c>
    </row>
    <row r="11064" spans="1:5" x14ac:dyDescent="0.25">
      <c r="A11064">
        <v>3959</v>
      </c>
      <c r="B11064">
        <v>11600.023125183799</v>
      </c>
      <c r="C11064">
        <v>3268.44259941052</v>
      </c>
      <c r="D11064">
        <f t="shared" si="172"/>
        <v>4.064458855013962</v>
      </c>
      <c r="E11064">
        <f t="shared" si="172"/>
        <v>3.5143408622625709</v>
      </c>
    </row>
    <row r="11065" spans="1:5" x14ac:dyDescent="0.25">
      <c r="A11065">
        <v>124583</v>
      </c>
      <c r="B11065">
        <v>176.95264533851901</v>
      </c>
      <c r="C11065">
        <v>94.340375429328304</v>
      </c>
      <c r="D11065">
        <f t="shared" si="172"/>
        <v>2.2478570594704772</v>
      </c>
      <c r="E11065">
        <f t="shared" si="172"/>
        <v>1.9746976001963186</v>
      </c>
    </row>
    <row r="11066" spans="1:5" x14ac:dyDescent="0.25">
      <c r="A11066">
        <v>100507410</v>
      </c>
      <c r="B11066">
        <v>3.5323081882355199E-4</v>
      </c>
      <c r="C11066">
        <v>4.0135308122320499E-4</v>
      </c>
      <c r="D11066">
        <f t="shared" si="172"/>
        <v>-3.4519414119429834</v>
      </c>
      <c r="E11066">
        <f t="shared" si="172"/>
        <v>-3.3964733985571502</v>
      </c>
    </row>
    <row r="11067" spans="1:5" x14ac:dyDescent="0.25">
      <c r="A11067">
        <v>114897</v>
      </c>
      <c r="B11067">
        <v>0.79640176603903201</v>
      </c>
      <c r="C11067">
        <v>20.614558577968499</v>
      </c>
      <c r="D11067">
        <f t="shared" si="172"/>
        <v>-9.8867785585667695E-2</v>
      </c>
      <c r="E11067">
        <f t="shared" si="172"/>
        <v>1.3141740396367718</v>
      </c>
    </row>
    <row r="11068" spans="1:5" x14ac:dyDescent="0.25">
      <c r="A11068">
        <v>64772</v>
      </c>
      <c r="B11068">
        <v>28.0505934670302</v>
      </c>
      <c r="C11068">
        <v>60.013176051567697</v>
      </c>
      <c r="D11068">
        <f t="shared" si="172"/>
        <v>1.4479420540673991</v>
      </c>
      <c r="E11068">
        <f t="shared" si="172"/>
        <v>1.7782466113548365</v>
      </c>
    </row>
    <row r="11069" spans="1:5" x14ac:dyDescent="0.25">
      <c r="A11069">
        <v>146713</v>
      </c>
      <c r="B11069">
        <v>1.20964644364295E-2</v>
      </c>
      <c r="C11069">
        <v>4.4490460395779897E-2</v>
      </c>
      <c r="D11069">
        <f t="shared" si="172"/>
        <v>-1.9173415470490227</v>
      </c>
      <c r="E11069">
        <f t="shared" si="172"/>
        <v>-1.3517331000664723</v>
      </c>
    </row>
    <row r="11070" spans="1:5" x14ac:dyDescent="0.25">
      <c r="A11070">
        <v>339221</v>
      </c>
      <c r="B11070">
        <v>0</v>
      </c>
      <c r="C11070">
        <v>0</v>
      </c>
      <c r="D11070">
        <f t="shared" si="172"/>
        <v>0</v>
      </c>
      <c r="E11070">
        <f t="shared" si="172"/>
        <v>0</v>
      </c>
    </row>
    <row r="11071" spans="1:5" x14ac:dyDescent="0.25">
      <c r="A11071">
        <v>84733</v>
      </c>
      <c r="B11071">
        <v>2.63929098773355</v>
      </c>
      <c r="C11071">
        <v>12.2686517098098</v>
      </c>
      <c r="D11071">
        <f t="shared" si="172"/>
        <v>0.42148727479761616</v>
      </c>
      <c r="E11071">
        <f t="shared" si="172"/>
        <v>1.088796837611776</v>
      </c>
    </row>
    <row r="11072" spans="1:5" x14ac:dyDescent="0.25">
      <c r="A11072">
        <v>57332</v>
      </c>
      <c r="B11072">
        <v>10.257681811826201</v>
      </c>
      <c r="C11072">
        <v>82.921999574789396</v>
      </c>
      <c r="D11072">
        <f t="shared" si="172"/>
        <v>1.0110492233404467</v>
      </c>
      <c r="E11072">
        <f t="shared" si="172"/>
        <v>1.9186697660921896</v>
      </c>
    </row>
    <row r="11073" spans="1:5" x14ac:dyDescent="0.25">
      <c r="A11073">
        <v>100507425</v>
      </c>
      <c r="B11073">
        <v>3.85844936678067E-3</v>
      </c>
      <c r="C11073">
        <v>1.03433568502203E-2</v>
      </c>
      <c r="D11073">
        <f t="shared" si="172"/>
        <v>-2.413587194486734</v>
      </c>
      <c r="E11073">
        <f t="shared" si="172"/>
        <v>-1.9853384917127481</v>
      </c>
    </row>
    <row r="11074" spans="1:5" x14ac:dyDescent="0.25">
      <c r="A11074">
        <v>8535</v>
      </c>
      <c r="B11074">
        <v>355.21402954138699</v>
      </c>
      <c r="C11074">
        <v>245.67183423937499</v>
      </c>
      <c r="D11074">
        <f t="shared" ref="D11074:E11137" si="173">IF(B11074&gt;0, LOG(B11074), 0)</f>
        <v>2.5504901103500397</v>
      </c>
      <c r="E11074">
        <f t="shared" si="173"/>
        <v>2.3903553683824366</v>
      </c>
    </row>
    <row r="11075" spans="1:5" x14ac:dyDescent="0.25">
      <c r="A11075">
        <v>125058</v>
      </c>
      <c r="B11075">
        <v>94.626535831434694</v>
      </c>
      <c r="C11075">
        <v>61.843804984503599</v>
      </c>
      <c r="D11075">
        <f t="shared" si="173"/>
        <v>1.9760129413610148</v>
      </c>
      <c r="E11075">
        <f t="shared" si="173"/>
        <v>1.7912962020121035</v>
      </c>
    </row>
    <row r="11076" spans="1:5" x14ac:dyDescent="0.25">
      <c r="A11076">
        <v>55036</v>
      </c>
      <c r="B11076">
        <v>0.29158081064873098</v>
      </c>
      <c r="C11076">
        <v>0.337927974399791</v>
      </c>
      <c r="D11076">
        <f t="shared" si="173"/>
        <v>-0.53524106095623047</v>
      </c>
      <c r="E11076">
        <f t="shared" si="173"/>
        <v>-0.47117585491174307</v>
      </c>
    </row>
    <row r="11077" spans="1:5" x14ac:dyDescent="0.25">
      <c r="A11077">
        <v>2548</v>
      </c>
      <c r="B11077">
        <v>197.960827871129</v>
      </c>
      <c r="C11077">
        <v>357.70910160084401</v>
      </c>
      <c r="D11077">
        <f t="shared" si="173"/>
        <v>2.296579261360129</v>
      </c>
      <c r="E11077">
        <f t="shared" si="173"/>
        <v>2.5535299905396185</v>
      </c>
    </row>
    <row r="11078" spans="1:5" x14ac:dyDescent="0.25">
      <c r="A11078">
        <v>9775</v>
      </c>
      <c r="B11078">
        <v>173.66906693448399</v>
      </c>
      <c r="C11078">
        <v>346.75779143472698</v>
      </c>
      <c r="D11078">
        <f t="shared" si="173"/>
        <v>2.2397224709744754</v>
      </c>
      <c r="E11078">
        <f t="shared" si="173"/>
        <v>2.5400262281853863</v>
      </c>
    </row>
    <row r="11079" spans="1:5" x14ac:dyDescent="0.25">
      <c r="A11079">
        <v>79092</v>
      </c>
      <c r="B11079">
        <v>9.6640323395576502</v>
      </c>
      <c r="C11079">
        <v>0.83292940960393003</v>
      </c>
      <c r="D11079">
        <f t="shared" si="173"/>
        <v>0.98515837459534461</v>
      </c>
      <c r="E11079">
        <f t="shared" si="173"/>
        <v>-7.9391803297337527E-2</v>
      </c>
    </row>
    <row r="11080" spans="1:5" x14ac:dyDescent="0.25">
      <c r="A11080">
        <v>6448</v>
      </c>
      <c r="B11080">
        <v>18.4811342371728</v>
      </c>
      <c r="C11080">
        <v>4.6323361051243497</v>
      </c>
      <c r="D11080">
        <f t="shared" si="173"/>
        <v>1.2667286215285212</v>
      </c>
      <c r="E11080">
        <f t="shared" si="173"/>
        <v>0.66580006265919978</v>
      </c>
    </row>
    <row r="11081" spans="1:5" x14ac:dyDescent="0.25">
      <c r="A11081">
        <v>284129</v>
      </c>
      <c r="B11081">
        <v>45.145520591711502</v>
      </c>
      <c r="C11081">
        <v>11.7116690508063</v>
      </c>
      <c r="D11081">
        <f t="shared" si="173"/>
        <v>1.6546146654178389</v>
      </c>
      <c r="E11081">
        <f t="shared" si="173"/>
        <v>1.0686187915627325</v>
      </c>
    </row>
    <row r="11082" spans="1:5" x14ac:dyDescent="0.25">
      <c r="A11082">
        <v>57674</v>
      </c>
      <c r="B11082">
        <v>718.77879027366896</v>
      </c>
      <c r="C11082">
        <v>2757.18772140586</v>
      </c>
      <c r="D11082">
        <f t="shared" si="173"/>
        <v>2.8565952534633552</v>
      </c>
      <c r="E11082">
        <f t="shared" si="173"/>
        <v>3.4404663357812546</v>
      </c>
    </row>
    <row r="11083" spans="1:5" x14ac:dyDescent="0.25">
      <c r="A11083">
        <v>100294362</v>
      </c>
      <c r="B11083">
        <v>3.0257003167396199E-2</v>
      </c>
      <c r="C11083">
        <v>5.0700009750319797E-2</v>
      </c>
      <c r="D11083">
        <f t="shared" si="173"/>
        <v>-1.5191740892776506</v>
      </c>
      <c r="E11083">
        <f t="shared" si="173"/>
        <v>-1.2949919571457631</v>
      </c>
    </row>
    <row r="11084" spans="1:5" x14ac:dyDescent="0.25">
      <c r="A11084">
        <v>284131</v>
      </c>
      <c r="B11084">
        <v>6.7440165912697498</v>
      </c>
      <c r="C11084">
        <v>6.97993035071568</v>
      </c>
      <c r="D11084">
        <f t="shared" si="173"/>
        <v>0.82891863004611011</v>
      </c>
      <c r="E11084">
        <f t="shared" si="173"/>
        <v>0.84385108903422634</v>
      </c>
    </row>
    <row r="11085" spans="1:5" x14ac:dyDescent="0.25">
      <c r="A11085">
        <v>100507440</v>
      </c>
      <c r="B11085">
        <v>0.20805895510304001</v>
      </c>
      <c r="C11085">
        <v>0.41252490667247799</v>
      </c>
      <c r="D11085">
        <f t="shared" si="173"/>
        <v>-0.68181358692156446</v>
      </c>
      <c r="E11085">
        <f t="shared" si="173"/>
        <v>-0.38454982528648324</v>
      </c>
    </row>
    <row r="11086" spans="1:5" x14ac:dyDescent="0.25">
      <c r="A11086">
        <v>4884</v>
      </c>
      <c r="B11086">
        <v>5.7067588057817496E-3</v>
      </c>
      <c r="C11086">
        <v>8.5833384602435198E-2</v>
      </c>
      <c r="D11086">
        <f t="shared" si="173"/>
        <v>-2.243610482371599</v>
      </c>
      <c r="E11086">
        <f t="shared" si="173"/>
        <v>-1.0663437619341258</v>
      </c>
    </row>
    <row r="11087" spans="1:5" x14ac:dyDescent="0.25">
      <c r="A11087">
        <v>57521</v>
      </c>
      <c r="B11087">
        <v>43.514124469191401</v>
      </c>
      <c r="C11087">
        <v>26.503701464203001</v>
      </c>
      <c r="D11087">
        <f t="shared" si="173"/>
        <v>1.6386302496755534</v>
      </c>
      <c r="E11087">
        <f t="shared" si="173"/>
        <v>1.423306531039483</v>
      </c>
    </row>
    <row r="11088" spans="1:5" x14ac:dyDescent="0.25">
      <c r="A11088">
        <v>100128105</v>
      </c>
      <c r="B11088">
        <v>0</v>
      </c>
      <c r="C11088">
        <v>0</v>
      </c>
      <c r="D11088">
        <f t="shared" si="173"/>
        <v>0</v>
      </c>
      <c r="E11088">
        <f t="shared" si="173"/>
        <v>0</v>
      </c>
    </row>
    <row r="11089" spans="1:5" x14ac:dyDescent="0.25">
      <c r="A11089">
        <v>79643</v>
      </c>
      <c r="B11089">
        <v>11.997870422402499</v>
      </c>
      <c r="C11089">
        <v>12.184804555055701</v>
      </c>
      <c r="D11089">
        <f t="shared" si="173"/>
        <v>1.0791041672247519</v>
      </c>
      <c r="E11089">
        <f t="shared" si="173"/>
        <v>1.0858185674689116</v>
      </c>
    </row>
    <row r="11090" spans="1:5" x14ac:dyDescent="0.25">
      <c r="A11090">
        <v>100129503</v>
      </c>
      <c r="B11090">
        <v>5.8407149993487705E-4</v>
      </c>
      <c r="C11090">
        <v>4.9790332384226795E-4</v>
      </c>
      <c r="D11090">
        <f t="shared" si="173"/>
        <v>-3.233533984862845</v>
      </c>
      <c r="E11090">
        <f t="shared" si="173"/>
        <v>-3.3028549745047426</v>
      </c>
    </row>
    <row r="11091" spans="1:5" x14ac:dyDescent="0.25">
      <c r="A11091">
        <v>440465</v>
      </c>
      <c r="B11091">
        <v>28.9926468681603</v>
      </c>
      <c r="C11091">
        <v>28.795888160239802</v>
      </c>
      <c r="D11091">
        <f t="shared" si="173"/>
        <v>1.4622878658469716</v>
      </c>
      <c r="E11091">
        <f t="shared" si="173"/>
        <v>1.4593304781478367</v>
      </c>
    </row>
    <row r="11092" spans="1:5" x14ac:dyDescent="0.25">
      <c r="A11092">
        <v>10458</v>
      </c>
      <c r="B11092">
        <v>242.20017819481001</v>
      </c>
      <c r="C11092">
        <v>160.99272083753399</v>
      </c>
      <c r="D11092">
        <f t="shared" si="173"/>
        <v>2.3841744583321955</v>
      </c>
      <c r="E11092">
        <f t="shared" si="173"/>
        <v>2.2068062401836595</v>
      </c>
    </row>
    <row r="11093" spans="1:5" x14ac:dyDescent="0.25">
      <c r="A11093">
        <v>9625</v>
      </c>
      <c r="B11093">
        <v>0.35551764479159098</v>
      </c>
      <c r="C11093">
        <v>0.20504599909843799</v>
      </c>
      <c r="D11093">
        <f t="shared" si="173"/>
        <v>-0.4491388398133821</v>
      </c>
      <c r="E11093">
        <f t="shared" si="173"/>
        <v>-0.68814870034100672</v>
      </c>
    </row>
    <row r="11094" spans="1:5" x14ac:dyDescent="0.25">
      <c r="A11094">
        <v>724027</v>
      </c>
      <c r="B11094">
        <v>0</v>
      </c>
      <c r="C11094">
        <v>0</v>
      </c>
      <c r="D11094">
        <f t="shared" si="173"/>
        <v>0</v>
      </c>
      <c r="E11094">
        <f t="shared" si="173"/>
        <v>0</v>
      </c>
    </row>
    <row r="11095" spans="1:5" x14ac:dyDescent="0.25">
      <c r="A11095">
        <v>100422915</v>
      </c>
      <c r="B11095">
        <v>1.8829729862627001E-4</v>
      </c>
      <c r="C11095">
        <v>0</v>
      </c>
      <c r="D11095">
        <f t="shared" si="173"/>
        <v>-3.7251559104672434</v>
      </c>
      <c r="E11095">
        <f t="shared" si="173"/>
        <v>0</v>
      </c>
    </row>
    <row r="11096" spans="1:5" x14ac:dyDescent="0.25">
      <c r="A11096">
        <v>442906</v>
      </c>
      <c r="B11096">
        <v>0</v>
      </c>
      <c r="C11096">
        <v>0</v>
      </c>
      <c r="D11096">
        <f t="shared" si="173"/>
        <v>0</v>
      </c>
      <c r="E11096">
        <f t="shared" si="173"/>
        <v>0</v>
      </c>
    </row>
    <row r="11097" spans="1:5" x14ac:dyDescent="0.25">
      <c r="A11097">
        <v>100302229</v>
      </c>
      <c r="B11097">
        <v>0</v>
      </c>
      <c r="C11097">
        <v>0</v>
      </c>
      <c r="D11097">
        <f t="shared" si="173"/>
        <v>0</v>
      </c>
      <c r="E11097">
        <f t="shared" si="173"/>
        <v>0</v>
      </c>
    </row>
    <row r="11098" spans="1:5" x14ac:dyDescent="0.25">
      <c r="A11098">
        <v>100507494</v>
      </c>
      <c r="B11098">
        <v>0</v>
      </c>
      <c r="C11098">
        <v>0</v>
      </c>
      <c r="D11098">
        <f t="shared" si="173"/>
        <v>0</v>
      </c>
      <c r="E11098">
        <f t="shared" si="173"/>
        <v>0</v>
      </c>
    </row>
    <row r="11099" spans="1:5" x14ac:dyDescent="0.25">
      <c r="A11099">
        <v>388428</v>
      </c>
      <c r="B11099">
        <v>0</v>
      </c>
      <c r="C11099">
        <v>0</v>
      </c>
      <c r="D11099">
        <f t="shared" si="173"/>
        <v>0</v>
      </c>
      <c r="E11099">
        <f t="shared" si="173"/>
        <v>0</v>
      </c>
    </row>
    <row r="11100" spans="1:5" x14ac:dyDescent="0.25">
      <c r="A11100">
        <v>22994</v>
      </c>
      <c r="B11100">
        <v>37.657968170176602</v>
      </c>
      <c r="C11100">
        <v>34.328900697987002</v>
      </c>
      <c r="D11100">
        <f t="shared" si="173"/>
        <v>1.5758568840214517</v>
      </c>
      <c r="E11100">
        <f t="shared" si="173"/>
        <v>1.535659896392769</v>
      </c>
    </row>
    <row r="11101" spans="1:5" x14ac:dyDescent="0.25">
      <c r="A11101">
        <v>146705</v>
      </c>
      <c r="B11101">
        <v>7.9354358860605103</v>
      </c>
      <c r="C11101">
        <v>8.8485373780617298</v>
      </c>
      <c r="D11101">
        <f t="shared" si="173"/>
        <v>0.89957078713517791</v>
      </c>
      <c r="E11101">
        <f t="shared" si="173"/>
        <v>0.94687148977889657</v>
      </c>
    </row>
    <row r="11102" spans="1:5" x14ac:dyDescent="0.25">
      <c r="A11102">
        <v>284184</v>
      </c>
      <c r="B11102">
        <v>19.80535060931</v>
      </c>
      <c r="C11102">
        <v>55.9000708120345</v>
      </c>
      <c r="D11102">
        <f t="shared" si="173"/>
        <v>1.2967825350180622</v>
      </c>
      <c r="E11102">
        <f t="shared" si="173"/>
        <v>1.7474123580341221</v>
      </c>
    </row>
    <row r="11103" spans="1:5" x14ac:dyDescent="0.25">
      <c r="A11103">
        <v>124565</v>
      </c>
      <c r="B11103">
        <v>84.000946332848997</v>
      </c>
      <c r="C11103">
        <v>49.735456337791099</v>
      </c>
      <c r="D11103">
        <f t="shared" si="173"/>
        <v>1.924284178738302</v>
      </c>
      <c r="E11103">
        <f t="shared" si="173"/>
        <v>1.6966661070786975</v>
      </c>
    </row>
    <row r="11104" spans="1:5" x14ac:dyDescent="0.25">
      <c r="A11104">
        <v>284185</v>
      </c>
      <c r="B11104">
        <v>9.4480573713140396E-3</v>
      </c>
      <c r="C11104">
        <v>0.28720606967906298</v>
      </c>
      <c r="D11104">
        <f t="shared" si="173"/>
        <v>-2.0246574782258859</v>
      </c>
      <c r="E11104">
        <f t="shared" si="173"/>
        <v>-0.54180638615581844</v>
      </c>
    </row>
    <row r="11105" spans="1:5" x14ac:dyDescent="0.25">
      <c r="A11105">
        <v>284186</v>
      </c>
      <c r="B11105">
        <v>5.4966797527216303E-2</v>
      </c>
      <c r="C11105">
        <v>5.1882491332208701E-2</v>
      </c>
      <c r="D11105">
        <f t="shared" si="173"/>
        <v>-1.2598995651403901</v>
      </c>
      <c r="E11105">
        <f t="shared" si="173"/>
        <v>-1.2849791778105299</v>
      </c>
    </row>
    <row r="11106" spans="1:5" x14ac:dyDescent="0.25">
      <c r="A11106">
        <v>100130370</v>
      </c>
      <c r="B11106">
        <v>6.3231332116299205E-4</v>
      </c>
      <c r="C11106">
        <v>2.7745839064778899E-3</v>
      </c>
      <c r="D11106">
        <f t="shared" si="173"/>
        <v>-3.1990676686586479</v>
      </c>
      <c r="E11106">
        <f t="shared" si="173"/>
        <v>-2.5568021371070353</v>
      </c>
    </row>
    <row r="11107" spans="1:5" x14ac:dyDescent="0.25">
      <c r="A11107">
        <v>100507520</v>
      </c>
      <c r="B11107">
        <v>0.57422737882993202</v>
      </c>
      <c r="C11107">
        <v>1.20070728847238</v>
      </c>
      <c r="D11107">
        <f t="shared" si="173"/>
        <v>-0.24091610443566319</v>
      </c>
      <c r="E11107">
        <f t="shared" si="173"/>
        <v>7.9437146874044406E-2</v>
      </c>
    </row>
    <row r="11108" spans="1:5" x14ac:dyDescent="0.25">
      <c r="A11108">
        <v>57597</v>
      </c>
      <c r="B11108">
        <v>15.052193226430999</v>
      </c>
      <c r="C11108">
        <v>6.8369871481260098</v>
      </c>
      <c r="D11108">
        <f t="shared" si="173"/>
        <v>1.1775997847630348</v>
      </c>
      <c r="E11108">
        <f t="shared" si="173"/>
        <v>0.83486476353274208</v>
      </c>
    </row>
    <row r="11109" spans="1:5" x14ac:dyDescent="0.25">
      <c r="A11109">
        <v>100422944</v>
      </c>
      <c r="B11109">
        <v>0</v>
      </c>
      <c r="C11109">
        <v>0</v>
      </c>
      <c r="D11109">
        <f t="shared" si="173"/>
        <v>0</v>
      </c>
      <c r="E11109">
        <f t="shared" si="173"/>
        <v>0</v>
      </c>
    </row>
    <row r="11110" spans="1:5" x14ac:dyDescent="0.25">
      <c r="A11110">
        <v>100507545</v>
      </c>
      <c r="B11110">
        <v>1.7192397354076398E-2</v>
      </c>
      <c r="C11110">
        <v>2.9264211506931499E-2</v>
      </c>
      <c r="D11110">
        <f t="shared" si="173"/>
        <v>-1.7646635599009486</v>
      </c>
      <c r="E11110">
        <f t="shared" si="173"/>
        <v>-1.5336631729952797</v>
      </c>
    </row>
    <row r="11111" spans="1:5" x14ac:dyDescent="0.25">
      <c r="A11111">
        <v>71</v>
      </c>
      <c r="B11111">
        <v>213352.570805472</v>
      </c>
      <c r="C11111">
        <v>366639.85464008799</v>
      </c>
      <c r="D11111">
        <f t="shared" si="173"/>
        <v>5.3290978802860449</v>
      </c>
      <c r="E11111">
        <f t="shared" si="173"/>
        <v>5.5642396720541525</v>
      </c>
    </row>
    <row r="11112" spans="1:5" x14ac:dyDescent="0.25">
      <c r="A11112">
        <v>25794</v>
      </c>
      <c r="B11112">
        <v>5.2230211702417199E-2</v>
      </c>
      <c r="C11112">
        <v>1.30579666946017E-2</v>
      </c>
      <c r="D11112">
        <f t="shared" si="173"/>
        <v>-1.2820782138527389</v>
      </c>
      <c r="E11112">
        <f t="shared" si="173"/>
        <v>-1.884124443433282</v>
      </c>
    </row>
    <row r="11113" spans="1:5" x14ac:dyDescent="0.25">
      <c r="A11113">
        <v>80233</v>
      </c>
      <c r="B11113">
        <v>10.9198524605176</v>
      </c>
      <c r="C11113">
        <v>18.506688982548798</v>
      </c>
      <c r="D11113">
        <f t="shared" si="173"/>
        <v>1.0382167706016916</v>
      </c>
      <c r="E11113">
        <f t="shared" si="173"/>
        <v>1.26732872641186</v>
      </c>
    </row>
    <row r="11114" spans="1:5" x14ac:dyDescent="0.25">
      <c r="A11114">
        <v>55666</v>
      </c>
      <c r="B11114">
        <v>433.67617789595499</v>
      </c>
      <c r="C11114">
        <v>69.129050144196299</v>
      </c>
      <c r="D11114">
        <f t="shared" si="173"/>
        <v>2.6371655667360812</v>
      </c>
      <c r="E11114">
        <f t="shared" si="173"/>
        <v>1.839660589574923</v>
      </c>
    </row>
    <row r="11115" spans="1:5" x14ac:dyDescent="0.25">
      <c r="A11115">
        <v>83882</v>
      </c>
      <c r="B11115">
        <v>11.710989122194199</v>
      </c>
      <c r="C11115">
        <v>6.9450287364881194E-2</v>
      </c>
      <c r="D11115">
        <f t="shared" si="173"/>
        <v>1.0685935775804232</v>
      </c>
      <c r="E11115">
        <f t="shared" si="173"/>
        <v>-1.158325952939699</v>
      </c>
    </row>
    <row r="11116" spans="1:5" x14ac:dyDescent="0.25">
      <c r="A11116">
        <v>5148</v>
      </c>
      <c r="B11116">
        <v>1.2186184068240499E-2</v>
      </c>
      <c r="C11116">
        <v>3.5945153728180299E-3</v>
      </c>
      <c r="D11116">
        <f t="shared" si="173"/>
        <v>-1.9141322662889</v>
      </c>
      <c r="E11116">
        <f t="shared" si="173"/>
        <v>-2.4443596546826409</v>
      </c>
    </row>
    <row r="11117" spans="1:5" x14ac:dyDescent="0.25">
      <c r="A11117">
        <v>339229</v>
      </c>
      <c r="B11117">
        <v>21.848903366979201</v>
      </c>
      <c r="C11117">
        <v>16.470848607367099</v>
      </c>
      <c r="D11117">
        <f t="shared" si="173"/>
        <v>1.3394296438866882</v>
      </c>
      <c r="E11117">
        <f t="shared" si="173"/>
        <v>1.2167159753690628</v>
      </c>
    </row>
    <row r="11118" spans="1:5" x14ac:dyDescent="0.25">
      <c r="A11118">
        <v>339230</v>
      </c>
      <c r="B11118">
        <v>135.541869113438</v>
      </c>
      <c r="C11118">
        <v>75.142847126927407</v>
      </c>
      <c r="D11118">
        <f t="shared" si="173"/>
        <v>2.1320734702375699</v>
      </c>
      <c r="E11118">
        <f t="shared" si="173"/>
        <v>1.8758876462515675</v>
      </c>
    </row>
    <row r="11119" spans="1:5" x14ac:dyDescent="0.25">
      <c r="A11119">
        <v>339231</v>
      </c>
      <c r="B11119">
        <v>4.3070805412839697</v>
      </c>
      <c r="C11119">
        <v>18.9831749840756</v>
      </c>
      <c r="D11119">
        <f t="shared" si="173"/>
        <v>0.63418299303219505</v>
      </c>
      <c r="E11119">
        <f t="shared" si="173"/>
        <v>1.2783688510178972</v>
      </c>
    </row>
    <row r="11120" spans="1:5" x14ac:dyDescent="0.25">
      <c r="A11120">
        <v>9146</v>
      </c>
      <c r="B11120">
        <v>765.75204832548604</v>
      </c>
      <c r="C11120">
        <v>364.07034396293102</v>
      </c>
      <c r="D11120">
        <f t="shared" si="173"/>
        <v>2.8840881671831693</v>
      </c>
      <c r="E11120">
        <f t="shared" si="173"/>
        <v>2.5611853040979096</v>
      </c>
    </row>
    <row r="11121" spans="1:5" x14ac:dyDescent="0.25">
      <c r="A11121">
        <v>6182</v>
      </c>
      <c r="B11121">
        <v>197.87348535576101</v>
      </c>
      <c r="C11121">
        <v>425.058185704393</v>
      </c>
      <c r="D11121">
        <f t="shared" si="173"/>
        <v>2.2963876035285167</v>
      </c>
      <c r="E11121">
        <f t="shared" si="173"/>
        <v>2.6284483841695896</v>
      </c>
    </row>
    <row r="11122" spans="1:5" x14ac:dyDescent="0.25">
      <c r="A11122">
        <v>1468</v>
      </c>
      <c r="B11122">
        <v>38.828719093564402</v>
      </c>
      <c r="C11122">
        <v>42.872839436628901</v>
      </c>
      <c r="D11122">
        <f t="shared" si="173"/>
        <v>1.5891530640002751</v>
      </c>
      <c r="E11122">
        <f t="shared" si="173"/>
        <v>1.6321822474673244</v>
      </c>
    </row>
    <row r="11123" spans="1:5" x14ac:dyDescent="0.25">
      <c r="A11123">
        <v>2642</v>
      </c>
      <c r="B11123">
        <v>4.66715560943549E-3</v>
      </c>
      <c r="C11123">
        <v>2.1661475412496499E-3</v>
      </c>
      <c r="D11123">
        <f t="shared" si="173"/>
        <v>-2.3309477188936008</v>
      </c>
      <c r="E11123">
        <f t="shared" si="173"/>
        <v>-2.6643119659155308</v>
      </c>
    </row>
    <row r="11124" spans="1:5" x14ac:dyDescent="0.25">
      <c r="A11124">
        <v>348262</v>
      </c>
      <c r="B11124">
        <v>33.163477989360899</v>
      </c>
      <c r="C11124">
        <v>48.026975494633803</v>
      </c>
      <c r="D11124">
        <f t="shared" si="173"/>
        <v>1.5206600705024858</v>
      </c>
      <c r="E11124">
        <f t="shared" si="173"/>
        <v>1.6814852377455642</v>
      </c>
    </row>
    <row r="11125" spans="1:5" x14ac:dyDescent="0.25">
      <c r="A11125">
        <v>116729</v>
      </c>
      <c r="B11125">
        <v>0.11656630261140601</v>
      </c>
      <c r="C11125">
        <v>2.73658247323303E-3</v>
      </c>
      <c r="D11125">
        <f t="shared" si="173"/>
        <v>-0.93342697877962877</v>
      </c>
      <c r="E11125">
        <f t="shared" si="173"/>
        <v>-2.5627914588570215</v>
      </c>
    </row>
    <row r="11126" spans="1:5" x14ac:dyDescent="0.25">
      <c r="A11126">
        <v>100505927</v>
      </c>
      <c r="B11126">
        <v>2.9416167513131399E-3</v>
      </c>
      <c r="C11126">
        <v>3.1616696234672398E-3</v>
      </c>
      <c r="D11126">
        <f t="shared" si="173"/>
        <v>-2.5314139100013957</v>
      </c>
      <c r="E11126">
        <f t="shared" si="173"/>
        <v>-2.5000835133416106</v>
      </c>
    </row>
    <row r="11127" spans="1:5" x14ac:dyDescent="0.25">
      <c r="A11127">
        <v>5034</v>
      </c>
      <c r="B11127">
        <v>20711.475678914401</v>
      </c>
      <c r="C11127">
        <v>10429.409035790801</v>
      </c>
      <c r="D11127">
        <f t="shared" si="173"/>
        <v>4.3162110431898277</v>
      </c>
      <c r="E11127">
        <f t="shared" si="173"/>
        <v>4.0182597005870004</v>
      </c>
    </row>
    <row r="11128" spans="1:5" x14ac:dyDescent="0.25">
      <c r="A11128">
        <v>396</v>
      </c>
      <c r="B11128">
        <v>1551.7841168083301</v>
      </c>
      <c r="C11128">
        <v>4178.5602438156202</v>
      </c>
      <c r="D11128">
        <f t="shared" si="173"/>
        <v>3.190831302360138</v>
      </c>
      <c r="E11128">
        <f t="shared" si="173"/>
        <v>3.6210266679290841</v>
      </c>
    </row>
    <row r="11129" spans="1:5" x14ac:dyDescent="0.25">
      <c r="A11129">
        <v>10189</v>
      </c>
      <c r="B11129">
        <v>94.437028924886206</v>
      </c>
      <c r="C11129">
        <v>334.167928459851</v>
      </c>
      <c r="D11129">
        <f t="shared" si="173"/>
        <v>1.9751423153208743</v>
      </c>
      <c r="E11129">
        <f t="shared" si="173"/>
        <v>2.5239647664392386</v>
      </c>
    </row>
    <row r="11130" spans="1:5" x14ac:dyDescent="0.25">
      <c r="A11130">
        <v>51529</v>
      </c>
      <c r="B11130">
        <v>353.46301350695597</v>
      </c>
      <c r="C11130">
        <v>387.16667194108601</v>
      </c>
      <c r="D11130">
        <f t="shared" si="173"/>
        <v>2.548343975784332</v>
      </c>
      <c r="E11130">
        <f t="shared" si="173"/>
        <v>2.5878979653330392</v>
      </c>
    </row>
    <row r="11131" spans="1:5" x14ac:dyDescent="0.25">
      <c r="A11131">
        <v>256933</v>
      </c>
      <c r="B11131">
        <v>1.14513475262315E-2</v>
      </c>
      <c r="C11131">
        <v>6.9505036235782197E-3</v>
      </c>
      <c r="D11131">
        <f t="shared" si="173"/>
        <v>-1.9411434051343619</v>
      </c>
      <c r="E11131">
        <f t="shared" si="173"/>
        <v>-2.157983725911083</v>
      </c>
    </row>
    <row r="11132" spans="1:5" x14ac:dyDescent="0.25">
      <c r="A11132">
        <v>5833</v>
      </c>
      <c r="B11132">
        <v>39.555837323409797</v>
      </c>
      <c r="C11132">
        <v>90.016474354269405</v>
      </c>
      <c r="D11132">
        <f t="shared" si="173"/>
        <v>1.5972105821517972</v>
      </c>
      <c r="E11132">
        <f t="shared" si="173"/>
        <v>1.9543219990660132</v>
      </c>
    </row>
    <row r="11133" spans="1:5" x14ac:dyDescent="0.25">
      <c r="A11133">
        <v>51547</v>
      </c>
      <c r="B11133">
        <v>35.202342603765302</v>
      </c>
      <c r="C11133">
        <v>28.137146723024699</v>
      </c>
      <c r="D11133">
        <f t="shared" si="173"/>
        <v>1.546571565354157</v>
      </c>
      <c r="E11133">
        <f t="shared" si="173"/>
        <v>1.449280055242548</v>
      </c>
    </row>
    <row r="11134" spans="1:5" x14ac:dyDescent="0.25">
      <c r="A11134">
        <v>4097</v>
      </c>
      <c r="B11134">
        <v>227.130320159337</v>
      </c>
      <c r="C11134">
        <v>267.174634006681</v>
      </c>
      <c r="D11134">
        <f t="shared" si="173"/>
        <v>2.3562751130790303</v>
      </c>
      <c r="E11134">
        <f t="shared" si="173"/>
        <v>2.4267952231378529</v>
      </c>
    </row>
    <row r="11135" spans="1:5" x14ac:dyDescent="0.25">
      <c r="A11135">
        <v>92659</v>
      </c>
      <c r="B11135">
        <v>0.101009412698936</v>
      </c>
      <c r="C11135">
        <v>0.62443377493115504</v>
      </c>
      <c r="D11135">
        <f t="shared" si="173"/>
        <v>-0.9956381540120669</v>
      </c>
      <c r="E11135">
        <f t="shared" si="173"/>
        <v>-0.20451361446688307</v>
      </c>
    </row>
    <row r="11136" spans="1:5" x14ac:dyDescent="0.25">
      <c r="A11136">
        <v>5831</v>
      </c>
      <c r="B11136">
        <v>544.36768835440103</v>
      </c>
      <c r="C11136">
        <v>146.57818052949901</v>
      </c>
      <c r="D11136">
        <f t="shared" si="173"/>
        <v>2.7358923391877203</v>
      </c>
      <c r="E11136">
        <f t="shared" si="173"/>
        <v>2.1660693265063311</v>
      </c>
    </row>
    <row r="11137" spans="1:5" x14ac:dyDescent="0.25">
      <c r="A11137">
        <v>255275</v>
      </c>
      <c r="B11137">
        <v>0</v>
      </c>
      <c r="C11137">
        <v>1.8875246639141199E-4</v>
      </c>
      <c r="D11137">
        <f t="shared" si="173"/>
        <v>0</v>
      </c>
      <c r="E11137">
        <f t="shared" si="173"/>
        <v>-3.7241073648209877</v>
      </c>
    </row>
    <row r="11138" spans="1:5" x14ac:dyDescent="0.25">
      <c r="A11138">
        <v>147111</v>
      </c>
      <c r="B11138">
        <v>1.34241705769862E-3</v>
      </c>
      <c r="C11138">
        <v>0.132400969089534</v>
      </c>
      <c r="D11138">
        <f t="shared" ref="D11138:E11201" si="174">IF(B11138&gt;0, LOG(B11138), 0)</f>
        <v>-2.8721125380280994</v>
      </c>
      <c r="E11138">
        <f t="shared" si="174"/>
        <v>-0.87810883612972646</v>
      </c>
    </row>
    <row r="11139" spans="1:5" x14ac:dyDescent="0.25">
      <c r="A11139">
        <v>79058</v>
      </c>
      <c r="B11139">
        <v>25.974774825693199</v>
      </c>
      <c r="C11139">
        <v>14.210381659046</v>
      </c>
      <c r="D11139">
        <f t="shared" si="174"/>
        <v>1.4145517913636603</v>
      </c>
      <c r="E11139">
        <f t="shared" si="174"/>
        <v>1.152605742261865</v>
      </c>
    </row>
    <row r="11140" spans="1:5" x14ac:dyDescent="0.25">
      <c r="A11140">
        <v>201254</v>
      </c>
      <c r="B11140">
        <v>52.142619504271899</v>
      </c>
      <c r="C11140">
        <v>80.616386264835597</v>
      </c>
      <c r="D11140">
        <f t="shared" si="174"/>
        <v>1.7171928451613137</v>
      </c>
      <c r="E11140">
        <f t="shared" si="174"/>
        <v>1.906423326434048</v>
      </c>
    </row>
    <row r="11141" spans="1:5" x14ac:dyDescent="0.25">
      <c r="A11141">
        <v>201255</v>
      </c>
      <c r="B11141">
        <v>12.7512837176609</v>
      </c>
      <c r="C11141">
        <v>12.885623277044701</v>
      </c>
      <c r="D11141">
        <f t="shared" si="174"/>
        <v>1.105553908960732</v>
      </c>
      <c r="E11141">
        <f t="shared" si="174"/>
        <v>1.1101054302004334</v>
      </c>
    </row>
    <row r="11142" spans="1:5" x14ac:dyDescent="0.25">
      <c r="A11142">
        <v>5881</v>
      </c>
      <c r="B11142">
        <v>90.377584863822307</v>
      </c>
      <c r="C11142">
        <v>119.10329691842399</v>
      </c>
      <c r="D11142">
        <f t="shared" si="174"/>
        <v>1.9560607316142429</v>
      </c>
      <c r="E11142">
        <f t="shared" si="174"/>
        <v>2.0759237834278759</v>
      </c>
    </row>
    <row r="11143" spans="1:5" x14ac:dyDescent="0.25">
      <c r="A11143">
        <v>51181</v>
      </c>
      <c r="B11143">
        <v>210.52244057681</v>
      </c>
      <c r="C11143">
        <v>247.91108983452199</v>
      </c>
      <c r="D11143">
        <f t="shared" si="174"/>
        <v>2.323298396130046</v>
      </c>
      <c r="E11143">
        <f t="shared" si="174"/>
        <v>2.3942959545460121</v>
      </c>
    </row>
    <row r="11144" spans="1:5" x14ac:dyDescent="0.25">
      <c r="A11144">
        <v>5986</v>
      </c>
      <c r="B11144">
        <v>153.53631102628901</v>
      </c>
      <c r="C11144">
        <v>122.667207046119</v>
      </c>
      <c r="D11144">
        <f t="shared" si="174"/>
        <v>2.1862111017249579</v>
      </c>
      <c r="E11144">
        <f t="shared" si="174"/>
        <v>2.0887284771329098</v>
      </c>
    </row>
    <row r="11145" spans="1:5" x14ac:dyDescent="0.25">
      <c r="A11145">
        <v>2873</v>
      </c>
      <c r="B11145">
        <v>124.303572662322</v>
      </c>
      <c r="C11145">
        <v>98.6614086423196</v>
      </c>
      <c r="D11145">
        <f t="shared" si="174"/>
        <v>2.0944836110650922</v>
      </c>
      <c r="E11145">
        <f t="shared" si="174"/>
        <v>1.9941473118277149</v>
      </c>
    </row>
    <row r="11146" spans="1:5" x14ac:dyDescent="0.25">
      <c r="A11146">
        <v>64118</v>
      </c>
      <c r="B11146">
        <v>165.750901931871</v>
      </c>
      <c r="C11146">
        <v>155.11285330475201</v>
      </c>
      <c r="D11146">
        <f t="shared" si="174"/>
        <v>2.2194559002923095</v>
      </c>
      <c r="E11146">
        <f t="shared" si="174"/>
        <v>2.1906477867758398</v>
      </c>
    </row>
    <row r="11147" spans="1:5" x14ac:dyDescent="0.25">
      <c r="A11147">
        <v>2194</v>
      </c>
      <c r="B11147">
        <v>12047.7854017183</v>
      </c>
      <c r="C11147">
        <v>27334.380883917602</v>
      </c>
      <c r="D11147">
        <f t="shared" si="174"/>
        <v>4.0809072231594472</v>
      </c>
      <c r="E11147">
        <f t="shared" si="174"/>
        <v>4.4367092416904175</v>
      </c>
    </row>
    <row r="11148" spans="1:5" x14ac:dyDescent="0.25">
      <c r="A11148">
        <v>284001</v>
      </c>
      <c r="B11148">
        <v>1.8635153880097</v>
      </c>
      <c r="C11148">
        <v>2.3030068289575101</v>
      </c>
      <c r="D11148">
        <f t="shared" si="174"/>
        <v>0.27033298329866334</v>
      </c>
      <c r="E11148">
        <f t="shared" si="174"/>
        <v>0.36229522575153755</v>
      </c>
    </row>
    <row r="11149" spans="1:5" x14ac:dyDescent="0.25">
      <c r="A11149">
        <v>9123</v>
      </c>
      <c r="B11149">
        <v>5159.8419422801098</v>
      </c>
      <c r="C11149">
        <v>3380.2622398625399</v>
      </c>
      <c r="D11149">
        <f t="shared" si="174"/>
        <v>3.7126363984010653</v>
      </c>
      <c r="E11149">
        <f t="shared" si="174"/>
        <v>3.5289503940372318</v>
      </c>
    </row>
    <row r="11150" spans="1:5" x14ac:dyDescent="0.25">
      <c r="A11150">
        <v>1453</v>
      </c>
      <c r="B11150">
        <v>256.11054889873799</v>
      </c>
      <c r="C11150">
        <v>167.361881785083</v>
      </c>
      <c r="D11150">
        <f t="shared" si="174"/>
        <v>2.4084274669266921</v>
      </c>
      <c r="E11150">
        <f t="shared" si="174"/>
        <v>2.2236565503389678</v>
      </c>
    </row>
    <row r="11151" spans="1:5" x14ac:dyDescent="0.25">
      <c r="A11151">
        <v>100289105</v>
      </c>
      <c r="B11151">
        <v>0.104674958360259</v>
      </c>
      <c r="C11151">
        <v>8.2341163737018001E-3</v>
      </c>
      <c r="D11151">
        <f t="shared" si="174"/>
        <v>-0.98015720319921906</v>
      </c>
      <c r="E11151">
        <f t="shared" si="174"/>
        <v>-2.0843829993619258</v>
      </c>
    </row>
    <row r="11152" spans="1:5" x14ac:dyDescent="0.25">
      <c r="A11152">
        <v>924</v>
      </c>
      <c r="B11152">
        <v>1.2205479376282601E-2</v>
      </c>
      <c r="C11152">
        <v>2.7564063630904301E-2</v>
      </c>
      <c r="D11152">
        <f t="shared" si="174"/>
        <v>-1.9134451587797019</v>
      </c>
      <c r="E11152">
        <f t="shared" si="174"/>
        <v>-1.559656756198986</v>
      </c>
    </row>
    <row r="11153" spans="1:5" x14ac:dyDescent="0.25">
      <c r="A11153">
        <v>6398</v>
      </c>
      <c r="B11153">
        <v>110.592717992484</v>
      </c>
      <c r="C11153">
        <v>132.93229355891299</v>
      </c>
      <c r="D11153">
        <f t="shared" si="174"/>
        <v>2.0437265316721325</v>
      </c>
      <c r="E11153">
        <f t="shared" si="174"/>
        <v>2.1236304979536125</v>
      </c>
    </row>
    <row r="11154" spans="1:5" x14ac:dyDescent="0.25">
      <c r="A11154">
        <v>400629</v>
      </c>
      <c r="B11154">
        <v>8.7974796083577704</v>
      </c>
      <c r="C11154">
        <v>0.43244719471575799</v>
      </c>
      <c r="D11154">
        <f t="shared" si="174"/>
        <v>0.94435826885898144</v>
      </c>
      <c r="E11154">
        <f t="shared" si="174"/>
        <v>-0.36406691581456418</v>
      </c>
    </row>
    <row r="11155" spans="1:5" x14ac:dyDescent="0.25">
      <c r="A11155">
        <v>2837</v>
      </c>
      <c r="B11155">
        <v>0</v>
      </c>
      <c r="C11155">
        <v>0</v>
      </c>
      <c r="D11155">
        <f t="shared" si="174"/>
        <v>0</v>
      </c>
      <c r="E11155">
        <f t="shared" si="174"/>
        <v>0</v>
      </c>
    </row>
    <row r="11156" spans="1:5" x14ac:dyDescent="0.25">
      <c r="A11156">
        <v>79701</v>
      </c>
      <c r="B11156">
        <v>27.952660890486801</v>
      </c>
      <c r="C11156">
        <v>25.283011909272499</v>
      </c>
      <c r="D11156">
        <f t="shared" si="174"/>
        <v>1.4464231558736327</v>
      </c>
      <c r="E11156">
        <f t="shared" si="174"/>
        <v>1.4028288092330159</v>
      </c>
    </row>
    <row r="11157" spans="1:5" x14ac:dyDescent="0.25">
      <c r="A11157">
        <v>284004</v>
      </c>
      <c r="B11157">
        <v>4.6513582770483497</v>
      </c>
      <c r="C11157">
        <v>3.9316353029550601</v>
      </c>
      <c r="D11157">
        <f t="shared" si="174"/>
        <v>0.66757979290914615</v>
      </c>
      <c r="E11157">
        <f t="shared" si="174"/>
        <v>0.59457322603195295</v>
      </c>
    </row>
    <row r="11158" spans="1:5" x14ac:dyDescent="0.25">
      <c r="A11158">
        <v>100505970</v>
      </c>
      <c r="B11158">
        <v>3.0745330044786801E-2</v>
      </c>
      <c r="C11158">
        <v>3.2823353907293601E-2</v>
      </c>
      <c r="D11158">
        <f t="shared" si="174"/>
        <v>-1.5122208405324784</v>
      </c>
      <c r="E11158">
        <f t="shared" si="174"/>
        <v>-1.4838170445805896</v>
      </c>
    </row>
    <row r="11159" spans="1:5" x14ac:dyDescent="0.25">
      <c r="A11159">
        <v>79415</v>
      </c>
      <c r="B11159">
        <v>11.7346997247204</v>
      </c>
      <c r="C11159">
        <v>9.0068177650490906</v>
      </c>
      <c r="D11159">
        <f t="shared" si="174"/>
        <v>1.0694719810615436</v>
      </c>
      <c r="E11159">
        <f t="shared" si="174"/>
        <v>0.95457137575205742</v>
      </c>
    </row>
    <row r="11160" spans="1:5" x14ac:dyDescent="0.25">
      <c r="A11160">
        <v>26502</v>
      </c>
      <c r="B11160">
        <v>96.860828944076104</v>
      </c>
      <c r="C11160">
        <v>91.279723138475006</v>
      </c>
      <c r="D11160">
        <f t="shared" si="174"/>
        <v>1.9861481814594115</v>
      </c>
      <c r="E11160">
        <f t="shared" si="174"/>
        <v>1.9603743141488206</v>
      </c>
    </row>
    <row r="11161" spans="1:5" x14ac:dyDescent="0.25">
      <c r="A11161">
        <v>100506001</v>
      </c>
      <c r="B11161">
        <v>2.46819327092925E-2</v>
      </c>
      <c r="C11161">
        <v>1.2686097093845401E-2</v>
      </c>
      <c r="D11161">
        <f t="shared" si="174"/>
        <v>-1.6076208360441071</v>
      </c>
      <c r="E11161">
        <f t="shared" si="174"/>
        <v>-1.8966719690255864</v>
      </c>
    </row>
    <row r="11162" spans="1:5" x14ac:dyDescent="0.25">
      <c r="A11162">
        <v>3607</v>
      </c>
      <c r="B11162">
        <v>836.521671287667</v>
      </c>
      <c r="C11162">
        <v>724.54335349909002</v>
      </c>
      <c r="D11162">
        <f t="shared" si="174"/>
        <v>2.9224771964624736</v>
      </c>
      <c r="E11162">
        <f t="shared" si="174"/>
        <v>2.8600643768632552</v>
      </c>
    </row>
    <row r="11163" spans="1:5" x14ac:dyDescent="0.25">
      <c r="A11163">
        <v>56270</v>
      </c>
      <c r="B11163">
        <v>381.79583312552899</v>
      </c>
      <c r="C11163">
        <v>84.496953243954806</v>
      </c>
      <c r="D11163">
        <f t="shared" si="174"/>
        <v>2.5818311842450115</v>
      </c>
      <c r="E11163">
        <f t="shared" si="174"/>
        <v>1.9268410496219603</v>
      </c>
    </row>
    <row r="11164" spans="1:5" x14ac:dyDescent="0.25">
      <c r="A11164">
        <v>100506019</v>
      </c>
      <c r="B11164">
        <v>0.15930890201092399</v>
      </c>
      <c r="C11164">
        <v>0.129009372857357</v>
      </c>
      <c r="D11164">
        <f t="shared" si="174"/>
        <v>-0.79775995561002033</v>
      </c>
      <c r="E11164">
        <f t="shared" si="174"/>
        <v>-0.88937873596154748</v>
      </c>
    </row>
    <row r="11165" spans="1:5" x14ac:dyDescent="0.25">
      <c r="A11165">
        <v>10966</v>
      </c>
      <c r="B11165">
        <v>6.6666846086673903</v>
      </c>
      <c r="C11165">
        <v>5.0921503682039004</v>
      </c>
      <c r="D11165">
        <f t="shared" si="174"/>
        <v>0.82390990975953227</v>
      </c>
      <c r="E11165">
        <f t="shared" si="174"/>
        <v>0.70690121963146124</v>
      </c>
    </row>
    <row r="11166" spans="1:5" x14ac:dyDescent="0.25">
      <c r="A11166">
        <v>79672</v>
      </c>
      <c r="B11166">
        <v>77.470415199372795</v>
      </c>
      <c r="C11166">
        <v>59.6536370818664</v>
      </c>
      <c r="D11166">
        <f t="shared" si="174"/>
        <v>1.8891358835556396</v>
      </c>
      <c r="E11166">
        <f t="shared" si="174"/>
        <v>1.7756369277453516</v>
      </c>
    </row>
    <row r="11167" spans="1:5" x14ac:dyDescent="0.25">
      <c r="A11167">
        <v>64122</v>
      </c>
      <c r="B11167">
        <v>76.874442273448196</v>
      </c>
      <c r="C11167">
        <v>29.515814875660499</v>
      </c>
      <c r="D11167">
        <f t="shared" si="174"/>
        <v>1.8857819779744649</v>
      </c>
      <c r="E11167">
        <f t="shared" si="174"/>
        <v>1.4700547777695649</v>
      </c>
    </row>
    <row r="11168" spans="1:5" x14ac:dyDescent="0.25">
      <c r="A11168">
        <v>6904</v>
      </c>
      <c r="B11168">
        <v>83.188603423526004</v>
      </c>
      <c r="C11168">
        <v>133.747717609316</v>
      </c>
      <c r="D11168">
        <f t="shared" si="174"/>
        <v>1.9200638333905955</v>
      </c>
      <c r="E11168">
        <f t="shared" si="174"/>
        <v>2.1262863795670066</v>
      </c>
    </row>
    <row r="11169" spans="1:5" x14ac:dyDescent="0.25">
      <c r="A11169">
        <v>79755</v>
      </c>
      <c r="B11169">
        <v>825.41441731633404</v>
      </c>
      <c r="C11169">
        <v>37.085839578601799</v>
      </c>
      <c r="D11169">
        <f t="shared" si="174"/>
        <v>2.9166720503255559</v>
      </c>
      <c r="E11169">
        <f t="shared" si="174"/>
        <v>1.5692081153614719</v>
      </c>
    </row>
    <row r="11170" spans="1:5" x14ac:dyDescent="0.25">
      <c r="A11170">
        <v>146712</v>
      </c>
      <c r="B11170">
        <v>0.49641777975166002</v>
      </c>
      <c r="C11170">
        <v>1.9872362301331501</v>
      </c>
      <c r="D11170">
        <f t="shared" si="174"/>
        <v>-0.30415267215768688</v>
      </c>
      <c r="E11170">
        <f t="shared" si="174"/>
        <v>0.29824949637263015</v>
      </c>
    </row>
    <row r="11171" spans="1:5" x14ac:dyDescent="0.25">
      <c r="A11171">
        <v>284207</v>
      </c>
      <c r="B11171">
        <v>372.59118477862398</v>
      </c>
      <c r="C11171">
        <v>129.18911250899001</v>
      </c>
      <c r="D11171">
        <f t="shared" si="174"/>
        <v>2.5712325756077585</v>
      </c>
      <c r="E11171">
        <f t="shared" si="174"/>
        <v>2.1112259147697059</v>
      </c>
    </row>
    <row r="11172" spans="1:5" x14ac:dyDescent="0.25">
      <c r="A11172">
        <v>100505909</v>
      </c>
      <c r="B11172">
        <v>3.6228408348632099E-2</v>
      </c>
      <c r="C11172">
        <v>5.69659936743332E-3</v>
      </c>
      <c r="D11172">
        <f t="shared" si="174"/>
        <v>-1.4409507457499093</v>
      </c>
      <c r="E11172">
        <f t="shared" si="174"/>
        <v>-2.244384322693775</v>
      </c>
    </row>
    <row r="11173" spans="1:5" x14ac:dyDescent="0.25">
      <c r="A11173">
        <v>388574</v>
      </c>
      <c r="B11173">
        <v>0.32612306039671801</v>
      </c>
      <c r="C11173">
        <v>0.45762058438562297</v>
      </c>
      <c r="D11173">
        <f t="shared" si="174"/>
        <v>-0.48661849083233577</v>
      </c>
      <c r="E11173">
        <f t="shared" si="174"/>
        <v>-0.33949444862930905</v>
      </c>
    </row>
    <row r="11174" spans="1:5" x14ac:dyDescent="0.25">
      <c r="A11174">
        <v>100505543</v>
      </c>
      <c r="B11174">
        <v>0</v>
      </c>
      <c r="C11174">
        <v>0</v>
      </c>
      <c r="D11174">
        <f t="shared" si="174"/>
        <v>0</v>
      </c>
      <c r="E11174">
        <f t="shared" si="174"/>
        <v>0</v>
      </c>
    </row>
    <row r="11175" spans="1:5" x14ac:dyDescent="0.25">
      <c r="A11175">
        <v>100505608</v>
      </c>
      <c r="B11175">
        <v>0</v>
      </c>
      <c r="C11175">
        <v>0</v>
      </c>
      <c r="D11175">
        <f t="shared" si="174"/>
        <v>0</v>
      </c>
      <c r="E11175">
        <f t="shared" si="174"/>
        <v>0</v>
      </c>
    </row>
    <row r="11176" spans="1:5" x14ac:dyDescent="0.25">
      <c r="A11176">
        <v>403340</v>
      </c>
      <c r="B11176">
        <v>0</v>
      </c>
      <c r="C11176">
        <v>0</v>
      </c>
      <c r="D11176">
        <f t="shared" si="174"/>
        <v>0</v>
      </c>
      <c r="E11176">
        <f t="shared" si="174"/>
        <v>0</v>
      </c>
    </row>
    <row r="11177" spans="1:5" x14ac:dyDescent="0.25">
      <c r="A11177">
        <v>100287188</v>
      </c>
      <c r="B11177">
        <v>0</v>
      </c>
      <c r="C11177">
        <v>0</v>
      </c>
      <c r="D11177">
        <f t="shared" si="174"/>
        <v>0</v>
      </c>
      <c r="E11177">
        <f t="shared" si="174"/>
        <v>0</v>
      </c>
    </row>
    <row r="11178" spans="1:5" x14ac:dyDescent="0.25">
      <c r="A11178">
        <v>100287250</v>
      </c>
      <c r="B11178">
        <v>0</v>
      </c>
      <c r="C11178">
        <v>0</v>
      </c>
      <c r="D11178">
        <f t="shared" si="174"/>
        <v>0</v>
      </c>
      <c r="E11178">
        <f t="shared" si="174"/>
        <v>0</v>
      </c>
    </row>
    <row r="11179" spans="1:5" x14ac:dyDescent="0.25">
      <c r="A11179">
        <v>644767</v>
      </c>
      <c r="B11179">
        <v>0</v>
      </c>
      <c r="C11179">
        <v>0</v>
      </c>
      <c r="D11179">
        <f t="shared" si="174"/>
        <v>0</v>
      </c>
      <c r="E11179">
        <f t="shared" si="174"/>
        <v>0</v>
      </c>
    </row>
    <row r="11180" spans="1:5" x14ac:dyDescent="0.25">
      <c r="A11180">
        <v>727758</v>
      </c>
      <c r="B11180">
        <v>83.772714073769194</v>
      </c>
      <c r="C11180">
        <v>28.911809212289601</v>
      </c>
      <c r="D11180">
        <f t="shared" si="174"/>
        <v>1.9231025859708379</v>
      </c>
      <c r="E11180">
        <f t="shared" si="174"/>
        <v>1.4610752693368334</v>
      </c>
    </row>
    <row r="11181" spans="1:5" x14ac:dyDescent="0.25">
      <c r="A11181">
        <v>9097</v>
      </c>
      <c r="B11181">
        <v>610.92288403466102</v>
      </c>
      <c r="C11181">
        <v>580.32950166983699</v>
      </c>
      <c r="D11181">
        <f t="shared" si="174"/>
        <v>2.78598639330002</v>
      </c>
      <c r="E11181">
        <f t="shared" si="174"/>
        <v>2.7636746489494093</v>
      </c>
    </row>
    <row r="11182" spans="1:5" x14ac:dyDescent="0.25">
      <c r="A11182">
        <v>9984</v>
      </c>
      <c r="B11182">
        <v>56.307889671386299</v>
      </c>
      <c r="C11182">
        <v>55.4717311203107</v>
      </c>
      <c r="D11182">
        <f t="shared" si="174"/>
        <v>1.7505692509914037</v>
      </c>
      <c r="E11182">
        <f t="shared" si="174"/>
        <v>1.7440717192278037</v>
      </c>
    </row>
    <row r="11183" spans="1:5" x14ac:dyDescent="0.25">
      <c r="A11183">
        <v>81035</v>
      </c>
      <c r="B11183">
        <v>1.8829729862627001E-4</v>
      </c>
      <c r="C11183">
        <v>1.50729949377412E-3</v>
      </c>
      <c r="D11183">
        <f t="shared" si="174"/>
        <v>-3.7251559104672434</v>
      </c>
      <c r="E11183">
        <f t="shared" si="174"/>
        <v>-2.8218004467095286</v>
      </c>
    </row>
    <row r="11184" spans="1:5" x14ac:dyDescent="0.25">
      <c r="A11184">
        <v>1068</v>
      </c>
      <c r="B11184">
        <v>0</v>
      </c>
      <c r="C11184">
        <v>2.5119581256692402E-4</v>
      </c>
      <c r="D11184">
        <f t="shared" si="174"/>
        <v>0</v>
      </c>
      <c r="E11184">
        <f t="shared" si="174"/>
        <v>-3.5999876045615773</v>
      </c>
    </row>
    <row r="11185" spans="1:5" x14ac:dyDescent="0.25">
      <c r="A11185">
        <v>27098</v>
      </c>
      <c r="B11185">
        <v>2.8339132962660499E-3</v>
      </c>
      <c r="C11185">
        <v>7.19712768418813E-3</v>
      </c>
      <c r="D11185">
        <f t="shared" si="174"/>
        <v>-2.5476134411489806</v>
      </c>
      <c r="E11185">
        <f t="shared" si="174"/>
        <v>-2.1428407924290225</v>
      </c>
    </row>
    <row r="11186" spans="1:5" x14ac:dyDescent="0.25">
      <c r="A11186">
        <v>494514</v>
      </c>
      <c r="B11186">
        <v>1.1825399752856001</v>
      </c>
      <c r="C11186">
        <v>2.15263086684342</v>
      </c>
      <c r="D11186">
        <f t="shared" si="174"/>
        <v>7.2815830807315338E-2</v>
      </c>
      <c r="E11186">
        <f t="shared" si="174"/>
        <v>0.33296956338716654</v>
      </c>
    </row>
    <row r="11187" spans="1:5" x14ac:dyDescent="0.25">
      <c r="A11187">
        <v>7298</v>
      </c>
      <c r="B11187">
        <v>1744.7749813150201</v>
      </c>
      <c r="C11187">
        <v>689.07500464914494</v>
      </c>
      <c r="D11187">
        <f t="shared" si="174"/>
        <v>3.2417394251779732</v>
      </c>
      <c r="E11187">
        <f t="shared" si="174"/>
        <v>2.8382664967005988</v>
      </c>
    </row>
    <row r="11188" spans="1:5" x14ac:dyDescent="0.25">
      <c r="A11188">
        <v>100505523</v>
      </c>
      <c r="B11188">
        <v>0.32676055100593798</v>
      </c>
      <c r="C11188">
        <v>0.439267167804407</v>
      </c>
      <c r="D11188">
        <f t="shared" si="174"/>
        <v>-0.48577038027480318</v>
      </c>
      <c r="E11188">
        <f t="shared" si="174"/>
        <v>-0.3572712560432082</v>
      </c>
    </row>
    <row r="11189" spans="1:5" x14ac:dyDescent="0.25">
      <c r="A11189">
        <v>55556</v>
      </c>
      <c r="B11189">
        <v>15.987261373163101</v>
      </c>
      <c r="C11189">
        <v>28.2664119744441</v>
      </c>
      <c r="D11189">
        <f t="shared" si="174"/>
        <v>1.2037740752292017</v>
      </c>
      <c r="E11189">
        <f t="shared" si="174"/>
        <v>1.4512706843793213</v>
      </c>
    </row>
    <row r="11190" spans="1:5" x14ac:dyDescent="0.25">
      <c r="A11190">
        <v>7525</v>
      </c>
      <c r="B11190">
        <v>2500.16358989223</v>
      </c>
      <c r="C11190">
        <v>2989.6649930061999</v>
      </c>
      <c r="D11190">
        <f t="shared" si="174"/>
        <v>3.3979684262172793</v>
      </c>
      <c r="E11190">
        <f t="shared" si="174"/>
        <v>3.4756225261705702</v>
      </c>
    </row>
    <row r="11191" spans="1:5" x14ac:dyDescent="0.25">
      <c r="A11191">
        <v>116</v>
      </c>
      <c r="B11191">
        <v>1.19836080431507E-4</v>
      </c>
      <c r="C11191">
        <v>0</v>
      </c>
      <c r="D11191">
        <f t="shared" si="174"/>
        <v>-3.921412404207409</v>
      </c>
      <c r="E11191">
        <f t="shared" si="174"/>
        <v>0</v>
      </c>
    </row>
    <row r="11192" spans="1:5" x14ac:dyDescent="0.25">
      <c r="A11192">
        <v>56651</v>
      </c>
      <c r="B11192">
        <v>0</v>
      </c>
      <c r="C11192">
        <v>2.4593140085690899E-4</v>
      </c>
      <c r="D11192">
        <f t="shared" si="174"/>
        <v>0</v>
      </c>
      <c r="E11192">
        <f t="shared" si="174"/>
        <v>-3.6091860164087568</v>
      </c>
    </row>
    <row r="11193" spans="1:5" x14ac:dyDescent="0.25">
      <c r="A11193">
        <v>64863</v>
      </c>
      <c r="B11193">
        <v>59.716564431403597</v>
      </c>
      <c r="C11193">
        <v>26.292249013406899</v>
      </c>
      <c r="D11193">
        <f t="shared" si="174"/>
        <v>1.7760948142672794</v>
      </c>
      <c r="E11193">
        <f t="shared" si="174"/>
        <v>1.4198277368228598</v>
      </c>
    </row>
    <row r="11194" spans="1:5" x14ac:dyDescent="0.25">
      <c r="A11194">
        <v>10403</v>
      </c>
      <c r="B11194">
        <v>1354.62226062327</v>
      </c>
      <c r="C11194">
        <v>1062.5190109882701</v>
      </c>
      <c r="D11194">
        <f t="shared" si="174"/>
        <v>3.1318182081272852</v>
      </c>
      <c r="E11194">
        <f t="shared" si="174"/>
        <v>3.026336709351467</v>
      </c>
    </row>
    <row r="11195" spans="1:5" x14ac:dyDescent="0.25">
      <c r="A11195">
        <v>645158</v>
      </c>
      <c r="B11195">
        <v>6.3059354110766394E-2</v>
      </c>
      <c r="C11195">
        <v>9.5785634198871095E-2</v>
      </c>
      <c r="D11195">
        <f t="shared" si="174"/>
        <v>-1.2002504818527291</v>
      </c>
      <c r="E11195">
        <f t="shared" si="174"/>
        <v>-1.0186996209422547</v>
      </c>
    </row>
    <row r="11196" spans="1:5" x14ac:dyDescent="0.25">
      <c r="A11196">
        <v>23347</v>
      </c>
      <c r="B11196">
        <v>662.21879555137002</v>
      </c>
      <c r="C11196">
        <v>1265.21673332619</v>
      </c>
      <c r="D11196">
        <f t="shared" si="174"/>
        <v>2.8210015030370132</v>
      </c>
      <c r="E11196">
        <f t="shared" si="174"/>
        <v>3.1021649271127743</v>
      </c>
    </row>
    <row r="11197" spans="1:5" x14ac:dyDescent="0.25">
      <c r="A11197">
        <v>84034</v>
      </c>
      <c r="B11197">
        <v>0.33291167642921698</v>
      </c>
      <c r="C11197">
        <v>0.176600107693627</v>
      </c>
      <c r="D11197">
        <f t="shared" si="174"/>
        <v>-0.47767097228146171</v>
      </c>
      <c r="E11197">
        <f t="shared" si="174"/>
        <v>-0.75300903591850865</v>
      </c>
    </row>
    <row r="11198" spans="1:5" x14ac:dyDescent="0.25">
      <c r="A11198">
        <v>9663</v>
      </c>
      <c r="B11198">
        <v>18.490785579785701</v>
      </c>
      <c r="C11198">
        <v>24.765649704034601</v>
      </c>
      <c r="D11198">
        <f t="shared" si="174"/>
        <v>1.2669553625230761</v>
      </c>
      <c r="E11198">
        <f t="shared" si="174"/>
        <v>1.3938497257840885</v>
      </c>
    </row>
    <row r="11199" spans="1:5" x14ac:dyDescent="0.25">
      <c r="A11199">
        <v>727896</v>
      </c>
      <c r="B11199">
        <v>10.666944502602799</v>
      </c>
      <c r="C11199">
        <v>8.2298786983637804</v>
      </c>
      <c r="D11199">
        <f t="shared" si="174"/>
        <v>1.0280400355729786</v>
      </c>
      <c r="E11199">
        <f t="shared" si="174"/>
        <v>0.91539343411634166</v>
      </c>
    </row>
    <row r="11200" spans="1:5" x14ac:dyDescent="0.25">
      <c r="A11200">
        <v>8736</v>
      </c>
      <c r="B11200">
        <v>0.42020371727126199</v>
      </c>
      <c r="C11200">
        <v>0.49720215167598503</v>
      </c>
      <c r="D11200">
        <f t="shared" si="174"/>
        <v>-0.37654010998990423</v>
      </c>
      <c r="E11200">
        <f t="shared" si="174"/>
        <v>-0.30346700058754256</v>
      </c>
    </row>
    <row r="11201" spans="1:5" x14ac:dyDescent="0.25">
      <c r="A11201">
        <v>10627</v>
      </c>
      <c r="B11201">
        <v>975.16971748236404</v>
      </c>
      <c r="C11201">
        <v>2561.2155783708999</v>
      </c>
      <c r="D11201">
        <f t="shared" si="174"/>
        <v>2.9890802064182558</v>
      </c>
      <c r="E11201">
        <f t="shared" si="174"/>
        <v>3.4084461347185608</v>
      </c>
    </row>
    <row r="11202" spans="1:5" x14ac:dyDescent="0.25">
      <c r="A11202">
        <v>100505577</v>
      </c>
      <c r="B11202">
        <v>2.0128449112335699E-2</v>
      </c>
      <c r="C11202">
        <v>1.5917172109171301E-2</v>
      </c>
      <c r="D11202">
        <f t="shared" ref="D11202:E11265" si="175">IF(B11202&gt;0, LOG(B11202), 0)</f>
        <v>-1.6961896860106023</v>
      </c>
      <c r="E11202">
        <f t="shared" si="175"/>
        <v>-1.7981340877587195</v>
      </c>
    </row>
    <row r="11203" spans="1:5" x14ac:dyDescent="0.25">
      <c r="A11203">
        <v>103910</v>
      </c>
      <c r="B11203">
        <v>7975.5732054453301</v>
      </c>
      <c r="C11203">
        <v>10098.541199551801</v>
      </c>
      <c r="D11203">
        <f t="shared" si="175"/>
        <v>3.9017619056497224</v>
      </c>
      <c r="E11203">
        <f t="shared" si="175"/>
        <v>4.0042586416298906</v>
      </c>
    </row>
    <row r="11204" spans="1:5" x14ac:dyDescent="0.25">
      <c r="A11204">
        <v>7050</v>
      </c>
      <c r="B11204">
        <v>3804.2083191714801</v>
      </c>
      <c r="C11204">
        <v>3339.10422215466</v>
      </c>
      <c r="D11204">
        <f t="shared" si="175"/>
        <v>3.5802642909650282</v>
      </c>
      <c r="E11204">
        <f t="shared" si="175"/>
        <v>3.5236299747298014</v>
      </c>
    </row>
    <row r="11205" spans="1:5" x14ac:dyDescent="0.25">
      <c r="A11205">
        <v>100505592</v>
      </c>
      <c r="B11205">
        <v>0.45830632580132402</v>
      </c>
      <c r="C11205">
        <v>0.18515961361809899</v>
      </c>
      <c r="D11205">
        <f t="shared" si="175"/>
        <v>-0.33884414833747623</v>
      </c>
      <c r="E11205">
        <f t="shared" si="175"/>
        <v>-0.73245373415247272</v>
      </c>
    </row>
    <row r="11206" spans="1:5" x14ac:dyDescent="0.25">
      <c r="A11206">
        <v>9229</v>
      </c>
      <c r="B11206">
        <v>2.64453328166503E-3</v>
      </c>
      <c r="C11206">
        <v>1.0023072995012899E-2</v>
      </c>
      <c r="D11206">
        <f t="shared" si="175"/>
        <v>-2.5776509629794577</v>
      </c>
      <c r="E11206">
        <f t="shared" si="175"/>
        <v>-1.9989991067951671</v>
      </c>
    </row>
    <row r="11207" spans="1:5" x14ac:dyDescent="0.25">
      <c r="A11207">
        <v>649446</v>
      </c>
      <c r="B11207">
        <v>1.15950928754025</v>
      </c>
      <c r="C11207">
        <v>6.8324740403929596</v>
      </c>
      <c r="D11207">
        <f t="shared" si="175"/>
        <v>6.4274231638367443E-2</v>
      </c>
      <c r="E11207">
        <f t="shared" si="175"/>
        <v>0.8345779902899807</v>
      </c>
    </row>
    <row r="11208" spans="1:5" x14ac:dyDescent="0.25">
      <c r="A11208">
        <v>84777</v>
      </c>
      <c r="B11208">
        <v>0.62996689321755595</v>
      </c>
      <c r="C11208">
        <v>2.65269424727515</v>
      </c>
      <c r="D11208">
        <f t="shared" si="175"/>
        <v>-0.20068227351583079</v>
      </c>
      <c r="E11208">
        <f t="shared" si="175"/>
        <v>0.42368719556336432</v>
      </c>
    </row>
    <row r="11209" spans="1:5" x14ac:dyDescent="0.25">
      <c r="A11209">
        <v>284215</v>
      </c>
      <c r="B11209">
        <v>0</v>
      </c>
      <c r="C11209">
        <v>0</v>
      </c>
      <c r="D11209">
        <f t="shared" si="175"/>
        <v>0</v>
      </c>
      <c r="E11209">
        <f t="shared" si="175"/>
        <v>0</v>
      </c>
    </row>
    <row r="11210" spans="1:5" x14ac:dyDescent="0.25">
      <c r="A11210">
        <v>642597</v>
      </c>
      <c r="B11210">
        <v>1.03069303843783E-3</v>
      </c>
      <c r="C11210">
        <v>5.3616298802132E-4</v>
      </c>
      <c r="D11210">
        <f t="shared" si="175"/>
        <v>-2.9868706572791601</v>
      </c>
      <c r="E11210">
        <f t="shared" si="175"/>
        <v>-3.270703169191072</v>
      </c>
    </row>
    <row r="11211" spans="1:5" x14ac:dyDescent="0.25">
      <c r="A11211">
        <v>147525</v>
      </c>
      <c r="B11211">
        <v>1.1291365610767601</v>
      </c>
      <c r="C11211">
        <v>0.67474371957764101</v>
      </c>
      <c r="D11211">
        <f t="shared" si="175"/>
        <v>5.2746469945791977E-2</v>
      </c>
      <c r="E11211">
        <f t="shared" si="175"/>
        <v>-0.17086114910633771</v>
      </c>
    </row>
    <row r="11212" spans="1:5" x14ac:dyDescent="0.25">
      <c r="A11212">
        <v>339290</v>
      </c>
      <c r="B11212">
        <v>21.914485725007701</v>
      </c>
      <c r="C11212">
        <v>14.230295028250801</v>
      </c>
      <c r="D11212">
        <f t="shared" si="175"/>
        <v>1.340731283367254</v>
      </c>
      <c r="E11212">
        <f t="shared" si="175"/>
        <v>1.1532139041470466</v>
      </c>
    </row>
    <row r="11213" spans="1:5" x14ac:dyDescent="0.25">
      <c r="A11213">
        <v>7541</v>
      </c>
      <c r="B11213">
        <v>14.675609020218801</v>
      </c>
      <c r="C11213">
        <v>18.717994078075002</v>
      </c>
      <c r="D11213">
        <f t="shared" si="175"/>
        <v>1.1665961329951016</v>
      </c>
      <c r="E11213">
        <f t="shared" si="175"/>
        <v>1.2722593055398721</v>
      </c>
    </row>
    <row r="11214" spans="1:5" x14ac:dyDescent="0.25">
      <c r="A11214">
        <v>23136</v>
      </c>
      <c r="B11214">
        <v>0.42839883800062101</v>
      </c>
      <c r="C11214">
        <v>1.53728463122408E-3</v>
      </c>
      <c r="D11214">
        <f t="shared" si="175"/>
        <v>-0.36815171582945061</v>
      </c>
      <c r="E11214">
        <f t="shared" si="175"/>
        <v>-2.8132457145915857</v>
      </c>
    </row>
    <row r="11215" spans="1:5" x14ac:dyDescent="0.25">
      <c r="A11215">
        <v>645369</v>
      </c>
      <c r="B11215">
        <v>0</v>
      </c>
      <c r="C11215">
        <v>0</v>
      </c>
      <c r="D11215">
        <f t="shared" si="175"/>
        <v>0</v>
      </c>
      <c r="E11215">
        <f t="shared" si="175"/>
        <v>0</v>
      </c>
    </row>
    <row r="11216" spans="1:5" x14ac:dyDescent="0.25">
      <c r="A11216">
        <v>91133</v>
      </c>
      <c r="B11216">
        <v>2.0423916479358399E-4</v>
      </c>
      <c r="C11216">
        <v>0</v>
      </c>
      <c r="D11216">
        <f t="shared" si="175"/>
        <v>-3.6898609741844139</v>
      </c>
      <c r="E11216">
        <f t="shared" si="175"/>
        <v>0</v>
      </c>
    </row>
    <row r="11217" spans="1:5" x14ac:dyDescent="0.25">
      <c r="A11217">
        <v>100422840</v>
      </c>
      <c r="B11217">
        <v>0</v>
      </c>
      <c r="C11217">
        <v>0</v>
      </c>
      <c r="D11217">
        <f t="shared" si="175"/>
        <v>0</v>
      </c>
      <c r="E11217">
        <f t="shared" si="175"/>
        <v>0</v>
      </c>
    </row>
    <row r="11218" spans="1:5" x14ac:dyDescent="0.25">
      <c r="A11218">
        <v>100130480</v>
      </c>
      <c r="B11218">
        <v>0</v>
      </c>
      <c r="C11218">
        <v>0</v>
      </c>
      <c r="D11218">
        <f t="shared" si="175"/>
        <v>0</v>
      </c>
      <c r="E11218">
        <f t="shared" si="175"/>
        <v>0</v>
      </c>
    </row>
    <row r="11219" spans="1:5" x14ac:dyDescent="0.25">
      <c r="A11219">
        <v>79822</v>
      </c>
      <c r="B11219">
        <v>9.6091562558241108E-3</v>
      </c>
      <c r="C11219">
        <v>6.7894561455405103E-3</v>
      </c>
      <c r="D11219">
        <f t="shared" si="175"/>
        <v>-2.017314744436224</v>
      </c>
      <c r="E11219">
        <f t="shared" si="175"/>
        <v>-2.1681650125310332</v>
      </c>
    </row>
    <row r="11220" spans="1:5" x14ac:dyDescent="0.25">
      <c r="A11220">
        <v>400643</v>
      </c>
      <c r="B11220">
        <v>6.1725048719843099E-3</v>
      </c>
      <c r="C11220">
        <v>5.1430209189069298E-4</v>
      </c>
      <c r="D11220">
        <f t="shared" si="175"/>
        <v>-2.2095385586054159</v>
      </c>
      <c r="E11220">
        <f t="shared" si="175"/>
        <v>-3.2887817092104341</v>
      </c>
    </row>
    <row r="11221" spans="1:5" x14ac:dyDescent="0.25">
      <c r="A11221">
        <v>284217</v>
      </c>
      <c r="B11221">
        <v>345.41742110564201</v>
      </c>
      <c r="C11221">
        <v>2.8648404996172001</v>
      </c>
      <c r="D11221">
        <f t="shared" si="175"/>
        <v>2.5383442373983569</v>
      </c>
      <c r="E11221">
        <f t="shared" si="175"/>
        <v>0.45710044757238338</v>
      </c>
    </row>
    <row r="11222" spans="1:5" x14ac:dyDescent="0.25">
      <c r="A11222">
        <v>339291</v>
      </c>
      <c r="B11222">
        <v>0</v>
      </c>
      <c r="C11222">
        <v>0</v>
      </c>
      <c r="D11222">
        <f t="shared" si="175"/>
        <v>0</v>
      </c>
      <c r="E11222">
        <f t="shared" si="175"/>
        <v>0</v>
      </c>
    </row>
    <row r="11223" spans="1:5" x14ac:dyDescent="0.25">
      <c r="A11223">
        <v>5797</v>
      </c>
      <c r="B11223">
        <v>362.23339848961001</v>
      </c>
      <c r="C11223">
        <v>168.48004303653801</v>
      </c>
      <c r="D11223">
        <f t="shared" si="175"/>
        <v>2.5589884904590976</v>
      </c>
      <c r="E11223">
        <f t="shared" si="175"/>
        <v>2.226548464777597</v>
      </c>
    </row>
    <row r="11224" spans="1:5" x14ac:dyDescent="0.25">
      <c r="A11224">
        <v>100192426</v>
      </c>
      <c r="B11224">
        <v>0</v>
      </c>
      <c r="C11224">
        <v>1.00478325026769E-3</v>
      </c>
      <c r="D11224">
        <f t="shared" si="175"/>
        <v>0</v>
      </c>
      <c r="E11224">
        <f t="shared" si="175"/>
        <v>-2.9979276132336174</v>
      </c>
    </row>
    <row r="11225" spans="1:5" x14ac:dyDescent="0.25">
      <c r="A11225">
        <v>201475</v>
      </c>
      <c r="B11225">
        <v>842.59459029242805</v>
      </c>
      <c r="C11225">
        <v>436.74380806641398</v>
      </c>
      <c r="D11225">
        <f t="shared" si="175"/>
        <v>2.9256186665001938</v>
      </c>
      <c r="E11225">
        <f t="shared" si="175"/>
        <v>2.6402267564903408</v>
      </c>
    </row>
    <row r="11226" spans="1:5" x14ac:dyDescent="0.25">
      <c r="A11226">
        <v>100287082</v>
      </c>
      <c r="B11226">
        <v>5.9101526034811896E-3</v>
      </c>
      <c r="C11226">
        <v>0.23310812369946399</v>
      </c>
      <c r="D11226">
        <f t="shared" si="175"/>
        <v>-2.2284013052449434</v>
      </c>
      <c r="E11226">
        <f t="shared" si="175"/>
        <v>-0.63244259127404678</v>
      </c>
    </row>
    <row r="11227" spans="1:5" x14ac:dyDescent="0.25">
      <c r="A11227">
        <v>23255</v>
      </c>
      <c r="B11227">
        <v>60.091346460120597</v>
      </c>
      <c r="C11227">
        <v>41.854871424705202</v>
      </c>
      <c r="D11227">
        <f t="shared" si="175"/>
        <v>1.7788119353104446</v>
      </c>
      <c r="E11227">
        <f t="shared" si="175"/>
        <v>1.6217460121439995</v>
      </c>
    </row>
    <row r="11228" spans="1:5" x14ac:dyDescent="0.25">
      <c r="A11228">
        <v>4729</v>
      </c>
      <c r="B11228">
        <v>263.94996338967701</v>
      </c>
      <c r="C11228">
        <v>193.69817108160501</v>
      </c>
      <c r="D11228">
        <f t="shared" si="175"/>
        <v>2.4215216060995748</v>
      </c>
      <c r="E11228">
        <f t="shared" si="175"/>
        <v>2.2871255200845386</v>
      </c>
    </row>
    <row r="11229" spans="1:5" x14ac:dyDescent="0.25">
      <c r="A11229">
        <v>23253</v>
      </c>
      <c r="B11229">
        <v>642.171316100225</v>
      </c>
      <c r="C11229">
        <v>915.25645743221696</v>
      </c>
      <c r="D11229">
        <f t="shared" si="175"/>
        <v>2.8076509030093653</v>
      </c>
      <c r="E11229">
        <f t="shared" si="175"/>
        <v>2.9615428016533074</v>
      </c>
    </row>
    <row r="11230" spans="1:5" x14ac:dyDescent="0.25">
      <c r="A11230">
        <v>57045</v>
      </c>
      <c r="B11230">
        <v>603.20120020978004</v>
      </c>
      <c r="C11230">
        <v>123.75241002094999</v>
      </c>
      <c r="D11230">
        <f t="shared" si="175"/>
        <v>2.780462196992961</v>
      </c>
      <c r="E11230">
        <f t="shared" si="175"/>
        <v>2.0925536653721371</v>
      </c>
    </row>
    <row r="11231" spans="1:5" x14ac:dyDescent="0.25">
      <c r="A11231">
        <v>100505700</v>
      </c>
      <c r="B11231">
        <v>0</v>
      </c>
      <c r="C11231">
        <v>0</v>
      </c>
      <c r="D11231">
        <f t="shared" si="175"/>
        <v>0</v>
      </c>
      <c r="E11231">
        <f t="shared" si="175"/>
        <v>0</v>
      </c>
    </row>
    <row r="11232" spans="1:5" x14ac:dyDescent="0.25">
      <c r="A11232">
        <v>10928</v>
      </c>
      <c r="B11232">
        <v>194.867221277265</v>
      </c>
      <c r="C11232">
        <v>299.22394288265298</v>
      </c>
      <c r="D11232">
        <f t="shared" si="175"/>
        <v>2.2897387923468102</v>
      </c>
      <c r="E11232">
        <f t="shared" si="175"/>
        <v>2.4759963413508101</v>
      </c>
    </row>
    <row r="11233" spans="1:5" x14ac:dyDescent="0.25">
      <c r="A11233">
        <v>9989</v>
      </c>
      <c r="B11233">
        <v>1342.18882119314</v>
      </c>
      <c r="C11233">
        <v>766.74432768227803</v>
      </c>
      <c r="D11233">
        <f t="shared" si="175"/>
        <v>3.1278136173484365</v>
      </c>
      <c r="E11233">
        <f t="shared" si="175"/>
        <v>2.8846505717880104</v>
      </c>
    </row>
    <row r="11234" spans="1:5" x14ac:dyDescent="0.25">
      <c r="A11234">
        <v>11031</v>
      </c>
      <c r="B11234">
        <v>302.77113681483303</v>
      </c>
      <c r="C11234">
        <v>308.55193545417598</v>
      </c>
      <c r="D11234">
        <f t="shared" si="175"/>
        <v>2.4811144714901352</v>
      </c>
      <c r="E11234">
        <f t="shared" si="175"/>
        <v>2.4893282749585799</v>
      </c>
    </row>
    <row r="11235" spans="1:5" x14ac:dyDescent="0.25">
      <c r="A11235">
        <v>84203</v>
      </c>
      <c r="B11235">
        <v>1.1867920750668799E-3</v>
      </c>
      <c r="C11235">
        <v>2.3701831188042001E-3</v>
      </c>
      <c r="D11235">
        <f t="shared" si="175"/>
        <v>-2.9256253623941366</v>
      </c>
      <c r="E11235">
        <f t="shared" si="175"/>
        <v>-2.6252180993848344</v>
      </c>
    </row>
    <row r="11236" spans="1:5" x14ac:dyDescent="0.25">
      <c r="A11236">
        <v>9218</v>
      </c>
      <c r="B11236">
        <v>1949.9225254164401</v>
      </c>
      <c r="C11236">
        <v>1333.1876471125699</v>
      </c>
      <c r="D11236">
        <f t="shared" si="175"/>
        <v>3.2900173562586472</v>
      </c>
      <c r="E11236">
        <f t="shared" si="175"/>
        <v>3.1248912809743157</v>
      </c>
    </row>
    <row r="11237" spans="1:5" x14ac:dyDescent="0.25">
      <c r="A11237">
        <v>147495</v>
      </c>
      <c r="B11237">
        <v>0.23487505245728399</v>
      </c>
      <c r="C11237">
        <v>3.1126269146589699E-3</v>
      </c>
      <c r="D11237">
        <f t="shared" si="175"/>
        <v>-0.62916310989554181</v>
      </c>
      <c r="E11237">
        <f t="shared" si="175"/>
        <v>-2.506872931554891</v>
      </c>
    </row>
    <row r="11238" spans="1:5" x14ac:dyDescent="0.25">
      <c r="A11238">
        <v>8774</v>
      </c>
      <c r="B11238">
        <v>147.043632414417</v>
      </c>
      <c r="C11238">
        <v>59.679820518940801</v>
      </c>
      <c r="D11238">
        <f t="shared" si="175"/>
        <v>2.1674462225380386</v>
      </c>
      <c r="E11238">
        <f t="shared" si="175"/>
        <v>1.7758275083695918</v>
      </c>
    </row>
    <row r="11239" spans="1:5" x14ac:dyDescent="0.25">
      <c r="A11239">
        <v>63895</v>
      </c>
      <c r="B11239">
        <v>6.7479620626278698E-4</v>
      </c>
      <c r="C11239">
        <v>2.0201946724637001E-3</v>
      </c>
      <c r="D11239">
        <f t="shared" si="175"/>
        <v>-3.1708273677008272</v>
      </c>
      <c r="E11239">
        <f t="shared" si="175"/>
        <v>-2.6946067785221337</v>
      </c>
    </row>
    <row r="11240" spans="1:5" x14ac:dyDescent="0.25">
      <c r="A11240">
        <v>646000</v>
      </c>
      <c r="B11240">
        <v>4.2299276617776101E-4</v>
      </c>
      <c r="C11240">
        <v>2.5119581256692402E-4</v>
      </c>
      <c r="D11240">
        <f t="shared" si="175"/>
        <v>-3.3736670596602876</v>
      </c>
      <c r="E11240">
        <f t="shared" si="175"/>
        <v>-3.5999876045615773</v>
      </c>
    </row>
    <row r="11241" spans="1:5" x14ac:dyDescent="0.25">
      <c r="A11241">
        <v>2774</v>
      </c>
      <c r="B11241">
        <v>301.29783788314398</v>
      </c>
      <c r="C11241">
        <v>148.05092573664899</v>
      </c>
      <c r="D11241">
        <f t="shared" si="175"/>
        <v>2.4789960151821893</v>
      </c>
      <c r="E11241">
        <f t="shared" si="175"/>
        <v>2.1704111273015516</v>
      </c>
    </row>
    <row r="11242" spans="1:5" x14ac:dyDescent="0.25">
      <c r="A11242">
        <v>57132</v>
      </c>
      <c r="B11242">
        <v>1804.7990336033099</v>
      </c>
      <c r="C11242">
        <v>714.74309730035702</v>
      </c>
      <c r="D11242">
        <f t="shared" si="175"/>
        <v>3.2564288497562281</v>
      </c>
      <c r="E11242">
        <f t="shared" si="175"/>
        <v>2.8541499698098924</v>
      </c>
    </row>
    <row r="11243" spans="1:5" x14ac:dyDescent="0.25">
      <c r="A11243">
        <v>65258</v>
      </c>
      <c r="B11243">
        <v>5.3503541190661297</v>
      </c>
      <c r="C11243">
        <v>7.1512568084664601</v>
      </c>
      <c r="D11243">
        <f t="shared" si="175"/>
        <v>0.7283825272299761</v>
      </c>
      <c r="E11243">
        <f t="shared" si="175"/>
        <v>0.85438237425080976</v>
      </c>
    </row>
    <row r="11244" spans="1:5" x14ac:dyDescent="0.25">
      <c r="A11244">
        <v>3613</v>
      </c>
      <c r="B11244">
        <v>158.858614581637</v>
      </c>
      <c r="C11244">
        <v>13.2375106587142</v>
      </c>
      <c r="D11244">
        <f t="shared" si="175"/>
        <v>2.2010107707138515</v>
      </c>
      <c r="E11244">
        <f t="shared" si="175"/>
        <v>1.1218063228053543</v>
      </c>
    </row>
    <row r="11245" spans="1:5" x14ac:dyDescent="0.25">
      <c r="A11245">
        <v>342850</v>
      </c>
      <c r="B11245">
        <v>3.6884898789553899E-3</v>
      </c>
      <c r="C11245">
        <v>2.3931899682657098E-3</v>
      </c>
      <c r="D11245">
        <f t="shared" si="175"/>
        <v>-2.4331514038878184</v>
      </c>
      <c r="E11245">
        <f t="shared" si="175"/>
        <v>-2.6210228262946313</v>
      </c>
    </row>
    <row r="11246" spans="1:5" x14ac:dyDescent="0.25">
      <c r="A11246">
        <v>100505833</v>
      </c>
      <c r="B11246">
        <v>9.2066995509658303E-4</v>
      </c>
      <c r="C11246">
        <v>1.19815919952003E-2</v>
      </c>
      <c r="D11246">
        <f t="shared" si="175"/>
        <v>-3.0358960292702255</v>
      </c>
      <c r="E11246">
        <f t="shared" si="175"/>
        <v>-1.9214854733660871</v>
      </c>
    </row>
    <row r="11247" spans="1:5" x14ac:dyDescent="0.25">
      <c r="A11247">
        <v>1149</v>
      </c>
      <c r="B11247">
        <v>4.65291394919733E-2</v>
      </c>
      <c r="C11247">
        <v>4.6031339980760798E-4</v>
      </c>
      <c r="D11247">
        <f t="shared" si="175"/>
        <v>-1.3322749792170729</v>
      </c>
      <c r="E11247">
        <f t="shared" si="175"/>
        <v>-3.3369463825298817</v>
      </c>
    </row>
    <row r="11248" spans="1:5" x14ac:dyDescent="0.25">
      <c r="A11248">
        <v>84617</v>
      </c>
      <c r="B11248">
        <v>2383.0256559624099</v>
      </c>
      <c r="C11248">
        <v>7140.7970606191002</v>
      </c>
      <c r="D11248">
        <f t="shared" si="175"/>
        <v>3.3771287180421856</v>
      </c>
      <c r="E11248">
        <f t="shared" si="175"/>
        <v>3.8537466907269651</v>
      </c>
    </row>
    <row r="11249" spans="1:5" x14ac:dyDescent="0.25">
      <c r="A11249">
        <v>10939</v>
      </c>
      <c r="B11249">
        <v>333.81222475309897</v>
      </c>
      <c r="C11249">
        <v>80.658034855835197</v>
      </c>
      <c r="D11249">
        <f t="shared" si="175"/>
        <v>2.5235022372132025</v>
      </c>
      <c r="E11249">
        <f t="shared" si="175"/>
        <v>1.9066476366938718</v>
      </c>
    </row>
    <row r="11250" spans="1:5" x14ac:dyDescent="0.25">
      <c r="A11250">
        <v>10650</v>
      </c>
      <c r="B11250">
        <v>17.128766674445899</v>
      </c>
      <c r="C11250">
        <v>7.1361206930738996</v>
      </c>
      <c r="D11250">
        <f t="shared" si="175"/>
        <v>1.2337260935104331</v>
      </c>
      <c r="E11250">
        <f t="shared" si="175"/>
        <v>0.85346218664451534</v>
      </c>
    </row>
    <row r="11251" spans="1:5" x14ac:dyDescent="0.25">
      <c r="A11251">
        <v>56907</v>
      </c>
      <c r="B11251">
        <v>7033.2193084640703</v>
      </c>
      <c r="C11251">
        <v>2304.5992256433501</v>
      </c>
      <c r="D11251">
        <f t="shared" si="175"/>
        <v>3.8471541597098398</v>
      </c>
      <c r="E11251">
        <f t="shared" si="175"/>
        <v>3.3625954116237669</v>
      </c>
    </row>
    <row r="11252" spans="1:5" x14ac:dyDescent="0.25">
      <c r="A11252">
        <v>79959</v>
      </c>
      <c r="B11252">
        <v>9.5533853478657704</v>
      </c>
      <c r="C11252">
        <v>11.886931753123999</v>
      </c>
      <c r="D11252">
        <f t="shared" si="175"/>
        <v>0.98015729591559064</v>
      </c>
      <c r="E11252">
        <f t="shared" si="175"/>
        <v>1.0750697692824844</v>
      </c>
    </row>
    <row r="11253" spans="1:5" x14ac:dyDescent="0.25">
      <c r="A11253">
        <v>56984</v>
      </c>
      <c r="B11253">
        <v>191.08400931237401</v>
      </c>
      <c r="C11253">
        <v>110.115048138327</v>
      </c>
      <c r="D11253">
        <f t="shared" si="175"/>
        <v>2.2812243450457572</v>
      </c>
      <c r="E11253">
        <f t="shared" si="175"/>
        <v>2.0418466729850562</v>
      </c>
    </row>
    <row r="11254" spans="1:5" x14ac:dyDescent="0.25">
      <c r="A11254">
        <v>100505850</v>
      </c>
      <c r="B11254">
        <v>4.1686579132109599E-4</v>
      </c>
      <c r="C11254">
        <v>7.3811039256116998E-2</v>
      </c>
      <c r="D11254">
        <f t="shared" si="175"/>
        <v>-3.3800037423168412</v>
      </c>
      <c r="E11254">
        <f t="shared" si="175"/>
        <v>-1.1318786797829381</v>
      </c>
    </row>
    <row r="11255" spans="1:5" x14ac:dyDescent="0.25">
      <c r="A11255">
        <v>5771</v>
      </c>
      <c r="B11255">
        <v>173.52698317027301</v>
      </c>
      <c r="C11255">
        <v>147.665296569558</v>
      </c>
      <c r="D11255">
        <f t="shared" si="175"/>
        <v>2.2393670164801578</v>
      </c>
      <c r="E11255">
        <f t="shared" si="175"/>
        <v>2.1692784419658828</v>
      </c>
    </row>
    <row r="11256" spans="1:5" x14ac:dyDescent="0.25">
      <c r="A11256">
        <v>81929</v>
      </c>
      <c r="B11256">
        <v>240.55998402374499</v>
      </c>
      <c r="C11256">
        <v>357.446935233668</v>
      </c>
      <c r="D11256">
        <f t="shared" si="175"/>
        <v>2.3812233862497623</v>
      </c>
      <c r="E11256">
        <f t="shared" si="175"/>
        <v>2.5532115777573972</v>
      </c>
    </row>
    <row r="11257" spans="1:5" x14ac:dyDescent="0.25">
      <c r="A11257">
        <v>55125</v>
      </c>
      <c r="B11257">
        <v>86.911531618576404</v>
      </c>
      <c r="C11257">
        <v>142.32217413657</v>
      </c>
      <c r="D11257">
        <f t="shared" si="175"/>
        <v>1.9390774034458611</v>
      </c>
      <c r="E11257">
        <f t="shared" si="175"/>
        <v>2.1532725694793484</v>
      </c>
    </row>
    <row r="11258" spans="1:5" x14ac:dyDescent="0.25">
      <c r="A11258">
        <v>753</v>
      </c>
      <c r="B11258">
        <v>4.9864213144237596E-4</v>
      </c>
      <c r="C11258">
        <v>1.18031148351628E-3</v>
      </c>
      <c r="D11258">
        <f t="shared" si="175"/>
        <v>-3.3022110297233014</v>
      </c>
      <c r="E11258">
        <f t="shared" si="175"/>
        <v>-2.9280033675064328</v>
      </c>
    </row>
    <row r="11259" spans="1:5" x14ac:dyDescent="0.25">
      <c r="A11259">
        <v>100288122</v>
      </c>
      <c r="B11259">
        <v>0</v>
      </c>
      <c r="C11259">
        <v>2.5119581256692402E-4</v>
      </c>
      <c r="D11259">
        <f t="shared" si="175"/>
        <v>0</v>
      </c>
      <c r="E11259">
        <f t="shared" si="175"/>
        <v>-3.5999876045615773</v>
      </c>
    </row>
    <row r="11260" spans="1:5" x14ac:dyDescent="0.25">
      <c r="A11260">
        <v>125228</v>
      </c>
      <c r="B11260">
        <v>111.00287822619001</v>
      </c>
      <c r="C11260">
        <v>39.800156120978301</v>
      </c>
      <c r="D11260">
        <f t="shared" si="175"/>
        <v>2.045334239881667</v>
      </c>
      <c r="E11260">
        <f t="shared" si="175"/>
        <v>1.5998847756502306</v>
      </c>
    </row>
    <row r="11261" spans="1:5" x14ac:dyDescent="0.25">
      <c r="A11261">
        <v>8731</v>
      </c>
      <c r="B11261">
        <v>1036.17742723528</v>
      </c>
      <c r="C11261">
        <v>678.26387685024599</v>
      </c>
      <c r="D11261">
        <f t="shared" si="175"/>
        <v>3.0154341270999749</v>
      </c>
      <c r="E11261">
        <f t="shared" si="175"/>
        <v>2.831398687915148</v>
      </c>
    </row>
    <row r="11262" spans="1:5" x14ac:dyDescent="0.25">
      <c r="A11262">
        <v>4161</v>
      </c>
      <c r="B11262">
        <v>0</v>
      </c>
      <c r="C11262">
        <v>1.9752395822282001E-4</v>
      </c>
      <c r="D11262">
        <f t="shared" si="175"/>
        <v>0</v>
      </c>
      <c r="E11262">
        <f t="shared" si="175"/>
        <v>-3.7043802200733662</v>
      </c>
    </row>
    <row r="11263" spans="1:5" x14ac:dyDescent="0.25">
      <c r="A11263">
        <v>4158</v>
      </c>
      <c r="B11263">
        <v>0</v>
      </c>
      <c r="C11263">
        <v>6.5391896955720196E-4</v>
      </c>
      <c r="D11263">
        <f t="shared" si="175"/>
        <v>0</v>
      </c>
      <c r="E11263">
        <f t="shared" si="175"/>
        <v>-3.1844760639913847</v>
      </c>
    </row>
    <row r="11264" spans="1:5" x14ac:dyDescent="0.25">
      <c r="A11264">
        <v>162655</v>
      </c>
      <c r="B11264">
        <v>1.7543520032372599</v>
      </c>
      <c r="C11264">
        <v>4.3680614369659096</v>
      </c>
      <c r="D11264">
        <f t="shared" si="175"/>
        <v>0.2441167371063413</v>
      </c>
      <c r="E11264">
        <f t="shared" si="175"/>
        <v>0.64028873810960174</v>
      </c>
    </row>
    <row r="11265" spans="1:5" x14ac:dyDescent="0.25">
      <c r="A11265">
        <v>284233</v>
      </c>
      <c r="B11265">
        <v>1.56681146991322E-2</v>
      </c>
      <c r="C11265">
        <v>1.3031011469006201E-2</v>
      </c>
      <c r="D11265">
        <f t="shared" si="175"/>
        <v>-1.8049832578404175</v>
      </c>
      <c r="E11265">
        <f t="shared" si="175"/>
        <v>-1.885021872978186</v>
      </c>
    </row>
    <row r="11266" spans="1:5" x14ac:dyDescent="0.25">
      <c r="A11266">
        <v>440224</v>
      </c>
      <c r="B11266">
        <v>6.8065709155356105E-2</v>
      </c>
      <c r="C11266">
        <v>1.21653751014254E-2</v>
      </c>
      <c r="D11266">
        <f t="shared" ref="D11266:E11329" si="176">IF(B11266&gt;0, LOG(B11266), 0)</f>
        <v>-1.167071626343944</v>
      </c>
      <c r="E11266">
        <f t="shared" si="176"/>
        <v>-1.9148744956959478</v>
      </c>
    </row>
    <row r="11267" spans="1:5" x14ac:dyDescent="0.25">
      <c r="A11267">
        <v>388468</v>
      </c>
      <c r="B11267">
        <v>0</v>
      </c>
      <c r="C11267">
        <v>2.4593140085690899E-4</v>
      </c>
      <c r="D11267">
        <f t="shared" si="176"/>
        <v>0</v>
      </c>
      <c r="E11267">
        <f t="shared" si="176"/>
        <v>-3.6091860164087568</v>
      </c>
    </row>
    <row r="11268" spans="1:5" x14ac:dyDescent="0.25">
      <c r="A11268">
        <v>374860</v>
      </c>
      <c r="B11268">
        <v>3.5215844860468498E-3</v>
      </c>
      <c r="C11268">
        <v>1.6403055733742799E-2</v>
      </c>
      <c r="D11268">
        <f t="shared" si="176"/>
        <v>-2.4532618880230892</v>
      </c>
      <c r="E11268">
        <f t="shared" si="176"/>
        <v>-1.7850752394716312</v>
      </c>
    </row>
    <row r="11269" spans="1:5" x14ac:dyDescent="0.25">
      <c r="A11269">
        <v>100422907</v>
      </c>
      <c r="B11269">
        <v>0</v>
      </c>
      <c r="C11269">
        <v>0</v>
      </c>
      <c r="D11269">
        <f t="shared" si="176"/>
        <v>0</v>
      </c>
      <c r="E11269">
        <f t="shared" si="176"/>
        <v>0</v>
      </c>
    </row>
    <row r="11270" spans="1:5" x14ac:dyDescent="0.25">
      <c r="A11270">
        <v>729863</v>
      </c>
      <c r="B11270">
        <v>9.1764332391196298E-3</v>
      </c>
      <c r="C11270">
        <v>4.6936635689787997E-3</v>
      </c>
      <c r="D11270">
        <f t="shared" si="176"/>
        <v>-2.0373260906476163</v>
      </c>
      <c r="E11270">
        <f t="shared" si="176"/>
        <v>-2.3284880428525399</v>
      </c>
    </row>
    <row r="11271" spans="1:5" x14ac:dyDescent="0.25">
      <c r="A11271">
        <v>644669</v>
      </c>
      <c r="B11271">
        <v>0</v>
      </c>
      <c r="C11271">
        <v>1.8772826604684199E-4</v>
      </c>
      <c r="D11271">
        <f t="shared" si="176"/>
        <v>0</v>
      </c>
      <c r="E11271">
        <f t="shared" si="176"/>
        <v>-3.7264703311935388</v>
      </c>
    </row>
    <row r="11272" spans="1:5" x14ac:dyDescent="0.25">
      <c r="A11272">
        <v>6093</v>
      </c>
      <c r="B11272">
        <v>2254.8074364547501</v>
      </c>
      <c r="C11272">
        <v>1358.1132898327401</v>
      </c>
      <c r="D11272">
        <f t="shared" si="176"/>
        <v>3.3531094584729408</v>
      </c>
      <c r="E11272">
        <f t="shared" si="176"/>
        <v>3.1329359990292027</v>
      </c>
    </row>
    <row r="11273" spans="1:5" x14ac:dyDescent="0.25">
      <c r="A11273">
        <v>80000</v>
      </c>
      <c r="B11273">
        <v>16.885987142967799</v>
      </c>
      <c r="C11273">
        <v>4.1549693263804102</v>
      </c>
      <c r="D11273">
        <f t="shared" si="176"/>
        <v>1.2275264542644393</v>
      </c>
      <c r="E11273">
        <f t="shared" si="176"/>
        <v>0.61856782199909499</v>
      </c>
    </row>
    <row r="11274" spans="1:5" x14ac:dyDescent="0.25">
      <c r="A11274">
        <v>114799</v>
      </c>
      <c r="B11274">
        <v>146.52976233058999</v>
      </c>
      <c r="C11274">
        <v>50.936031555472198</v>
      </c>
      <c r="D11274">
        <f t="shared" si="176"/>
        <v>2.1659258451895442</v>
      </c>
      <c r="E11274">
        <f t="shared" si="176"/>
        <v>1.7070251059064216</v>
      </c>
    </row>
    <row r="11275" spans="1:5" x14ac:dyDescent="0.25">
      <c r="A11275">
        <v>6632</v>
      </c>
      <c r="B11275">
        <v>615.85821888753401</v>
      </c>
      <c r="C11275">
        <v>1028.85836984855</v>
      </c>
      <c r="D11275">
        <f t="shared" si="176"/>
        <v>2.7894807416416656</v>
      </c>
      <c r="E11275">
        <f t="shared" si="176"/>
        <v>3.0123555949503289</v>
      </c>
    </row>
    <row r="11276" spans="1:5" x14ac:dyDescent="0.25">
      <c r="A11276">
        <v>171586</v>
      </c>
      <c r="B11276">
        <v>41.437609509483899</v>
      </c>
      <c r="C11276">
        <v>17.386365241837499</v>
      </c>
      <c r="D11276">
        <f t="shared" si="176"/>
        <v>1.6173946934846366</v>
      </c>
      <c r="E11276">
        <f t="shared" si="176"/>
        <v>1.2402087987706065</v>
      </c>
    </row>
    <row r="11277" spans="1:5" x14ac:dyDescent="0.25">
      <c r="A11277">
        <v>100302135</v>
      </c>
      <c r="B11277">
        <v>0</v>
      </c>
      <c r="C11277">
        <v>2.448750638643E-4</v>
      </c>
      <c r="D11277">
        <f t="shared" si="176"/>
        <v>0</v>
      </c>
      <c r="E11277">
        <f t="shared" si="176"/>
        <v>-3.6110554377316251</v>
      </c>
    </row>
    <row r="11278" spans="1:5" x14ac:dyDescent="0.25">
      <c r="A11278">
        <v>57534</v>
      </c>
      <c r="B11278">
        <v>2416.4602589822898</v>
      </c>
      <c r="C11278">
        <v>2625.8812977907</v>
      </c>
      <c r="D11278">
        <f t="shared" si="176"/>
        <v>3.3831796571423443</v>
      </c>
      <c r="E11278">
        <f t="shared" si="176"/>
        <v>3.4192750900399567</v>
      </c>
    </row>
    <row r="11279" spans="1:5" x14ac:dyDescent="0.25">
      <c r="A11279">
        <v>406922</v>
      </c>
      <c r="B11279">
        <v>0</v>
      </c>
      <c r="C11279">
        <v>0</v>
      </c>
      <c r="D11279">
        <f t="shared" si="176"/>
        <v>0</v>
      </c>
      <c r="E11279">
        <f t="shared" si="176"/>
        <v>0</v>
      </c>
    </row>
    <row r="11280" spans="1:5" x14ac:dyDescent="0.25">
      <c r="A11280">
        <v>406905</v>
      </c>
      <c r="B11280">
        <v>0</v>
      </c>
      <c r="C11280">
        <v>0</v>
      </c>
      <c r="D11280">
        <f t="shared" si="176"/>
        <v>0</v>
      </c>
      <c r="E11280">
        <f t="shared" si="176"/>
        <v>0</v>
      </c>
    </row>
    <row r="11281" spans="1:5" x14ac:dyDescent="0.25">
      <c r="A11281">
        <v>100128893</v>
      </c>
      <c r="B11281">
        <v>2.57188710630115E-2</v>
      </c>
      <c r="C11281">
        <v>0.29186546207060299</v>
      </c>
      <c r="D11281">
        <f t="shared" si="176"/>
        <v>-1.5897480988063342</v>
      </c>
      <c r="E11281">
        <f t="shared" si="176"/>
        <v>-0.53481729425354096</v>
      </c>
    </row>
    <row r="11282" spans="1:5" x14ac:dyDescent="0.25">
      <c r="A11282">
        <v>2627</v>
      </c>
      <c r="B11282">
        <v>42.3933039797937</v>
      </c>
      <c r="C11282">
        <v>115.201810376051</v>
      </c>
      <c r="D11282">
        <f t="shared" si="176"/>
        <v>1.6272972652182758</v>
      </c>
      <c r="E11282">
        <f t="shared" si="176"/>
        <v>2.0614593040017013</v>
      </c>
    </row>
    <row r="11283" spans="1:5" x14ac:dyDescent="0.25">
      <c r="A11283">
        <v>64693</v>
      </c>
      <c r="B11283">
        <v>4.0169954121223004</v>
      </c>
      <c r="C11283">
        <v>2.20322061072426</v>
      </c>
      <c r="D11283">
        <f t="shared" si="176"/>
        <v>0.60390133571695737</v>
      </c>
      <c r="E11283">
        <f t="shared" si="176"/>
        <v>0.34305798567698514</v>
      </c>
    </row>
    <row r="11284" spans="1:5" x14ac:dyDescent="0.25">
      <c r="A11284">
        <v>5932</v>
      </c>
      <c r="B11284">
        <v>1019.36412780439</v>
      </c>
      <c r="C11284">
        <v>391.01669168371802</v>
      </c>
      <c r="D11284">
        <f t="shared" si="176"/>
        <v>3.0083293463698912</v>
      </c>
      <c r="E11284">
        <f t="shared" si="176"/>
        <v>2.5921952969135282</v>
      </c>
    </row>
    <row r="11285" spans="1:5" x14ac:dyDescent="0.25">
      <c r="A11285">
        <v>91768</v>
      </c>
      <c r="B11285">
        <v>1.1633295681925999</v>
      </c>
      <c r="C11285">
        <v>1.42079950602315</v>
      </c>
      <c r="D11285">
        <f t="shared" si="176"/>
        <v>6.5702766638522966E-2</v>
      </c>
      <c r="E11285">
        <f t="shared" si="176"/>
        <v>0.15253279744110135</v>
      </c>
    </row>
    <row r="11286" spans="1:5" x14ac:dyDescent="0.25">
      <c r="A11286">
        <v>85019</v>
      </c>
      <c r="B11286">
        <v>10.266243544971401</v>
      </c>
      <c r="C11286">
        <v>6.7755590678051796</v>
      </c>
      <c r="D11286">
        <f t="shared" si="176"/>
        <v>1.0114115627673872</v>
      </c>
      <c r="E11286">
        <f t="shared" si="176"/>
        <v>0.83094513571552275</v>
      </c>
    </row>
    <row r="11287" spans="1:5" x14ac:dyDescent="0.25">
      <c r="A11287">
        <v>8780</v>
      </c>
      <c r="B11287">
        <v>3841.2020818900301</v>
      </c>
      <c r="C11287">
        <v>1115.99832185433</v>
      </c>
      <c r="D11287">
        <f t="shared" si="176"/>
        <v>3.5844671555747381</v>
      </c>
      <c r="E11287">
        <f t="shared" si="176"/>
        <v>3.0476635415460471</v>
      </c>
    </row>
    <row r="11288" spans="1:5" x14ac:dyDescent="0.25">
      <c r="A11288">
        <v>29919</v>
      </c>
      <c r="B11288">
        <v>32.0481059669833</v>
      </c>
      <c r="C11288">
        <v>6.0041544073163404</v>
      </c>
      <c r="D11288">
        <f t="shared" si="176"/>
        <v>1.5058023679455079</v>
      </c>
      <c r="E11288">
        <f t="shared" si="176"/>
        <v>0.77845185235590708</v>
      </c>
    </row>
    <row r="11289" spans="1:5" x14ac:dyDescent="0.25">
      <c r="A11289">
        <v>4864</v>
      </c>
      <c r="B11289">
        <v>1866.8401400201899</v>
      </c>
      <c r="C11289">
        <v>498.53523967217001</v>
      </c>
      <c r="D11289">
        <f t="shared" si="176"/>
        <v>3.2711071303328185</v>
      </c>
      <c r="E11289">
        <f t="shared" si="176"/>
        <v>2.6976958624555949</v>
      </c>
    </row>
    <row r="11290" spans="1:5" x14ac:dyDescent="0.25">
      <c r="A11290">
        <v>147463</v>
      </c>
      <c r="B11290">
        <v>4.7150231579363497</v>
      </c>
      <c r="C11290">
        <v>2.6411529027058598</v>
      </c>
      <c r="D11290">
        <f t="shared" si="176"/>
        <v>0.67348383012515423</v>
      </c>
      <c r="E11290">
        <f t="shared" si="176"/>
        <v>0.42179354428879412</v>
      </c>
    </row>
    <row r="11291" spans="1:5" x14ac:dyDescent="0.25">
      <c r="A11291">
        <v>3909</v>
      </c>
      <c r="B11291">
        <v>325897.30471412197</v>
      </c>
      <c r="C11291">
        <v>400390.52175298298</v>
      </c>
      <c r="D11291">
        <f t="shared" si="176"/>
        <v>5.5130807687111574</v>
      </c>
      <c r="E11291">
        <f t="shared" si="176"/>
        <v>5.6024837880902494</v>
      </c>
    </row>
    <row r="11292" spans="1:5" x14ac:dyDescent="0.25">
      <c r="A11292">
        <v>125488</v>
      </c>
      <c r="B11292">
        <v>65.089479552995201</v>
      </c>
      <c r="C11292">
        <v>41.345146184066202</v>
      </c>
      <c r="D11292">
        <f t="shared" si="176"/>
        <v>1.8135107989936277</v>
      </c>
      <c r="E11292">
        <f t="shared" si="176"/>
        <v>1.6164245318037416</v>
      </c>
    </row>
    <row r="11293" spans="1:5" x14ac:dyDescent="0.25">
      <c r="A11293">
        <v>26256</v>
      </c>
      <c r="B11293">
        <v>5.65709314711515</v>
      </c>
      <c r="C11293">
        <v>10.2291908442508</v>
      </c>
      <c r="D11293">
        <f t="shared" si="176"/>
        <v>0.75259332969410742</v>
      </c>
      <c r="E11293">
        <f t="shared" si="176"/>
        <v>1.0098412812414552</v>
      </c>
    </row>
    <row r="11294" spans="1:5" x14ac:dyDescent="0.25">
      <c r="A11294">
        <v>114876</v>
      </c>
      <c r="B11294">
        <v>175.49852129109999</v>
      </c>
      <c r="C11294">
        <v>134.09700324786999</v>
      </c>
      <c r="D11294">
        <f t="shared" si="176"/>
        <v>2.2442734615549988</v>
      </c>
      <c r="E11294">
        <f t="shared" si="176"/>
        <v>2.1274190725014424</v>
      </c>
    </row>
    <row r="11295" spans="1:5" x14ac:dyDescent="0.25">
      <c r="A11295">
        <v>100302195</v>
      </c>
      <c r="B11295">
        <v>0</v>
      </c>
      <c r="C11295">
        <v>0</v>
      </c>
      <c r="D11295">
        <f t="shared" si="176"/>
        <v>0</v>
      </c>
      <c r="E11295">
        <f t="shared" si="176"/>
        <v>0</v>
      </c>
    </row>
    <row r="11296" spans="1:5" x14ac:dyDescent="0.25">
      <c r="A11296">
        <v>55364</v>
      </c>
      <c r="B11296">
        <v>387.88312276208501</v>
      </c>
      <c r="C11296">
        <v>208.883076509002</v>
      </c>
      <c r="D11296">
        <f t="shared" si="176"/>
        <v>2.5887008833619651</v>
      </c>
      <c r="E11296">
        <f t="shared" si="176"/>
        <v>2.3199032553154799</v>
      </c>
    </row>
    <row r="11297" spans="1:5" x14ac:dyDescent="0.25">
      <c r="A11297">
        <v>59340</v>
      </c>
      <c r="B11297">
        <v>0.12808336289647701</v>
      </c>
      <c r="C11297">
        <v>4.36055570971784E-2</v>
      </c>
      <c r="D11297">
        <f t="shared" si="176"/>
        <v>-0.89250727830760368</v>
      </c>
      <c r="E11297">
        <f t="shared" si="176"/>
        <v>-1.3604581606660378</v>
      </c>
    </row>
    <row r="11298" spans="1:5" x14ac:dyDescent="0.25">
      <c r="A11298">
        <v>646629</v>
      </c>
      <c r="B11298">
        <v>0</v>
      </c>
      <c r="C11298">
        <v>0</v>
      </c>
      <c r="D11298">
        <f t="shared" si="176"/>
        <v>0</v>
      </c>
      <c r="E11298">
        <f t="shared" si="176"/>
        <v>0</v>
      </c>
    </row>
    <row r="11299" spans="1:5" x14ac:dyDescent="0.25">
      <c r="A11299">
        <v>729950</v>
      </c>
      <c r="B11299">
        <v>0</v>
      </c>
      <c r="C11299">
        <v>0</v>
      </c>
      <c r="D11299">
        <f t="shared" si="176"/>
        <v>0</v>
      </c>
      <c r="E11299">
        <f t="shared" si="176"/>
        <v>0</v>
      </c>
    </row>
    <row r="11300" spans="1:5" x14ac:dyDescent="0.25">
      <c r="A11300">
        <v>25925</v>
      </c>
      <c r="B11300">
        <v>3.25991288055104E-4</v>
      </c>
      <c r="C11300">
        <v>1.74821097796055E-3</v>
      </c>
      <c r="D11300">
        <f t="shared" si="176"/>
        <v>-3.4867940060674942</v>
      </c>
      <c r="E11300">
        <f t="shared" si="176"/>
        <v>-2.7574061569218675</v>
      </c>
    </row>
    <row r="11301" spans="1:5" x14ac:dyDescent="0.25">
      <c r="A11301">
        <v>6760</v>
      </c>
      <c r="B11301">
        <v>255.08812383953199</v>
      </c>
      <c r="C11301">
        <v>116.91547174280601</v>
      </c>
      <c r="D11301">
        <f t="shared" si="176"/>
        <v>2.4066902395936376</v>
      </c>
      <c r="E11301">
        <f t="shared" si="176"/>
        <v>2.0678719863364794</v>
      </c>
    </row>
    <row r="11302" spans="1:5" x14ac:dyDescent="0.25">
      <c r="A11302">
        <v>143471</v>
      </c>
      <c r="B11302">
        <v>1.8829729862627001E-4</v>
      </c>
      <c r="C11302">
        <v>4.7556640499661298E-4</v>
      </c>
      <c r="D11302">
        <f t="shared" si="176"/>
        <v>-3.7251559104672434</v>
      </c>
      <c r="E11302">
        <f t="shared" si="176"/>
        <v>-3.3227888324383685</v>
      </c>
    </row>
    <row r="11303" spans="1:5" x14ac:dyDescent="0.25">
      <c r="A11303">
        <v>6875</v>
      </c>
      <c r="B11303">
        <v>22.217207482043499</v>
      </c>
      <c r="C11303">
        <v>9.1676068116318792</v>
      </c>
      <c r="D11303">
        <f t="shared" si="176"/>
        <v>1.346689470835551</v>
      </c>
      <c r="E11303">
        <f t="shared" si="176"/>
        <v>0.9622559786197793</v>
      </c>
    </row>
    <row r="11304" spans="1:5" x14ac:dyDescent="0.25">
      <c r="A11304">
        <v>100506787</v>
      </c>
      <c r="B11304">
        <v>3.3678964379304198E-4</v>
      </c>
      <c r="C11304">
        <v>4.2251398649278201E-4</v>
      </c>
      <c r="D11304">
        <f t="shared" si="176"/>
        <v>-3.4726412714262045</v>
      </c>
      <c r="E11304">
        <f t="shared" si="176"/>
        <v>-3.3741589100134672</v>
      </c>
    </row>
    <row r="11305" spans="1:5" x14ac:dyDescent="0.25">
      <c r="A11305">
        <v>284252</v>
      </c>
      <c r="B11305">
        <v>62.164473074084</v>
      </c>
      <c r="C11305">
        <v>6.0808428558793999</v>
      </c>
      <c r="D11305">
        <f t="shared" si="176"/>
        <v>1.7935422567822186</v>
      </c>
      <c r="E11305">
        <f t="shared" si="176"/>
        <v>0.78396378030688818</v>
      </c>
    </row>
    <row r="11306" spans="1:5" x14ac:dyDescent="0.25">
      <c r="A11306">
        <v>728606</v>
      </c>
      <c r="B11306">
        <v>1.8829729862627001E-4</v>
      </c>
      <c r="C11306">
        <v>3.6339717135740798E-4</v>
      </c>
      <c r="D11306">
        <f t="shared" si="176"/>
        <v>-3.7251559104672434</v>
      </c>
      <c r="E11306">
        <f t="shared" si="176"/>
        <v>-3.4396184575140882</v>
      </c>
    </row>
    <row r="11307" spans="1:5" x14ac:dyDescent="0.25">
      <c r="A11307">
        <v>361</v>
      </c>
      <c r="B11307">
        <v>8.0176104057500799E-4</v>
      </c>
      <c r="C11307">
        <v>1.29200457193075E-3</v>
      </c>
      <c r="D11307">
        <f t="shared" si="176"/>
        <v>-3.0959550509470253</v>
      </c>
      <c r="E11307">
        <f t="shared" si="176"/>
        <v>-2.8887359495291829</v>
      </c>
    </row>
    <row r="11308" spans="1:5" x14ac:dyDescent="0.25">
      <c r="A11308">
        <v>147429</v>
      </c>
      <c r="B11308">
        <v>5.3896390620643503E-4</v>
      </c>
      <c r="C11308">
        <v>7.0582495366519897E-4</v>
      </c>
      <c r="D11308">
        <f t="shared" si="176"/>
        <v>-3.2684403180419146</v>
      </c>
      <c r="E11308">
        <f t="shared" si="176"/>
        <v>-3.15130299170072</v>
      </c>
    </row>
    <row r="11309" spans="1:5" x14ac:dyDescent="0.25">
      <c r="A11309">
        <v>83539</v>
      </c>
      <c r="B11309">
        <v>4.6559935664332698E-4</v>
      </c>
      <c r="C11309">
        <v>8.36721878174054E-4</v>
      </c>
      <c r="D11309">
        <f t="shared" si="176"/>
        <v>-3.3319876284579233</v>
      </c>
      <c r="E11309">
        <f t="shared" si="176"/>
        <v>-3.0774188751567002</v>
      </c>
    </row>
    <row r="11310" spans="1:5" x14ac:dyDescent="0.25">
      <c r="A11310">
        <v>1000</v>
      </c>
      <c r="B11310">
        <v>2.51867920929238E-2</v>
      </c>
      <c r="C11310">
        <v>2.8271359644031899</v>
      </c>
      <c r="D11310">
        <f t="shared" si="176"/>
        <v>-1.5988271427463727</v>
      </c>
      <c r="E11310">
        <f t="shared" si="176"/>
        <v>0.45134669535549654</v>
      </c>
    </row>
    <row r="11311" spans="1:5" x14ac:dyDescent="0.25">
      <c r="A11311">
        <v>100302131</v>
      </c>
      <c r="B11311">
        <v>0</v>
      </c>
      <c r="C11311">
        <v>0</v>
      </c>
      <c r="D11311">
        <f t="shared" si="176"/>
        <v>0</v>
      </c>
      <c r="E11311">
        <f t="shared" si="176"/>
        <v>0</v>
      </c>
    </row>
    <row r="11312" spans="1:5" x14ac:dyDescent="0.25">
      <c r="A11312">
        <v>1825</v>
      </c>
      <c r="B11312">
        <v>321402.97211619798</v>
      </c>
      <c r="C11312">
        <v>83209.712686048195</v>
      </c>
      <c r="D11312">
        <f t="shared" si="176"/>
        <v>5.5070498885060317</v>
      </c>
      <c r="E11312">
        <f t="shared" si="176"/>
        <v>4.9201740224417101</v>
      </c>
    </row>
    <row r="11313" spans="1:5" x14ac:dyDescent="0.25">
      <c r="A11313">
        <v>1824</v>
      </c>
      <c r="B11313">
        <v>296299.83032840799</v>
      </c>
      <c r="C11313">
        <v>1185.4836315264299</v>
      </c>
      <c r="D11313">
        <f t="shared" si="176"/>
        <v>5.4717314027879915</v>
      </c>
      <c r="E11313">
        <f t="shared" si="176"/>
        <v>3.0738955618681292</v>
      </c>
    </row>
    <row r="11314" spans="1:5" x14ac:dyDescent="0.25">
      <c r="A11314">
        <v>1823</v>
      </c>
      <c r="B11314">
        <v>124.58018995095</v>
      </c>
      <c r="C11314">
        <v>1.3155230215665699E-2</v>
      </c>
      <c r="D11314">
        <f t="shared" si="176"/>
        <v>2.0954489887197445</v>
      </c>
      <c r="E11314">
        <f t="shared" si="176"/>
        <v>-1.880901547386836</v>
      </c>
    </row>
    <row r="11315" spans="1:5" x14ac:dyDescent="0.25">
      <c r="A11315">
        <v>1828</v>
      </c>
      <c r="B11315">
        <v>23156.539877914802</v>
      </c>
      <c r="C11315">
        <v>1.45232804689294E-2</v>
      </c>
      <c r="D11315">
        <f t="shared" si="176"/>
        <v>4.3646736662733323</v>
      </c>
      <c r="E11315">
        <f t="shared" si="176"/>
        <v>-1.8379352756028688</v>
      </c>
    </row>
    <row r="11316" spans="1:5" x14ac:dyDescent="0.25">
      <c r="A11316">
        <v>147409</v>
      </c>
      <c r="B11316">
        <v>4.2261594349428</v>
      </c>
      <c r="C11316">
        <v>1.3296877113984601E-3</v>
      </c>
      <c r="D11316">
        <f t="shared" si="176"/>
        <v>0.62594587710100047</v>
      </c>
      <c r="E11316">
        <f t="shared" si="176"/>
        <v>-2.8762503448536196</v>
      </c>
    </row>
    <row r="11317" spans="1:5" x14ac:dyDescent="0.25">
      <c r="A11317">
        <v>1830</v>
      </c>
      <c r="B11317">
        <v>1219703.69764686</v>
      </c>
      <c r="C11317">
        <v>20790.113682142899</v>
      </c>
      <c r="D11317">
        <f t="shared" si="176"/>
        <v>6.0862543404238618</v>
      </c>
      <c r="E11317">
        <f t="shared" si="176"/>
        <v>4.3178568640978172</v>
      </c>
    </row>
    <row r="11318" spans="1:5" x14ac:dyDescent="0.25">
      <c r="A11318">
        <v>1829</v>
      </c>
      <c r="B11318">
        <v>49641.000159374496</v>
      </c>
      <c r="C11318">
        <v>55850.0471737724</v>
      </c>
      <c r="D11318">
        <f t="shared" si="176"/>
        <v>4.6958405230144757</v>
      </c>
      <c r="E11318">
        <f t="shared" si="176"/>
        <v>4.7470235442788509</v>
      </c>
    </row>
    <row r="11319" spans="1:5" x14ac:dyDescent="0.25">
      <c r="A11319">
        <v>7276</v>
      </c>
      <c r="B11319">
        <v>5.4242900931134898E-4</v>
      </c>
      <c r="C11319">
        <v>0</v>
      </c>
      <c r="D11319">
        <f t="shared" si="176"/>
        <v>-3.2656570922845254</v>
      </c>
      <c r="E11319">
        <f t="shared" si="176"/>
        <v>0</v>
      </c>
    </row>
    <row r="11320" spans="1:5" x14ac:dyDescent="0.25">
      <c r="A11320">
        <v>9331</v>
      </c>
      <c r="B11320">
        <v>6.8844288451335096</v>
      </c>
      <c r="C11320">
        <v>7.9402460221983198</v>
      </c>
      <c r="D11320">
        <f t="shared" si="176"/>
        <v>0.83786791558843388</v>
      </c>
      <c r="E11320">
        <f t="shared" si="176"/>
        <v>0.89983395890415774</v>
      </c>
    </row>
    <row r="11321" spans="1:5" x14ac:dyDescent="0.25">
      <c r="A11321">
        <v>100507120</v>
      </c>
      <c r="B11321">
        <v>1.9344311833163801E-2</v>
      </c>
      <c r="C11321">
        <v>2.1728743896996701E-2</v>
      </c>
      <c r="D11321">
        <f t="shared" si="176"/>
        <v>-1.7134467155356838</v>
      </c>
      <c r="E11321">
        <f t="shared" si="176"/>
        <v>-1.662965378804671</v>
      </c>
    </row>
    <row r="11322" spans="1:5" x14ac:dyDescent="0.25">
      <c r="A11322">
        <v>147407</v>
      </c>
      <c r="B11322">
        <v>0.597158059904498</v>
      </c>
      <c r="C11322">
        <v>0.67973622502000097</v>
      </c>
      <c r="D11322">
        <f t="shared" si="176"/>
        <v>-0.22391070160283055</v>
      </c>
      <c r="E11322">
        <f t="shared" si="176"/>
        <v>-0.16765958470908116</v>
      </c>
    </row>
    <row r="11323" spans="1:5" x14ac:dyDescent="0.25">
      <c r="A11323">
        <v>22878</v>
      </c>
      <c r="B11323">
        <v>357.53703886690801</v>
      </c>
      <c r="C11323">
        <v>244.63002249879</v>
      </c>
      <c r="D11323">
        <f t="shared" si="176"/>
        <v>2.5533210389826562</v>
      </c>
      <c r="E11323">
        <f t="shared" si="176"/>
        <v>2.3885097552572407</v>
      </c>
    </row>
    <row r="11324" spans="1:5" x14ac:dyDescent="0.25">
      <c r="A11324">
        <v>54941</v>
      </c>
      <c r="B11324">
        <v>33.000779722008602</v>
      </c>
      <c r="C11324">
        <v>20.276236325223699</v>
      </c>
      <c r="D11324">
        <f t="shared" si="176"/>
        <v>1.5185242012404712</v>
      </c>
      <c r="E11324">
        <f t="shared" si="176"/>
        <v>1.3069873444049085</v>
      </c>
    </row>
    <row r="11325" spans="1:5" x14ac:dyDescent="0.25">
      <c r="A11325">
        <v>51444</v>
      </c>
      <c r="B11325">
        <v>172.95267076860401</v>
      </c>
      <c r="C11325">
        <v>42.639299552396103</v>
      </c>
      <c r="D11325">
        <f t="shared" si="176"/>
        <v>2.2379272728615764</v>
      </c>
      <c r="E11325">
        <f t="shared" si="176"/>
        <v>1.6298100618011655</v>
      </c>
    </row>
    <row r="11326" spans="1:5" x14ac:dyDescent="0.25">
      <c r="A11326">
        <v>4225</v>
      </c>
      <c r="B11326">
        <v>2.1074239383866199E-3</v>
      </c>
      <c r="C11326">
        <v>1.89382946464511E-3</v>
      </c>
      <c r="D11326">
        <f t="shared" si="176"/>
        <v>-2.6762480910733686</v>
      </c>
      <c r="E11326">
        <f t="shared" si="176"/>
        <v>-2.7226591308755581</v>
      </c>
    </row>
    <row r="11327" spans="1:5" x14ac:dyDescent="0.25">
      <c r="A11327">
        <v>64762</v>
      </c>
      <c r="B11327">
        <v>22.620367944348502</v>
      </c>
      <c r="C11327">
        <v>52.6142889686666</v>
      </c>
      <c r="D11327">
        <f t="shared" si="176"/>
        <v>1.354499664908648</v>
      </c>
      <c r="E11327">
        <f t="shared" si="176"/>
        <v>1.7211037057033152</v>
      </c>
    </row>
    <row r="11328" spans="1:5" x14ac:dyDescent="0.25">
      <c r="A11328">
        <v>441818</v>
      </c>
      <c r="B11328">
        <v>9.1052927622545106</v>
      </c>
      <c r="C11328">
        <v>7.4873798299862298</v>
      </c>
      <c r="D11328">
        <f t="shared" si="176"/>
        <v>0.95929391421524157</v>
      </c>
      <c r="E11328">
        <f t="shared" si="176"/>
        <v>0.87432986516796174</v>
      </c>
    </row>
    <row r="11329" spans="1:5" x14ac:dyDescent="0.25">
      <c r="A11329">
        <v>57565</v>
      </c>
      <c r="B11329">
        <v>7.1529199657093597E-4</v>
      </c>
      <c r="C11329">
        <v>1.21059111262589E-3</v>
      </c>
      <c r="D11329">
        <f t="shared" si="176"/>
        <v>-3.1455166342656833</v>
      </c>
      <c r="E11329">
        <f t="shared" si="176"/>
        <v>-2.9170025187199333</v>
      </c>
    </row>
    <row r="11330" spans="1:5" x14ac:dyDescent="0.25">
      <c r="A11330">
        <v>374864</v>
      </c>
      <c r="B11330">
        <v>2.84525394412426E-3</v>
      </c>
      <c r="C11330">
        <v>3.0745604564137198E-3</v>
      </c>
      <c r="D11330">
        <f t="shared" ref="D11330:E11393" si="177">IF(B11330&gt;0, LOG(B11330), 0)</f>
        <v>-2.5458789659613199</v>
      </c>
      <c r="E11330">
        <f t="shared" si="177"/>
        <v>-2.5122169628148989</v>
      </c>
    </row>
    <row r="11331" spans="1:5" x14ac:dyDescent="0.25">
      <c r="A11331">
        <v>80816</v>
      </c>
      <c r="B11331">
        <v>1.7685003061181001E-4</v>
      </c>
      <c r="C11331">
        <v>2.2123759121361799E-4</v>
      </c>
      <c r="D11331">
        <f t="shared" si="177"/>
        <v>-3.7523948606751327</v>
      </c>
      <c r="E11331">
        <f t="shared" si="177"/>
        <v>-3.6551410786802214</v>
      </c>
    </row>
    <row r="11332" spans="1:5" x14ac:dyDescent="0.25">
      <c r="A11332">
        <v>8715</v>
      </c>
      <c r="B11332">
        <v>1.5923489794033401E-3</v>
      </c>
      <c r="C11332">
        <v>9.7108907206045402E-4</v>
      </c>
      <c r="D11332">
        <f t="shared" si="177"/>
        <v>-2.7979617461335136</v>
      </c>
      <c r="E11332">
        <f t="shared" si="177"/>
        <v>-3.0127409330887076</v>
      </c>
    </row>
    <row r="11333" spans="1:5" x14ac:dyDescent="0.25">
      <c r="A11333">
        <v>1837</v>
      </c>
      <c r="B11333">
        <v>1.3126406727820401</v>
      </c>
      <c r="C11333">
        <v>5.5848732509474504</v>
      </c>
      <c r="D11333">
        <f t="shared" si="177"/>
        <v>0.11814585694599787</v>
      </c>
      <c r="E11333">
        <f t="shared" si="177"/>
        <v>0.74701332122266728</v>
      </c>
    </row>
    <row r="11334" spans="1:5" x14ac:dyDescent="0.25">
      <c r="A11334">
        <v>10982</v>
      </c>
      <c r="B11334">
        <v>10.9530712713453</v>
      </c>
      <c r="C11334">
        <v>1.6418687537097401</v>
      </c>
      <c r="D11334">
        <f t="shared" si="177"/>
        <v>1.0395359136213005</v>
      </c>
      <c r="E11334">
        <f t="shared" si="177"/>
        <v>0.21533843791267926</v>
      </c>
    </row>
    <row r="11335" spans="1:5" x14ac:dyDescent="0.25">
      <c r="A11335">
        <v>84307</v>
      </c>
      <c r="B11335">
        <v>31.5671935126155</v>
      </c>
      <c r="C11335">
        <v>17.709591098834402</v>
      </c>
      <c r="D11335">
        <f t="shared" si="177"/>
        <v>1.4992359725743933</v>
      </c>
      <c r="E11335">
        <f t="shared" si="177"/>
        <v>1.2482085337722326</v>
      </c>
    </row>
    <row r="11336" spans="1:5" x14ac:dyDescent="0.25">
      <c r="A11336">
        <v>100101467</v>
      </c>
      <c r="B11336">
        <v>26.167833046244201</v>
      </c>
      <c r="C11336">
        <v>22.2701540374273</v>
      </c>
      <c r="D11336">
        <f t="shared" si="177"/>
        <v>1.4177677602774963</v>
      </c>
      <c r="E11336">
        <f t="shared" si="177"/>
        <v>1.3477232209574026</v>
      </c>
    </row>
    <row r="11337" spans="1:5" x14ac:dyDescent="0.25">
      <c r="A11337">
        <v>10778</v>
      </c>
      <c r="B11337">
        <v>23.221942131096299</v>
      </c>
      <c r="C11337">
        <v>7.7797335130040102</v>
      </c>
      <c r="D11337">
        <f t="shared" si="177"/>
        <v>1.3658985384665805</v>
      </c>
      <c r="E11337">
        <f t="shared" si="177"/>
        <v>0.89096472092105039</v>
      </c>
    </row>
    <row r="11338" spans="1:5" x14ac:dyDescent="0.25">
      <c r="A11338">
        <v>7572</v>
      </c>
      <c r="B11338">
        <v>1089.9815126982</v>
      </c>
      <c r="C11338">
        <v>603.06305559583302</v>
      </c>
      <c r="D11338">
        <f t="shared" si="177"/>
        <v>3.0374191318844344</v>
      </c>
      <c r="E11338">
        <f t="shared" si="177"/>
        <v>2.7803627238575923</v>
      </c>
    </row>
    <row r="11339" spans="1:5" x14ac:dyDescent="0.25">
      <c r="A11339">
        <v>252884</v>
      </c>
      <c r="B11339">
        <v>0.108863108803889</v>
      </c>
      <c r="C11339">
        <v>0.19676649009171299</v>
      </c>
      <c r="D11339">
        <f t="shared" si="177"/>
        <v>-0.96311926769397527</v>
      </c>
      <c r="E11339">
        <f t="shared" si="177"/>
        <v>-0.70604886122688937</v>
      </c>
    </row>
    <row r="11340" spans="1:5" x14ac:dyDescent="0.25">
      <c r="A11340">
        <v>125476</v>
      </c>
      <c r="B11340">
        <v>63.500302042100799</v>
      </c>
      <c r="C11340">
        <v>283.18795413700502</v>
      </c>
      <c r="D11340">
        <f t="shared" si="177"/>
        <v>1.8027757910385223</v>
      </c>
      <c r="E11340">
        <f t="shared" si="177"/>
        <v>2.4520747759842179</v>
      </c>
    </row>
    <row r="11341" spans="1:5" x14ac:dyDescent="0.25">
      <c r="A11341">
        <v>2589</v>
      </c>
      <c r="B11341">
        <v>518.52260767360303</v>
      </c>
      <c r="C11341">
        <v>393.90082055633098</v>
      </c>
      <c r="D11341">
        <f t="shared" si="177"/>
        <v>2.7147676964509029</v>
      </c>
      <c r="E11341">
        <f t="shared" si="177"/>
        <v>2.5953868855126592</v>
      </c>
    </row>
    <row r="11342" spans="1:5" x14ac:dyDescent="0.25">
      <c r="A11342">
        <v>406963</v>
      </c>
      <c r="B11342">
        <v>0</v>
      </c>
      <c r="C11342">
        <v>0</v>
      </c>
      <c r="D11342">
        <f t="shared" si="177"/>
        <v>0</v>
      </c>
      <c r="E11342">
        <f t="shared" si="177"/>
        <v>0</v>
      </c>
    </row>
    <row r="11343" spans="1:5" x14ac:dyDescent="0.25">
      <c r="A11343">
        <v>83608</v>
      </c>
      <c r="B11343">
        <v>75.990604931541</v>
      </c>
      <c r="C11343">
        <v>32.189865903302803</v>
      </c>
      <c r="D11343">
        <f t="shared" si="177"/>
        <v>1.8807599017728041</v>
      </c>
      <c r="E11343">
        <f t="shared" si="177"/>
        <v>1.5077191675033539</v>
      </c>
    </row>
    <row r="11344" spans="1:5" x14ac:dyDescent="0.25">
      <c r="A11344">
        <v>100506799</v>
      </c>
      <c r="B11344">
        <v>6.0225474797304395E-4</v>
      </c>
      <c r="C11344">
        <v>2.4593140085690899E-4</v>
      </c>
      <c r="D11344">
        <f t="shared" si="177"/>
        <v>-3.2202197674850943</v>
      </c>
      <c r="E11344">
        <f t="shared" si="177"/>
        <v>-3.6091860164087568</v>
      </c>
    </row>
    <row r="11345" spans="1:5" x14ac:dyDescent="0.25">
      <c r="A11345">
        <v>55197</v>
      </c>
      <c r="B11345">
        <v>881.37464351018605</v>
      </c>
      <c r="C11345">
        <v>900.03260638184497</v>
      </c>
      <c r="D11345">
        <f t="shared" si="177"/>
        <v>2.945160552025941</v>
      </c>
      <c r="E11345">
        <f t="shared" si="177"/>
        <v>2.9542582433451012</v>
      </c>
    </row>
    <row r="11346" spans="1:5" x14ac:dyDescent="0.25">
      <c r="A11346">
        <v>25800</v>
      </c>
      <c r="B11346">
        <v>894.86950064008101</v>
      </c>
      <c r="C11346">
        <v>388.64037769185302</v>
      </c>
      <c r="D11346">
        <f t="shared" si="177"/>
        <v>2.9517597065067616</v>
      </c>
      <c r="E11346">
        <f t="shared" si="177"/>
        <v>2.5895479195210798</v>
      </c>
    </row>
    <row r="11347" spans="1:5" x14ac:dyDescent="0.25">
      <c r="A11347">
        <v>55250</v>
      </c>
      <c r="B11347">
        <v>867.27642742477406</v>
      </c>
      <c r="C11347">
        <v>252.01852957486</v>
      </c>
      <c r="D11347">
        <f t="shared" si="177"/>
        <v>2.9381575424257518</v>
      </c>
      <c r="E11347">
        <f t="shared" si="177"/>
        <v>2.4014324733064223</v>
      </c>
    </row>
    <row r="11348" spans="1:5" x14ac:dyDescent="0.25">
      <c r="A11348">
        <v>55034</v>
      </c>
      <c r="B11348">
        <v>76.907755760967007</v>
      </c>
      <c r="C11348">
        <v>24.0190328163857</v>
      </c>
      <c r="D11348">
        <f t="shared" si="177"/>
        <v>1.8859701384275422</v>
      </c>
      <c r="E11348">
        <f t="shared" si="177"/>
        <v>1.3805555155163638</v>
      </c>
    </row>
    <row r="11349" spans="1:5" x14ac:dyDescent="0.25">
      <c r="A11349">
        <v>80206</v>
      </c>
      <c r="B11349">
        <v>112.114232346861</v>
      </c>
      <c r="C11349">
        <v>271.148444029328</v>
      </c>
      <c r="D11349">
        <f t="shared" si="177"/>
        <v>2.0496607476294431</v>
      </c>
      <c r="E11349">
        <f t="shared" si="177"/>
        <v>2.4332071166032434</v>
      </c>
    </row>
    <row r="11350" spans="1:5" x14ac:dyDescent="0.25">
      <c r="A11350">
        <v>25941</v>
      </c>
      <c r="B11350">
        <v>324.41062900813102</v>
      </c>
      <c r="C11350">
        <v>159.68592917145099</v>
      </c>
      <c r="D11350">
        <f t="shared" si="177"/>
        <v>2.5110950750211072</v>
      </c>
      <c r="E11350">
        <f t="shared" si="177"/>
        <v>2.2032666496862667</v>
      </c>
    </row>
    <row r="11351" spans="1:5" x14ac:dyDescent="0.25">
      <c r="A11351">
        <v>57536</v>
      </c>
      <c r="B11351">
        <v>5.5280417140712599</v>
      </c>
      <c r="C11351">
        <v>1.50348266033113</v>
      </c>
      <c r="D11351">
        <f t="shared" si="177"/>
        <v>0.74257131152291012</v>
      </c>
      <c r="E11351">
        <f t="shared" si="177"/>
        <v>0.17709842374619189</v>
      </c>
    </row>
    <row r="11352" spans="1:5" x14ac:dyDescent="0.25">
      <c r="A11352">
        <v>100506821</v>
      </c>
      <c r="B11352">
        <v>2.0168885262023602E-2</v>
      </c>
      <c r="C11352">
        <v>7.5430532515874298E-3</v>
      </c>
      <c r="D11352">
        <f t="shared" si="177"/>
        <v>-1.6953181046593464</v>
      </c>
      <c r="E11352">
        <f t="shared" si="177"/>
        <v>-2.12245282629056</v>
      </c>
    </row>
    <row r="11353" spans="1:5" x14ac:dyDescent="0.25">
      <c r="A11353">
        <v>56853</v>
      </c>
      <c r="B11353">
        <v>1.3692131618076199E-2</v>
      </c>
      <c r="C11353">
        <v>6.8453168449770698E-3</v>
      </c>
      <c r="D11353">
        <f t="shared" si="177"/>
        <v>-1.8635289347803279</v>
      </c>
      <c r="E11353">
        <f t="shared" si="177"/>
        <v>-2.164606445142772</v>
      </c>
    </row>
    <row r="11354" spans="1:5" x14ac:dyDescent="0.25">
      <c r="A11354">
        <v>100506837</v>
      </c>
      <c r="B11354">
        <v>1.6804725895998101E-4</v>
      </c>
      <c r="C11354">
        <v>0</v>
      </c>
      <c r="D11354">
        <f t="shared" si="177"/>
        <v>-3.7745685669687581</v>
      </c>
      <c r="E11354">
        <f t="shared" si="177"/>
        <v>0</v>
      </c>
    </row>
    <row r="11355" spans="1:5" x14ac:dyDescent="0.25">
      <c r="A11355">
        <v>100422857</v>
      </c>
      <c r="B11355">
        <v>0</v>
      </c>
      <c r="C11355">
        <v>0</v>
      </c>
      <c r="D11355">
        <f t="shared" si="177"/>
        <v>0</v>
      </c>
      <c r="E11355">
        <f t="shared" si="177"/>
        <v>0</v>
      </c>
    </row>
    <row r="11356" spans="1:5" x14ac:dyDescent="0.25">
      <c r="A11356">
        <v>647946</v>
      </c>
      <c r="B11356">
        <v>4.5566925425916498</v>
      </c>
      <c r="C11356">
        <v>7.3510870252847296</v>
      </c>
      <c r="D11356">
        <f t="shared" si="177"/>
        <v>0.6586497260675146</v>
      </c>
      <c r="E11356">
        <f t="shared" si="177"/>
        <v>0.86635156414223258</v>
      </c>
    </row>
    <row r="11357" spans="1:5" x14ac:dyDescent="0.25">
      <c r="A11357">
        <v>100126323</v>
      </c>
      <c r="B11357">
        <v>0</v>
      </c>
      <c r="C11357">
        <v>2.05181157406127E-4</v>
      </c>
      <c r="D11357">
        <f t="shared" si="177"/>
        <v>0</v>
      </c>
      <c r="E11357">
        <f t="shared" si="177"/>
        <v>-3.6878625247019445</v>
      </c>
    </row>
    <row r="11358" spans="1:5" x14ac:dyDescent="0.25">
      <c r="A11358">
        <v>100506854</v>
      </c>
      <c r="B11358">
        <v>4.0140554804682003E-4</v>
      </c>
      <c r="C11358">
        <v>0</v>
      </c>
      <c r="D11358">
        <f t="shared" si="177"/>
        <v>-3.3964166291841891</v>
      </c>
      <c r="E11358">
        <f t="shared" si="177"/>
        <v>0</v>
      </c>
    </row>
    <row r="11359" spans="1:5" x14ac:dyDescent="0.25">
      <c r="A11359">
        <v>641516</v>
      </c>
      <c r="B11359">
        <v>3.94838785366236E-2</v>
      </c>
      <c r="C11359">
        <v>0</v>
      </c>
      <c r="D11359">
        <f t="shared" si="177"/>
        <v>-1.4035801927724263</v>
      </c>
      <c r="E11359">
        <f t="shared" si="177"/>
        <v>0</v>
      </c>
    </row>
    <row r="11360" spans="1:5" x14ac:dyDescent="0.25">
      <c r="A11360">
        <v>5289</v>
      </c>
      <c r="B11360">
        <v>64.160766033415797</v>
      </c>
      <c r="C11360">
        <v>80.331227824479996</v>
      </c>
      <c r="D11360">
        <f t="shared" si="177"/>
        <v>1.8072695404709236</v>
      </c>
      <c r="E11360">
        <f t="shared" si="177"/>
        <v>1.9048844049980274</v>
      </c>
    </row>
    <row r="11361" spans="1:5" x14ac:dyDescent="0.25">
      <c r="A11361">
        <v>6014</v>
      </c>
      <c r="B11361">
        <v>0</v>
      </c>
      <c r="C11361">
        <v>0</v>
      </c>
      <c r="D11361">
        <f t="shared" si="177"/>
        <v>0</v>
      </c>
      <c r="E11361">
        <f t="shared" si="177"/>
        <v>0</v>
      </c>
    </row>
    <row r="11362" spans="1:5" x14ac:dyDescent="0.25">
      <c r="A11362">
        <v>6860</v>
      </c>
      <c r="B11362">
        <v>0</v>
      </c>
      <c r="C11362">
        <v>2.26076231310232E-3</v>
      </c>
      <c r="D11362">
        <f t="shared" si="177"/>
        <v>0</v>
      </c>
      <c r="E11362">
        <f t="shared" si="177"/>
        <v>-2.6457450951222516</v>
      </c>
    </row>
    <row r="11363" spans="1:5" x14ac:dyDescent="0.25">
      <c r="A11363">
        <v>26040</v>
      </c>
      <c r="B11363">
        <v>12.3296269372183</v>
      </c>
      <c r="C11363">
        <v>67.6120576465581</v>
      </c>
      <c r="D11363">
        <f t="shared" si="177"/>
        <v>1.0909499361611321</v>
      </c>
      <c r="E11363">
        <f t="shared" si="177"/>
        <v>1.8300241530777812</v>
      </c>
    </row>
    <row r="11364" spans="1:5" x14ac:dyDescent="0.25">
      <c r="A11364">
        <v>100422829</v>
      </c>
      <c r="B11364">
        <v>0</v>
      </c>
      <c r="C11364">
        <v>0</v>
      </c>
      <c r="D11364">
        <f t="shared" si="177"/>
        <v>0</v>
      </c>
      <c r="E11364">
        <f t="shared" si="177"/>
        <v>0</v>
      </c>
    </row>
    <row r="11365" spans="1:5" x14ac:dyDescent="0.25">
      <c r="A11365">
        <v>8170</v>
      </c>
      <c r="B11365">
        <v>1.09780433364912E-3</v>
      </c>
      <c r="C11365">
        <v>3.2693326897887602E-3</v>
      </c>
      <c r="D11365">
        <f t="shared" si="177"/>
        <v>-2.9594750591472399</v>
      </c>
      <c r="E11365">
        <f t="shared" si="177"/>
        <v>-2.4855408830330523</v>
      </c>
    </row>
    <row r="11366" spans="1:5" x14ac:dyDescent="0.25">
      <c r="A11366">
        <v>6563</v>
      </c>
      <c r="B11366">
        <v>7.9724089118719102E-2</v>
      </c>
      <c r="C11366">
        <v>1.82502335278673E-3</v>
      </c>
      <c r="D11366">
        <f t="shared" si="177"/>
        <v>-1.0984104340539445</v>
      </c>
      <c r="E11366">
        <f t="shared" si="177"/>
        <v>-2.7387315739902323</v>
      </c>
    </row>
    <row r="11367" spans="1:5" x14ac:dyDescent="0.25">
      <c r="A11367">
        <v>284266</v>
      </c>
      <c r="B11367">
        <v>3.7282404439606799E-4</v>
      </c>
      <c r="C11367">
        <v>8.9934350408521699E-3</v>
      </c>
      <c r="D11367">
        <f t="shared" si="177"/>
        <v>-3.4284960866297554</v>
      </c>
      <c r="E11367">
        <f t="shared" si="177"/>
        <v>-2.0460743978829137</v>
      </c>
    </row>
    <row r="11368" spans="1:5" x14ac:dyDescent="0.25">
      <c r="A11368">
        <v>57724</v>
      </c>
      <c r="B11368">
        <v>255.67058586125799</v>
      </c>
      <c r="C11368">
        <v>92.369733088366999</v>
      </c>
      <c r="D11368">
        <f t="shared" si="177"/>
        <v>2.4076807666147375</v>
      </c>
      <c r="E11368">
        <f t="shared" si="177"/>
        <v>1.965529688687093</v>
      </c>
    </row>
    <row r="11369" spans="1:5" x14ac:dyDescent="0.25">
      <c r="A11369">
        <v>9050</v>
      </c>
      <c r="B11369">
        <v>94.219679460795206</v>
      </c>
      <c r="C11369">
        <v>77.970171021228694</v>
      </c>
      <c r="D11369">
        <f t="shared" si="177"/>
        <v>1.9741416224171302</v>
      </c>
      <c r="E11369">
        <f t="shared" si="177"/>
        <v>1.891928486811344</v>
      </c>
    </row>
    <row r="11370" spans="1:5" x14ac:dyDescent="0.25">
      <c r="A11370">
        <v>498</v>
      </c>
      <c r="B11370">
        <v>4223.4091700099098</v>
      </c>
      <c r="C11370">
        <v>3144.62044426684</v>
      </c>
      <c r="D11370">
        <f t="shared" si="177"/>
        <v>3.6256631585428938</v>
      </c>
      <c r="E11370">
        <f t="shared" si="177"/>
        <v>3.4975682335942868</v>
      </c>
    </row>
    <row r="11371" spans="1:5" x14ac:dyDescent="0.25">
      <c r="A11371">
        <v>115106</v>
      </c>
      <c r="B11371">
        <v>144.14800464553801</v>
      </c>
      <c r="C11371">
        <v>101.33925374790201</v>
      </c>
      <c r="D11371">
        <f t="shared" si="177"/>
        <v>2.1588086350875288</v>
      </c>
      <c r="E11371">
        <f t="shared" si="177"/>
        <v>2.0057777018654321</v>
      </c>
    </row>
    <row r="11372" spans="1:5" x14ac:dyDescent="0.25">
      <c r="A11372">
        <v>147339</v>
      </c>
      <c r="B11372">
        <v>501.822796724885</v>
      </c>
      <c r="C11372">
        <v>155.570323129066</v>
      </c>
      <c r="D11372">
        <f t="shared" si="177"/>
        <v>2.7005503864862455</v>
      </c>
      <c r="E11372">
        <f t="shared" si="177"/>
        <v>2.1919267537685458</v>
      </c>
    </row>
    <row r="11373" spans="1:5" x14ac:dyDescent="0.25">
      <c r="A11373">
        <v>494470</v>
      </c>
      <c r="B11373">
        <v>11.151119917373601</v>
      </c>
      <c r="C11373">
        <v>7.25054422313685</v>
      </c>
      <c r="D11373">
        <f t="shared" si="177"/>
        <v>1.0473184861744245</v>
      </c>
      <c r="E11373">
        <f t="shared" si="177"/>
        <v>0.86037060577578661</v>
      </c>
    </row>
    <row r="11374" spans="1:5" x14ac:dyDescent="0.25">
      <c r="A11374">
        <v>147341</v>
      </c>
      <c r="B11374">
        <v>2.05580470935821E-2</v>
      </c>
      <c r="C11374">
        <v>4.95558921235182E-3</v>
      </c>
      <c r="D11374">
        <f t="shared" si="177"/>
        <v>-1.6870181434104168</v>
      </c>
      <c r="E11374">
        <f t="shared" si="177"/>
        <v>-2.3049047011262562</v>
      </c>
    </row>
    <row r="11375" spans="1:5" x14ac:dyDescent="0.25">
      <c r="A11375">
        <v>125336</v>
      </c>
      <c r="B11375">
        <v>9.1031588673709096E-4</v>
      </c>
      <c r="C11375">
        <v>1.91304010501512E-3</v>
      </c>
      <c r="D11375">
        <f t="shared" si="177"/>
        <v>-3.0408078779410608</v>
      </c>
      <c r="E11375">
        <f t="shared" si="177"/>
        <v>-2.7182759253181339</v>
      </c>
    </row>
    <row r="11376" spans="1:5" x14ac:dyDescent="0.25">
      <c r="A11376">
        <v>29906</v>
      </c>
      <c r="B11376">
        <v>2.1067527990671801E-2</v>
      </c>
      <c r="C11376">
        <v>2.54780139738384E-3</v>
      </c>
      <c r="D11376">
        <f t="shared" si="177"/>
        <v>-1.67638642039539</v>
      </c>
      <c r="E11376">
        <f t="shared" si="177"/>
        <v>-2.5938344285273858</v>
      </c>
    </row>
    <row r="11377" spans="1:5" x14ac:dyDescent="0.25">
      <c r="A11377">
        <v>9063</v>
      </c>
      <c r="B11377">
        <v>6.6264548035349797</v>
      </c>
      <c r="C11377">
        <v>6.4359172144185601</v>
      </c>
      <c r="D11377">
        <f t="shared" si="177"/>
        <v>0.82128124016156712</v>
      </c>
      <c r="E11377">
        <f t="shared" si="177"/>
        <v>0.80861044910747137</v>
      </c>
    </row>
    <row r="11378" spans="1:5" x14ac:dyDescent="0.25">
      <c r="A11378">
        <v>83473</v>
      </c>
      <c r="B11378">
        <v>0.27091397792212202</v>
      </c>
      <c r="C11378">
        <v>3.2702885434160701E-2</v>
      </c>
      <c r="D11378">
        <f t="shared" si="177"/>
        <v>-0.56716858677990867</v>
      </c>
      <c r="E11378">
        <f t="shared" si="177"/>
        <v>-1.4854139270690903</v>
      </c>
    </row>
    <row r="11379" spans="1:5" x14ac:dyDescent="0.25">
      <c r="A11379">
        <v>100506888</v>
      </c>
      <c r="B11379">
        <v>0</v>
      </c>
      <c r="C11379">
        <v>0</v>
      </c>
      <c r="D11379">
        <f t="shared" si="177"/>
        <v>0</v>
      </c>
      <c r="E11379">
        <f t="shared" si="177"/>
        <v>0</v>
      </c>
    </row>
    <row r="11380" spans="1:5" x14ac:dyDescent="0.25">
      <c r="A11380">
        <v>728929</v>
      </c>
      <c r="B11380">
        <v>0</v>
      </c>
      <c r="C11380">
        <v>0</v>
      </c>
      <c r="D11380">
        <f t="shared" si="177"/>
        <v>0</v>
      </c>
      <c r="E11380">
        <f t="shared" si="177"/>
        <v>0</v>
      </c>
    </row>
    <row r="11381" spans="1:5" x14ac:dyDescent="0.25">
      <c r="A11381">
        <v>162699</v>
      </c>
      <c r="B11381">
        <v>3.4404482152118002E-4</v>
      </c>
      <c r="C11381">
        <v>0</v>
      </c>
      <c r="D11381">
        <f t="shared" si="177"/>
        <v>-3.4633849746631102</v>
      </c>
      <c r="E11381">
        <f t="shared" si="177"/>
        <v>0</v>
      </c>
    </row>
    <row r="11382" spans="1:5" x14ac:dyDescent="0.25">
      <c r="A11382">
        <v>51224</v>
      </c>
      <c r="B11382">
        <v>0</v>
      </c>
      <c r="C11382">
        <v>5.2133776020857E-4</v>
      </c>
      <c r="D11382">
        <f t="shared" si="177"/>
        <v>0</v>
      </c>
      <c r="E11382">
        <f t="shared" si="177"/>
        <v>-3.2828808182221927</v>
      </c>
    </row>
    <row r="11383" spans="1:5" x14ac:dyDescent="0.25">
      <c r="A11383">
        <v>84064</v>
      </c>
      <c r="B11383">
        <v>47.9199966417914</v>
      </c>
      <c r="C11383">
        <v>41.856234261493597</v>
      </c>
      <c r="D11383">
        <f t="shared" si="177"/>
        <v>1.6805167789461233</v>
      </c>
      <c r="E11383">
        <f t="shared" si="177"/>
        <v>1.6217601529797256</v>
      </c>
    </row>
    <row r="11384" spans="1:5" x14ac:dyDescent="0.25">
      <c r="A11384">
        <v>51124</v>
      </c>
      <c r="B11384">
        <v>291.60189008920997</v>
      </c>
      <c r="C11384">
        <v>56.842911277258501</v>
      </c>
      <c r="D11384">
        <f t="shared" si="177"/>
        <v>2.4647903346413207</v>
      </c>
      <c r="E11384">
        <f t="shared" si="177"/>
        <v>1.7546763127330969</v>
      </c>
    </row>
    <row r="11385" spans="1:5" x14ac:dyDescent="0.25">
      <c r="A11385">
        <v>652991</v>
      </c>
      <c r="B11385">
        <v>0</v>
      </c>
      <c r="C11385">
        <v>3.6981991718436699E-4</v>
      </c>
      <c r="D11385">
        <f t="shared" si="177"/>
        <v>0</v>
      </c>
      <c r="E11385">
        <f t="shared" si="177"/>
        <v>-3.4320097029920582</v>
      </c>
    </row>
    <row r="11386" spans="1:5" x14ac:dyDescent="0.25">
      <c r="A11386">
        <v>4087</v>
      </c>
      <c r="B11386">
        <v>395.50339326454502</v>
      </c>
      <c r="C11386">
        <v>160.607207129442</v>
      </c>
      <c r="D11386">
        <f t="shared" si="177"/>
        <v>2.5971502139266049</v>
      </c>
      <c r="E11386">
        <f t="shared" si="177"/>
        <v>2.2057650300230942</v>
      </c>
    </row>
    <row r="11387" spans="1:5" x14ac:dyDescent="0.25">
      <c r="A11387">
        <v>201501</v>
      </c>
      <c r="B11387">
        <v>0.335526662923055</v>
      </c>
      <c r="C11387">
        <v>8.7070170143071605E-3</v>
      </c>
      <c r="D11387">
        <f t="shared" si="177"/>
        <v>-0.4742729625285152</v>
      </c>
      <c r="E11387">
        <f t="shared" si="177"/>
        <v>-2.0601306068885443</v>
      </c>
    </row>
    <row r="11388" spans="1:5" x14ac:dyDescent="0.25">
      <c r="A11388">
        <v>100127909</v>
      </c>
      <c r="B11388">
        <v>0</v>
      </c>
      <c r="C11388">
        <v>0</v>
      </c>
      <c r="D11388">
        <f t="shared" si="177"/>
        <v>0</v>
      </c>
      <c r="E11388">
        <f t="shared" si="177"/>
        <v>0</v>
      </c>
    </row>
    <row r="11389" spans="1:5" x14ac:dyDescent="0.25">
      <c r="A11389">
        <v>84322</v>
      </c>
      <c r="B11389">
        <v>0</v>
      </c>
      <c r="C11389">
        <v>2.5119581256692402E-4</v>
      </c>
      <c r="D11389">
        <f t="shared" si="177"/>
        <v>0</v>
      </c>
      <c r="E11389">
        <f t="shared" si="177"/>
        <v>-3.5999876045615773</v>
      </c>
    </row>
    <row r="11390" spans="1:5" x14ac:dyDescent="0.25">
      <c r="A11390">
        <v>9811</v>
      </c>
      <c r="B11390">
        <v>431.76208113275698</v>
      </c>
      <c r="C11390">
        <v>175.92801336914101</v>
      </c>
      <c r="D11390">
        <f t="shared" si="177"/>
        <v>2.635244498401363</v>
      </c>
      <c r="E11390">
        <f t="shared" si="177"/>
        <v>2.245334998542019</v>
      </c>
    </row>
    <row r="11391" spans="1:5" x14ac:dyDescent="0.25">
      <c r="A11391">
        <v>100506991</v>
      </c>
      <c r="B11391">
        <v>1.7685003061181001E-4</v>
      </c>
      <c r="C11391">
        <v>0</v>
      </c>
      <c r="D11391">
        <f t="shared" si="177"/>
        <v>-3.7523948606751327</v>
      </c>
      <c r="E11391">
        <f t="shared" si="177"/>
        <v>0</v>
      </c>
    </row>
    <row r="11392" spans="1:5" x14ac:dyDescent="0.25">
      <c r="A11392">
        <v>4092</v>
      </c>
      <c r="B11392">
        <v>63.741713903300599</v>
      </c>
      <c r="C11392">
        <v>46.2075057675398</v>
      </c>
      <c r="D11392">
        <f t="shared" si="177"/>
        <v>1.8044237367144145</v>
      </c>
      <c r="E11392">
        <f t="shared" si="177"/>
        <v>1.6647125263929883</v>
      </c>
    </row>
    <row r="11393" spans="1:5" x14ac:dyDescent="0.25">
      <c r="A11393">
        <v>54808</v>
      </c>
      <c r="B11393">
        <v>61.221758149886199</v>
      </c>
      <c r="C11393">
        <v>243.936246926129</v>
      </c>
      <c r="D11393">
        <f t="shared" si="177"/>
        <v>1.7869057973918296</v>
      </c>
      <c r="E11393">
        <f t="shared" si="177"/>
        <v>2.3872763377077102</v>
      </c>
    </row>
    <row r="11394" spans="1:5" x14ac:dyDescent="0.25">
      <c r="A11394">
        <v>497661</v>
      </c>
      <c r="B11394">
        <v>58.922979225324198</v>
      </c>
      <c r="C11394">
        <v>14.436411210968201</v>
      </c>
      <c r="D11394">
        <f t="shared" ref="D11394:E11457" si="178">IF(B11394&gt;0, LOG(B11394), 0)</f>
        <v>1.7702846972406614</v>
      </c>
      <c r="E11394">
        <f t="shared" si="178"/>
        <v>1.1594592441349694</v>
      </c>
    </row>
    <row r="11395" spans="1:5" x14ac:dyDescent="0.25">
      <c r="A11395">
        <v>100302257</v>
      </c>
      <c r="B11395">
        <v>0</v>
      </c>
      <c r="C11395">
        <v>0</v>
      </c>
      <c r="D11395">
        <f t="shared" si="178"/>
        <v>0</v>
      </c>
      <c r="E11395">
        <f t="shared" si="178"/>
        <v>0</v>
      </c>
    </row>
    <row r="11396" spans="1:5" x14ac:dyDescent="0.25">
      <c r="A11396">
        <v>6139</v>
      </c>
      <c r="B11396">
        <v>1991.8774789335901</v>
      </c>
      <c r="C11396">
        <v>843.81953788777503</v>
      </c>
      <c r="D11396">
        <f t="shared" si="178"/>
        <v>3.299262621306799</v>
      </c>
      <c r="E11396">
        <f t="shared" si="178"/>
        <v>2.9262495768631345</v>
      </c>
    </row>
    <row r="11397" spans="1:5" x14ac:dyDescent="0.25">
      <c r="A11397">
        <v>100124516</v>
      </c>
      <c r="B11397">
        <v>0.39128162237022401</v>
      </c>
      <c r="C11397">
        <v>0.28842702738526099</v>
      </c>
      <c r="D11397">
        <f t="shared" si="178"/>
        <v>-0.4075105494686817</v>
      </c>
      <c r="E11397">
        <f t="shared" si="178"/>
        <v>-0.53996404598344117</v>
      </c>
    </row>
    <row r="11398" spans="1:5" x14ac:dyDescent="0.25">
      <c r="A11398">
        <v>26791</v>
      </c>
      <c r="B11398">
        <v>0.106284201359374</v>
      </c>
      <c r="C11398">
        <v>7.9429715112761701E-2</v>
      </c>
      <c r="D11398">
        <f t="shared" si="178"/>
        <v>-0.97353128648674259</v>
      </c>
      <c r="E11398">
        <f t="shared" si="178"/>
        <v>-1.1000169951136762</v>
      </c>
    </row>
    <row r="11399" spans="1:5" x14ac:dyDescent="0.25">
      <c r="A11399">
        <v>26790</v>
      </c>
      <c r="B11399">
        <v>0</v>
      </c>
      <c r="C11399">
        <v>0</v>
      </c>
      <c r="D11399">
        <f t="shared" si="178"/>
        <v>0</v>
      </c>
      <c r="E11399">
        <f t="shared" si="178"/>
        <v>0</v>
      </c>
    </row>
    <row r="11400" spans="1:5" x14ac:dyDescent="0.25">
      <c r="A11400">
        <v>9388</v>
      </c>
      <c r="B11400">
        <v>1688.4395074024001</v>
      </c>
      <c r="C11400">
        <v>612.80655714148304</v>
      </c>
      <c r="D11400">
        <f t="shared" si="178"/>
        <v>3.2274855055565941</v>
      </c>
      <c r="E11400">
        <f t="shared" si="178"/>
        <v>2.7873234036792596</v>
      </c>
    </row>
    <row r="11401" spans="1:5" x14ac:dyDescent="0.25">
      <c r="A11401">
        <v>10449</v>
      </c>
      <c r="B11401">
        <v>45.795278731705302</v>
      </c>
      <c r="C11401">
        <v>11.7568129367771</v>
      </c>
      <c r="D11401">
        <f t="shared" si="178"/>
        <v>1.6608207066838148</v>
      </c>
      <c r="E11401">
        <f t="shared" si="178"/>
        <v>1.070289608172097</v>
      </c>
    </row>
    <row r="11402" spans="1:5" x14ac:dyDescent="0.25">
      <c r="A11402">
        <v>677769</v>
      </c>
      <c r="B11402">
        <v>4.6328586974748998</v>
      </c>
      <c r="C11402">
        <v>0.65047847326741304</v>
      </c>
      <c r="D11402">
        <f t="shared" si="178"/>
        <v>0.66584905439206776</v>
      </c>
      <c r="E11402">
        <f t="shared" si="178"/>
        <v>-0.18676707127129533</v>
      </c>
    </row>
    <row r="11403" spans="1:5" x14ac:dyDescent="0.25">
      <c r="A11403">
        <v>4645</v>
      </c>
      <c r="B11403">
        <v>3312.1370773146</v>
      </c>
      <c r="C11403">
        <v>552.99430579190198</v>
      </c>
      <c r="D11403">
        <f t="shared" si="178"/>
        <v>3.5201083023548119</v>
      </c>
      <c r="E11403">
        <f t="shared" si="178"/>
        <v>2.742720659377234</v>
      </c>
    </row>
    <row r="11404" spans="1:5" x14ac:dyDescent="0.25">
      <c r="A11404">
        <v>100422865</v>
      </c>
      <c r="B11404">
        <v>0</v>
      </c>
      <c r="C11404">
        <v>0</v>
      </c>
      <c r="D11404">
        <f t="shared" si="178"/>
        <v>0</v>
      </c>
      <c r="E11404">
        <f t="shared" si="178"/>
        <v>0</v>
      </c>
    </row>
    <row r="11405" spans="1:5" x14ac:dyDescent="0.25">
      <c r="A11405">
        <v>220136</v>
      </c>
      <c r="B11405">
        <v>5.6888111943161999</v>
      </c>
      <c r="C11405">
        <v>0.18498543988671701</v>
      </c>
      <c r="D11405">
        <f t="shared" si="178"/>
        <v>0.75502152022807867</v>
      </c>
      <c r="E11405">
        <f t="shared" si="178"/>
        <v>-0.73286245335754352</v>
      </c>
    </row>
    <row r="11406" spans="1:5" x14ac:dyDescent="0.25">
      <c r="A11406">
        <v>4152</v>
      </c>
      <c r="B11406">
        <v>479.13147444531103</v>
      </c>
      <c r="C11406">
        <v>37.827766614139797</v>
      </c>
      <c r="D11406">
        <f t="shared" si="178"/>
        <v>2.6804547008705462</v>
      </c>
      <c r="E11406">
        <f t="shared" si="178"/>
        <v>1.5778107009071303</v>
      </c>
    </row>
    <row r="11407" spans="1:5" x14ac:dyDescent="0.25">
      <c r="A11407">
        <v>30827</v>
      </c>
      <c r="B11407">
        <v>79.918647951711506</v>
      </c>
      <c r="C11407">
        <v>21.8949458794471</v>
      </c>
      <c r="D11407">
        <f t="shared" si="178"/>
        <v>1.9026481279697041</v>
      </c>
      <c r="E11407">
        <f t="shared" si="178"/>
        <v>1.3403438760279602</v>
      </c>
    </row>
    <row r="11408" spans="1:5" x14ac:dyDescent="0.25">
      <c r="A11408">
        <v>220134</v>
      </c>
      <c r="B11408">
        <v>161.83770244075001</v>
      </c>
      <c r="C11408">
        <v>99.048324832562201</v>
      </c>
      <c r="D11408">
        <f t="shared" si="178"/>
        <v>2.2090797042635706</v>
      </c>
      <c r="E11408">
        <f t="shared" si="178"/>
        <v>1.995847134875812</v>
      </c>
    </row>
    <row r="11409" spans="1:5" x14ac:dyDescent="0.25">
      <c r="A11409">
        <v>5596</v>
      </c>
      <c r="B11409">
        <v>0.344221568436263</v>
      </c>
      <c r="C11409">
        <v>1.08617655742583E-3</v>
      </c>
      <c r="D11409">
        <f t="shared" si="178"/>
        <v>-0.46316192087835095</v>
      </c>
      <c r="E11409">
        <f t="shared" si="178"/>
        <v>-2.9640995746703194</v>
      </c>
    </row>
    <row r="11410" spans="1:5" x14ac:dyDescent="0.25">
      <c r="A11410">
        <v>83876</v>
      </c>
      <c r="B11410">
        <v>3.7732213313595099E-3</v>
      </c>
      <c r="C11410">
        <v>2.0918765692419399E-3</v>
      </c>
      <c r="D11410">
        <f t="shared" si="178"/>
        <v>-2.423287719005514</v>
      </c>
      <c r="E11410">
        <f t="shared" si="178"/>
        <v>-2.6794639445077157</v>
      </c>
    </row>
    <row r="11411" spans="1:5" x14ac:dyDescent="0.25">
      <c r="A11411">
        <v>4200</v>
      </c>
      <c r="B11411">
        <v>210.84569870466899</v>
      </c>
      <c r="C11411">
        <v>141.11719919156801</v>
      </c>
      <c r="D11411">
        <f t="shared" si="178"/>
        <v>2.3239647457450903</v>
      </c>
      <c r="E11411">
        <f t="shared" si="178"/>
        <v>2.149579948260266</v>
      </c>
    </row>
    <row r="11412" spans="1:5" x14ac:dyDescent="0.25">
      <c r="A11412">
        <v>55520</v>
      </c>
      <c r="B11412">
        <v>2.2759030944830601</v>
      </c>
      <c r="C11412">
        <v>2.1113500435141099</v>
      </c>
      <c r="D11412">
        <f t="shared" si="178"/>
        <v>0.35715376632266504</v>
      </c>
      <c r="E11412">
        <f t="shared" si="178"/>
        <v>0.32456024153311641</v>
      </c>
    </row>
    <row r="11413" spans="1:5" x14ac:dyDescent="0.25">
      <c r="A11413">
        <v>4089</v>
      </c>
      <c r="B11413">
        <v>427.08646513220901</v>
      </c>
      <c r="C11413">
        <v>179.38471904810999</v>
      </c>
      <c r="D11413">
        <f t="shared" si="178"/>
        <v>2.6305158083466647</v>
      </c>
      <c r="E11413">
        <f t="shared" si="178"/>
        <v>2.2537854447518888</v>
      </c>
    </row>
    <row r="11414" spans="1:5" x14ac:dyDescent="0.25">
      <c r="A11414">
        <v>51320</v>
      </c>
      <c r="B11414">
        <v>489.34969499695899</v>
      </c>
      <c r="C11414">
        <v>734.06983450076405</v>
      </c>
      <c r="D11414">
        <f t="shared" si="178"/>
        <v>2.6896193219668607</v>
      </c>
      <c r="E11414">
        <f t="shared" si="178"/>
        <v>2.8657373777575499</v>
      </c>
    </row>
    <row r="11415" spans="1:5" x14ac:dyDescent="0.25">
      <c r="A11415">
        <v>1630</v>
      </c>
      <c r="B11415">
        <v>1.85804801529566E-4</v>
      </c>
      <c r="C11415">
        <v>0</v>
      </c>
      <c r="D11415">
        <f t="shared" si="178"/>
        <v>-3.7309430672484516</v>
      </c>
      <c r="E11415">
        <f t="shared" si="178"/>
        <v>0</v>
      </c>
    </row>
    <row r="11416" spans="1:5" x14ac:dyDescent="0.25">
      <c r="A11416">
        <v>8932</v>
      </c>
      <c r="B11416">
        <v>390.34046772147502</v>
      </c>
      <c r="C11416">
        <v>186.53171187386599</v>
      </c>
      <c r="D11416">
        <f t="shared" si="178"/>
        <v>2.5914435781761491</v>
      </c>
      <c r="E11416">
        <f t="shared" si="178"/>
        <v>2.2707526759359391</v>
      </c>
    </row>
    <row r="11417" spans="1:5" x14ac:dyDescent="0.25">
      <c r="A11417">
        <v>677819</v>
      </c>
      <c r="B11417">
        <v>1.37923468611341E-3</v>
      </c>
      <c r="C11417">
        <v>9.9400222240151898E-4</v>
      </c>
      <c r="D11417">
        <f t="shared" si="178"/>
        <v>-2.8603618293918753</v>
      </c>
      <c r="E11417">
        <f t="shared" si="178"/>
        <v>-3.0026126446010397</v>
      </c>
    </row>
    <row r="11418" spans="1:5" x14ac:dyDescent="0.25">
      <c r="A11418">
        <v>11201</v>
      </c>
      <c r="B11418">
        <v>53.888913921243002</v>
      </c>
      <c r="C11418">
        <v>30.113319311435401</v>
      </c>
      <c r="D11418">
        <f t="shared" si="178"/>
        <v>1.7314994309004577</v>
      </c>
      <c r="E11418">
        <f t="shared" si="178"/>
        <v>1.4787586292818593</v>
      </c>
    </row>
    <row r="11419" spans="1:5" x14ac:dyDescent="0.25">
      <c r="A11419">
        <v>147323</v>
      </c>
      <c r="B11419">
        <v>6.2744076985003098E-3</v>
      </c>
      <c r="C11419">
        <v>1.53441876536968E-2</v>
      </c>
      <c r="D11419">
        <f t="shared" si="178"/>
        <v>-2.2024272651320103</v>
      </c>
      <c r="E11419">
        <f t="shared" si="178"/>
        <v>-1.8140560988812655</v>
      </c>
    </row>
    <row r="11420" spans="1:5" x14ac:dyDescent="0.25">
      <c r="A11420">
        <v>162681</v>
      </c>
      <c r="B11420">
        <v>213.16578858982601</v>
      </c>
      <c r="C11420">
        <v>114.641778152323</v>
      </c>
      <c r="D11420">
        <f t="shared" si="178"/>
        <v>2.3287175051440547</v>
      </c>
      <c r="E11420">
        <f t="shared" si="178"/>
        <v>2.0593429135699659</v>
      </c>
    </row>
    <row r="11421" spans="1:5" x14ac:dyDescent="0.25">
      <c r="A11421">
        <v>284254</v>
      </c>
      <c r="B11421">
        <v>7.6315905204184199E-3</v>
      </c>
      <c r="C11421">
        <v>1.5586148471123801E-3</v>
      </c>
      <c r="D11421">
        <f t="shared" si="178"/>
        <v>-2.1173849401243996</v>
      </c>
      <c r="E11421">
        <f t="shared" si="178"/>
        <v>-2.8072611910582967</v>
      </c>
    </row>
    <row r="11422" spans="1:5" x14ac:dyDescent="0.25">
      <c r="A11422">
        <v>5874</v>
      </c>
      <c r="B11422">
        <v>547.73222320961202</v>
      </c>
      <c r="C11422">
        <v>49.011432447861701</v>
      </c>
      <c r="D11422">
        <f t="shared" si="178"/>
        <v>2.7385682913221938</v>
      </c>
      <c r="E11422">
        <f t="shared" si="178"/>
        <v>1.6902973957407628</v>
      </c>
    </row>
    <row r="11423" spans="1:5" x14ac:dyDescent="0.25">
      <c r="A11423">
        <v>100507649</v>
      </c>
      <c r="B11423">
        <v>350.84615895282201</v>
      </c>
      <c r="C11423">
        <v>28.762751493014299</v>
      </c>
      <c r="D11423">
        <f t="shared" si="178"/>
        <v>2.5451167262553844</v>
      </c>
      <c r="E11423">
        <f t="shared" si="178"/>
        <v>1.458830429036138</v>
      </c>
    </row>
    <row r="11424" spans="1:5" x14ac:dyDescent="0.25">
      <c r="A11424">
        <v>80323</v>
      </c>
      <c r="B11424">
        <v>4.6764974778144603</v>
      </c>
      <c r="C11424">
        <v>4.4790545464598597E-3</v>
      </c>
      <c r="D11424">
        <f t="shared" si="178"/>
        <v>0.66992070445252005</v>
      </c>
      <c r="E11424">
        <f t="shared" si="178"/>
        <v>-2.3488136486331692</v>
      </c>
    </row>
    <row r="11425" spans="1:5" x14ac:dyDescent="0.25">
      <c r="A11425">
        <v>6925</v>
      </c>
      <c r="B11425">
        <v>326.87616668924898</v>
      </c>
      <c r="C11425">
        <v>14.5468437623336</v>
      </c>
      <c r="D11425">
        <f t="shared" si="178"/>
        <v>2.514383256301747</v>
      </c>
      <c r="E11425">
        <f t="shared" si="178"/>
        <v>1.1627687744012305</v>
      </c>
    </row>
    <row r="11426" spans="1:5" x14ac:dyDescent="0.25">
      <c r="A11426">
        <v>100132501</v>
      </c>
      <c r="B11426">
        <v>1.2046896111838601</v>
      </c>
      <c r="C11426">
        <v>0.69067062097912701</v>
      </c>
      <c r="D11426">
        <f t="shared" si="178"/>
        <v>8.0875165156312712E-2</v>
      </c>
      <c r="E11426">
        <f t="shared" si="178"/>
        <v>-0.16072901716311988</v>
      </c>
    </row>
    <row r="11427" spans="1:5" x14ac:dyDescent="0.25">
      <c r="A11427">
        <v>100505474</v>
      </c>
      <c r="B11427">
        <v>8.8089143413351296E-4</v>
      </c>
      <c r="C11427">
        <v>4.55785644004554E-4</v>
      </c>
      <c r="D11427">
        <f t="shared" si="178"/>
        <v>-3.0550776131113384</v>
      </c>
      <c r="E11427">
        <f t="shared" si="178"/>
        <v>-3.341239358023111</v>
      </c>
    </row>
    <row r="11428" spans="1:5" x14ac:dyDescent="0.25">
      <c r="A11428">
        <v>9352</v>
      </c>
      <c r="B11428">
        <v>171.761141083501</v>
      </c>
      <c r="C11428">
        <v>104.49505285271</v>
      </c>
      <c r="D11428">
        <f t="shared" si="178"/>
        <v>2.2349249166437355</v>
      </c>
      <c r="E11428">
        <f t="shared" si="178"/>
        <v>2.019095729972169</v>
      </c>
    </row>
    <row r="11429" spans="1:5" x14ac:dyDescent="0.25">
      <c r="A11429">
        <v>100505499</v>
      </c>
      <c r="B11429">
        <v>7.7155135904243399E-3</v>
      </c>
      <c r="C11429">
        <v>4.1218481258021101E-3</v>
      </c>
      <c r="D11429">
        <f t="shared" si="178"/>
        <v>-2.11263515941764</v>
      </c>
      <c r="E11429">
        <f t="shared" si="178"/>
        <v>-2.3849080143377916</v>
      </c>
    </row>
    <row r="11430" spans="1:5" x14ac:dyDescent="0.25">
      <c r="A11430">
        <v>23335</v>
      </c>
      <c r="B11430">
        <v>10.5476761939114</v>
      </c>
      <c r="C11430">
        <v>18.378799015417599</v>
      </c>
      <c r="D11430">
        <f t="shared" si="178"/>
        <v>1.0231567887971609</v>
      </c>
      <c r="E11430">
        <f t="shared" si="178"/>
        <v>1.2643171284854415</v>
      </c>
    </row>
    <row r="11431" spans="1:5" x14ac:dyDescent="0.25">
      <c r="A11431">
        <v>100505529</v>
      </c>
      <c r="B11431">
        <v>0</v>
      </c>
      <c r="C11431">
        <v>2.2123759121361799E-4</v>
      </c>
      <c r="D11431">
        <f t="shared" si="178"/>
        <v>0</v>
      </c>
      <c r="E11431">
        <f t="shared" si="178"/>
        <v>-3.6551410786802214</v>
      </c>
    </row>
    <row r="11432" spans="1:5" x14ac:dyDescent="0.25">
      <c r="A11432">
        <v>284257</v>
      </c>
      <c r="B11432">
        <v>0.31487490430703402</v>
      </c>
      <c r="C11432">
        <v>0.22474197692821099</v>
      </c>
      <c r="D11432">
        <f t="shared" si="178"/>
        <v>-0.50186195147932766</v>
      </c>
      <c r="E11432">
        <f t="shared" si="178"/>
        <v>-0.64831580321208426</v>
      </c>
    </row>
    <row r="11433" spans="1:5" x14ac:dyDescent="0.25">
      <c r="A11433">
        <v>51046</v>
      </c>
      <c r="B11433">
        <v>1.7685003061181001E-4</v>
      </c>
      <c r="C11433">
        <v>1.5307276060456401E-3</v>
      </c>
      <c r="D11433">
        <f t="shared" si="178"/>
        <v>-3.7523948606751327</v>
      </c>
      <c r="E11433">
        <f t="shared" si="178"/>
        <v>-2.815102085406485</v>
      </c>
    </row>
    <row r="11434" spans="1:5" x14ac:dyDescent="0.25">
      <c r="A11434">
        <v>9480</v>
      </c>
      <c r="B11434">
        <v>2.37747189825918E-2</v>
      </c>
      <c r="C11434">
        <v>0.44117818002214798</v>
      </c>
      <c r="D11434">
        <f t="shared" si="178"/>
        <v>-1.6238846077251847</v>
      </c>
      <c r="E11434">
        <f t="shared" si="178"/>
        <v>-0.35538597522167897</v>
      </c>
    </row>
    <row r="11435" spans="1:5" x14ac:dyDescent="0.25">
      <c r="A11435">
        <v>2235</v>
      </c>
      <c r="B11435">
        <v>14.792018294002199</v>
      </c>
      <c r="C11435">
        <v>11.963491790717001</v>
      </c>
      <c r="D11435">
        <f t="shared" si="178"/>
        <v>1.1700274352643734</v>
      </c>
      <c r="E11435">
        <f t="shared" si="178"/>
        <v>1.0778579559160235</v>
      </c>
    </row>
    <row r="11436" spans="1:5" x14ac:dyDescent="0.25">
      <c r="A11436">
        <v>4677</v>
      </c>
      <c r="B11436">
        <v>6158.1912566034498</v>
      </c>
      <c r="C11436">
        <v>2266.21454338383</v>
      </c>
      <c r="D11436">
        <f t="shared" si="178"/>
        <v>3.7894531727772569</v>
      </c>
      <c r="E11436">
        <f t="shared" si="178"/>
        <v>3.3553010222957504</v>
      </c>
    </row>
    <row r="11437" spans="1:5" x14ac:dyDescent="0.25">
      <c r="A11437">
        <v>100505549</v>
      </c>
      <c r="B11437">
        <v>0.35447816693276402</v>
      </c>
      <c r="C11437">
        <v>0.211213768525079</v>
      </c>
      <c r="D11437">
        <f t="shared" si="178"/>
        <v>-0.45041050878169131</v>
      </c>
      <c r="E11437">
        <f t="shared" si="178"/>
        <v>-0.67527777458726079</v>
      </c>
    </row>
    <row r="11438" spans="1:5" x14ac:dyDescent="0.25">
      <c r="A11438">
        <v>5205</v>
      </c>
      <c r="B11438">
        <v>981.11430654817502</v>
      </c>
      <c r="C11438">
        <v>216.94454272654801</v>
      </c>
      <c r="D11438">
        <f t="shared" si="178"/>
        <v>2.9917196086145537</v>
      </c>
      <c r="E11438">
        <f t="shared" si="178"/>
        <v>2.3363487298579209</v>
      </c>
    </row>
    <row r="11439" spans="1:5" x14ac:dyDescent="0.25">
      <c r="A11439">
        <v>284288</v>
      </c>
      <c r="B11439">
        <v>6.22870769098843</v>
      </c>
      <c r="C11439">
        <v>4.3702075946040102</v>
      </c>
      <c r="D11439">
        <f t="shared" si="178"/>
        <v>0.79439795020798509</v>
      </c>
      <c r="E11439">
        <f t="shared" si="178"/>
        <v>0.64050206741656068</v>
      </c>
    </row>
    <row r="11440" spans="1:5" x14ac:dyDescent="0.25">
      <c r="A11440">
        <v>23327</v>
      </c>
      <c r="B11440">
        <v>329.137837382893</v>
      </c>
      <c r="C11440">
        <v>98.950152641735897</v>
      </c>
      <c r="D11440">
        <f t="shared" si="178"/>
        <v>2.5173778112582981</v>
      </c>
      <c r="E11440">
        <f t="shared" si="178"/>
        <v>1.9954164684910001</v>
      </c>
    </row>
    <row r="11441" spans="1:5" x14ac:dyDescent="0.25">
      <c r="A11441">
        <v>100505580</v>
      </c>
      <c r="B11441">
        <v>0</v>
      </c>
      <c r="C11441">
        <v>0</v>
      </c>
      <c r="D11441">
        <f t="shared" si="178"/>
        <v>0</v>
      </c>
      <c r="E11441">
        <f t="shared" si="178"/>
        <v>0</v>
      </c>
    </row>
    <row r="11442" spans="1:5" x14ac:dyDescent="0.25">
      <c r="A11442">
        <v>406906</v>
      </c>
      <c r="B11442">
        <v>0</v>
      </c>
      <c r="C11442">
        <v>0</v>
      </c>
      <c r="D11442">
        <f t="shared" si="178"/>
        <v>0</v>
      </c>
      <c r="E11442">
        <f t="shared" si="178"/>
        <v>0</v>
      </c>
    </row>
    <row r="11443" spans="1:5" x14ac:dyDescent="0.25">
      <c r="A11443">
        <v>115701</v>
      </c>
      <c r="B11443">
        <v>2.5218126334460001E-3</v>
      </c>
      <c r="C11443">
        <v>4.7169727158467298E-3</v>
      </c>
      <c r="D11443">
        <f t="shared" si="178"/>
        <v>-2.5982871839339654</v>
      </c>
      <c r="E11443">
        <f t="shared" si="178"/>
        <v>-2.3263366358152435</v>
      </c>
    </row>
    <row r="11444" spans="1:5" x14ac:dyDescent="0.25">
      <c r="A11444">
        <v>10892</v>
      </c>
      <c r="B11444">
        <v>160.443671589551</v>
      </c>
      <c r="C11444">
        <v>40.413538904926497</v>
      </c>
      <c r="D11444">
        <f t="shared" si="178"/>
        <v>2.2053225918089661</v>
      </c>
      <c r="E11444">
        <f t="shared" si="178"/>
        <v>1.6065268821077636</v>
      </c>
    </row>
    <row r="11445" spans="1:5" x14ac:dyDescent="0.25">
      <c r="A11445">
        <v>55205</v>
      </c>
      <c r="B11445">
        <v>420.012272533486</v>
      </c>
      <c r="C11445">
        <v>291.44684899990398</v>
      </c>
      <c r="D11445">
        <f t="shared" si="178"/>
        <v>2.6232619804352884</v>
      </c>
      <c r="E11445">
        <f t="shared" si="178"/>
        <v>2.4645593642725445</v>
      </c>
    </row>
    <row r="11446" spans="1:5" x14ac:dyDescent="0.25">
      <c r="A11446">
        <v>390858</v>
      </c>
      <c r="B11446">
        <v>0</v>
      </c>
      <c r="C11446">
        <v>0</v>
      </c>
      <c r="D11446">
        <f t="shared" si="178"/>
        <v>0</v>
      </c>
      <c r="E11446">
        <f t="shared" si="178"/>
        <v>0</v>
      </c>
    </row>
    <row r="11447" spans="1:5" x14ac:dyDescent="0.25">
      <c r="A11447">
        <v>90701</v>
      </c>
      <c r="B11447">
        <v>59.923701408937603</v>
      </c>
      <c r="C11447">
        <v>14.615117798552101</v>
      </c>
      <c r="D11447">
        <f t="shared" si="178"/>
        <v>1.7775986313240737</v>
      </c>
      <c r="E11447">
        <f t="shared" si="178"/>
        <v>1.1648023201419657</v>
      </c>
    </row>
    <row r="11448" spans="1:5" x14ac:dyDescent="0.25">
      <c r="A11448">
        <v>2922</v>
      </c>
      <c r="B11448">
        <v>3.20733687190894E-4</v>
      </c>
      <c r="C11448">
        <v>3.39892877294767E-4</v>
      </c>
      <c r="D11448">
        <f t="shared" si="178"/>
        <v>-3.4938554230064702</v>
      </c>
      <c r="E11448">
        <f t="shared" si="178"/>
        <v>-3.4686579362818724</v>
      </c>
    </row>
    <row r="11449" spans="1:5" x14ac:dyDescent="0.25">
      <c r="A11449">
        <v>30062</v>
      </c>
      <c r="B11449">
        <v>0</v>
      </c>
      <c r="C11449">
        <v>0</v>
      </c>
      <c r="D11449">
        <f t="shared" si="178"/>
        <v>0</v>
      </c>
      <c r="E11449">
        <f t="shared" si="178"/>
        <v>0</v>
      </c>
    </row>
    <row r="11450" spans="1:5" x14ac:dyDescent="0.25">
      <c r="A11450">
        <v>339302</v>
      </c>
      <c r="B11450">
        <v>1.9468363367775899E-3</v>
      </c>
      <c r="C11450">
        <v>4.3529503944749201E-3</v>
      </c>
      <c r="D11450">
        <f t="shared" si="178"/>
        <v>-2.710670556452198</v>
      </c>
      <c r="E11450">
        <f t="shared" si="178"/>
        <v>-2.3612162819647167</v>
      </c>
    </row>
    <row r="11451" spans="1:5" x14ac:dyDescent="0.25">
      <c r="A11451">
        <v>3998</v>
      </c>
      <c r="B11451">
        <v>6129.3384534270299</v>
      </c>
      <c r="C11451">
        <v>8061.9925528005197</v>
      </c>
      <c r="D11451">
        <f t="shared" si="178"/>
        <v>3.7874136031431718</v>
      </c>
      <c r="E11451">
        <f t="shared" si="178"/>
        <v>3.906442392641253</v>
      </c>
    </row>
    <row r="11452" spans="1:5" x14ac:dyDescent="0.25">
      <c r="A11452">
        <v>147372</v>
      </c>
      <c r="B11452">
        <v>1150.76859569402</v>
      </c>
      <c r="C11452">
        <v>463.41801093255901</v>
      </c>
      <c r="D11452">
        <f t="shared" si="178"/>
        <v>3.0609880015473703</v>
      </c>
      <c r="E11452">
        <f t="shared" si="178"/>
        <v>2.6659729088165349</v>
      </c>
    </row>
    <row r="11453" spans="1:5" x14ac:dyDescent="0.25">
      <c r="A11453">
        <v>5366</v>
      </c>
      <c r="B11453">
        <v>900.20475273029695</v>
      </c>
      <c r="C11453">
        <v>272.21657189531999</v>
      </c>
      <c r="D11453">
        <f t="shared" si="178"/>
        <v>2.9543413015141389</v>
      </c>
      <c r="E11453">
        <f t="shared" si="178"/>
        <v>2.4349145604838371</v>
      </c>
    </row>
    <row r="11454" spans="1:5" x14ac:dyDescent="0.25">
      <c r="A11454">
        <v>4160</v>
      </c>
      <c r="B11454">
        <v>0</v>
      </c>
      <c r="C11454">
        <v>5.40863529301922E-4</v>
      </c>
      <c r="D11454">
        <f t="shared" si="178"/>
        <v>0</v>
      </c>
      <c r="E11454">
        <f t="shared" si="178"/>
        <v>-3.2669123022645929</v>
      </c>
    </row>
    <row r="11455" spans="1:5" x14ac:dyDescent="0.25">
      <c r="A11455">
        <v>100505626</v>
      </c>
      <c r="B11455">
        <v>0</v>
      </c>
      <c r="C11455">
        <v>0</v>
      </c>
      <c r="D11455">
        <f t="shared" si="178"/>
        <v>0</v>
      </c>
      <c r="E11455">
        <f t="shared" si="178"/>
        <v>0</v>
      </c>
    </row>
    <row r="11456" spans="1:5" x14ac:dyDescent="0.25">
      <c r="A11456">
        <v>28316</v>
      </c>
      <c r="B11456">
        <v>2.2642227763186198E-3</v>
      </c>
      <c r="C11456">
        <v>2.5217370986286799E-3</v>
      </c>
      <c r="D11456">
        <f t="shared" si="178"/>
        <v>-2.6450808452549284</v>
      </c>
      <c r="E11456">
        <f t="shared" si="178"/>
        <v>-2.5983001923729021</v>
      </c>
    </row>
    <row r="11457" spans="1:5" x14ac:dyDescent="0.25">
      <c r="A11457">
        <v>100130938</v>
      </c>
      <c r="B11457">
        <v>1.81696211602812</v>
      </c>
      <c r="C11457">
        <v>15.6565856728703</v>
      </c>
      <c r="D11457">
        <f t="shared" si="178"/>
        <v>0.25934587228796785</v>
      </c>
      <c r="E11457">
        <f t="shared" si="178"/>
        <v>1.194697058800835</v>
      </c>
    </row>
    <row r="11458" spans="1:5" x14ac:dyDescent="0.25">
      <c r="A11458">
        <v>220441</v>
      </c>
      <c r="B11458">
        <v>38.972423046470901</v>
      </c>
      <c r="C11458">
        <v>18.037104206311099</v>
      </c>
      <c r="D11458">
        <f t="shared" ref="D11458:E11521" si="179">IF(B11458&gt;0, LOG(B11458), 0)</f>
        <v>1.5907574081790907</v>
      </c>
      <c r="E11458">
        <f t="shared" si="179"/>
        <v>1.2561668143495908</v>
      </c>
    </row>
    <row r="11459" spans="1:5" x14ac:dyDescent="0.25">
      <c r="A11459">
        <v>23556</v>
      </c>
      <c r="B11459">
        <v>836.42452209695296</v>
      </c>
      <c r="C11459">
        <v>71.182154920422406</v>
      </c>
      <c r="D11459">
        <f t="shared" si="179"/>
        <v>2.9224267568755189</v>
      </c>
      <c r="E11459">
        <f t="shared" si="179"/>
        <v>1.8523711314043023</v>
      </c>
    </row>
    <row r="11460" spans="1:5" x14ac:dyDescent="0.25">
      <c r="A11460">
        <v>57614</v>
      </c>
      <c r="B11460">
        <v>1224.51937561158</v>
      </c>
      <c r="C11460">
        <v>101.45950962081299</v>
      </c>
      <c r="D11460">
        <f t="shared" si="179"/>
        <v>3.0879656613714062</v>
      </c>
      <c r="E11460">
        <f t="shared" si="179"/>
        <v>2.0062927589326014</v>
      </c>
    </row>
    <row r="11461" spans="1:5" x14ac:dyDescent="0.25">
      <c r="A11461">
        <v>8792</v>
      </c>
      <c r="B11461">
        <v>5.3489088288808197E-2</v>
      </c>
      <c r="C11461">
        <v>0.114852334485072</v>
      </c>
      <c r="D11461">
        <f t="shared" si="179"/>
        <v>-1.2717348045075652</v>
      </c>
      <c r="E11461">
        <f t="shared" si="179"/>
        <v>-0.9398601729227557</v>
      </c>
    </row>
    <row r="11462" spans="1:5" x14ac:dyDescent="0.25">
      <c r="A11462">
        <v>54877</v>
      </c>
      <c r="B11462">
        <v>62.191076688123403</v>
      </c>
      <c r="C11462">
        <v>51.872606751506403</v>
      </c>
      <c r="D11462">
        <f t="shared" si="179"/>
        <v>1.7937280756374985</v>
      </c>
      <c r="E11462">
        <f t="shared" si="179"/>
        <v>1.7149380731208035</v>
      </c>
    </row>
    <row r="11463" spans="1:5" x14ac:dyDescent="0.25">
      <c r="A11463">
        <v>100505657</v>
      </c>
      <c r="B11463">
        <v>1.00301009287943E-3</v>
      </c>
      <c r="C11463">
        <v>8.9672600245158498E-4</v>
      </c>
      <c r="D11463">
        <f t="shared" si="179"/>
        <v>-2.9986946968302406</v>
      </c>
      <c r="E11463">
        <f t="shared" si="179"/>
        <v>-3.0473402367789073</v>
      </c>
    </row>
    <row r="11464" spans="1:5" x14ac:dyDescent="0.25">
      <c r="A11464">
        <v>23239</v>
      </c>
      <c r="B11464">
        <v>14.232009456735</v>
      </c>
      <c r="C11464">
        <v>6.1666487558998204</v>
      </c>
      <c r="D11464">
        <f t="shared" si="179"/>
        <v>1.1532662236513649</v>
      </c>
      <c r="E11464">
        <f t="shared" si="179"/>
        <v>0.79004921229548586</v>
      </c>
    </row>
    <row r="11465" spans="1:5" x14ac:dyDescent="0.25">
      <c r="A11465">
        <v>596</v>
      </c>
      <c r="B11465">
        <v>0.17581070508491001</v>
      </c>
      <c r="C11465">
        <v>2.4842811424373099E-2</v>
      </c>
      <c r="D11465">
        <f t="shared" si="179"/>
        <v>-0.75495468433756785</v>
      </c>
      <c r="E11465">
        <f t="shared" si="179"/>
        <v>-1.6047992572474574</v>
      </c>
    </row>
    <row r="11466" spans="1:5" x14ac:dyDescent="0.25">
      <c r="A11466">
        <v>2531</v>
      </c>
      <c r="B11466">
        <v>698.628295586268</v>
      </c>
      <c r="C11466">
        <v>392.78319206597303</v>
      </c>
      <c r="D11466">
        <f t="shared" si="179"/>
        <v>2.8442461712932117</v>
      </c>
      <c r="E11466">
        <f t="shared" si="179"/>
        <v>2.5941528952320718</v>
      </c>
    </row>
    <row r="11467" spans="1:5" x14ac:dyDescent="0.25">
      <c r="A11467">
        <v>9525</v>
      </c>
      <c r="B11467">
        <v>2239.58497438002</v>
      </c>
      <c r="C11467">
        <v>992.67379965048303</v>
      </c>
      <c r="D11467">
        <f t="shared" si="179"/>
        <v>3.3501675451036506</v>
      </c>
      <c r="E11467">
        <f t="shared" si="179"/>
        <v>2.9968065593859317</v>
      </c>
    </row>
    <row r="11468" spans="1:5" x14ac:dyDescent="0.25">
      <c r="A11468">
        <v>5268</v>
      </c>
      <c r="B11468">
        <v>387658.26872034802</v>
      </c>
      <c r="C11468">
        <v>21159.944257119201</v>
      </c>
      <c r="D11468">
        <f t="shared" si="179"/>
        <v>5.5884490518714252</v>
      </c>
      <c r="E11468">
        <f t="shared" si="179"/>
        <v>4.3255145192772586</v>
      </c>
    </row>
    <row r="11469" spans="1:5" x14ac:dyDescent="0.25">
      <c r="A11469">
        <v>89777</v>
      </c>
      <c r="B11469">
        <v>35.411035973693103</v>
      </c>
      <c r="C11469">
        <v>2.1865640962805198E-3</v>
      </c>
      <c r="D11469">
        <f t="shared" si="179"/>
        <v>1.5491386325213679</v>
      </c>
      <c r="E11469">
        <f t="shared" si="179"/>
        <v>-2.6602377873550545</v>
      </c>
    </row>
    <row r="11470" spans="1:5" x14ac:dyDescent="0.25">
      <c r="A11470">
        <v>5275</v>
      </c>
      <c r="B11470">
        <v>9460.0207273247997</v>
      </c>
      <c r="C11470">
        <v>3.3007475024106001</v>
      </c>
      <c r="D11470">
        <f t="shared" si="179"/>
        <v>3.9758920879612982</v>
      </c>
      <c r="E11470">
        <f t="shared" si="179"/>
        <v>0.51861230333548136</v>
      </c>
    </row>
    <row r="11471" spans="1:5" x14ac:dyDescent="0.25">
      <c r="A11471">
        <v>6318</v>
      </c>
      <c r="B11471">
        <v>95.704362155106395</v>
      </c>
      <c r="C11471">
        <v>7.2296930173658498E-3</v>
      </c>
      <c r="D11471">
        <f t="shared" si="179"/>
        <v>1.9809317331448373</v>
      </c>
      <c r="E11471">
        <f t="shared" si="179"/>
        <v>-2.1408801430504907</v>
      </c>
    </row>
    <row r="11472" spans="1:5" x14ac:dyDescent="0.25">
      <c r="A11472">
        <v>6317</v>
      </c>
      <c r="B11472">
        <v>5944.082872168</v>
      </c>
      <c r="C11472">
        <v>0.16444872149777801</v>
      </c>
      <c r="D11472">
        <f t="shared" si="179"/>
        <v>3.7740848557111955</v>
      </c>
      <c r="E11472">
        <f t="shared" si="179"/>
        <v>-0.78396949857912812</v>
      </c>
    </row>
    <row r="11473" spans="1:5" x14ac:dyDescent="0.25">
      <c r="A11473">
        <v>89778</v>
      </c>
      <c r="B11473">
        <v>5.8505735557137999E-2</v>
      </c>
      <c r="C11473">
        <v>2.38337124009654E-4</v>
      </c>
      <c r="D11473">
        <f t="shared" si="179"/>
        <v>-1.2328015561620231</v>
      </c>
      <c r="E11473">
        <f t="shared" si="179"/>
        <v>-3.6228083055477414</v>
      </c>
    </row>
    <row r="11474" spans="1:5" x14ac:dyDescent="0.25">
      <c r="A11474">
        <v>8710</v>
      </c>
      <c r="B11474">
        <v>48490.077667354002</v>
      </c>
      <c r="C11474">
        <v>187.04013964421301</v>
      </c>
      <c r="D11474">
        <f t="shared" si="179"/>
        <v>4.6856528797326877</v>
      </c>
      <c r="E11474">
        <f t="shared" si="179"/>
        <v>2.2719348180622498</v>
      </c>
    </row>
    <row r="11475" spans="1:5" x14ac:dyDescent="0.25">
      <c r="A11475">
        <v>5055</v>
      </c>
      <c r="B11475">
        <v>35378.905543757399</v>
      </c>
      <c r="C11475">
        <v>78.238333246688697</v>
      </c>
      <c r="D11475">
        <f t="shared" si="179"/>
        <v>4.5487443937614147</v>
      </c>
      <c r="E11475">
        <f t="shared" si="179"/>
        <v>1.8934195898690627</v>
      </c>
    </row>
    <row r="11476" spans="1:5" x14ac:dyDescent="0.25">
      <c r="A11476">
        <v>5273</v>
      </c>
      <c r="B11476">
        <v>6.8719459301225099</v>
      </c>
      <c r="C11476">
        <v>0.12760610932470601</v>
      </c>
      <c r="D11476">
        <f t="shared" si="179"/>
        <v>0.83707973371873123</v>
      </c>
      <c r="E11476">
        <f t="shared" si="179"/>
        <v>-0.89412853264861047</v>
      </c>
    </row>
    <row r="11477" spans="1:5" x14ac:dyDescent="0.25">
      <c r="A11477">
        <v>284293</v>
      </c>
      <c r="B11477">
        <v>0.44669293401072202</v>
      </c>
      <c r="C11477">
        <v>0</v>
      </c>
      <c r="D11477">
        <f t="shared" si="179"/>
        <v>-0.34999091733882559</v>
      </c>
      <c r="E11477">
        <f t="shared" si="179"/>
        <v>0</v>
      </c>
    </row>
    <row r="11478" spans="1:5" x14ac:dyDescent="0.25">
      <c r="A11478">
        <v>5271</v>
      </c>
      <c r="B11478">
        <v>787.12691597706703</v>
      </c>
      <c r="C11478">
        <v>119.22665695543</v>
      </c>
      <c r="D11478">
        <f t="shared" si="179"/>
        <v>2.8960447634449515</v>
      </c>
      <c r="E11478">
        <f t="shared" si="179"/>
        <v>2.0763733667662074</v>
      </c>
    </row>
    <row r="11479" spans="1:5" x14ac:dyDescent="0.25">
      <c r="A11479">
        <v>221241</v>
      </c>
      <c r="B11479">
        <v>0</v>
      </c>
      <c r="C11479">
        <v>1.9752395822282001E-4</v>
      </c>
      <c r="D11479">
        <f t="shared" si="179"/>
        <v>0</v>
      </c>
      <c r="E11479">
        <f t="shared" si="179"/>
        <v>-3.7043802200733662</v>
      </c>
    </row>
    <row r="11480" spans="1:5" x14ac:dyDescent="0.25">
      <c r="A11480">
        <v>284294</v>
      </c>
      <c r="B11480">
        <v>0</v>
      </c>
      <c r="C11480">
        <v>0</v>
      </c>
      <c r="D11480">
        <f t="shared" si="179"/>
        <v>0</v>
      </c>
      <c r="E11480">
        <f t="shared" si="179"/>
        <v>0</v>
      </c>
    </row>
    <row r="11481" spans="1:5" x14ac:dyDescent="0.25">
      <c r="A11481">
        <v>400654</v>
      </c>
      <c r="B11481">
        <v>0</v>
      </c>
      <c r="C11481">
        <v>3.40855941705765E-4</v>
      </c>
      <c r="D11481">
        <f t="shared" si="179"/>
        <v>0</v>
      </c>
      <c r="E11481">
        <f t="shared" si="179"/>
        <v>-3.4674291310991885</v>
      </c>
    </row>
    <row r="11482" spans="1:5" x14ac:dyDescent="0.25">
      <c r="A11482">
        <v>1005</v>
      </c>
      <c r="B11482">
        <v>0</v>
      </c>
      <c r="C11482">
        <v>0</v>
      </c>
      <c r="D11482">
        <f t="shared" si="179"/>
        <v>0</v>
      </c>
      <c r="E11482">
        <f t="shared" si="179"/>
        <v>0</v>
      </c>
    </row>
    <row r="11483" spans="1:5" x14ac:dyDescent="0.25">
      <c r="A11483">
        <v>28513</v>
      </c>
      <c r="B11483">
        <v>1.26240731779984E-2</v>
      </c>
      <c r="C11483">
        <v>5.8465563455580201E-4</v>
      </c>
      <c r="D11483">
        <f t="shared" si="179"/>
        <v>-1.8988004966513858</v>
      </c>
      <c r="E11483">
        <f t="shared" si="179"/>
        <v>-3.2330998604959271</v>
      </c>
    </row>
    <row r="11484" spans="1:5" x14ac:dyDescent="0.25">
      <c r="A11484">
        <v>92126</v>
      </c>
      <c r="B11484">
        <v>11.3831790969907</v>
      </c>
      <c r="C11484">
        <v>1.2009875793360201</v>
      </c>
      <c r="D11484">
        <f t="shared" si="179"/>
        <v>1.0562635688662949</v>
      </c>
      <c r="E11484">
        <f t="shared" si="179"/>
        <v>7.9538515934361828E-2</v>
      </c>
    </row>
    <row r="11485" spans="1:5" x14ac:dyDescent="0.25">
      <c r="A11485">
        <v>643542</v>
      </c>
      <c r="B11485">
        <v>0</v>
      </c>
      <c r="C11485">
        <v>0</v>
      </c>
      <c r="D11485">
        <f t="shared" si="179"/>
        <v>0</v>
      </c>
      <c r="E11485">
        <f t="shared" si="179"/>
        <v>0</v>
      </c>
    </row>
    <row r="11486" spans="1:5" x14ac:dyDescent="0.25">
      <c r="A11486">
        <v>100129135</v>
      </c>
      <c r="B11486">
        <v>0</v>
      </c>
      <c r="C11486">
        <v>0</v>
      </c>
      <c r="D11486">
        <f t="shared" si="179"/>
        <v>0</v>
      </c>
      <c r="E11486">
        <f t="shared" si="179"/>
        <v>0</v>
      </c>
    </row>
    <row r="11487" spans="1:5" x14ac:dyDescent="0.25">
      <c r="A11487">
        <v>54495</v>
      </c>
      <c r="B11487">
        <v>547.56436802467897</v>
      </c>
      <c r="C11487">
        <v>329.080091689791</v>
      </c>
      <c r="D11487">
        <f t="shared" si="179"/>
        <v>2.7384351792834467</v>
      </c>
      <c r="E11487">
        <f t="shared" si="179"/>
        <v>2.5173016096392762</v>
      </c>
    </row>
    <row r="11488" spans="1:5" x14ac:dyDescent="0.25">
      <c r="A11488">
        <v>79839</v>
      </c>
      <c r="B11488">
        <v>2.9023174817493498</v>
      </c>
      <c r="C11488">
        <v>6.5553580938221998</v>
      </c>
      <c r="D11488">
        <f t="shared" si="179"/>
        <v>0.46274491776066273</v>
      </c>
      <c r="E11488">
        <f t="shared" si="179"/>
        <v>0.81659642049951731</v>
      </c>
    </row>
    <row r="11489" spans="1:5" x14ac:dyDescent="0.25">
      <c r="A11489">
        <v>100505756</v>
      </c>
      <c r="B11489">
        <v>0</v>
      </c>
      <c r="C11489">
        <v>1.9752395822282001E-4</v>
      </c>
      <c r="D11489">
        <f t="shared" si="179"/>
        <v>0</v>
      </c>
      <c r="E11489">
        <f t="shared" si="179"/>
        <v>-3.7043802200733662</v>
      </c>
    </row>
    <row r="11490" spans="1:5" x14ac:dyDescent="0.25">
      <c r="A11490">
        <v>220164</v>
      </c>
      <c r="B11490">
        <v>3.7568541167765898E-4</v>
      </c>
      <c r="C11490">
        <v>5.2367227665087402E-3</v>
      </c>
      <c r="D11490">
        <f t="shared" si="179"/>
        <v>-3.4251756687931536</v>
      </c>
      <c r="E11490">
        <f t="shared" si="179"/>
        <v>-2.2809404171549255</v>
      </c>
    </row>
    <row r="11491" spans="1:5" x14ac:dyDescent="0.25">
      <c r="A11491">
        <v>10666</v>
      </c>
      <c r="B11491">
        <v>5.6718778536282002E-2</v>
      </c>
      <c r="C11491">
        <v>7.3730835524017296E-2</v>
      </c>
      <c r="D11491">
        <f t="shared" si="179"/>
        <v>-1.2462731304460148</v>
      </c>
      <c r="E11491">
        <f t="shared" si="179"/>
        <v>-1.1323508446074915</v>
      </c>
    </row>
    <row r="11492" spans="1:5" x14ac:dyDescent="0.25">
      <c r="A11492">
        <v>25914</v>
      </c>
      <c r="B11492">
        <v>307.08386085754898</v>
      </c>
      <c r="C11492">
        <v>257.18172710036902</v>
      </c>
      <c r="D11492">
        <f t="shared" si="179"/>
        <v>2.4872569922011523</v>
      </c>
      <c r="E11492">
        <f t="shared" si="179"/>
        <v>2.4102401084924896</v>
      </c>
    </row>
    <row r="11493" spans="1:5" x14ac:dyDescent="0.25">
      <c r="A11493">
        <v>9306</v>
      </c>
      <c r="B11493">
        <v>376.30080481075601</v>
      </c>
      <c r="C11493">
        <v>114.628538839211</v>
      </c>
      <c r="D11493">
        <f t="shared" si="179"/>
        <v>2.5755351471651915</v>
      </c>
      <c r="E11493">
        <f t="shared" si="179"/>
        <v>2.0592927565264327</v>
      </c>
    </row>
    <row r="11494" spans="1:5" x14ac:dyDescent="0.25">
      <c r="A11494">
        <v>100505776</v>
      </c>
      <c r="B11494">
        <v>0</v>
      </c>
      <c r="C11494">
        <v>9.9133876814226098E-4</v>
      </c>
      <c r="D11494">
        <f t="shared" si="179"/>
        <v>0</v>
      </c>
      <c r="E11494">
        <f t="shared" si="179"/>
        <v>-3.0037779095978925</v>
      </c>
    </row>
    <row r="11495" spans="1:5" x14ac:dyDescent="0.25">
      <c r="A11495">
        <v>147381</v>
      </c>
      <c r="B11495">
        <v>1.98956778983991E-4</v>
      </c>
      <c r="C11495">
        <v>2.9513952612846499E-4</v>
      </c>
      <c r="D11495">
        <f t="shared" si="179"/>
        <v>-3.70124125870315</v>
      </c>
      <c r="E11495">
        <f t="shared" si="179"/>
        <v>-3.5299726243530811</v>
      </c>
    </row>
    <row r="11496" spans="1:5" x14ac:dyDescent="0.25">
      <c r="A11496">
        <v>81832</v>
      </c>
      <c r="B11496">
        <v>7.7721465245472796</v>
      </c>
      <c r="C11496">
        <v>20.642450491105802</v>
      </c>
      <c r="D11496">
        <f t="shared" si="179"/>
        <v>0.89054097955030087</v>
      </c>
      <c r="E11496">
        <f t="shared" si="179"/>
        <v>1.314761251656452</v>
      </c>
    </row>
    <row r="11497" spans="1:5" x14ac:dyDescent="0.25">
      <c r="A11497">
        <v>100505797</v>
      </c>
      <c r="B11497">
        <v>2.0230468124179501E-2</v>
      </c>
      <c r="C11497">
        <v>6.4174175288561994E-2</v>
      </c>
      <c r="D11497">
        <f t="shared" si="179"/>
        <v>-1.6939940677286611</v>
      </c>
      <c r="E11497">
        <f t="shared" si="179"/>
        <v>-1.1926397038007046</v>
      </c>
    </row>
    <row r="11498" spans="1:5" x14ac:dyDescent="0.25">
      <c r="A11498">
        <v>100505807</v>
      </c>
      <c r="B11498">
        <v>0</v>
      </c>
      <c r="C11498">
        <v>0</v>
      </c>
      <c r="D11498">
        <f t="shared" si="179"/>
        <v>0</v>
      </c>
      <c r="E11498">
        <f t="shared" si="179"/>
        <v>0</v>
      </c>
    </row>
    <row r="11499" spans="1:5" x14ac:dyDescent="0.25">
      <c r="A11499">
        <v>400655</v>
      </c>
      <c r="B11499">
        <v>0</v>
      </c>
      <c r="C11499">
        <v>1.72212714286747E-4</v>
      </c>
      <c r="D11499">
        <f t="shared" si="179"/>
        <v>0</v>
      </c>
      <c r="E11499">
        <f t="shared" si="179"/>
        <v>-3.7639347881858587</v>
      </c>
    </row>
    <row r="11500" spans="1:5" x14ac:dyDescent="0.25">
      <c r="A11500">
        <v>100505817</v>
      </c>
      <c r="B11500">
        <v>6.3938467410200902E-4</v>
      </c>
      <c r="C11500">
        <v>2.05181157406127E-4</v>
      </c>
      <c r="D11500">
        <f t="shared" si="179"/>
        <v>-3.1942377778746183</v>
      </c>
      <c r="E11500">
        <f t="shared" si="179"/>
        <v>-3.6878625247019445</v>
      </c>
    </row>
    <row r="11501" spans="1:5" x14ac:dyDescent="0.25">
      <c r="A11501">
        <v>201456</v>
      </c>
      <c r="B11501">
        <v>0.213887235022161</v>
      </c>
      <c r="C11501">
        <v>5.9227431663714303E-2</v>
      </c>
      <c r="D11501">
        <f t="shared" si="179"/>
        <v>-0.66981513373077217</v>
      </c>
      <c r="E11501">
        <f t="shared" si="179"/>
        <v>-1.2274770996815383</v>
      </c>
    </row>
    <row r="11502" spans="1:5" x14ac:dyDescent="0.25">
      <c r="A11502">
        <v>29090</v>
      </c>
      <c r="B11502">
        <v>53.443199553227203</v>
      </c>
      <c r="C11502">
        <v>39.898876812644602</v>
      </c>
      <c r="D11502">
        <f t="shared" si="179"/>
        <v>1.7278924507159052</v>
      </c>
      <c r="E11502">
        <f t="shared" si="179"/>
        <v>1.6009606700993688</v>
      </c>
    </row>
    <row r="11503" spans="1:5" x14ac:dyDescent="0.25">
      <c r="A11503">
        <v>1528</v>
      </c>
      <c r="B11503">
        <v>240.94452538911699</v>
      </c>
      <c r="C11503">
        <v>61.773950521840902</v>
      </c>
      <c r="D11503">
        <f t="shared" si="179"/>
        <v>2.3819170629455564</v>
      </c>
      <c r="E11503">
        <f t="shared" si="179"/>
        <v>1.7908053759042264</v>
      </c>
    </row>
    <row r="11504" spans="1:5" x14ac:dyDescent="0.25">
      <c r="A11504">
        <v>644041</v>
      </c>
      <c r="B11504">
        <v>4.2409605934669097E-4</v>
      </c>
      <c r="C11504">
        <v>2.5119581256692402E-4</v>
      </c>
      <c r="D11504">
        <f t="shared" si="179"/>
        <v>-3.3725357629374568</v>
      </c>
      <c r="E11504">
        <f t="shared" si="179"/>
        <v>-3.5999876045615773</v>
      </c>
    </row>
    <row r="11505" spans="1:5" x14ac:dyDescent="0.25">
      <c r="A11505">
        <v>125704</v>
      </c>
      <c r="B11505">
        <v>0</v>
      </c>
      <c r="C11505">
        <v>0</v>
      </c>
      <c r="D11505">
        <f t="shared" si="179"/>
        <v>0</v>
      </c>
      <c r="E11505">
        <f t="shared" si="179"/>
        <v>0</v>
      </c>
    </row>
    <row r="11506" spans="1:5" x14ac:dyDescent="0.25">
      <c r="A11506">
        <v>100505838</v>
      </c>
      <c r="B11506">
        <v>0</v>
      </c>
      <c r="C11506">
        <v>0</v>
      </c>
      <c r="D11506">
        <f t="shared" si="179"/>
        <v>0</v>
      </c>
      <c r="E11506">
        <f t="shared" si="179"/>
        <v>0</v>
      </c>
    </row>
    <row r="11507" spans="1:5" x14ac:dyDescent="0.25">
      <c r="A11507">
        <v>55748</v>
      </c>
      <c r="B11507">
        <v>758.99769764558698</v>
      </c>
      <c r="C11507">
        <v>157.21634286875101</v>
      </c>
      <c r="D11507">
        <f t="shared" si="179"/>
        <v>2.8802404585024193</v>
      </c>
      <c r="E11507">
        <f t="shared" si="179"/>
        <v>2.1964976895965211</v>
      </c>
    </row>
    <row r="11508" spans="1:5" x14ac:dyDescent="0.25">
      <c r="A11508">
        <v>84735</v>
      </c>
      <c r="B11508">
        <v>2.6439447510848198E-3</v>
      </c>
      <c r="C11508">
        <v>9.4970751837437299E-4</v>
      </c>
      <c r="D11508">
        <f t="shared" si="179"/>
        <v>-2.5777476242808337</v>
      </c>
      <c r="E11508">
        <f t="shared" si="179"/>
        <v>-3.0224101238835042</v>
      </c>
    </row>
    <row r="11509" spans="1:5" x14ac:dyDescent="0.25">
      <c r="A11509">
        <v>400657</v>
      </c>
      <c r="B11509">
        <v>16.044912502698299</v>
      </c>
      <c r="C11509">
        <v>7.4168154624598497</v>
      </c>
      <c r="D11509">
        <f t="shared" si="179"/>
        <v>1.205337353111241</v>
      </c>
      <c r="E11509">
        <f t="shared" si="179"/>
        <v>0.87021747347958345</v>
      </c>
    </row>
    <row r="11510" spans="1:5" x14ac:dyDescent="0.25">
      <c r="A11510">
        <v>55628</v>
      </c>
      <c r="B11510">
        <v>16.803105641354701</v>
      </c>
      <c r="C11510">
        <v>12.0867043313257</v>
      </c>
      <c r="D11510">
        <f t="shared" si="179"/>
        <v>1.2253895578123266</v>
      </c>
      <c r="E11510">
        <f t="shared" si="179"/>
        <v>1.0823078983929515</v>
      </c>
    </row>
    <row r="11511" spans="1:5" x14ac:dyDescent="0.25">
      <c r="A11511">
        <v>284273</v>
      </c>
      <c r="B11511">
        <v>68.821115834113101</v>
      </c>
      <c r="C11511">
        <v>36.687882250656003</v>
      </c>
      <c r="D11511">
        <f t="shared" si="179"/>
        <v>1.8377217097942034</v>
      </c>
      <c r="E11511">
        <f t="shared" si="179"/>
        <v>1.5645226435248625</v>
      </c>
    </row>
    <row r="11512" spans="1:5" x14ac:dyDescent="0.25">
      <c r="A11512">
        <v>10194</v>
      </c>
      <c r="B11512">
        <v>6.7628374062969598</v>
      </c>
      <c r="C11512">
        <v>3.4628269574288599</v>
      </c>
      <c r="D11512">
        <f t="shared" si="179"/>
        <v>0.83012894614235155</v>
      </c>
      <c r="E11512">
        <f t="shared" si="179"/>
        <v>0.5394307897557955</v>
      </c>
    </row>
    <row r="11513" spans="1:5" x14ac:dyDescent="0.25">
      <c r="A11513">
        <v>284274</v>
      </c>
      <c r="B11513">
        <v>0</v>
      </c>
      <c r="C11513">
        <v>0</v>
      </c>
      <c r="D11513">
        <f t="shared" si="179"/>
        <v>0</v>
      </c>
      <c r="E11513">
        <f t="shared" si="179"/>
        <v>0</v>
      </c>
    </row>
    <row r="11514" spans="1:5" x14ac:dyDescent="0.25">
      <c r="A11514">
        <v>100505853</v>
      </c>
      <c r="B11514">
        <v>0</v>
      </c>
      <c r="C11514">
        <v>7.9009583289127601E-4</v>
      </c>
      <c r="D11514">
        <f t="shared" si="179"/>
        <v>0</v>
      </c>
      <c r="E11514">
        <f t="shared" si="179"/>
        <v>-3.1023202287454064</v>
      </c>
    </row>
    <row r="11515" spans="1:5" x14ac:dyDescent="0.25">
      <c r="A11515">
        <v>100313773</v>
      </c>
      <c r="B11515">
        <v>0</v>
      </c>
      <c r="C11515">
        <v>0</v>
      </c>
      <c r="D11515">
        <f t="shared" si="179"/>
        <v>0</v>
      </c>
      <c r="E11515">
        <f t="shared" si="179"/>
        <v>0</v>
      </c>
    </row>
    <row r="11516" spans="1:5" x14ac:dyDescent="0.25">
      <c r="A11516">
        <v>9658</v>
      </c>
      <c r="B11516">
        <v>119.11895661311399</v>
      </c>
      <c r="C11516">
        <v>31.2532547272621</v>
      </c>
      <c r="D11516">
        <f t="shared" si="179"/>
        <v>2.0759808806881122</v>
      </c>
      <c r="E11516">
        <f t="shared" si="179"/>
        <v>1.4948952516476366</v>
      </c>
    </row>
    <row r="11517" spans="1:5" x14ac:dyDescent="0.25">
      <c r="A11517">
        <v>100505867</v>
      </c>
      <c r="B11517">
        <v>1.4015438575060201E-2</v>
      </c>
      <c r="C11517">
        <v>7.1242016084865499E-4</v>
      </c>
      <c r="D11517">
        <f t="shared" si="179"/>
        <v>-1.8533933076255371</v>
      </c>
      <c r="E11517">
        <f t="shared" si="179"/>
        <v>-3.1472637988923564</v>
      </c>
    </row>
    <row r="11518" spans="1:5" x14ac:dyDescent="0.25">
      <c r="A11518">
        <v>400658</v>
      </c>
      <c r="B11518">
        <v>6.0385522308119902E-2</v>
      </c>
      <c r="C11518">
        <v>7.0195686829471499E-2</v>
      </c>
      <c r="D11518">
        <f t="shared" si="179"/>
        <v>-1.219067172891642</v>
      </c>
      <c r="E11518">
        <f t="shared" si="179"/>
        <v>-1.1536895722534963</v>
      </c>
    </row>
    <row r="11519" spans="1:5" x14ac:dyDescent="0.25">
      <c r="A11519">
        <v>284276</v>
      </c>
      <c r="B11519">
        <v>1.8733781408421901E-3</v>
      </c>
      <c r="C11519">
        <v>1.5622422660629099E-3</v>
      </c>
      <c r="D11519">
        <f t="shared" si="179"/>
        <v>-2.727374551559254</v>
      </c>
      <c r="E11519">
        <f t="shared" si="179"/>
        <v>-2.8062516166458416</v>
      </c>
    </row>
    <row r="11520" spans="1:5" x14ac:dyDescent="0.25">
      <c r="A11520">
        <v>400660</v>
      </c>
      <c r="B11520">
        <v>4.33858686193219E-2</v>
      </c>
      <c r="C11520">
        <v>1.57809642479004E-2</v>
      </c>
      <c r="D11520">
        <f t="shared" si="179"/>
        <v>-1.3626517032069412</v>
      </c>
      <c r="E11520">
        <f t="shared" si="179"/>
        <v>-1.801866464070305</v>
      </c>
    </row>
    <row r="11521" spans="1:5" x14ac:dyDescent="0.25">
      <c r="A11521">
        <v>400661</v>
      </c>
      <c r="B11521">
        <v>0</v>
      </c>
      <c r="C11521">
        <v>0</v>
      </c>
      <c r="D11521">
        <f t="shared" si="179"/>
        <v>0</v>
      </c>
      <c r="E11521">
        <f t="shared" si="179"/>
        <v>0</v>
      </c>
    </row>
    <row r="11522" spans="1:5" x14ac:dyDescent="0.25">
      <c r="A11522">
        <v>7776</v>
      </c>
      <c r="B11522">
        <v>12.3574227756291</v>
      </c>
      <c r="C11522">
        <v>16.3724191217343</v>
      </c>
      <c r="D11522">
        <f t="shared" ref="D11522:E11585" si="180">IF(B11522&gt;0, LOG(B11522), 0)</f>
        <v>1.0919279051354085</v>
      </c>
      <c r="E11522">
        <f t="shared" si="180"/>
        <v>1.2141128537307824</v>
      </c>
    </row>
    <row r="11523" spans="1:5" x14ac:dyDescent="0.25">
      <c r="A11523">
        <v>4155</v>
      </c>
      <c r="B11523">
        <v>354.967405228053</v>
      </c>
      <c r="C11523">
        <v>81.393236302003999</v>
      </c>
      <c r="D11523">
        <f t="shared" si="180"/>
        <v>2.5501884759297466</v>
      </c>
      <c r="E11523">
        <f t="shared" si="180"/>
        <v>1.9105883169437148</v>
      </c>
    </row>
    <row r="11524" spans="1:5" x14ac:dyDescent="0.25">
      <c r="A11524">
        <v>100505965</v>
      </c>
      <c r="B11524">
        <v>8.9137588439003996E-4</v>
      </c>
      <c r="C11524">
        <v>0</v>
      </c>
      <c r="D11524">
        <f t="shared" si="180"/>
        <v>-3.0499391196530352</v>
      </c>
      <c r="E11524">
        <f t="shared" si="180"/>
        <v>0</v>
      </c>
    </row>
    <row r="11525" spans="1:5" x14ac:dyDescent="0.25">
      <c r="A11525">
        <v>2587</v>
      </c>
      <c r="B11525">
        <v>1.6804725895998101E-4</v>
      </c>
      <c r="C11525">
        <v>0</v>
      </c>
      <c r="D11525">
        <f t="shared" si="180"/>
        <v>-3.7745685669687581</v>
      </c>
      <c r="E11525">
        <f t="shared" si="180"/>
        <v>0</v>
      </c>
    </row>
    <row r="11526" spans="1:5" x14ac:dyDescent="0.25">
      <c r="A11526">
        <v>100132713</v>
      </c>
      <c r="B11526">
        <v>0</v>
      </c>
      <c r="C11526">
        <v>0</v>
      </c>
      <c r="D11526">
        <f t="shared" si="180"/>
        <v>0</v>
      </c>
      <c r="E11526">
        <f t="shared" si="180"/>
        <v>0</v>
      </c>
    </row>
    <row r="11527" spans="1:5" x14ac:dyDescent="0.25">
      <c r="A11527">
        <v>645321</v>
      </c>
      <c r="B11527">
        <v>7.8704859367162896E-3</v>
      </c>
      <c r="C11527">
        <v>1.2448738166310799E-2</v>
      </c>
      <c r="D11527">
        <f t="shared" si="180"/>
        <v>-2.10399845275919</v>
      </c>
      <c r="E11527">
        <f t="shared" si="180"/>
        <v>-1.9048746674582873</v>
      </c>
    </row>
    <row r="11528" spans="1:5" x14ac:dyDescent="0.25">
      <c r="A11528">
        <v>27164</v>
      </c>
      <c r="B11528">
        <v>0.13840976721720499</v>
      </c>
      <c r="C11528">
        <v>0.103345351588619</v>
      </c>
      <c r="D11528">
        <f t="shared" si="180"/>
        <v>-0.85883326176608143</v>
      </c>
      <c r="E11528">
        <f t="shared" si="180"/>
        <v>-0.98570905290039335</v>
      </c>
    </row>
    <row r="11529" spans="1:5" x14ac:dyDescent="0.25">
      <c r="A11529">
        <v>100128256</v>
      </c>
      <c r="B11529">
        <v>0</v>
      </c>
      <c r="C11529">
        <v>0</v>
      </c>
      <c r="D11529">
        <f t="shared" si="180"/>
        <v>0</v>
      </c>
      <c r="E11529">
        <f t="shared" si="180"/>
        <v>0</v>
      </c>
    </row>
    <row r="11530" spans="1:5" x14ac:dyDescent="0.25">
      <c r="A11530">
        <v>374868</v>
      </c>
      <c r="B11530">
        <v>6.7114444641050301</v>
      </c>
      <c r="C11530">
        <v>1.4495453266757701</v>
      </c>
      <c r="D11530">
        <f t="shared" si="180"/>
        <v>0.82681600083632589</v>
      </c>
      <c r="E11530">
        <f t="shared" si="180"/>
        <v>0.16123180011005311</v>
      </c>
    </row>
    <row r="11531" spans="1:5" x14ac:dyDescent="0.25">
      <c r="A11531">
        <v>4772</v>
      </c>
      <c r="B11531">
        <v>0.14743077655624801</v>
      </c>
      <c r="C11531">
        <v>0.44615655998261999</v>
      </c>
      <c r="D11531">
        <f t="shared" si="180"/>
        <v>-0.83141184691556558</v>
      </c>
      <c r="E11531">
        <f t="shared" si="180"/>
        <v>-0.35051271706034809</v>
      </c>
    </row>
    <row r="11532" spans="1:5" x14ac:dyDescent="0.25">
      <c r="A11532">
        <v>100127987</v>
      </c>
      <c r="B11532">
        <v>4.9261478467039295E-4</v>
      </c>
      <c r="C11532">
        <v>5.9506767202092796E-4</v>
      </c>
      <c r="D11532">
        <f t="shared" si="180"/>
        <v>-3.3074925579771972</v>
      </c>
      <c r="E11532">
        <f t="shared" si="180"/>
        <v>-3.2254336428191981</v>
      </c>
    </row>
    <row r="11533" spans="1:5" x14ac:dyDescent="0.25">
      <c r="A11533">
        <v>9150</v>
      </c>
      <c r="B11533">
        <v>85.457698079774104</v>
      </c>
      <c r="C11533">
        <v>13.8113476643505</v>
      </c>
      <c r="D11533">
        <f t="shared" si="180"/>
        <v>1.9317511903216169</v>
      </c>
      <c r="E11533">
        <f t="shared" si="180"/>
        <v>1.140236057625335</v>
      </c>
    </row>
    <row r="11534" spans="1:5" x14ac:dyDescent="0.25">
      <c r="A11534">
        <v>26251</v>
      </c>
      <c r="B11534">
        <v>4.7821955102153601E-4</v>
      </c>
      <c r="C11534">
        <v>2.448750638643E-4</v>
      </c>
      <c r="D11534">
        <f t="shared" si="180"/>
        <v>-3.3203726726217502</v>
      </c>
      <c r="E11534">
        <f t="shared" si="180"/>
        <v>-3.6110554377316251</v>
      </c>
    </row>
    <row r="11535" spans="1:5" x14ac:dyDescent="0.25">
      <c r="A11535">
        <v>80148</v>
      </c>
      <c r="B11535">
        <v>154.802119718867</v>
      </c>
      <c r="C11535">
        <v>19.998196876009398</v>
      </c>
      <c r="D11535">
        <f t="shared" si="180"/>
        <v>2.1897769032196406</v>
      </c>
      <c r="E11535">
        <f t="shared" si="180"/>
        <v>1.3009908395589065</v>
      </c>
    </row>
    <row r="11536" spans="1:5" x14ac:dyDescent="0.25">
      <c r="A11536">
        <v>440498</v>
      </c>
      <c r="B11536">
        <v>152.456474840228</v>
      </c>
      <c r="C11536">
        <v>48.057854505173097</v>
      </c>
      <c r="D11536">
        <f t="shared" si="180"/>
        <v>2.183145873618872</v>
      </c>
      <c r="E11536">
        <f t="shared" si="180"/>
        <v>1.6817643782580793</v>
      </c>
    </row>
    <row r="11537" spans="1:5" x14ac:dyDescent="0.25">
      <c r="A11537">
        <v>10907</v>
      </c>
      <c r="B11537">
        <v>129.02979400036901</v>
      </c>
      <c r="C11537">
        <v>64.933318429403698</v>
      </c>
      <c r="D11537">
        <f t="shared" si="180"/>
        <v>2.1106900039111687</v>
      </c>
      <c r="E11537">
        <f t="shared" si="180"/>
        <v>1.812467598140771</v>
      </c>
    </row>
    <row r="11538" spans="1:5" x14ac:dyDescent="0.25">
      <c r="A11538">
        <v>79863</v>
      </c>
      <c r="B11538">
        <v>16.491994917493798</v>
      </c>
      <c r="C11538">
        <v>15.3186752324302</v>
      </c>
      <c r="D11538">
        <f t="shared" si="180"/>
        <v>1.2172731922883835</v>
      </c>
      <c r="E11538">
        <f t="shared" si="180"/>
        <v>1.1852212088917236</v>
      </c>
    </row>
    <row r="11539" spans="1:5" x14ac:dyDescent="0.25">
      <c r="A11539">
        <v>100506070</v>
      </c>
      <c r="B11539">
        <v>8.0573607979035802E-2</v>
      </c>
      <c r="C11539">
        <v>3.5338780928764302E-2</v>
      </c>
      <c r="D11539">
        <f t="shared" si="180"/>
        <v>-1.0938071887910621</v>
      </c>
      <c r="E11539">
        <f t="shared" si="180"/>
        <v>-1.4517484362962185</v>
      </c>
    </row>
    <row r="11540" spans="1:5" x14ac:dyDescent="0.25">
      <c r="A11540">
        <v>22850</v>
      </c>
      <c r="B11540">
        <v>131.86661105388899</v>
      </c>
      <c r="C11540">
        <v>37.850812841462897</v>
      </c>
      <c r="D11540">
        <f t="shared" si="180"/>
        <v>2.1201348450482937</v>
      </c>
      <c r="E11540">
        <f t="shared" si="180"/>
        <v>1.5780752103558147</v>
      </c>
    </row>
    <row r="11541" spans="1:5" x14ac:dyDescent="0.25">
      <c r="A11541">
        <v>100506109</v>
      </c>
      <c r="B11541">
        <v>1.85804801529566E-4</v>
      </c>
      <c r="C11541">
        <v>0</v>
      </c>
      <c r="D11541">
        <f t="shared" si="180"/>
        <v>-3.7309430672484516</v>
      </c>
      <c r="E11541">
        <f t="shared" si="180"/>
        <v>0</v>
      </c>
    </row>
    <row r="11542" spans="1:5" x14ac:dyDescent="0.25">
      <c r="A11542">
        <v>100130522</v>
      </c>
      <c r="B11542">
        <v>5.8809028257971303E-2</v>
      </c>
      <c r="C11542">
        <v>1.6299289939959299E-2</v>
      </c>
      <c r="D11542">
        <f t="shared" si="180"/>
        <v>-1.2305559966851509</v>
      </c>
      <c r="E11542">
        <f t="shared" si="180"/>
        <v>-1.7878313147294413</v>
      </c>
    </row>
    <row r="11543" spans="1:5" x14ac:dyDescent="0.25">
      <c r="A11543">
        <v>84552</v>
      </c>
      <c r="B11543">
        <v>216.01344799144999</v>
      </c>
      <c r="C11543">
        <v>29.1517669614414</v>
      </c>
      <c r="D11543">
        <f t="shared" si="180"/>
        <v>2.3344807891448101</v>
      </c>
      <c r="E11543">
        <f t="shared" si="180"/>
        <v>1.4646648835666214</v>
      </c>
    </row>
    <row r="11544" spans="1:5" x14ac:dyDescent="0.25">
      <c r="A11544">
        <v>100506089</v>
      </c>
      <c r="B11544">
        <v>3.8386206185167101E-3</v>
      </c>
      <c r="C11544">
        <v>1.6210455620162701E-3</v>
      </c>
      <c r="D11544">
        <f t="shared" si="180"/>
        <v>-2.4158248082854255</v>
      </c>
      <c r="E11544">
        <f t="shared" si="180"/>
        <v>-2.7902047784555126</v>
      </c>
    </row>
    <row r="11545" spans="1:5" x14ac:dyDescent="0.25">
      <c r="A11545">
        <v>375690</v>
      </c>
      <c r="B11545">
        <v>0.46944199116500601</v>
      </c>
      <c r="C11545">
        <v>0.187643246400819</v>
      </c>
      <c r="D11545">
        <f t="shared" si="180"/>
        <v>-0.32841806574806576</v>
      </c>
      <c r="E11545">
        <f t="shared" si="180"/>
        <v>-0.72666706196573705</v>
      </c>
    </row>
    <row r="11546" spans="1:5" x14ac:dyDescent="0.25">
      <c r="A11546">
        <v>100422919</v>
      </c>
      <c r="B11546">
        <v>2.40172737075065E-3</v>
      </c>
      <c r="C11546">
        <v>6.0947860138398403E-3</v>
      </c>
      <c r="D11546">
        <f t="shared" si="180"/>
        <v>-2.6194762925611061</v>
      </c>
      <c r="E11546">
        <f t="shared" si="180"/>
        <v>-2.2150415377305817</v>
      </c>
    </row>
    <row r="11547" spans="1:5" x14ac:dyDescent="0.25">
      <c r="A11547">
        <v>641702</v>
      </c>
      <c r="B11547">
        <v>0</v>
      </c>
      <c r="C11547">
        <v>0</v>
      </c>
      <c r="D11547">
        <f t="shared" si="180"/>
        <v>0</v>
      </c>
      <c r="E11547">
        <f t="shared" si="180"/>
        <v>0</v>
      </c>
    </row>
    <row r="11548" spans="1:5" x14ac:dyDescent="0.25">
      <c r="A11548">
        <v>81099</v>
      </c>
      <c r="B11548">
        <v>0</v>
      </c>
      <c r="C11548">
        <v>3.39892877294767E-4</v>
      </c>
      <c r="D11548">
        <f t="shared" si="180"/>
        <v>0</v>
      </c>
      <c r="E11548">
        <f t="shared" si="180"/>
        <v>-3.4686579362818724</v>
      </c>
    </row>
    <row r="11549" spans="1:5" x14ac:dyDescent="0.25">
      <c r="A11549">
        <v>100507200</v>
      </c>
      <c r="B11549">
        <v>4.5122061686668198E-4</v>
      </c>
      <c r="C11549">
        <v>0</v>
      </c>
      <c r="D11549">
        <f t="shared" si="180"/>
        <v>-3.3456110650821702</v>
      </c>
      <c r="E11549">
        <f t="shared" si="180"/>
        <v>0</v>
      </c>
    </row>
    <row r="11550" spans="1:5" x14ac:dyDescent="0.25">
      <c r="A11550">
        <v>399844</v>
      </c>
      <c r="B11550">
        <v>34.136649100098801</v>
      </c>
      <c r="C11550">
        <v>79.619989744189198</v>
      </c>
      <c r="D11550">
        <f t="shared" si="180"/>
        <v>1.5332208879339531</v>
      </c>
      <c r="E11550">
        <f t="shared" si="180"/>
        <v>1.9010221173068291</v>
      </c>
    </row>
    <row r="11551" spans="1:5" x14ac:dyDescent="0.25">
      <c r="A11551">
        <v>100506729</v>
      </c>
      <c r="B11551">
        <v>3.7324683709341701E-2</v>
      </c>
      <c r="C11551">
        <v>3.8828319692584601E-2</v>
      </c>
      <c r="D11551">
        <f t="shared" si="180"/>
        <v>-1.4280038638137764</v>
      </c>
      <c r="E11551">
        <f t="shared" si="180"/>
        <v>-1.410851403273891</v>
      </c>
    </row>
    <row r="11552" spans="1:5" x14ac:dyDescent="0.25">
      <c r="A11552">
        <v>8612</v>
      </c>
      <c r="B11552">
        <v>310.816893331828</v>
      </c>
      <c r="C11552">
        <v>151.97936867906401</v>
      </c>
      <c r="D11552">
        <f t="shared" si="180"/>
        <v>2.4925046152814212</v>
      </c>
      <c r="E11552">
        <f t="shared" si="180"/>
        <v>2.1817846361225515</v>
      </c>
    </row>
    <row r="11553" spans="1:5" x14ac:dyDescent="0.25">
      <c r="A11553">
        <v>54531</v>
      </c>
      <c r="B11553">
        <v>62.565564546825001</v>
      </c>
      <c r="C11553">
        <v>15.1894925329178</v>
      </c>
      <c r="D11553">
        <f t="shared" si="180"/>
        <v>1.7963353676814169</v>
      </c>
      <c r="E11553">
        <f t="shared" si="180"/>
        <v>1.1815432647228901</v>
      </c>
    </row>
    <row r="11554" spans="1:5" x14ac:dyDescent="0.25">
      <c r="A11554">
        <v>51298</v>
      </c>
      <c r="B11554">
        <v>7.2266103213323094E-2</v>
      </c>
      <c r="C11554">
        <v>0.64266636581455305</v>
      </c>
      <c r="D11554">
        <f t="shared" si="180"/>
        <v>-1.1410653630013559</v>
      </c>
      <c r="E11554">
        <f t="shared" si="180"/>
        <v>-0.19201442845955699</v>
      </c>
    </row>
    <row r="11555" spans="1:5" x14ac:dyDescent="0.25">
      <c r="A11555">
        <v>126567</v>
      </c>
      <c r="B11555">
        <v>1.7491318563988401</v>
      </c>
      <c r="C11555">
        <v>16.6626114232233</v>
      </c>
      <c r="D11555">
        <f t="shared" si="180"/>
        <v>0.24282254952896493</v>
      </c>
      <c r="E11555">
        <f t="shared" si="180"/>
        <v>1.2217430665677065</v>
      </c>
    </row>
    <row r="11556" spans="1:5" x14ac:dyDescent="0.25">
      <c r="A11556">
        <v>25759</v>
      </c>
      <c r="B11556">
        <v>1.8402942875942201</v>
      </c>
      <c r="C11556">
        <v>4.0704009375128998E-3</v>
      </c>
      <c r="D11556">
        <f t="shared" si="180"/>
        <v>0.2648872780414156</v>
      </c>
      <c r="E11556">
        <f t="shared" si="180"/>
        <v>-2.3903628103390453</v>
      </c>
    </row>
    <row r="11557" spans="1:5" x14ac:dyDescent="0.25">
      <c r="A11557">
        <v>284451</v>
      </c>
      <c r="B11557">
        <v>5.1719773583807698E-3</v>
      </c>
      <c r="C11557">
        <v>4.3487625014012304E-3</v>
      </c>
      <c r="D11557">
        <f t="shared" si="180"/>
        <v>-2.2863433850197596</v>
      </c>
      <c r="E11557">
        <f t="shared" si="180"/>
        <v>-2.361634309774848</v>
      </c>
    </row>
    <row r="11558" spans="1:5" x14ac:dyDescent="0.25">
      <c r="A11558">
        <v>8174</v>
      </c>
      <c r="B11558">
        <v>2.8123879439078E-3</v>
      </c>
      <c r="C11558">
        <v>2.9513952612846499E-4</v>
      </c>
      <c r="D11558">
        <f t="shared" si="180"/>
        <v>-2.5509247724581803</v>
      </c>
      <c r="E11558">
        <f t="shared" si="180"/>
        <v>-3.5299726243530811</v>
      </c>
    </row>
    <row r="11559" spans="1:5" x14ac:dyDescent="0.25">
      <c r="A11559">
        <v>91978</v>
      </c>
      <c r="B11559">
        <v>0.50781769431363899</v>
      </c>
      <c r="C11559">
        <v>0.84145030696313805</v>
      </c>
      <c r="D11559">
        <f t="shared" si="180"/>
        <v>-0.29429217071536184</v>
      </c>
      <c r="E11559">
        <f t="shared" si="180"/>
        <v>-7.4971526805146058E-2</v>
      </c>
    </row>
    <row r="11560" spans="1:5" x14ac:dyDescent="0.25">
      <c r="A11560">
        <v>997</v>
      </c>
      <c r="B11560">
        <v>294.92392689035898</v>
      </c>
      <c r="C11560">
        <v>255.422050981203</v>
      </c>
      <c r="D11560">
        <f t="shared" si="180"/>
        <v>2.4697100078685899</v>
      </c>
      <c r="E11560">
        <f t="shared" si="180"/>
        <v>2.4072583878610807</v>
      </c>
    </row>
    <row r="11561" spans="1:5" x14ac:dyDescent="0.25">
      <c r="A11561">
        <v>3004</v>
      </c>
      <c r="B11561">
        <v>9.2968654549475505E-2</v>
      </c>
      <c r="C11561">
        <v>1.2734762967778901E-2</v>
      </c>
      <c r="D11561">
        <f t="shared" si="180"/>
        <v>-1.0316634541434169</v>
      </c>
      <c r="E11561">
        <f t="shared" si="180"/>
        <v>-1.8950091341509887</v>
      </c>
    </row>
    <row r="11562" spans="1:5" x14ac:dyDescent="0.25">
      <c r="A11562">
        <v>682</v>
      </c>
      <c r="B11562">
        <v>39281.532488093297</v>
      </c>
      <c r="C11562">
        <v>9004.8011668723193</v>
      </c>
      <c r="D11562">
        <f t="shared" si="180"/>
        <v>4.5941884225502427</v>
      </c>
      <c r="E11562">
        <f t="shared" si="180"/>
        <v>3.9544741276959714</v>
      </c>
    </row>
    <row r="11563" spans="1:5" x14ac:dyDescent="0.25">
      <c r="A11563">
        <v>610</v>
      </c>
      <c r="B11563">
        <v>8.3980508984025898E-2</v>
      </c>
      <c r="C11563">
        <v>5.1112101575607198</v>
      </c>
      <c r="D11563">
        <f t="shared" si="180"/>
        <v>-1.0758214975441858</v>
      </c>
      <c r="E11563">
        <f t="shared" si="180"/>
        <v>0.70852373820284908</v>
      </c>
    </row>
    <row r="11564" spans="1:5" x14ac:dyDescent="0.25">
      <c r="A11564">
        <v>5442</v>
      </c>
      <c r="B11564">
        <v>86.738827303410602</v>
      </c>
      <c r="C11564">
        <v>45.553551163016898</v>
      </c>
      <c r="D11564">
        <f t="shared" si="180"/>
        <v>1.9382135462529033</v>
      </c>
      <c r="E11564">
        <f t="shared" si="180"/>
        <v>1.6585222383976523</v>
      </c>
    </row>
    <row r="11565" spans="1:5" x14ac:dyDescent="0.25">
      <c r="A11565">
        <v>27006</v>
      </c>
      <c r="B11565">
        <v>2.5038786971487799E-3</v>
      </c>
      <c r="C11565">
        <v>6.3789909866325597E-3</v>
      </c>
      <c r="D11565">
        <f t="shared" si="180"/>
        <v>-2.6013867147727097</v>
      </c>
      <c r="E11565">
        <f t="shared" si="180"/>
        <v>-2.1952480114972128</v>
      </c>
    </row>
    <row r="11566" spans="1:5" x14ac:dyDescent="0.25">
      <c r="A11566">
        <v>55658</v>
      </c>
      <c r="B11566">
        <v>168.30241124879501</v>
      </c>
      <c r="C11566">
        <v>130.72445036712699</v>
      </c>
      <c r="D11566">
        <f t="shared" si="180"/>
        <v>2.2260903381062138</v>
      </c>
      <c r="E11566">
        <f t="shared" si="180"/>
        <v>2.1163568245079993</v>
      </c>
    </row>
    <row r="11567" spans="1:5" x14ac:dyDescent="0.25">
      <c r="A11567">
        <v>10272</v>
      </c>
      <c r="B11567">
        <v>17953.0656472103</v>
      </c>
      <c r="C11567">
        <v>9509.9163063688793</v>
      </c>
      <c r="D11567">
        <f t="shared" si="180"/>
        <v>4.2541386189303108</v>
      </c>
      <c r="E11567">
        <f t="shared" si="180"/>
        <v>3.9781766948719977</v>
      </c>
    </row>
    <row r="11568" spans="1:5" x14ac:dyDescent="0.25">
      <c r="A11568">
        <v>400668</v>
      </c>
      <c r="B11568">
        <v>3.8405709415118401E-4</v>
      </c>
      <c r="C11568">
        <v>1.35957150917907E-3</v>
      </c>
      <c r="D11568">
        <f t="shared" si="180"/>
        <v>-3.4156042083625548</v>
      </c>
      <c r="E11568">
        <f t="shared" si="180"/>
        <v>-2.8665979449539094</v>
      </c>
    </row>
    <row r="11569" spans="1:5" x14ac:dyDescent="0.25">
      <c r="A11569">
        <v>5064</v>
      </c>
      <c r="B11569">
        <v>45.7275282196847</v>
      </c>
      <c r="C11569">
        <v>0.44176017726244199</v>
      </c>
      <c r="D11569">
        <f t="shared" si="180"/>
        <v>1.6601777264284812</v>
      </c>
      <c r="E11569">
        <f t="shared" si="180"/>
        <v>-0.35481343643804963</v>
      </c>
    </row>
    <row r="11570" spans="1:5" x14ac:dyDescent="0.25">
      <c r="A11570">
        <v>126353</v>
      </c>
      <c r="B11570">
        <v>269.90438548526799</v>
      </c>
      <c r="C11570">
        <v>390.30101494300698</v>
      </c>
      <c r="D11570">
        <f t="shared" si="180"/>
        <v>2.4312099411574026</v>
      </c>
      <c r="E11570">
        <f t="shared" si="180"/>
        <v>2.5913996806268145</v>
      </c>
    </row>
    <row r="11571" spans="1:5" x14ac:dyDescent="0.25">
      <c r="A11571">
        <v>5725</v>
      </c>
      <c r="B11571">
        <v>2170.55215634143</v>
      </c>
      <c r="C11571">
        <v>1212.26906281224</v>
      </c>
      <c r="D11571">
        <f t="shared" si="180"/>
        <v>3.3365702259909518</v>
      </c>
      <c r="E11571">
        <f t="shared" si="180"/>
        <v>3.0835990220794347</v>
      </c>
    </row>
    <row r="11572" spans="1:5" x14ac:dyDescent="0.25">
      <c r="A11572">
        <v>79948</v>
      </c>
      <c r="B11572">
        <v>1.85804801529566E-4</v>
      </c>
      <c r="C11572">
        <v>3.7053564103675602E-3</v>
      </c>
      <c r="D11572">
        <f t="shared" si="180"/>
        <v>-3.7309430672484516</v>
      </c>
      <c r="E11572">
        <f t="shared" si="180"/>
        <v>-2.4311700118111399</v>
      </c>
    </row>
    <row r="11573" spans="1:5" x14ac:dyDescent="0.25">
      <c r="A11573">
        <v>100422854</v>
      </c>
      <c r="B11573">
        <v>0</v>
      </c>
      <c r="C11573">
        <v>0</v>
      </c>
      <c r="D11573">
        <f t="shared" si="180"/>
        <v>0</v>
      </c>
      <c r="E11573">
        <f t="shared" si="180"/>
        <v>0</v>
      </c>
    </row>
    <row r="11574" spans="1:5" x14ac:dyDescent="0.25">
      <c r="A11574">
        <v>566</v>
      </c>
      <c r="B11574">
        <v>3.12925310066915E-2</v>
      </c>
      <c r="C11574">
        <v>1.51542868077304E-3</v>
      </c>
      <c r="D11574">
        <f t="shared" si="180"/>
        <v>-1.5045593087686144</v>
      </c>
      <c r="E11574">
        <f t="shared" si="180"/>
        <v>-2.8194644976174086</v>
      </c>
    </row>
    <row r="11575" spans="1:5" x14ac:dyDescent="0.25">
      <c r="A11575">
        <v>5657</v>
      </c>
      <c r="B11575">
        <v>0.16378476250705101</v>
      </c>
      <c r="C11575">
        <v>0.25249849221068199</v>
      </c>
      <c r="D11575">
        <f t="shared" si="180"/>
        <v>-0.78572650469357375</v>
      </c>
      <c r="E11575">
        <f t="shared" si="180"/>
        <v>-0.59774121091773891</v>
      </c>
    </row>
    <row r="11576" spans="1:5" x14ac:dyDescent="0.25">
      <c r="A11576">
        <v>1991</v>
      </c>
      <c r="B11576">
        <v>3.3942510649769999E-3</v>
      </c>
      <c r="C11576">
        <v>3.80230773510221E-4</v>
      </c>
      <c r="D11576">
        <f t="shared" si="180"/>
        <v>-2.4692560370621162</v>
      </c>
      <c r="E11576">
        <f t="shared" si="180"/>
        <v>-3.4199527369581277</v>
      </c>
    </row>
    <row r="11577" spans="1:5" x14ac:dyDescent="0.25">
      <c r="A11577">
        <v>1675</v>
      </c>
      <c r="B11577">
        <v>0.59233206452847098</v>
      </c>
      <c r="C11577">
        <v>6.49452146815469E-3</v>
      </c>
      <c r="D11577">
        <f t="shared" si="180"/>
        <v>-0.22743475719383277</v>
      </c>
      <c r="E11577">
        <f t="shared" si="180"/>
        <v>-2.1874528432662603</v>
      </c>
    </row>
    <row r="11578" spans="1:5" x14ac:dyDescent="0.25">
      <c r="A11578">
        <v>10025</v>
      </c>
      <c r="B11578">
        <v>23.517578144212301</v>
      </c>
      <c r="C11578">
        <v>41.672964491081402</v>
      </c>
      <c r="D11578">
        <f t="shared" si="180"/>
        <v>1.3713925957731417</v>
      </c>
      <c r="E11578">
        <f t="shared" si="180"/>
        <v>1.6198543959774148</v>
      </c>
    </row>
    <row r="11579" spans="1:5" x14ac:dyDescent="0.25">
      <c r="A11579">
        <v>91300</v>
      </c>
      <c r="B11579">
        <v>82.202280838897096</v>
      </c>
      <c r="C11579">
        <v>102.11953964328799</v>
      </c>
      <c r="D11579">
        <f t="shared" si="180"/>
        <v>1.9148838679294018</v>
      </c>
      <c r="E11579">
        <f t="shared" si="180"/>
        <v>2.0091088483293302</v>
      </c>
    </row>
    <row r="11580" spans="1:5" x14ac:dyDescent="0.25">
      <c r="A11580">
        <v>84634</v>
      </c>
      <c r="B11580">
        <v>7.5443964400650999E-3</v>
      </c>
      <c r="C11580">
        <v>4.6492660395406702E-3</v>
      </c>
      <c r="D11580">
        <f t="shared" si="180"/>
        <v>-2.1223754985304057</v>
      </c>
      <c r="E11580">
        <f t="shared" si="180"/>
        <v>-2.3326156019780817</v>
      </c>
    </row>
    <row r="11581" spans="1:5" x14ac:dyDescent="0.25">
      <c r="A11581">
        <v>1820</v>
      </c>
      <c r="B11581">
        <v>3.1513129431877802</v>
      </c>
      <c r="C11581">
        <v>11.090687665428399</v>
      </c>
      <c r="D11581">
        <f t="shared" si="180"/>
        <v>0.49849153321242806</v>
      </c>
      <c r="E11581">
        <f t="shared" si="180"/>
        <v>1.0449584749176049</v>
      </c>
    </row>
    <row r="11582" spans="1:5" x14ac:dyDescent="0.25">
      <c r="A11582">
        <v>57418</v>
      </c>
      <c r="B11582">
        <v>43.011085232838198</v>
      </c>
      <c r="C11582">
        <v>114.501321302512</v>
      </c>
      <c r="D11582">
        <f t="shared" si="180"/>
        <v>1.6335804005798353</v>
      </c>
      <c r="E11582">
        <f t="shared" si="180"/>
        <v>2.0588104983010505</v>
      </c>
    </row>
    <row r="11583" spans="1:5" x14ac:dyDescent="0.25">
      <c r="A11583">
        <v>116444</v>
      </c>
      <c r="B11583">
        <v>1.2573679301032901E-2</v>
      </c>
      <c r="C11583">
        <v>2.85931899873581E-2</v>
      </c>
      <c r="D11583">
        <f t="shared" si="180"/>
        <v>-1.900537620776664</v>
      </c>
      <c r="E11583">
        <f t="shared" si="180"/>
        <v>-1.5437373900556648</v>
      </c>
    </row>
    <row r="11584" spans="1:5" x14ac:dyDescent="0.25">
      <c r="A11584">
        <v>91304</v>
      </c>
      <c r="B11584">
        <v>1490.8779005812301</v>
      </c>
      <c r="C11584">
        <v>864.50032757108897</v>
      </c>
      <c r="D11584">
        <f t="shared" si="180"/>
        <v>3.1734420772054062</v>
      </c>
      <c r="E11584">
        <f t="shared" si="180"/>
        <v>2.9367651621701372</v>
      </c>
    </row>
    <row r="11585" spans="1:5" x14ac:dyDescent="0.25">
      <c r="A11585">
        <v>1265</v>
      </c>
      <c r="B11585">
        <v>2804.5601946895699</v>
      </c>
      <c r="C11585">
        <v>3021.5312893936002</v>
      </c>
      <c r="D11585">
        <f t="shared" si="180"/>
        <v>3.4478647657721608</v>
      </c>
      <c r="E11585">
        <f t="shared" si="180"/>
        <v>3.4802270959336803</v>
      </c>
    </row>
    <row r="11586" spans="1:5" x14ac:dyDescent="0.25">
      <c r="A11586">
        <v>10347</v>
      </c>
      <c r="B11586">
        <v>17.837287620487899</v>
      </c>
      <c r="C11586">
        <v>22.645795740839102</v>
      </c>
      <c r="D11586">
        <f t="shared" ref="D11586:E11649" si="181">IF(B11586&gt;0, LOG(B11586), 0)</f>
        <v>1.2513288152299622</v>
      </c>
      <c r="E11586">
        <f t="shared" si="181"/>
        <v>1.3549875857733888</v>
      </c>
    </row>
    <row r="11587" spans="1:5" x14ac:dyDescent="0.25">
      <c r="A11587">
        <v>23526</v>
      </c>
      <c r="B11587">
        <v>3.6316214224508698</v>
      </c>
      <c r="C11587">
        <v>29.064042495385099</v>
      </c>
      <c r="D11587">
        <f t="shared" si="181"/>
        <v>0.56010056927913576</v>
      </c>
      <c r="E11587">
        <f t="shared" si="181"/>
        <v>1.4633560198497644</v>
      </c>
    </row>
    <row r="11588" spans="1:5" x14ac:dyDescent="0.25">
      <c r="A11588">
        <v>5434</v>
      </c>
      <c r="B11588">
        <v>234.43332370932899</v>
      </c>
      <c r="C11588">
        <v>189.52695653816099</v>
      </c>
      <c r="D11588">
        <f t="shared" si="181"/>
        <v>2.3700193448649989</v>
      </c>
      <c r="E11588">
        <f t="shared" si="181"/>
        <v>2.2776709886744482</v>
      </c>
    </row>
    <row r="11589" spans="1:5" x14ac:dyDescent="0.25">
      <c r="A11589">
        <v>2879</v>
      </c>
      <c r="B11589">
        <v>4139.8996794327704</v>
      </c>
      <c r="C11589">
        <v>5984.8861039637504</v>
      </c>
      <c r="D11589">
        <f t="shared" si="181"/>
        <v>3.6169898171603538</v>
      </c>
      <c r="E11589">
        <f t="shared" si="181"/>
        <v>3.7770558899319497</v>
      </c>
    </row>
    <row r="11590" spans="1:5" x14ac:dyDescent="0.25">
      <c r="A11590">
        <v>22904</v>
      </c>
      <c r="B11590">
        <v>129.50647345482301</v>
      </c>
      <c r="C11590">
        <v>62.211102836652302</v>
      </c>
      <c r="D11590">
        <f t="shared" si="181"/>
        <v>2.11229147741683</v>
      </c>
      <c r="E11590">
        <f t="shared" si="181"/>
        <v>1.793867900291829</v>
      </c>
    </row>
    <row r="11591" spans="1:5" x14ac:dyDescent="0.25">
      <c r="A11591">
        <v>6794</v>
      </c>
      <c r="B11591">
        <v>62.881294849462101</v>
      </c>
      <c r="C11591">
        <v>47.357362486776097</v>
      </c>
      <c r="D11591">
        <f t="shared" si="181"/>
        <v>1.7985214761004726</v>
      </c>
      <c r="E11591">
        <f t="shared" si="181"/>
        <v>1.6753875068623305</v>
      </c>
    </row>
    <row r="11592" spans="1:5" x14ac:dyDescent="0.25">
      <c r="A11592">
        <v>255057</v>
      </c>
      <c r="B11592">
        <v>5.2402114887047597</v>
      </c>
      <c r="C11592">
        <v>1.5267716844304899</v>
      </c>
      <c r="D11592">
        <f t="shared" si="181"/>
        <v>0.71934881494632041</v>
      </c>
      <c r="E11592">
        <f t="shared" si="181"/>
        <v>0.18377409690869428</v>
      </c>
    </row>
    <row r="11593" spans="1:5" x14ac:dyDescent="0.25">
      <c r="A11593">
        <v>513</v>
      </c>
      <c r="B11593">
        <v>164.028156008948</v>
      </c>
      <c r="C11593">
        <v>289.08967908643803</v>
      </c>
      <c r="D11593">
        <f t="shared" si="181"/>
        <v>2.2149184026194599</v>
      </c>
      <c r="E11593">
        <f t="shared" si="181"/>
        <v>2.461032587015453</v>
      </c>
    </row>
    <row r="11594" spans="1:5" x14ac:dyDescent="0.25">
      <c r="A11594">
        <v>90007</v>
      </c>
      <c r="B11594">
        <v>404.20591025155602</v>
      </c>
      <c r="C11594">
        <v>412.30013541162401</v>
      </c>
      <c r="D11594">
        <f t="shared" si="181"/>
        <v>2.6066026594288441</v>
      </c>
      <c r="E11594">
        <f t="shared" si="181"/>
        <v>2.6152134774366034</v>
      </c>
    </row>
    <row r="11595" spans="1:5" x14ac:dyDescent="0.25">
      <c r="A11595">
        <v>148046</v>
      </c>
      <c r="B11595">
        <v>9.0823257290663893E-3</v>
      </c>
      <c r="C11595">
        <v>8.3329453724082705E-3</v>
      </c>
      <c r="D11595">
        <f t="shared" si="181"/>
        <v>-2.0418029265927937</v>
      </c>
      <c r="E11595">
        <f t="shared" si="181"/>
        <v>-2.0792014652329578</v>
      </c>
    </row>
    <row r="11596" spans="1:5" x14ac:dyDescent="0.25">
      <c r="A11596">
        <v>1153</v>
      </c>
      <c r="B11596">
        <v>2139.9392594382698</v>
      </c>
      <c r="C11596">
        <v>2183.7134847491102</v>
      </c>
      <c r="D11596">
        <f t="shared" si="181"/>
        <v>3.3304014464028535</v>
      </c>
      <c r="E11596">
        <f t="shared" si="181"/>
        <v>3.3391956559396743</v>
      </c>
    </row>
    <row r="11597" spans="1:5" x14ac:dyDescent="0.25">
      <c r="A11597">
        <v>55009</v>
      </c>
      <c r="B11597">
        <v>32.652063986092102</v>
      </c>
      <c r="C11597">
        <v>16.673523524929401</v>
      </c>
      <c r="D11597">
        <f t="shared" si="181"/>
        <v>1.5139106388864139</v>
      </c>
      <c r="E11597">
        <f t="shared" si="181"/>
        <v>1.2220273866146201</v>
      </c>
    </row>
    <row r="11598" spans="1:5" x14ac:dyDescent="0.25">
      <c r="A11598">
        <v>1943</v>
      </c>
      <c r="B11598">
        <v>1.75863073812948E-3</v>
      </c>
      <c r="C11598">
        <v>2.33167435839963E-3</v>
      </c>
      <c r="D11598">
        <f t="shared" si="181"/>
        <v>-2.754825340319651</v>
      </c>
      <c r="E11598">
        <f t="shared" si="181"/>
        <v>-2.6323321032377751</v>
      </c>
    </row>
    <row r="11599" spans="1:5" x14ac:dyDescent="0.25">
      <c r="A11599">
        <v>100506781</v>
      </c>
      <c r="B11599">
        <v>9.6176621929285507E-3</v>
      </c>
      <c r="C11599">
        <v>2.31635839132362E-2</v>
      </c>
      <c r="D11599">
        <f t="shared" si="181"/>
        <v>-2.0169304809868427</v>
      </c>
      <c r="E11599">
        <f t="shared" si="181"/>
        <v>-1.635194244887364</v>
      </c>
    </row>
    <row r="11600" spans="1:5" x14ac:dyDescent="0.25">
      <c r="A11600">
        <v>100287367</v>
      </c>
      <c r="B11600">
        <v>1.17631028133453E-2</v>
      </c>
      <c r="C11600">
        <v>2.69632054202531E-2</v>
      </c>
      <c r="D11600">
        <f t="shared" si="181"/>
        <v>-1.9294781070884879</v>
      </c>
      <c r="E11600">
        <f t="shared" si="181"/>
        <v>-1.5692284795856151</v>
      </c>
    </row>
    <row r="11601" spans="1:5" x14ac:dyDescent="0.25">
      <c r="A11601">
        <v>84939</v>
      </c>
      <c r="B11601">
        <v>26.058609386181001</v>
      </c>
      <c r="C11601">
        <v>15.8502845431899</v>
      </c>
      <c r="D11601">
        <f t="shared" si="181"/>
        <v>1.4159512359344233</v>
      </c>
      <c r="E11601">
        <f t="shared" si="181"/>
        <v>1.2000370630476518</v>
      </c>
    </row>
    <row r="11602" spans="1:5" x14ac:dyDescent="0.25">
      <c r="A11602">
        <v>374291</v>
      </c>
      <c r="B11602">
        <v>223.99065408691499</v>
      </c>
      <c r="C11602">
        <v>159.31935093666601</v>
      </c>
      <c r="D11602">
        <f t="shared" si="181"/>
        <v>2.3502298979629241</v>
      </c>
      <c r="E11602">
        <f t="shared" si="181"/>
        <v>2.2022685284352659</v>
      </c>
    </row>
    <row r="11603" spans="1:5" x14ac:dyDescent="0.25">
      <c r="A11603">
        <v>2593</v>
      </c>
      <c r="B11603">
        <v>11.5487031116261</v>
      </c>
      <c r="C11603">
        <v>6.6387210115447202</v>
      </c>
      <c r="D11603">
        <f t="shared" si="181"/>
        <v>1.0625332168612422</v>
      </c>
      <c r="E11603">
        <f t="shared" si="181"/>
        <v>0.82208441805307897</v>
      </c>
    </row>
    <row r="11604" spans="1:5" x14ac:dyDescent="0.25">
      <c r="A11604">
        <v>26528</v>
      </c>
      <c r="B11604">
        <v>1347.53888494629</v>
      </c>
      <c r="C11604">
        <v>1650.4111670755501</v>
      </c>
      <c r="D11604">
        <f t="shared" si="181"/>
        <v>3.1295413061585502</v>
      </c>
      <c r="E11604">
        <f t="shared" si="181"/>
        <v>3.2175921535150729</v>
      </c>
    </row>
    <row r="11605" spans="1:5" x14ac:dyDescent="0.25">
      <c r="A11605">
        <v>6209</v>
      </c>
      <c r="B11605">
        <v>10405.326451512899</v>
      </c>
      <c r="C11605">
        <v>9893.2756124077605</v>
      </c>
      <c r="D11605">
        <f t="shared" si="181"/>
        <v>4.0172557100994606</v>
      </c>
      <c r="E11605">
        <f t="shared" si="181"/>
        <v>3.9953401080646254</v>
      </c>
    </row>
    <row r="11606" spans="1:5" x14ac:dyDescent="0.25">
      <c r="A11606">
        <v>100506822</v>
      </c>
      <c r="B11606">
        <v>6.1811963992087398E-3</v>
      </c>
      <c r="C11606">
        <v>6.6702654621842604E-3</v>
      </c>
      <c r="D11606">
        <f t="shared" si="181"/>
        <v>-2.2089274570654269</v>
      </c>
      <c r="E11606">
        <f t="shared" si="181"/>
        <v>-2.1758568817554713</v>
      </c>
    </row>
    <row r="11607" spans="1:5" x14ac:dyDescent="0.25">
      <c r="A11607">
        <v>10297</v>
      </c>
      <c r="B11607">
        <v>4.7859672989760602</v>
      </c>
      <c r="C11607">
        <v>7.79347748921424</v>
      </c>
      <c r="D11607">
        <f t="shared" si="181"/>
        <v>0.67996972688862456</v>
      </c>
      <c r="E11607">
        <f t="shared" si="181"/>
        <v>0.89173128532146206</v>
      </c>
    </row>
    <row r="11608" spans="1:5" x14ac:dyDescent="0.25">
      <c r="A11608">
        <v>100506848</v>
      </c>
      <c r="B11608">
        <v>2.8213087565976598</v>
      </c>
      <c r="C11608">
        <v>3.45088890449827</v>
      </c>
      <c r="D11608">
        <f t="shared" si="181"/>
        <v>0.45045061680019033</v>
      </c>
      <c r="E11608">
        <f t="shared" si="181"/>
        <v>0.53793097814399593</v>
      </c>
    </row>
    <row r="11609" spans="1:5" x14ac:dyDescent="0.25">
      <c r="A11609">
        <v>148223</v>
      </c>
      <c r="B11609">
        <v>32.3570852964206</v>
      </c>
      <c r="C11609">
        <v>24.488037669855899</v>
      </c>
      <c r="D11609">
        <f t="shared" si="181"/>
        <v>1.5099693937593885</v>
      </c>
      <c r="E11609">
        <f t="shared" si="181"/>
        <v>1.3889539846633541</v>
      </c>
    </row>
    <row r="11610" spans="1:5" x14ac:dyDescent="0.25">
      <c r="A11610">
        <v>54760</v>
      </c>
      <c r="B11610">
        <v>0.90658276886814604</v>
      </c>
      <c r="C11610">
        <v>2.7510102005677699</v>
      </c>
      <c r="D11610">
        <f t="shared" si="181"/>
        <v>-4.2592539696697691E-2</v>
      </c>
      <c r="E11610">
        <f t="shared" si="181"/>
        <v>0.43949220072849909</v>
      </c>
    </row>
    <row r="11611" spans="1:5" x14ac:dyDescent="0.25">
      <c r="A11611">
        <v>92840</v>
      </c>
      <c r="B11611">
        <v>5.6669662983680498</v>
      </c>
      <c r="C11611">
        <v>9.4257961886176496</v>
      </c>
      <c r="D11611">
        <f t="shared" si="181"/>
        <v>0.7533506298858389</v>
      </c>
      <c r="E11611">
        <f t="shared" si="181"/>
        <v>0.97431804489575191</v>
      </c>
    </row>
    <row r="11612" spans="1:5" x14ac:dyDescent="0.25">
      <c r="A11612">
        <v>339366</v>
      </c>
      <c r="B11612">
        <v>2.2464022123771201</v>
      </c>
      <c r="C11612">
        <v>2.9380320422060602</v>
      </c>
      <c r="D11612">
        <f t="shared" si="181"/>
        <v>0.35148751816636992</v>
      </c>
      <c r="E11612">
        <f t="shared" si="181"/>
        <v>0.46805652789991398</v>
      </c>
    </row>
    <row r="11613" spans="1:5" x14ac:dyDescent="0.25">
      <c r="A11613">
        <v>126520</v>
      </c>
      <c r="B11613">
        <v>1.1493673824811499E-3</v>
      </c>
      <c r="C11613">
        <v>3.80230773510221E-4</v>
      </c>
      <c r="D11613">
        <f t="shared" si="181"/>
        <v>-2.9395411317276809</v>
      </c>
      <c r="E11613">
        <f t="shared" si="181"/>
        <v>-3.4199527369581277</v>
      </c>
    </row>
    <row r="11614" spans="1:5" x14ac:dyDescent="0.25">
      <c r="A11614">
        <v>399664</v>
      </c>
      <c r="B11614">
        <v>48.452433433458097</v>
      </c>
      <c r="C11614">
        <v>200.485701737233</v>
      </c>
      <c r="D11614">
        <f t="shared" si="181"/>
        <v>1.6853155935680826</v>
      </c>
      <c r="E11614">
        <f t="shared" si="181"/>
        <v>2.3020834049958729</v>
      </c>
    </row>
    <row r="11615" spans="1:5" x14ac:dyDescent="0.25">
      <c r="A11615">
        <v>53615</v>
      </c>
      <c r="B11615">
        <v>284.14133416467803</v>
      </c>
      <c r="C11615">
        <v>319.86499434022198</v>
      </c>
      <c r="D11615">
        <f t="shared" si="181"/>
        <v>2.4535344153276033</v>
      </c>
      <c r="E11615">
        <f t="shared" si="181"/>
        <v>2.5049667139924119</v>
      </c>
    </row>
    <row r="11616" spans="1:5" x14ac:dyDescent="0.25">
      <c r="A11616">
        <v>10975</v>
      </c>
      <c r="B11616">
        <v>362.17716595018697</v>
      </c>
      <c r="C11616">
        <v>450.56187669023399</v>
      </c>
      <c r="D11616">
        <f t="shared" si="181"/>
        <v>2.558921066037581</v>
      </c>
      <c r="E11616">
        <f t="shared" si="181"/>
        <v>2.6537544420626902</v>
      </c>
    </row>
    <row r="11617" spans="1:5" x14ac:dyDescent="0.25">
      <c r="A11617">
        <v>6929</v>
      </c>
      <c r="B11617">
        <v>257.64080851767898</v>
      </c>
      <c r="C11617">
        <v>94.908214550562107</v>
      </c>
      <c r="D11617">
        <f t="shared" si="181"/>
        <v>2.4110146533709078</v>
      </c>
      <c r="E11617">
        <f t="shared" si="181"/>
        <v>1.9773038033607633</v>
      </c>
    </row>
    <row r="11618" spans="1:5" x14ac:dyDescent="0.25">
      <c r="A11618">
        <v>390874</v>
      </c>
      <c r="B11618">
        <v>1.5408639976119899E-3</v>
      </c>
      <c r="C11618">
        <v>0</v>
      </c>
      <c r="D11618">
        <f t="shared" si="181"/>
        <v>-2.8122356920364244</v>
      </c>
      <c r="E11618">
        <f t="shared" si="181"/>
        <v>0</v>
      </c>
    </row>
    <row r="11619" spans="1:5" x14ac:dyDescent="0.25">
      <c r="A11619">
        <v>148229</v>
      </c>
      <c r="B11619">
        <v>0.45171615270596399</v>
      </c>
      <c r="C11619">
        <v>1.65354197379845</v>
      </c>
      <c r="D11619">
        <f t="shared" si="181"/>
        <v>-0.34513437942832714</v>
      </c>
      <c r="E11619">
        <f t="shared" si="181"/>
        <v>0.21841522359667387</v>
      </c>
    </row>
    <row r="11620" spans="1:5" x14ac:dyDescent="0.25">
      <c r="A11620">
        <v>57455</v>
      </c>
      <c r="B11620">
        <v>124.87223319782601</v>
      </c>
      <c r="C11620">
        <v>57.846253442551699</v>
      </c>
      <c r="D11620">
        <f t="shared" si="181"/>
        <v>2.0964658786496253</v>
      </c>
      <c r="E11620">
        <f t="shared" si="181"/>
        <v>1.7622752360290528</v>
      </c>
    </row>
    <row r="11621" spans="1:5" x14ac:dyDescent="0.25">
      <c r="A11621">
        <v>100302210</v>
      </c>
      <c r="B11621">
        <v>9.6713960783022495E-4</v>
      </c>
      <c r="C11621">
        <v>8.0393096226825998E-4</v>
      </c>
      <c r="D11621">
        <f t="shared" si="181"/>
        <v>-3.0145108304319805</v>
      </c>
      <c r="E11621">
        <f t="shared" si="181"/>
        <v>-3.094781244775537</v>
      </c>
    </row>
    <row r="11622" spans="1:5" x14ac:dyDescent="0.25">
      <c r="A11622">
        <v>100288123</v>
      </c>
      <c r="B11622">
        <v>2.8536264009923198E-3</v>
      </c>
      <c r="C11622">
        <v>1.7199530464816E-3</v>
      </c>
      <c r="D11622">
        <f t="shared" si="181"/>
        <v>-2.5446028856741032</v>
      </c>
      <c r="E11622">
        <f t="shared" si="181"/>
        <v>-2.7644834088670347</v>
      </c>
    </row>
    <row r="11623" spans="1:5" x14ac:dyDescent="0.25">
      <c r="A11623">
        <v>83855</v>
      </c>
      <c r="B11623">
        <v>1089.0722102068601</v>
      </c>
      <c r="C11623">
        <v>1156.9503726201301</v>
      </c>
      <c r="D11623">
        <f t="shared" si="181"/>
        <v>3.037056676316551</v>
      </c>
      <c r="E11623">
        <f t="shared" si="181"/>
        <v>3.0633147302918724</v>
      </c>
    </row>
    <row r="11624" spans="1:5" x14ac:dyDescent="0.25">
      <c r="A11624">
        <v>81926</v>
      </c>
      <c r="B11624">
        <v>0.90302646043373402</v>
      </c>
      <c r="C11624">
        <v>1.5547469592874501</v>
      </c>
      <c r="D11624">
        <f t="shared" si="181"/>
        <v>-4.429952382603531E-2</v>
      </c>
      <c r="E11624">
        <f t="shared" si="181"/>
        <v>0.19165971611043767</v>
      </c>
    </row>
    <row r="11625" spans="1:5" x14ac:dyDescent="0.25">
      <c r="A11625">
        <v>113178</v>
      </c>
      <c r="B11625">
        <v>87.362320019620995</v>
      </c>
      <c r="C11625">
        <v>22.982422633721701</v>
      </c>
      <c r="D11625">
        <f t="shared" si="181"/>
        <v>1.9413241587665744</v>
      </c>
      <c r="E11625">
        <f t="shared" si="181"/>
        <v>1.3613958068153174</v>
      </c>
    </row>
    <row r="11626" spans="1:5" x14ac:dyDescent="0.25">
      <c r="A11626">
        <v>113179</v>
      </c>
      <c r="B11626">
        <v>0.29472833408746002</v>
      </c>
      <c r="C11626">
        <v>0.19562031068608199</v>
      </c>
      <c r="D11626">
        <f t="shared" si="181"/>
        <v>-0.53057811068444893</v>
      </c>
      <c r="E11626">
        <f t="shared" si="181"/>
        <v>-0.70858605567851307</v>
      </c>
    </row>
    <row r="11627" spans="1:5" x14ac:dyDescent="0.25">
      <c r="A11627">
        <v>1455</v>
      </c>
      <c r="B11627">
        <v>20.870578427889601</v>
      </c>
      <c r="C11627">
        <v>27.463274113635201</v>
      </c>
      <c r="D11627">
        <f t="shared" si="181"/>
        <v>1.3195344856998328</v>
      </c>
      <c r="E11627">
        <f t="shared" si="181"/>
        <v>1.4387523116597241</v>
      </c>
    </row>
    <row r="11628" spans="1:5" x14ac:dyDescent="0.25">
      <c r="A11628">
        <v>255193</v>
      </c>
      <c r="B11628">
        <v>3.6214699106922499E-4</v>
      </c>
      <c r="C11628">
        <v>3.39892877294767E-4</v>
      </c>
      <c r="D11628">
        <f t="shared" si="181"/>
        <v>-3.4411151188229523</v>
      </c>
      <c r="E11628">
        <f t="shared" si="181"/>
        <v>-3.4686579362818724</v>
      </c>
    </row>
    <row r="11629" spans="1:5" x14ac:dyDescent="0.25">
      <c r="A11629">
        <v>55643</v>
      </c>
      <c r="B11629">
        <v>338.19628519124399</v>
      </c>
      <c r="C11629">
        <v>247.293851649077</v>
      </c>
      <c r="D11629">
        <f t="shared" si="181"/>
        <v>2.5291688329193085</v>
      </c>
      <c r="E11629">
        <f t="shared" si="181"/>
        <v>2.3932133188357319</v>
      </c>
    </row>
    <row r="11630" spans="1:5" x14ac:dyDescent="0.25">
      <c r="A11630">
        <v>2872</v>
      </c>
      <c r="B11630">
        <v>27743.452345892201</v>
      </c>
      <c r="C11630">
        <v>13159.885560503801</v>
      </c>
      <c r="D11630">
        <f t="shared" si="181"/>
        <v>4.4431605029333534</v>
      </c>
      <c r="E11630">
        <f t="shared" si="181"/>
        <v>4.1192521126322061</v>
      </c>
    </row>
    <row r="11631" spans="1:5" x14ac:dyDescent="0.25">
      <c r="A11631">
        <v>126308</v>
      </c>
      <c r="B11631">
        <v>99.956241129036201</v>
      </c>
      <c r="C11631">
        <v>52.689488816988103</v>
      </c>
      <c r="D11631">
        <f t="shared" si="181"/>
        <v>1.999809916045731</v>
      </c>
      <c r="E11631">
        <f t="shared" si="181"/>
        <v>1.721723985153957</v>
      </c>
    </row>
    <row r="11632" spans="1:5" x14ac:dyDescent="0.25">
      <c r="A11632">
        <v>113177</v>
      </c>
      <c r="B11632">
        <v>4.9806263036687204</v>
      </c>
      <c r="C11632">
        <v>1.5789438828433799</v>
      </c>
      <c r="D11632">
        <f t="shared" si="181"/>
        <v>0.69728395784503183</v>
      </c>
      <c r="E11632">
        <f t="shared" si="181"/>
        <v>0.19836669504658058</v>
      </c>
    </row>
    <row r="11633" spans="1:5" x14ac:dyDescent="0.25">
      <c r="A11633">
        <v>8943</v>
      </c>
      <c r="B11633">
        <v>602.76406030433998</v>
      </c>
      <c r="C11633">
        <v>188.37922550100899</v>
      </c>
      <c r="D11633">
        <f t="shared" si="181"/>
        <v>2.780147349686354</v>
      </c>
      <c r="E11633">
        <f t="shared" si="181"/>
        <v>2.2750330070144722</v>
      </c>
    </row>
    <row r="11634" spans="1:5" x14ac:dyDescent="0.25">
      <c r="A11634">
        <v>84444</v>
      </c>
      <c r="B11634">
        <v>114.902910281789</v>
      </c>
      <c r="C11634">
        <v>26.358198622328501</v>
      </c>
      <c r="D11634">
        <f t="shared" si="181"/>
        <v>2.0603310287171381</v>
      </c>
      <c r="E11634">
        <f t="shared" si="181"/>
        <v>1.4209157262893859</v>
      </c>
    </row>
    <row r="11635" spans="1:5" x14ac:dyDescent="0.25">
      <c r="A11635">
        <v>55111</v>
      </c>
      <c r="B11635">
        <v>42.968504700553297</v>
      </c>
      <c r="C11635">
        <v>76.946369690574301</v>
      </c>
      <c r="D11635">
        <f t="shared" si="181"/>
        <v>1.6331502405445526</v>
      </c>
      <c r="E11635">
        <f t="shared" si="181"/>
        <v>1.8861881347517349</v>
      </c>
    </row>
    <row r="11636" spans="1:5" x14ac:dyDescent="0.25">
      <c r="A11636">
        <v>100302283</v>
      </c>
      <c r="B11636">
        <v>7.7220354485291404E-4</v>
      </c>
      <c r="C11636">
        <v>7.0757639467656098E-4</v>
      </c>
      <c r="D11636">
        <f t="shared" si="181"/>
        <v>-3.1122682090490246</v>
      </c>
      <c r="E11636">
        <f t="shared" si="181"/>
        <v>-3.1502266639374321</v>
      </c>
    </row>
    <row r="11637" spans="1:5" x14ac:dyDescent="0.25">
      <c r="A11637">
        <v>8175</v>
      </c>
      <c r="B11637">
        <v>362.58443240772198</v>
      </c>
      <c r="C11637">
        <v>213.958663433498</v>
      </c>
      <c r="D11637">
        <f t="shared" si="181"/>
        <v>2.5594091536906505</v>
      </c>
      <c r="E11637">
        <f t="shared" si="181"/>
        <v>2.3303298762613531</v>
      </c>
    </row>
    <row r="11638" spans="1:5" x14ac:dyDescent="0.25">
      <c r="A11638">
        <v>268</v>
      </c>
      <c r="B11638">
        <v>0.24213829705665099</v>
      </c>
      <c r="C11638">
        <v>0.25765107706798002</v>
      </c>
      <c r="D11638">
        <f t="shared" si="181"/>
        <v>-0.6159365162789735</v>
      </c>
      <c r="E11638">
        <f t="shared" si="181"/>
        <v>-0.58896803770241102</v>
      </c>
    </row>
    <row r="11639" spans="1:5" x14ac:dyDescent="0.25">
      <c r="A11639">
        <v>100423031</v>
      </c>
      <c r="B11639">
        <v>0</v>
      </c>
      <c r="C11639">
        <v>0</v>
      </c>
      <c r="D11639">
        <f t="shared" si="181"/>
        <v>0</v>
      </c>
      <c r="E11639">
        <f t="shared" si="181"/>
        <v>0</v>
      </c>
    </row>
    <row r="11640" spans="1:5" x14ac:dyDescent="0.25">
      <c r="A11640">
        <v>126306</v>
      </c>
      <c r="B11640">
        <v>1.4583963977341801E-3</v>
      </c>
      <c r="C11640">
        <v>1.4365816170953301E-3</v>
      </c>
      <c r="D11640">
        <f t="shared" si="181"/>
        <v>-2.8361244170670816</v>
      </c>
      <c r="E11640">
        <f t="shared" si="181"/>
        <v>-2.8426696952221819</v>
      </c>
    </row>
    <row r="11641" spans="1:5" x14ac:dyDescent="0.25">
      <c r="A11641">
        <v>4946</v>
      </c>
      <c r="B11641">
        <v>3393.6632405397199</v>
      </c>
      <c r="C11641">
        <v>2832.1181690776598</v>
      </c>
      <c r="D11641">
        <f t="shared" si="181"/>
        <v>3.5306687442776044</v>
      </c>
      <c r="E11641">
        <f t="shared" si="181"/>
        <v>3.4521113701715755</v>
      </c>
    </row>
    <row r="11642" spans="1:5" x14ac:dyDescent="0.25">
      <c r="A11642">
        <v>374872</v>
      </c>
      <c r="B11642">
        <v>2.6887498532944499E-4</v>
      </c>
      <c r="C11642">
        <v>0</v>
      </c>
      <c r="D11642">
        <f t="shared" si="181"/>
        <v>-3.5704496003007757</v>
      </c>
      <c r="E11642">
        <f t="shared" si="181"/>
        <v>0</v>
      </c>
    </row>
    <row r="11643" spans="1:5" x14ac:dyDescent="0.25">
      <c r="A11643">
        <v>645191</v>
      </c>
      <c r="B11643">
        <v>0</v>
      </c>
      <c r="C11643">
        <v>0</v>
      </c>
      <c r="D11643">
        <f t="shared" si="181"/>
        <v>0</v>
      </c>
      <c r="E11643">
        <f t="shared" si="181"/>
        <v>0</v>
      </c>
    </row>
    <row r="11644" spans="1:5" x14ac:dyDescent="0.25">
      <c r="A11644">
        <v>100129831</v>
      </c>
      <c r="B11644">
        <v>2.50217723236178E-3</v>
      </c>
      <c r="C11644">
        <v>5.7317732573482195E-4</v>
      </c>
      <c r="D11644">
        <f t="shared" si="181"/>
        <v>-2.6016819319284927</v>
      </c>
      <c r="E11644">
        <f t="shared" si="181"/>
        <v>-3.2417109981473726</v>
      </c>
    </row>
    <row r="11645" spans="1:5" x14ac:dyDescent="0.25">
      <c r="A11645">
        <v>51690</v>
      </c>
      <c r="B11645">
        <v>208.792201752469</v>
      </c>
      <c r="C11645">
        <v>353.86504691755198</v>
      </c>
      <c r="D11645">
        <f t="shared" si="181"/>
        <v>2.3197142740279419</v>
      </c>
      <c r="E11645">
        <f t="shared" si="181"/>
        <v>2.5488376672418998</v>
      </c>
    </row>
    <row r="11646" spans="1:5" x14ac:dyDescent="0.25">
      <c r="A11646">
        <v>56928</v>
      </c>
      <c r="B11646">
        <v>15.994576030181801</v>
      </c>
      <c r="C11646">
        <v>15.6337995045316</v>
      </c>
      <c r="D11646">
        <f t="shared" si="181"/>
        <v>1.2039727326856549</v>
      </c>
      <c r="E11646">
        <f t="shared" si="181"/>
        <v>1.1940645380526003</v>
      </c>
    </row>
    <row r="11647" spans="1:5" x14ac:dyDescent="0.25">
      <c r="A11647">
        <v>360200</v>
      </c>
      <c r="B11647">
        <v>2.3767296976466502E-2</v>
      </c>
      <c r="C11647">
        <v>1.94684320586225E-2</v>
      </c>
      <c r="D11647">
        <f t="shared" si="181"/>
        <v>-1.6240202072056036</v>
      </c>
      <c r="E11647">
        <f t="shared" si="181"/>
        <v>-1.7106690241198472</v>
      </c>
    </row>
    <row r="11648" spans="1:5" x14ac:dyDescent="0.25">
      <c r="A11648">
        <v>26517</v>
      </c>
      <c r="B11648">
        <v>151.38540532799999</v>
      </c>
      <c r="C11648">
        <v>271.20305218828702</v>
      </c>
      <c r="D11648">
        <f t="shared" si="181"/>
        <v>2.1800840079841426</v>
      </c>
      <c r="E11648">
        <f t="shared" si="181"/>
        <v>2.4332945728833435</v>
      </c>
    </row>
    <row r="11649" spans="1:5" x14ac:dyDescent="0.25">
      <c r="A11649">
        <v>84823</v>
      </c>
      <c r="B11649">
        <v>3690.68348615081</v>
      </c>
      <c r="C11649">
        <v>7834.3105441513999</v>
      </c>
      <c r="D11649">
        <f t="shared" si="181"/>
        <v>3.5671068015998051</v>
      </c>
      <c r="E11649">
        <f t="shared" si="181"/>
        <v>3.8940007825473457</v>
      </c>
    </row>
    <row r="11650" spans="1:5" x14ac:dyDescent="0.25">
      <c r="A11650">
        <v>4616</v>
      </c>
      <c r="B11650">
        <v>254.96421830863699</v>
      </c>
      <c r="C11650">
        <v>597.65814100211799</v>
      </c>
      <c r="D11650">
        <f t="shared" ref="D11650:E11713" si="182">IF(B11650&gt;0, LOG(B11650), 0)</f>
        <v>2.4064792358006661</v>
      </c>
      <c r="E11650">
        <f t="shared" si="182"/>
        <v>2.7764528396242092</v>
      </c>
    </row>
    <row r="11651" spans="1:5" x14ac:dyDescent="0.25">
      <c r="A11651">
        <v>2788</v>
      </c>
      <c r="B11651">
        <v>9.1651174019215895E-2</v>
      </c>
      <c r="C11651">
        <v>3.1404328560171002E-2</v>
      </c>
      <c r="D11651">
        <f t="shared" si="182"/>
        <v>-1.0378619675069858</v>
      </c>
      <c r="E11651">
        <f t="shared" si="182"/>
        <v>-1.5030104875880388</v>
      </c>
    </row>
    <row r="11652" spans="1:5" x14ac:dyDescent="0.25">
      <c r="A11652">
        <v>148252</v>
      </c>
      <c r="B11652">
        <v>40.409363339873302</v>
      </c>
      <c r="C11652">
        <v>5.8268752457061201E-2</v>
      </c>
      <c r="D11652">
        <f t="shared" si="182"/>
        <v>1.6064820080729869</v>
      </c>
      <c r="E11652">
        <f t="shared" si="182"/>
        <v>-1.234564280121867</v>
      </c>
    </row>
    <row r="11653" spans="1:5" x14ac:dyDescent="0.25">
      <c r="A11653">
        <v>29985</v>
      </c>
      <c r="B11653">
        <v>13.4726061930083</v>
      </c>
      <c r="C11653">
        <v>28.806994171959801</v>
      </c>
      <c r="D11653">
        <f t="shared" si="182"/>
        <v>1.129451615452755</v>
      </c>
      <c r="E11653">
        <f t="shared" si="182"/>
        <v>1.4594979447561185</v>
      </c>
    </row>
    <row r="11654" spans="1:5" x14ac:dyDescent="0.25">
      <c r="A11654">
        <v>6449</v>
      </c>
      <c r="B11654">
        <v>234.28469269093699</v>
      </c>
      <c r="C11654">
        <v>174.988758785285</v>
      </c>
      <c r="D11654">
        <f t="shared" si="182"/>
        <v>2.3697439143032013</v>
      </c>
      <c r="E11654">
        <f t="shared" si="182"/>
        <v>2.2430101506615738</v>
      </c>
    </row>
    <row r="11655" spans="1:5" x14ac:dyDescent="0.25">
      <c r="A11655">
        <v>7064</v>
      </c>
      <c r="B11655">
        <v>142.58791796038801</v>
      </c>
      <c r="C11655">
        <v>202.268367218196</v>
      </c>
      <c r="D11655">
        <f t="shared" si="182"/>
        <v>2.1540827275815282</v>
      </c>
      <c r="E11655">
        <f t="shared" si="182"/>
        <v>2.3059279686987915</v>
      </c>
    </row>
    <row r="11656" spans="1:5" x14ac:dyDescent="0.25">
      <c r="A11656">
        <v>115196</v>
      </c>
      <c r="B11656">
        <v>37.607490012789697</v>
      </c>
      <c r="C11656">
        <v>27.762154295089001</v>
      </c>
      <c r="D11656">
        <f t="shared" si="182"/>
        <v>1.5752743488446022</v>
      </c>
      <c r="E11656">
        <f t="shared" si="182"/>
        <v>1.443453163590029</v>
      </c>
    </row>
    <row r="11657" spans="1:5" x14ac:dyDescent="0.25">
      <c r="A11657">
        <v>148254</v>
      </c>
      <c r="B11657">
        <v>38.651987077018802</v>
      </c>
      <c r="C11657">
        <v>16.65697955241</v>
      </c>
      <c r="D11657">
        <f t="shared" si="182"/>
        <v>1.5871718256644713</v>
      </c>
      <c r="E11657">
        <f t="shared" si="182"/>
        <v>1.2215962526141926</v>
      </c>
    </row>
    <row r="11658" spans="1:5" x14ac:dyDescent="0.25">
      <c r="A11658">
        <v>80032</v>
      </c>
      <c r="B11658">
        <v>8.3842018822276798E-4</v>
      </c>
      <c r="C11658">
        <v>1.9635239214382998E-3</v>
      </c>
      <c r="D11658">
        <f t="shared" si="182"/>
        <v>-3.0765382729078325</v>
      </c>
      <c r="E11658">
        <f t="shared" si="182"/>
        <v>-2.7069638033900647</v>
      </c>
    </row>
    <row r="11659" spans="1:5" x14ac:dyDescent="0.25">
      <c r="A11659">
        <v>126295</v>
      </c>
      <c r="B11659">
        <v>32.109318035113297</v>
      </c>
      <c r="C11659">
        <v>9.6149366061485804</v>
      </c>
      <c r="D11659">
        <f t="shared" si="182"/>
        <v>1.5066310817504851</v>
      </c>
      <c r="E11659">
        <f t="shared" si="182"/>
        <v>0.98294642516413777</v>
      </c>
    </row>
    <row r="11660" spans="1:5" x14ac:dyDescent="0.25">
      <c r="A11660">
        <v>58492</v>
      </c>
      <c r="B11660">
        <v>7.8260911448014703</v>
      </c>
      <c r="C11660">
        <v>1.56599845164811</v>
      </c>
      <c r="D11660">
        <f t="shared" si="182"/>
        <v>0.89354490150662791</v>
      </c>
      <c r="E11660">
        <f t="shared" si="182"/>
        <v>0.19479132832153231</v>
      </c>
    </row>
    <row r="11661" spans="1:5" x14ac:dyDescent="0.25">
      <c r="A11661">
        <v>79816</v>
      </c>
      <c r="B11661">
        <v>7.9364271618784898E-2</v>
      </c>
      <c r="C11661">
        <v>0.26021301198769597</v>
      </c>
      <c r="D11661">
        <f t="shared" si="182"/>
        <v>-1.1003749652170125</v>
      </c>
      <c r="E11661">
        <f t="shared" si="182"/>
        <v>-0.58467099027573066</v>
      </c>
    </row>
    <row r="11662" spans="1:5" x14ac:dyDescent="0.25">
      <c r="A11662">
        <v>7089</v>
      </c>
      <c r="B11662">
        <v>0.85093705435031997</v>
      </c>
      <c r="C11662">
        <v>8.1848477414578902</v>
      </c>
      <c r="D11662">
        <f t="shared" si="182"/>
        <v>-7.0102564427018996E-2</v>
      </c>
      <c r="E11662">
        <f t="shared" si="182"/>
        <v>0.91301060486467345</v>
      </c>
    </row>
    <row r="11663" spans="1:5" x14ac:dyDescent="0.25">
      <c r="A11663">
        <v>166</v>
      </c>
      <c r="B11663">
        <v>6863.5881798360797</v>
      </c>
      <c r="C11663">
        <v>1176.4670527220001</v>
      </c>
      <c r="D11663">
        <f t="shared" si="182"/>
        <v>3.8365512176451042</v>
      </c>
      <c r="E11663">
        <f t="shared" si="182"/>
        <v>3.0705797691479191</v>
      </c>
    </row>
    <row r="11664" spans="1:5" x14ac:dyDescent="0.25">
      <c r="A11664">
        <v>2767</v>
      </c>
      <c r="B11664">
        <v>34.809610919136901</v>
      </c>
      <c r="C11664">
        <v>41.990374870479201</v>
      </c>
      <c r="D11664">
        <f t="shared" si="182"/>
        <v>1.5416991690292983</v>
      </c>
      <c r="E11664">
        <f t="shared" si="182"/>
        <v>1.6231497518337916</v>
      </c>
    </row>
    <row r="11665" spans="1:5" x14ac:dyDescent="0.25">
      <c r="A11665">
        <v>2769</v>
      </c>
      <c r="B11665">
        <v>1317.66462274273</v>
      </c>
      <c r="C11665">
        <v>391.94709417444199</v>
      </c>
      <c r="D11665">
        <f t="shared" si="182"/>
        <v>3.1198048859585659</v>
      </c>
      <c r="E11665">
        <f t="shared" si="182"/>
        <v>2.5932274490134359</v>
      </c>
    </row>
    <row r="11666" spans="1:5" x14ac:dyDescent="0.25">
      <c r="A11666">
        <v>8698</v>
      </c>
      <c r="B11666">
        <v>0.48437153681537598</v>
      </c>
      <c r="C11666">
        <v>0.29222394675679503</v>
      </c>
      <c r="D11666">
        <f t="shared" si="182"/>
        <v>-0.314821385279625</v>
      </c>
      <c r="E11666">
        <f t="shared" si="182"/>
        <v>-0.53428419799034654</v>
      </c>
    </row>
    <row r="11667" spans="1:5" x14ac:dyDescent="0.25">
      <c r="A11667">
        <v>56926</v>
      </c>
      <c r="B11667">
        <v>393.70310123270599</v>
      </c>
      <c r="C11667">
        <v>277.18381233134102</v>
      </c>
      <c r="D11667">
        <f t="shared" si="182"/>
        <v>2.5951688357781562</v>
      </c>
      <c r="E11667">
        <f t="shared" si="182"/>
        <v>2.4427678636726209</v>
      </c>
    </row>
    <row r="11668" spans="1:5" x14ac:dyDescent="0.25">
      <c r="A11668">
        <v>60680</v>
      </c>
      <c r="B11668">
        <v>7.95537201518004E-3</v>
      </c>
      <c r="C11668">
        <v>5.4152447976976202E-3</v>
      </c>
      <c r="D11668">
        <f t="shared" si="182"/>
        <v>-2.0993395067323934</v>
      </c>
      <c r="E11668">
        <f t="shared" si="182"/>
        <v>-2.2663819061880166</v>
      </c>
    </row>
    <row r="11669" spans="1:5" x14ac:dyDescent="0.25">
      <c r="A11669">
        <v>4782</v>
      </c>
      <c r="B11669">
        <v>57.104628687644897</v>
      </c>
      <c r="C11669">
        <v>84.193663544174001</v>
      </c>
      <c r="D11669">
        <f t="shared" si="182"/>
        <v>1.7566713119591622</v>
      </c>
      <c r="E11669">
        <f t="shared" si="182"/>
        <v>1.9252794075168507</v>
      </c>
    </row>
    <row r="11670" spans="1:5" x14ac:dyDescent="0.25">
      <c r="A11670">
        <v>284422</v>
      </c>
      <c r="B11670">
        <v>3.6754511870772402E-2</v>
      </c>
      <c r="C11670">
        <v>1.1154444319747601</v>
      </c>
      <c r="D11670">
        <f t="shared" si="182"/>
        <v>-1.434689340653128</v>
      </c>
      <c r="E11670">
        <f t="shared" si="182"/>
        <v>4.7447939937798951E-2</v>
      </c>
    </row>
    <row r="11671" spans="1:5" x14ac:dyDescent="0.25">
      <c r="A11671">
        <v>83475</v>
      </c>
      <c r="B11671">
        <v>17.229225340558301</v>
      </c>
      <c r="C11671">
        <v>14.0720921490122</v>
      </c>
      <c r="D11671">
        <f t="shared" si="182"/>
        <v>1.2362657511634056</v>
      </c>
      <c r="E11671">
        <f t="shared" si="182"/>
        <v>1.148358670371838</v>
      </c>
    </row>
    <row r="11672" spans="1:5" x14ac:dyDescent="0.25">
      <c r="A11672">
        <v>51343</v>
      </c>
      <c r="B11672">
        <v>193.74720520481</v>
      </c>
      <c r="C11672">
        <v>167.55353754121401</v>
      </c>
      <c r="D11672">
        <f t="shared" si="182"/>
        <v>2.2872354465441118</v>
      </c>
      <c r="E11672">
        <f t="shared" si="182"/>
        <v>2.2241536014843932</v>
      </c>
    </row>
    <row r="11673" spans="1:5" x14ac:dyDescent="0.25">
      <c r="A11673">
        <v>126321</v>
      </c>
      <c r="B11673">
        <v>31.846920136450301</v>
      </c>
      <c r="C11673">
        <v>35.934188606341998</v>
      </c>
      <c r="D11673">
        <f t="shared" si="182"/>
        <v>1.5030674387932041</v>
      </c>
      <c r="E11673">
        <f t="shared" si="182"/>
        <v>1.5555078429379536</v>
      </c>
    </row>
    <row r="11674" spans="1:5" x14ac:dyDescent="0.25">
      <c r="A11674">
        <v>100128569</v>
      </c>
      <c r="B11674">
        <v>0.31400952434433599</v>
      </c>
      <c r="C11674">
        <v>0.120203976369681</v>
      </c>
      <c r="D11674">
        <f t="shared" si="182"/>
        <v>-0.50305717897309932</v>
      </c>
      <c r="E11674">
        <f t="shared" si="182"/>
        <v>-0.92008116555418773</v>
      </c>
    </row>
    <row r="11675" spans="1:5" x14ac:dyDescent="0.25">
      <c r="A11675">
        <v>10362</v>
      </c>
      <c r="B11675">
        <v>268.01334017655603</v>
      </c>
      <c r="C11675">
        <v>291.84456843874602</v>
      </c>
      <c r="D11675">
        <f t="shared" si="182"/>
        <v>2.4281564112708716</v>
      </c>
      <c r="E11675">
        <f t="shared" si="182"/>
        <v>2.4651516150043027</v>
      </c>
    </row>
    <row r="11676" spans="1:5" x14ac:dyDescent="0.25">
      <c r="A11676">
        <v>126326</v>
      </c>
      <c r="B11676">
        <v>0.84494096988841305</v>
      </c>
      <c r="C11676">
        <v>0.78169370216699197</v>
      </c>
      <c r="D11676">
        <f t="shared" si="182"/>
        <v>-7.3173631106197845E-2</v>
      </c>
      <c r="E11676">
        <f t="shared" si="182"/>
        <v>-0.10696338698767065</v>
      </c>
    </row>
    <row r="11677" spans="1:5" x14ac:dyDescent="0.25">
      <c r="A11677">
        <v>6915</v>
      </c>
      <c r="B11677">
        <v>7.4377732902353401E-3</v>
      </c>
      <c r="C11677">
        <v>3.5738130778205403E-2</v>
      </c>
      <c r="D11677">
        <f t="shared" si="182"/>
        <v>-2.12855706344684</v>
      </c>
      <c r="E11677">
        <f t="shared" si="182"/>
        <v>-1.4468681662663061</v>
      </c>
    </row>
    <row r="11678" spans="1:5" x14ac:dyDescent="0.25">
      <c r="A11678">
        <v>58509</v>
      </c>
      <c r="B11678">
        <v>12.1183698066561</v>
      </c>
      <c r="C11678">
        <v>7.3933676402083002</v>
      </c>
      <c r="D11678">
        <f t="shared" si="182"/>
        <v>1.0834442013821286</v>
      </c>
      <c r="E11678">
        <f t="shared" si="182"/>
        <v>0.86884230232142134</v>
      </c>
    </row>
    <row r="11679" spans="1:5" x14ac:dyDescent="0.25">
      <c r="A11679">
        <v>23396</v>
      </c>
      <c r="B11679">
        <v>25.495983173238699</v>
      </c>
      <c r="C11679">
        <v>21.296069597554599</v>
      </c>
      <c r="D11679">
        <f t="shared" si="182"/>
        <v>1.4064717638414217</v>
      </c>
      <c r="E11679">
        <f t="shared" si="182"/>
        <v>1.3282994574480551</v>
      </c>
    </row>
    <row r="11680" spans="1:5" x14ac:dyDescent="0.25">
      <c r="A11680">
        <v>27134</v>
      </c>
      <c r="B11680">
        <v>2.0907246079027302</v>
      </c>
      <c r="C11680">
        <v>14.1705485194456</v>
      </c>
      <c r="D11680">
        <f t="shared" si="182"/>
        <v>0.32029683093108613</v>
      </c>
      <c r="E11680">
        <f t="shared" si="182"/>
        <v>1.1513866614230315</v>
      </c>
    </row>
    <row r="11681" spans="1:5" x14ac:dyDescent="0.25">
      <c r="A11681">
        <v>9546</v>
      </c>
      <c r="B11681">
        <v>18.284796417728</v>
      </c>
      <c r="C11681">
        <v>8.79985022087053</v>
      </c>
      <c r="D11681">
        <f t="shared" si="182"/>
        <v>1.26209012928169</v>
      </c>
      <c r="E11681">
        <f t="shared" si="182"/>
        <v>0.94447528024073546</v>
      </c>
    </row>
    <row r="11682" spans="1:5" x14ac:dyDescent="0.25">
      <c r="A11682">
        <v>116541</v>
      </c>
      <c r="B11682">
        <v>32.977860549445502</v>
      </c>
      <c r="C11682">
        <v>16.183841917297599</v>
      </c>
      <c r="D11682">
        <f t="shared" si="182"/>
        <v>1.5182224772118051</v>
      </c>
      <c r="E11682">
        <f t="shared" si="182"/>
        <v>1.2090816276235588</v>
      </c>
    </row>
    <row r="11683" spans="1:5" x14ac:dyDescent="0.25">
      <c r="A11683">
        <v>84839</v>
      </c>
      <c r="B11683">
        <v>1.85804801529566E-4</v>
      </c>
      <c r="C11683">
        <v>0</v>
      </c>
      <c r="D11683">
        <f t="shared" si="182"/>
        <v>-3.7309430672484516</v>
      </c>
      <c r="E11683">
        <f t="shared" si="182"/>
        <v>0</v>
      </c>
    </row>
    <row r="11684" spans="1:5" x14ac:dyDescent="0.25">
      <c r="A11684">
        <v>4145</v>
      </c>
      <c r="B11684">
        <v>1.0097049660542101E-3</v>
      </c>
      <c r="C11684">
        <v>2.8644628585093698E-3</v>
      </c>
      <c r="D11684">
        <f t="shared" si="182"/>
        <v>-2.9958055077349015</v>
      </c>
      <c r="E11684">
        <f t="shared" si="182"/>
        <v>-2.5429568045712916</v>
      </c>
    </row>
    <row r="11685" spans="1:5" x14ac:dyDescent="0.25">
      <c r="A11685">
        <v>23217</v>
      </c>
      <c r="B11685">
        <v>19.045251599394</v>
      </c>
      <c r="C11685">
        <v>10.476036835029101</v>
      </c>
      <c r="D11685">
        <f t="shared" si="182"/>
        <v>1.2797867143299506</v>
      </c>
      <c r="E11685">
        <f t="shared" si="182"/>
        <v>1.02019701678849</v>
      </c>
    </row>
    <row r="11686" spans="1:5" x14ac:dyDescent="0.25">
      <c r="A11686">
        <v>85300</v>
      </c>
      <c r="B11686">
        <v>4.6758627465867702E-4</v>
      </c>
      <c r="C11686">
        <v>7.5397578871963403E-4</v>
      </c>
      <c r="D11686">
        <f t="shared" si="182"/>
        <v>-3.3301382454303945</v>
      </c>
      <c r="E11686">
        <f t="shared" si="182"/>
        <v>-3.1226425997459875</v>
      </c>
    </row>
    <row r="11687" spans="1:5" x14ac:dyDescent="0.25">
      <c r="A11687">
        <v>27231</v>
      </c>
      <c r="B11687">
        <v>8.8861778781022002E-4</v>
      </c>
      <c r="C11687">
        <v>1.12805755247209E-3</v>
      </c>
      <c r="D11687">
        <f t="shared" si="182"/>
        <v>-3.0512849975654333</v>
      </c>
      <c r="E11687">
        <f t="shared" si="182"/>
        <v>-2.9476687424772918</v>
      </c>
    </row>
    <row r="11688" spans="1:5" x14ac:dyDescent="0.25">
      <c r="A11688">
        <v>1613</v>
      </c>
      <c r="B11688">
        <v>1056.51661661664</v>
      </c>
      <c r="C11688">
        <v>778.32492815010198</v>
      </c>
      <c r="D11688">
        <f t="shared" si="182"/>
        <v>3.0238763319119144</v>
      </c>
      <c r="E11688">
        <f t="shared" si="182"/>
        <v>2.8911609402324814</v>
      </c>
    </row>
    <row r="11689" spans="1:5" x14ac:dyDescent="0.25">
      <c r="A11689">
        <v>693222</v>
      </c>
      <c r="B11689">
        <v>1.59914186933547</v>
      </c>
      <c r="C11689">
        <v>0.52199808314356799</v>
      </c>
      <c r="D11689">
        <f t="shared" si="182"/>
        <v>0.20388699428809531</v>
      </c>
      <c r="E11689">
        <f t="shared" si="182"/>
        <v>-0.28233109179026566</v>
      </c>
    </row>
    <row r="11690" spans="1:5" x14ac:dyDescent="0.25">
      <c r="A11690">
        <v>1938</v>
      </c>
      <c r="B11690">
        <v>177213.78970570999</v>
      </c>
      <c r="C11690">
        <v>984458.30086805101</v>
      </c>
      <c r="D11690">
        <f t="shared" si="182"/>
        <v>5.2484975130368392</v>
      </c>
      <c r="E11690">
        <f t="shared" si="182"/>
        <v>5.9931973252619066</v>
      </c>
    </row>
    <row r="11691" spans="1:5" x14ac:dyDescent="0.25">
      <c r="A11691">
        <v>26812</v>
      </c>
      <c r="B11691">
        <v>1.2276158561292201E-2</v>
      </c>
      <c r="C11691">
        <v>7.1158794205267101E-3</v>
      </c>
      <c r="D11691">
        <f t="shared" si="182"/>
        <v>-1.9109375107705568</v>
      </c>
      <c r="E11691">
        <f t="shared" si="182"/>
        <v>-2.1477714197004736</v>
      </c>
    </row>
    <row r="11692" spans="1:5" x14ac:dyDescent="0.25">
      <c r="A11692">
        <v>51588</v>
      </c>
      <c r="B11692">
        <v>8.3368952336739106</v>
      </c>
      <c r="C11692">
        <v>10.9555787869452</v>
      </c>
      <c r="D11692">
        <f t="shared" si="182"/>
        <v>0.92100434393157971</v>
      </c>
      <c r="E11692">
        <f t="shared" si="182"/>
        <v>1.0396353264276743</v>
      </c>
    </row>
    <row r="11693" spans="1:5" x14ac:dyDescent="0.25">
      <c r="A11693">
        <v>51341</v>
      </c>
      <c r="B11693">
        <v>204.73265240388699</v>
      </c>
      <c r="C11693">
        <v>129.30528355458301</v>
      </c>
      <c r="D11693">
        <f t="shared" si="182"/>
        <v>2.3111871129504311</v>
      </c>
      <c r="E11693">
        <f t="shared" si="182"/>
        <v>2.1116162709880451</v>
      </c>
    </row>
    <row r="11694" spans="1:5" x14ac:dyDescent="0.25">
      <c r="A11694">
        <v>5605</v>
      </c>
      <c r="B11694">
        <v>281.85260808270402</v>
      </c>
      <c r="C11694">
        <v>272.10073940034601</v>
      </c>
      <c r="D11694">
        <f t="shared" si="182"/>
        <v>2.4500220578565304</v>
      </c>
      <c r="E11694">
        <f t="shared" si="182"/>
        <v>2.4347297219232855</v>
      </c>
    </row>
    <row r="11695" spans="1:5" x14ac:dyDescent="0.25">
      <c r="A11695">
        <v>84699</v>
      </c>
      <c r="B11695">
        <v>1.0995570385375301E-3</v>
      </c>
      <c r="C11695">
        <v>7.2503688352057796E-3</v>
      </c>
      <c r="D11695">
        <f t="shared" si="182"/>
        <v>-2.9587822370811865</v>
      </c>
      <c r="E11695">
        <f t="shared" si="182"/>
        <v>-2.1396398997710508</v>
      </c>
    </row>
    <row r="11696" spans="1:5" x14ac:dyDescent="0.25">
      <c r="A11696">
        <v>51548</v>
      </c>
      <c r="B11696">
        <v>22.072601455951801</v>
      </c>
      <c r="C11696">
        <v>26.332300285459201</v>
      </c>
      <c r="D11696">
        <f t="shared" si="182"/>
        <v>1.3438535217155156</v>
      </c>
      <c r="E11696">
        <f t="shared" si="182"/>
        <v>1.4204887990090711</v>
      </c>
    </row>
    <row r="11697" spans="1:5" x14ac:dyDescent="0.25">
      <c r="A11697">
        <v>170961</v>
      </c>
      <c r="B11697">
        <v>2.3242516826739599</v>
      </c>
      <c r="C11697">
        <v>0.96623220152584799</v>
      </c>
      <c r="D11697">
        <f t="shared" si="182"/>
        <v>0.3662831540445578</v>
      </c>
      <c r="E11697">
        <f t="shared" si="182"/>
        <v>-1.4918492918693195E-2</v>
      </c>
    </row>
    <row r="11698" spans="1:5" x14ac:dyDescent="0.25">
      <c r="A11698">
        <v>10148</v>
      </c>
      <c r="B11698">
        <v>0.90617156422463796</v>
      </c>
      <c r="C11698">
        <v>1.70694045488635</v>
      </c>
      <c r="D11698">
        <f t="shared" si="182"/>
        <v>-4.2789570157374564E-2</v>
      </c>
      <c r="E11698">
        <f t="shared" si="182"/>
        <v>0.23221837139866397</v>
      </c>
    </row>
    <row r="11699" spans="1:5" x14ac:dyDescent="0.25">
      <c r="A11699">
        <v>55702</v>
      </c>
      <c r="B11699">
        <v>24.253789245350099</v>
      </c>
      <c r="C11699">
        <v>5.7985727176463904</v>
      </c>
      <c r="D11699">
        <f t="shared" si="182"/>
        <v>1.3847795994243459</v>
      </c>
      <c r="E11699">
        <f t="shared" si="182"/>
        <v>0.7633211078506158</v>
      </c>
    </row>
    <row r="11700" spans="1:5" x14ac:dyDescent="0.25">
      <c r="A11700">
        <v>56961</v>
      </c>
      <c r="B11700">
        <v>4.9779638885967699E-4</v>
      </c>
      <c r="C11700">
        <v>4.36739383508315E-3</v>
      </c>
      <c r="D11700">
        <f t="shared" si="182"/>
        <v>-3.3029482581975023</v>
      </c>
      <c r="E11700">
        <f t="shared" si="182"/>
        <v>-2.3597776432764452</v>
      </c>
    </row>
    <row r="11701" spans="1:5" x14ac:dyDescent="0.25">
      <c r="A11701">
        <v>126259</v>
      </c>
      <c r="B11701">
        <v>1.7126840674487601E-4</v>
      </c>
      <c r="C11701">
        <v>2.2123759121361799E-4</v>
      </c>
      <c r="D11701">
        <f t="shared" si="182"/>
        <v>-3.7663227423573065</v>
      </c>
      <c r="E11701">
        <f t="shared" si="182"/>
        <v>-3.6551410786802214</v>
      </c>
    </row>
    <row r="11702" spans="1:5" x14ac:dyDescent="0.25">
      <c r="A11702">
        <v>79187</v>
      </c>
      <c r="B11702">
        <v>1.0625385667985501</v>
      </c>
      <c r="C11702">
        <v>35.971072150986998</v>
      </c>
      <c r="D11702">
        <f t="shared" si="182"/>
        <v>2.6344702528294604E-2</v>
      </c>
      <c r="E11702">
        <f t="shared" si="182"/>
        <v>1.5559533825590754</v>
      </c>
    </row>
    <row r="11703" spans="1:5" x14ac:dyDescent="0.25">
      <c r="A11703">
        <v>55620</v>
      </c>
      <c r="B11703">
        <v>430.84509532150702</v>
      </c>
      <c r="C11703">
        <v>173.62302369491499</v>
      </c>
      <c r="D11703">
        <f t="shared" si="182"/>
        <v>2.6343211533639193</v>
      </c>
      <c r="E11703">
        <f t="shared" si="182"/>
        <v>2.2396073153142662</v>
      </c>
    </row>
    <row r="11704" spans="1:5" x14ac:dyDescent="0.25">
      <c r="A11704">
        <v>84954</v>
      </c>
      <c r="B11704">
        <v>7.8153221342595103</v>
      </c>
      <c r="C11704">
        <v>8.9041129137313906</v>
      </c>
      <c r="D11704">
        <f t="shared" si="182"/>
        <v>0.89294688360255758</v>
      </c>
      <c r="E11704">
        <f t="shared" si="182"/>
        <v>0.94959065868284531</v>
      </c>
    </row>
    <row r="11705" spans="1:5" x14ac:dyDescent="0.25">
      <c r="A11705">
        <v>100506931</v>
      </c>
      <c r="B11705">
        <v>7.4939631300013201E-2</v>
      </c>
      <c r="C11705">
        <v>3.1068593561526499E-3</v>
      </c>
      <c r="D11705">
        <f t="shared" si="182"/>
        <v>-1.1252884479484344</v>
      </c>
      <c r="E11705">
        <f t="shared" si="182"/>
        <v>-2.5076784062974316</v>
      </c>
    </row>
    <row r="11706" spans="1:5" x14ac:dyDescent="0.25">
      <c r="A11706">
        <v>6455</v>
      </c>
      <c r="B11706">
        <v>1511.01409679586</v>
      </c>
      <c r="C11706">
        <v>696.00670541126999</v>
      </c>
      <c r="D11706">
        <f t="shared" si="182"/>
        <v>3.1792685160478915</v>
      </c>
      <c r="E11706">
        <f t="shared" si="182"/>
        <v>2.8426134236753402</v>
      </c>
    </row>
    <row r="11707" spans="1:5" x14ac:dyDescent="0.25">
      <c r="A11707">
        <v>10036</v>
      </c>
      <c r="B11707">
        <v>180.35450447474199</v>
      </c>
      <c r="C11707">
        <v>173.67150936432901</v>
      </c>
      <c r="D11707">
        <f t="shared" si="182"/>
        <v>2.2561269935858737</v>
      </c>
      <c r="E11707">
        <f t="shared" si="182"/>
        <v>2.2397285787193026</v>
      </c>
    </row>
    <row r="11708" spans="1:5" x14ac:dyDescent="0.25">
      <c r="A11708">
        <v>80700</v>
      </c>
      <c r="B11708">
        <v>1105.44178117357</v>
      </c>
      <c r="C11708">
        <v>346.191673422723</v>
      </c>
      <c r="D11708">
        <f t="shared" si="182"/>
        <v>3.0435358751093484</v>
      </c>
      <c r="E11708">
        <f t="shared" si="182"/>
        <v>2.53931661804529</v>
      </c>
    </row>
    <row r="11709" spans="1:5" x14ac:dyDescent="0.25">
      <c r="A11709">
        <v>84717</v>
      </c>
      <c r="B11709">
        <v>384.47327149364799</v>
      </c>
      <c r="C11709">
        <v>244.31538082947301</v>
      </c>
      <c r="D11709">
        <f t="shared" si="182"/>
        <v>2.5848661531197559</v>
      </c>
      <c r="E11709">
        <f t="shared" si="182"/>
        <v>2.3879508087626293</v>
      </c>
    </row>
    <row r="11710" spans="1:5" x14ac:dyDescent="0.25">
      <c r="A11710">
        <v>729359</v>
      </c>
      <c r="B11710">
        <v>3.0120670542474901</v>
      </c>
      <c r="C11710">
        <v>1.64592501611311</v>
      </c>
      <c r="D11710">
        <f t="shared" si="182"/>
        <v>0.47886463584390981</v>
      </c>
      <c r="E11710">
        <f t="shared" si="182"/>
        <v>0.21641004604630856</v>
      </c>
    </row>
    <row r="11711" spans="1:5" x14ac:dyDescent="0.25">
      <c r="A11711">
        <v>440503</v>
      </c>
      <c r="B11711">
        <v>1.3572441691156001E-3</v>
      </c>
      <c r="C11711">
        <v>5.5839451885187899E-3</v>
      </c>
      <c r="D11711">
        <f t="shared" si="182"/>
        <v>-2.8673420154496698</v>
      </c>
      <c r="E11711">
        <f t="shared" si="182"/>
        <v>-2.2530588533577935</v>
      </c>
    </row>
    <row r="11712" spans="1:5" x14ac:dyDescent="0.25">
      <c r="A11712">
        <v>116844</v>
      </c>
      <c r="B11712">
        <v>0.16385485435748301</v>
      </c>
      <c r="C11712">
        <v>0.48066429474646</v>
      </c>
      <c r="D11712">
        <f t="shared" si="182"/>
        <v>-0.7855406876997395</v>
      </c>
      <c r="E11712">
        <f t="shared" si="182"/>
        <v>-0.31815813743139554</v>
      </c>
    </row>
    <row r="11713" spans="1:5" x14ac:dyDescent="0.25">
      <c r="A11713">
        <v>10501</v>
      </c>
      <c r="B11713">
        <v>1.5298124002797901E-2</v>
      </c>
      <c r="C11713">
        <v>4.0216020016376497</v>
      </c>
      <c r="D11713">
        <f t="shared" si="182"/>
        <v>-1.8153618231161315</v>
      </c>
      <c r="E11713">
        <f t="shared" si="182"/>
        <v>0.60439908837775946</v>
      </c>
    </row>
    <row r="11714" spans="1:5" x14ac:dyDescent="0.25">
      <c r="A11714">
        <v>126282</v>
      </c>
      <c r="B11714">
        <v>190.49242733410799</v>
      </c>
      <c r="C11714">
        <v>158.562510120729</v>
      </c>
      <c r="D11714">
        <f t="shared" ref="D11714:E11777" si="183">IF(B11714&gt;0, LOG(B11714), 0)</f>
        <v>2.2798777157996764</v>
      </c>
      <c r="E11714">
        <f t="shared" si="183"/>
        <v>2.2002005122859583</v>
      </c>
    </row>
    <row r="11715" spans="1:5" x14ac:dyDescent="0.25">
      <c r="A11715">
        <v>56005</v>
      </c>
      <c r="B11715">
        <v>628.738198171975</v>
      </c>
      <c r="C11715">
        <v>292.40502878342602</v>
      </c>
      <c r="D11715">
        <f t="shared" si="183"/>
        <v>2.7984698461484507</v>
      </c>
      <c r="E11715">
        <f t="shared" si="183"/>
        <v>2.4659848373491351</v>
      </c>
    </row>
    <row r="11716" spans="1:5" x14ac:dyDescent="0.25">
      <c r="A11716">
        <v>91039</v>
      </c>
      <c r="B11716">
        <v>478.985853041403</v>
      </c>
      <c r="C11716">
        <v>383.130939470984</v>
      </c>
      <c r="D11716">
        <f t="shared" si="183"/>
        <v>2.6803226866154297</v>
      </c>
      <c r="E11716">
        <f t="shared" si="183"/>
        <v>2.5833472245462867</v>
      </c>
    </row>
    <row r="11717" spans="1:5" x14ac:dyDescent="0.25">
      <c r="A11717">
        <v>100131094</v>
      </c>
      <c r="B11717">
        <v>1.3929638907803699E-3</v>
      </c>
      <c r="C11717">
        <v>4.7151421626785998E-4</v>
      </c>
      <c r="D11717">
        <f t="shared" si="183"/>
        <v>-2.8560601414641118</v>
      </c>
      <c r="E11717">
        <f t="shared" si="183"/>
        <v>-3.3265052086454028</v>
      </c>
    </row>
    <row r="11718" spans="1:5" x14ac:dyDescent="0.25">
      <c r="A11718">
        <v>284424</v>
      </c>
      <c r="B11718">
        <v>0</v>
      </c>
      <c r="C11718">
        <v>2.448750638643E-4</v>
      </c>
      <c r="D11718">
        <f t="shared" si="183"/>
        <v>0</v>
      </c>
      <c r="E11718">
        <f t="shared" si="183"/>
        <v>-3.6110554377316251</v>
      </c>
    </row>
    <row r="11719" spans="1:5" x14ac:dyDescent="0.25">
      <c r="A11719">
        <v>407045</v>
      </c>
      <c r="B11719">
        <v>0</v>
      </c>
      <c r="C11719">
        <v>0</v>
      </c>
      <c r="D11719">
        <f t="shared" si="183"/>
        <v>0</v>
      </c>
      <c r="E11719">
        <f t="shared" si="183"/>
        <v>0</v>
      </c>
    </row>
    <row r="11720" spans="1:5" x14ac:dyDescent="0.25">
      <c r="A11720">
        <v>100506984</v>
      </c>
      <c r="B11720">
        <v>4.6450356734001903E-3</v>
      </c>
      <c r="C11720">
        <v>3.3619303758287899E-3</v>
      </c>
      <c r="D11720">
        <f t="shared" si="183"/>
        <v>-2.3330109463202078</v>
      </c>
      <c r="E11720">
        <f t="shared" si="183"/>
        <v>-2.4734112848603975</v>
      </c>
    </row>
    <row r="11721" spans="1:5" x14ac:dyDescent="0.25">
      <c r="A11721">
        <v>55527</v>
      </c>
      <c r="B11721">
        <v>244.77997400936701</v>
      </c>
      <c r="C11721">
        <v>56.982950004128597</v>
      </c>
      <c r="D11721">
        <f t="shared" si="183"/>
        <v>2.3887758843355149</v>
      </c>
      <c r="E11721">
        <f t="shared" si="183"/>
        <v>1.7557449288864522</v>
      </c>
    </row>
    <row r="11722" spans="1:5" x14ac:dyDescent="0.25">
      <c r="A11722">
        <v>100507004</v>
      </c>
      <c r="B11722">
        <v>3.0062707136151E-4</v>
      </c>
      <c r="C11722">
        <v>3.80230773510221E-4</v>
      </c>
      <c r="D11722">
        <f t="shared" si="183"/>
        <v>-3.5219719139235908</v>
      </c>
      <c r="E11722">
        <f t="shared" si="183"/>
        <v>-3.4199527369581277</v>
      </c>
    </row>
    <row r="11723" spans="1:5" x14ac:dyDescent="0.25">
      <c r="A11723">
        <v>148022</v>
      </c>
      <c r="B11723">
        <v>209.23048960749</v>
      </c>
      <c r="C11723">
        <v>90.042090441267902</v>
      </c>
      <c r="D11723">
        <f t="shared" si="183"/>
        <v>2.320624971320719</v>
      </c>
      <c r="E11723">
        <f t="shared" si="183"/>
        <v>1.9544455691424392</v>
      </c>
    </row>
    <row r="11724" spans="1:5" x14ac:dyDescent="0.25">
      <c r="A11724">
        <v>10226</v>
      </c>
      <c r="B11724">
        <v>102.903290601432</v>
      </c>
      <c r="C11724">
        <v>347.87329565175401</v>
      </c>
      <c r="D11724">
        <f t="shared" si="183"/>
        <v>2.0124292626846327</v>
      </c>
      <c r="E11724">
        <f t="shared" si="183"/>
        <v>2.5414210915926154</v>
      </c>
    </row>
    <row r="11725" spans="1:5" x14ac:dyDescent="0.25">
      <c r="A11725">
        <v>645432</v>
      </c>
      <c r="B11725">
        <v>0</v>
      </c>
      <c r="C11725">
        <v>0</v>
      </c>
      <c r="D11725">
        <f t="shared" si="183"/>
        <v>0</v>
      </c>
      <c r="E11725">
        <f t="shared" si="183"/>
        <v>0</v>
      </c>
    </row>
    <row r="11726" spans="1:5" x14ac:dyDescent="0.25">
      <c r="A11726">
        <v>29128</v>
      </c>
      <c r="B11726">
        <v>395.747685235532</v>
      </c>
      <c r="C11726">
        <v>1451.4646176686999</v>
      </c>
      <c r="D11726">
        <f t="shared" si="183"/>
        <v>2.5974183833136091</v>
      </c>
      <c r="E11726">
        <f t="shared" si="183"/>
        <v>3.1618064535066304</v>
      </c>
    </row>
    <row r="11727" spans="1:5" x14ac:dyDescent="0.25">
      <c r="A11727">
        <v>23030</v>
      </c>
      <c r="B11727">
        <v>27.689626819915102</v>
      </c>
      <c r="C11727">
        <v>47.431074323993897</v>
      </c>
      <c r="D11727">
        <f t="shared" si="183"/>
        <v>1.4423171026887398</v>
      </c>
      <c r="E11727">
        <f t="shared" si="183"/>
        <v>1.6760629616263243</v>
      </c>
    </row>
    <row r="11728" spans="1:5" x14ac:dyDescent="0.25">
      <c r="A11728">
        <v>100507022</v>
      </c>
      <c r="B11728">
        <v>1.7958944772896401E-2</v>
      </c>
      <c r="C11728">
        <v>2.62930385630951E-2</v>
      </c>
      <c r="D11728">
        <f t="shared" si="183"/>
        <v>-1.7457191850836205</v>
      </c>
      <c r="E11728">
        <f t="shared" si="183"/>
        <v>-1.5801592216178524</v>
      </c>
    </row>
    <row r="11729" spans="1:5" x14ac:dyDescent="0.25">
      <c r="A11729">
        <v>100507052</v>
      </c>
      <c r="B11729">
        <v>1.2438648540198801E-2</v>
      </c>
      <c r="C11729">
        <v>2.6271916498810801E-2</v>
      </c>
      <c r="D11729">
        <f t="shared" si="183"/>
        <v>-1.9052268031997091</v>
      </c>
      <c r="E11729">
        <f t="shared" si="183"/>
        <v>-1.5805082448957375</v>
      </c>
    </row>
    <row r="11730" spans="1:5" x14ac:dyDescent="0.25">
      <c r="A11730">
        <v>100507080</v>
      </c>
      <c r="B11730">
        <v>0</v>
      </c>
      <c r="C11730">
        <v>5.5127666257680696E-4</v>
      </c>
      <c r="D11730">
        <f t="shared" si="183"/>
        <v>0</v>
      </c>
      <c r="E11730">
        <f t="shared" si="183"/>
        <v>-3.2586303922996946</v>
      </c>
    </row>
    <row r="11731" spans="1:5" x14ac:dyDescent="0.25">
      <c r="A11731">
        <v>5802</v>
      </c>
      <c r="B11731">
        <v>122.794871586375</v>
      </c>
      <c r="C11731">
        <v>180.37548533440901</v>
      </c>
      <c r="D11731">
        <f t="shared" si="183"/>
        <v>2.0891802292787078</v>
      </c>
      <c r="E11731">
        <f t="shared" si="183"/>
        <v>2.2561775126546881</v>
      </c>
    </row>
    <row r="11732" spans="1:5" x14ac:dyDescent="0.25">
      <c r="A11732">
        <v>148066</v>
      </c>
      <c r="B11732">
        <v>0</v>
      </c>
      <c r="C11732">
        <v>0</v>
      </c>
      <c r="D11732">
        <f t="shared" si="183"/>
        <v>0</v>
      </c>
      <c r="E11732">
        <f t="shared" si="183"/>
        <v>0</v>
      </c>
    </row>
    <row r="11733" spans="1:5" x14ac:dyDescent="0.25">
      <c r="A11733">
        <v>257000</v>
      </c>
      <c r="B11733">
        <v>459.97464250938799</v>
      </c>
      <c r="C11733">
        <v>1117.38872727531</v>
      </c>
      <c r="D11733">
        <f t="shared" si="183"/>
        <v>2.6627338905472393</v>
      </c>
      <c r="E11733">
        <f t="shared" si="183"/>
        <v>3.048204285686376</v>
      </c>
    </row>
    <row r="11734" spans="1:5" x14ac:dyDescent="0.25">
      <c r="A11734">
        <v>9667</v>
      </c>
      <c r="B11734">
        <v>487.79796071839797</v>
      </c>
      <c r="C11734">
        <v>59.668951955749797</v>
      </c>
      <c r="D11734">
        <f t="shared" si="183"/>
        <v>2.6882399803758297</v>
      </c>
      <c r="E11734">
        <f t="shared" si="183"/>
        <v>1.775748409826134</v>
      </c>
    </row>
    <row r="11735" spans="1:5" x14ac:dyDescent="0.25">
      <c r="A11735">
        <v>6294</v>
      </c>
      <c r="B11735">
        <v>783.30134190079605</v>
      </c>
      <c r="C11735">
        <v>190.05186270019499</v>
      </c>
      <c r="D11735">
        <f t="shared" si="183"/>
        <v>2.8939288705482391</v>
      </c>
      <c r="E11735">
        <f t="shared" si="183"/>
        <v>2.278872130484515</v>
      </c>
    </row>
    <row r="11736" spans="1:5" x14ac:dyDescent="0.25">
      <c r="A11736">
        <v>125988</v>
      </c>
      <c r="B11736">
        <v>71.734178921767395</v>
      </c>
      <c r="C11736">
        <v>67.224998447108703</v>
      </c>
      <c r="D11736">
        <f t="shared" si="183"/>
        <v>1.85572613168305</v>
      </c>
      <c r="E11736">
        <f t="shared" si="183"/>
        <v>1.8275308008631765</v>
      </c>
    </row>
    <row r="11737" spans="1:5" x14ac:dyDescent="0.25">
      <c r="A11737">
        <v>374875</v>
      </c>
      <c r="B11737">
        <v>5.2706233331776904</v>
      </c>
      <c r="C11737">
        <v>3.5323631577644501</v>
      </c>
      <c r="D11737">
        <f t="shared" si="183"/>
        <v>0.72186198032658533</v>
      </c>
      <c r="E11737">
        <f t="shared" si="183"/>
        <v>0.54806534646428517</v>
      </c>
    </row>
    <row r="11738" spans="1:5" x14ac:dyDescent="0.25">
      <c r="A11738">
        <v>25873</v>
      </c>
      <c r="B11738">
        <v>46288.644380492799</v>
      </c>
      <c r="C11738">
        <v>14348.2717283968</v>
      </c>
      <c r="D11738">
        <f t="shared" si="183"/>
        <v>4.665474462124517</v>
      </c>
      <c r="E11738">
        <f t="shared" si="183"/>
        <v>4.1567995927757337</v>
      </c>
    </row>
    <row r="11739" spans="1:5" x14ac:dyDescent="0.25">
      <c r="A11739">
        <v>9361</v>
      </c>
      <c r="B11739">
        <v>458.40117435947798</v>
      </c>
      <c r="C11739">
        <v>95.861181925668603</v>
      </c>
      <c r="D11739">
        <f t="shared" si="183"/>
        <v>2.6612457215622736</v>
      </c>
      <c r="E11739">
        <f t="shared" si="183"/>
        <v>1.9816427793462705</v>
      </c>
    </row>
    <row r="11740" spans="1:5" x14ac:dyDescent="0.25">
      <c r="A11740">
        <v>257062</v>
      </c>
      <c r="B11740">
        <v>7.7636344057127804E-3</v>
      </c>
      <c r="C11740">
        <v>3.6437366928538601E-3</v>
      </c>
      <c r="D11740">
        <f t="shared" si="183"/>
        <v>-2.1099349239946377</v>
      </c>
      <c r="E11740">
        <f t="shared" si="183"/>
        <v>-2.4384530139636529</v>
      </c>
    </row>
    <row r="11741" spans="1:5" x14ac:dyDescent="0.25">
      <c r="A11741">
        <v>163154</v>
      </c>
      <c r="B11741">
        <v>0.122910527974366</v>
      </c>
      <c r="C11741">
        <v>0.115786968654192</v>
      </c>
      <c r="D11741">
        <f t="shared" si="183"/>
        <v>-0.91041091576815814</v>
      </c>
      <c r="E11741">
        <f t="shared" si="183"/>
        <v>-0.93634031591115297</v>
      </c>
    </row>
    <row r="11742" spans="1:5" x14ac:dyDescent="0.25">
      <c r="A11742">
        <v>56931</v>
      </c>
      <c r="B11742">
        <v>10.0225793487445</v>
      </c>
      <c r="C11742">
        <v>12.8633022522661</v>
      </c>
      <c r="D11742">
        <f t="shared" si="183"/>
        <v>1.0009795032448809</v>
      </c>
      <c r="E11742">
        <f t="shared" si="183"/>
        <v>1.1093524744851393</v>
      </c>
    </row>
    <row r="11743" spans="1:5" x14ac:dyDescent="0.25">
      <c r="A11743">
        <v>4902</v>
      </c>
      <c r="B11743">
        <v>2.20772945774916E-2</v>
      </c>
      <c r="C11743">
        <v>6.9337843770095497E-2</v>
      </c>
      <c r="D11743">
        <f t="shared" si="183"/>
        <v>-1.6560541475214052</v>
      </c>
      <c r="E11743">
        <f t="shared" si="183"/>
        <v>-1.1590296679191594</v>
      </c>
    </row>
    <row r="11744" spans="1:5" x14ac:dyDescent="0.25">
      <c r="A11744">
        <v>2528</v>
      </c>
      <c r="B11744">
        <v>0.64554523960312205</v>
      </c>
      <c r="C11744">
        <v>0.41550788247403903</v>
      </c>
      <c r="D11744">
        <f t="shared" si="183"/>
        <v>-0.19007331711321584</v>
      </c>
      <c r="E11744">
        <f t="shared" si="183"/>
        <v>-0.38142073293280077</v>
      </c>
    </row>
    <row r="11745" spans="1:5" x14ac:dyDescent="0.25">
      <c r="A11745">
        <v>2525</v>
      </c>
      <c r="B11745">
        <v>120.016360822387</v>
      </c>
      <c r="C11745">
        <v>24.1120575085009</v>
      </c>
      <c r="D11745">
        <f t="shared" si="183"/>
        <v>2.0792404538022025</v>
      </c>
      <c r="E11745">
        <f t="shared" si="183"/>
        <v>1.3822342707865329</v>
      </c>
    </row>
    <row r="11746" spans="1:5" x14ac:dyDescent="0.25">
      <c r="A11746">
        <v>2527</v>
      </c>
      <c r="B11746">
        <v>8.8789465720399399</v>
      </c>
      <c r="C11746">
        <v>1.9216390010267399</v>
      </c>
      <c r="D11746">
        <f t="shared" si="183"/>
        <v>0.94836144268303701</v>
      </c>
      <c r="E11746">
        <f t="shared" si="183"/>
        <v>0.28367180446287793</v>
      </c>
    </row>
    <row r="11747" spans="1:5" x14ac:dyDescent="0.25">
      <c r="A11747">
        <v>126328</v>
      </c>
      <c r="B11747">
        <v>317.87169445258098</v>
      </c>
      <c r="C11747">
        <v>546.75757501294004</v>
      </c>
      <c r="D11747">
        <f t="shared" si="183"/>
        <v>2.5022518569793828</v>
      </c>
      <c r="E11747">
        <f t="shared" si="183"/>
        <v>2.7377948086525756</v>
      </c>
    </row>
    <row r="11748" spans="1:5" x14ac:dyDescent="0.25">
      <c r="A11748">
        <v>400673</v>
      </c>
      <c r="B11748">
        <v>0.242123224717437</v>
      </c>
      <c r="C11748">
        <v>0.68355228360136999</v>
      </c>
      <c r="D11748">
        <f t="shared" si="183"/>
        <v>-0.61596355057122187</v>
      </c>
      <c r="E11748">
        <f t="shared" si="183"/>
        <v>-0.16522826147485772</v>
      </c>
    </row>
    <row r="11749" spans="1:5" x14ac:dyDescent="0.25">
      <c r="A11749">
        <v>828</v>
      </c>
      <c r="B11749">
        <v>3.1373507362940298</v>
      </c>
      <c r="C11749">
        <v>15.6106703155556</v>
      </c>
      <c r="D11749">
        <f t="shared" si="183"/>
        <v>0.4965630728330368</v>
      </c>
      <c r="E11749">
        <f t="shared" si="183"/>
        <v>1.1934215518834732</v>
      </c>
    </row>
    <row r="11750" spans="1:5" x14ac:dyDescent="0.25">
      <c r="A11750">
        <v>8498</v>
      </c>
      <c r="B11750">
        <v>19.556668923974399</v>
      </c>
      <c r="C11750">
        <v>18.5539923825228</v>
      </c>
      <c r="D11750">
        <f t="shared" si="183"/>
        <v>1.2912948836246512</v>
      </c>
      <c r="E11750">
        <f t="shared" si="183"/>
        <v>1.2684373739587165</v>
      </c>
    </row>
    <row r="11751" spans="1:5" x14ac:dyDescent="0.25">
      <c r="A11751">
        <v>5990</v>
      </c>
      <c r="B11751">
        <v>18.293235758864601</v>
      </c>
      <c r="C11751">
        <v>9.9780201157977597</v>
      </c>
      <c r="D11751">
        <f t="shared" si="183"/>
        <v>1.2622905314976356</v>
      </c>
      <c r="E11751">
        <f t="shared" si="183"/>
        <v>0.99904437514647415</v>
      </c>
    </row>
    <row r="11752" spans="1:5" x14ac:dyDescent="0.25">
      <c r="A11752">
        <v>81616</v>
      </c>
      <c r="B11752">
        <v>1.0468425651606499E-3</v>
      </c>
      <c r="C11752">
        <v>6.0163920062662496E-4</v>
      </c>
      <c r="D11752">
        <f t="shared" si="183"/>
        <v>-2.9801186270346736</v>
      </c>
      <c r="E11752">
        <f t="shared" si="183"/>
        <v>-3.2206638744423661</v>
      </c>
    </row>
    <row r="11753" spans="1:5" x14ac:dyDescent="0.25">
      <c r="A11753">
        <v>100507094</v>
      </c>
      <c r="B11753">
        <v>0.52996826178654899</v>
      </c>
      <c r="C11753">
        <v>0.633356875928068</v>
      </c>
      <c r="D11753">
        <f t="shared" si="183"/>
        <v>-0.27575013821749811</v>
      </c>
      <c r="E11753">
        <f t="shared" si="183"/>
        <v>-0.1983515102474325</v>
      </c>
    </row>
    <row r="11754" spans="1:5" x14ac:dyDescent="0.25">
      <c r="A11754">
        <v>4298</v>
      </c>
      <c r="B11754">
        <v>95.752730673012294</v>
      </c>
      <c r="C11754">
        <v>47.223923734558397</v>
      </c>
      <c r="D11754">
        <f t="shared" si="183"/>
        <v>1.9811511680120546</v>
      </c>
      <c r="E11754">
        <f t="shared" si="183"/>
        <v>1.6741620688391083</v>
      </c>
    </row>
    <row r="11755" spans="1:5" x14ac:dyDescent="0.25">
      <c r="A11755">
        <v>125981</v>
      </c>
      <c r="B11755">
        <v>4.2621800158657797E-2</v>
      </c>
      <c r="C11755">
        <v>8.17561369193874E-4</v>
      </c>
      <c r="D11755">
        <f t="shared" si="183"/>
        <v>-1.3703682115326212</v>
      </c>
      <c r="E11755">
        <f t="shared" si="183"/>
        <v>-3.0874796376867311</v>
      </c>
    </row>
    <row r="11756" spans="1:5" x14ac:dyDescent="0.25">
      <c r="A11756">
        <v>8192</v>
      </c>
      <c r="B11756">
        <v>59.472290478924698</v>
      </c>
      <c r="C11756">
        <v>62.324244583166802</v>
      </c>
      <c r="D11756">
        <f t="shared" si="183"/>
        <v>1.7743146649698041</v>
      </c>
      <c r="E11756">
        <f t="shared" si="183"/>
        <v>1.7946570232311592</v>
      </c>
    </row>
    <row r="11757" spans="1:5" x14ac:dyDescent="0.25">
      <c r="A11757">
        <v>84266</v>
      </c>
      <c r="B11757">
        <v>58.812845286509102</v>
      </c>
      <c r="C11757">
        <v>47.5805705930958</v>
      </c>
      <c r="D11757">
        <f t="shared" si="183"/>
        <v>1.7694721904943567</v>
      </c>
      <c r="E11757">
        <f t="shared" si="183"/>
        <v>1.6774296458548215</v>
      </c>
    </row>
    <row r="11758" spans="1:5" x14ac:dyDescent="0.25">
      <c r="A11758">
        <v>5623</v>
      </c>
      <c r="B11758">
        <v>0.16483459309836199</v>
      </c>
      <c r="C11758">
        <v>0.100419360702489</v>
      </c>
      <c r="D11758">
        <f t="shared" si="183"/>
        <v>-0.78295163963433223</v>
      </c>
      <c r="E11758">
        <f t="shared" si="183"/>
        <v>-0.9981825477920353</v>
      </c>
    </row>
    <row r="11759" spans="1:5" x14ac:dyDescent="0.25">
      <c r="A11759">
        <v>100130856</v>
      </c>
      <c r="B11759">
        <v>0.83107005177013404</v>
      </c>
      <c r="C11759">
        <v>0.25791533319510102</v>
      </c>
      <c r="D11759">
        <f t="shared" si="183"/>
        <v>-8.0362367533598655E-2</v>
      </c>
      <c r="E11759">
        <f t="shared" si="183"/>
        <v>-0.58852283807115779</v>
      </c>
    </row>
    <row r="11760" spans="1:5" x14ac:dyDescent="0.25">
      <c r="A11760">
        <v>2962</v>
      </c>
      <c r="B11760">
        <v>223.53232453888</v>
      </c>
      <c r="C11760">
        <v>101.587820095654</v>
      </c>
      <c r="D11760">
        <f t="shared" si="183"/>
        <v>2.3493403344200234</v>
      </c>
      <c r="E11760">
        <f t="shared" si="183"/>
        <v>2.0068416411926053</v>
      </c>
    </row>
    <row r="11761" spans="1:5" x14ac:dyDescent="0.25">
      <c r="A11761">
        <v>8570</v>
      </c>
      <c r="B11761">
        <v>351.86183397802699</v>
      </c>
      <c r="C11761">
        <v>381.61061653205098</v>
      </c>
      <c r="D11761">
        <f t="shared" si="183"/>
        <v>2.5463721619995638</v>
      </c>
      <c r="E11761">
        <f t="shared" si="183"/>
        <v>2.5816204484145273</v>
      </c>
    </row>
    <row r="11762" spans="1:5" x14ac:dyDescent="0.25">
      <c r="A11762">
        <v>284427</v>
      </c>
      <c r="B11762">
        <v>0.45719024944553099</v>
      </c>
      <c r="C11762">
        <v>0.28533390876738601</v>
      </c>
      <c r="D11762">
        <f t="shared" si="183"/>
        <v>-0.3399030404315177</v>
      </c>
      <c r="E11762">
        <f t="shared" si="183"/>
        <v>-0.5446466141981805</v>
      </c>
    </row>
    <row r="11763" spans="1:5" x14ac:dyDescent="0.25">
      <c r="A11763">
        <v>79085</v>
      </c>
      <c r="B11763">
        <v>86.394289079296698</v>
      </c>
      <c r="C11763">
        <v>49.787479693051097</v>
      </c>
      <c r="D11763">
        <f t="shared" si="183"/>
        <v>1.9364850352645271</v>
      </c>
      <c r="E11763">
        <f t="shared" si="183"/>
        <v>1.6971201422806002</v>
      </c>
    </row>
    <row r="11764" spans="1:5" x14ac:dyDescent="0.25">
      <c r="A11764">
        <v>92359</v>
      </c>
      <c r="B11764">
        <v>11.230182681535499</v>
      </c>
      <c r="C11764">
        <v>15.8828439613324</v>
      </c>
      <c r="D11764">
        <f t="shared" si="183"/>
        <v>1.0503868209932046</v>
      </c>
      <c r="E11764">
        <f t="shared" si="183"/>
        <v>1.2009282692578036</v>
      </c>
    </row>
    <row r="11765" spans="1:5" x14ac:dyDescent="0.25">
      <c r="A11765">
        <v>79958</v>
      </c>
      <c r="B11765">
        <v>3.56010736000682E-2</v>
      </c>
      <c r="C11765">
        <v>0.48737463993985403</v>
      </c>
      <c r="D11765">
        <f t="shared" si="183"/>
        <v>-1.4485369050733332</v>
      </c>
      <c r="E11765">
        <f t="shared" si="183"/>
        <v>-0.31213707264969742</v>
      </c>
    </row>
    <row r="11766" spans="1:5" x14ac:dyDescent="0.25">
      <c r="A11766">
        <v>10382</v>
      </c>
      <c r="B11766">
        <v>0.52045990203241699</v>
      </c>
      <c r="C11766">
        <v>0.51812795453598903</v>
      </c>
      <c r="D11766">
        <f t="shared" si="183"/>
        <v>-0.28361272436068519</v>
      </c>
      <c r="E11766">
        <f t="shared" si="183"/>
        <v>-0.28556297560863181</v>
      </c>
    </row>
    <row r="11767" spans="1:5" x14ac:dyDescent="0.25">
      <c r="A11767">
        <v>100126300</v>
      </c>
      <c r="B11767">
        <v>0</v>
      </c>
      <c r="C11767">
        <v>0</v>
      </c>
      <c r="D11767">
        <f t="shared" si="183"/>
        <v>0</v>
      </c>
      <c r="E11767">
        <f t="shared" si="183"/>
        <v>0</v>
      </c>
    </row>
    <row r="11768" spans="1:5" x14ac:dyDescent="0.25">
      <c r="A11768">
        <v>8744</v>
      </c>
      <c r="B11768">
        <v>6.0505485847505902</v>
      </c>
      <c r="C11768">
        <v>12.2151912416305</v>
      </c>
      <c r="D11768">
        <f t="shared" si="183"/>
        <v>0.78179475259116848</v>
      </c>
      <c r="E11768">
        <f t="shared" si="183"/>
        <v>1.0869002706982951</v>
      </c>
    </row>
    <row r="11769" spans="1:5" x14ac:dyDescent="0.25">
      <c r="A11769">
        <v>970</v>
      </c>
      <c r="B11769">
        <v>1.24132764567757E-2</v>
      </c>
      <c r="C11769">
        <v>10.209355791920601</v>
      </c>
      <c r="D11769">
        <f t="shared" si="183"/>
        <v>-1.9061135723055014</v>
      </c>
      <c r="E11769">
        <f t="shared" si="183"/>
        <v>1.008998339066264</v>
      </c>
    </row>
    <row r="11770" spans="1:5" x14ac:dyDescent="0.25">
      <c r="A11770">
        <v>8740</v>
      </c>
      <c r="B11770">
        <v>1.3627020113473999E-2</v>
      </c>
      <c r="C11770">
        <v>9.9914695233411496E-2</v>
      </c>
      <c r="D11770">
        <f t="shared" si="183"/>
        <v>-1.8655991030621324</v>
      </c>
      <c r="E11770">
        <f t="shared" si="183"/>
        <v>-1.0003706319999606</v>
      </c>
    </row>
    <row r="11771" spans="1:5" x14ac:dyDescent="0.25">
      <c r="A11771">
        <v>718</v>
      </c>
      <c r="B11771">
        <v>1338.0586513683299</v>
      </c>
      <c r="C11771">
        <v>2194.3917375543901</v>
      </c>
      <c r="D11771">
        <f t="shared" si="183"/>
        <v>3.1264751503580785</v>
      </c>
      <c r="E11771">
        <f t="shared" si="183"/>
        <v>3.3413141593698548</v>
      </c>
    </row>
    <row r="11772" spans="1:5" x14ac:dyDescent="0.25">
      <c r="A11772">
        <v>56927</v>
      </c>
      <c r="B11772">
        <v>98.212423559044893</v>
      </c>
      <c r="C11772">
        <v>50.533141092366897</v>
      </c>
      <c r="D11772">
        <f t="shared" si="183"/>
        <v>1.9921664281318445</v>
      </c>
      <c r="E11772">
        <f t="shared" si="183"/>
        <v>1.7035762944124595</v>
      </c>
    </row>
    <row r="11773" spans="1:5" x14ac:dyDescent="0.25">
      <c r="A11773">
        <v>9322</v>
      </c>
      <c r="B11773">
        <v>522.11014051274299</v>
      </c>
      <c r="C11773">
        <v>919.82558661256803</v>
      </c>
      <c r="D11773">
        <f t="shared" si="183"/>
        <v>2.7177621282345816</v>
      </c>
      <c r="E11773">
        <f t="shared" si="183"/>
        <v>2.9637054860926564</v>
      </c>
    </row>
    <row r="11774" spans="1:5" x14ac:dyDescent="0.25">
      <c r="A11774">
        <v>10045</v>
      </c>
      <c r="B11774">
        <v>38.7265679599629</v>
      </c>
      <c r="C11774">
        <v>49.558779887615799</v>
      </c>
      <c r="D11774">
        <f t="shared" si="183"/>
        <v>1.5880090104873903</v>
      </c>
      <c r="E11774">
        <f t="shared" si="183"/>
        <v>1.6951206057226196</v>
      </c>
    </row>
    <row r="11775" spans="1:5" x14ac:dyDescent="0.25">
      <c r="A11775">
        <v>7409</v>
      </c>
      <c r="B11775">
        <v>1.2599223190812E-3</v>
      </c>
      <c r="C11775">
        <v>9.1139364925209906E-3</v>
      </c>
      <c r="D11775">
        <f t="shared" si="183"/>
        <v>-2.8996562306240059</v>
      </c>
      <c r="E11775">
        <f t="shared" si="183"/>
        <v>-2.040294001981767</v>
      </c>
    </row>
    <row r="11776" spans="1:5" x14ac:dyDescent="0.25">
      <c r="A11776">
        <v>2015</v>
      </c>
      <c r="B11776">
        <v>0</v>
      </c>
      <c r="C11776">
        <v>9.6563344961301905E-4</v>
      </c>
      <c r="D11776">
        <f t="shared" si="183"/>
        <v>0</v>
      </c>
      <c r="E11776">
        <f t="shared" si="183"/>
        <v>-3.0151876986576571</v>
      </c>
    </row>
    <row r="11777" spans="1:5" x14ac:dyDescent="0.25">
      <c r="A11777">
        <v>326342</v>
      </c>
      <c r="B11777">
        <v>7.5474245380167298E-4</v>
      </c>
      <c r="C11777">
        <v>9.0160446032683998E-4</v>
      </c>
      <c r="D11777">
        <f t="shared" si="183"/>
        <v>-3.1222012205223888</v>
      </c>
      <c r="E11777">
        <f t="shared" si="183"/>
        <v>-3.044983948458686</v>
      </c>
    </row>
    <row r="11778" spans="1:5" x14ac:dyDescent="0.25">
      <c r="A11778">
        <v>497049</v>
      </c>
      <c r="B11778">
        <v>1.98956778983991E-4</v>
      </c>
      <c r="C11778">
        <v>0</v>
      </c>
      <c r="D11778">
        <f t="shared" ref="D11778:E11841" si="184">IF(B11778&gt;0, LOG(B11778), 0)</f>
        <v>-3.70124125870315</v>
      </c>
      <c r="E11778">
        <f t="shared" si="184"/>
        <v>0</v>
      </c>
    </row>
    <row r="11779" spans="1:5" x14ac:dyDescent="0.25">
      <c r="A11779">
        <v>729458</v>
      </c>
      <c r="B11779">
        <v>0</v>
      </c>
      <c r="C11779">
        <v>0</v>
      </c>
      <c r="D11779">
        <f t="shared" si="184"/>
        <v>0</v>
      </c>
      <c r="E11779">
        <f t="shared" si="184"/>
        <v>0</v>
      </c>
    </row>
    <row r="11780" spans="1:5" x14ac:dyDescent="0.25">
      <c r="A11780">
        <v>284428</v>
      </c>
      <c r="B11780">
        <v>0</v>
      </c>
      <c r="C11780">
        <v>1.17055230231623E-3</v>
      </c>
      <c r="D11780">
        <f t="shared" si="184"/>
        <v>0</v>
      </c>
      <c r="E11780">
        <f t="shared" si="184"/>
        <v>-2.9316091764997294</v>
      </c>
    </row>
    <row r="11781" spans="1:5" x14ac:dyDescent="0.25">
      <c r="A11781">
        <v>653656</v>
      </c>
      <c r="B11781">
        <v>0</v>
      </c>
      <c r="C11781">
        <v>0</v>
      </c>
      <c r="D11781">
        <f t="shared" si="184"/>
        <v>0</v>
      </c>
      <c r="E11781">
        <f t="shared" si="184"/>
        <v>0</v>
      </c>
    </row>
    <row r="11782" spans="1:5" x14ac:dyDescent="0.25">
      <c r="A11782">
        <v>125997</v>
      </c>
      <c r="B11782">
        <v>1.8829729862627001E-4</v>
      </c>
      <c r="C11782">
        <v>4.55785644004554E-4</v>
      </c>
      <c r="D11782">
        <f t="shared" si="184"/>
        <v>-3.7251559104672434</v>
      </c>
      <c r="E11782">
        <f t="shared" si="184"/>
        <v>-3.341239358023111</v>
      </c>
    </row>
    <row r="11783" spans="1:5" x14ac:dyDescent="0.25">
      <c r="A11783">
        <v>653657</v>
      </c>
      <c r="B11783">
        <v>0</v>
      </c>
      <c r="C11783">
        <v>0</v>
      </c>
      <c r="D11783">
        <f t="shared" si="184"/>
        <v>0</v>
      </c>
      <c r="E11783">
        <f t="shared" si="184"/>
        <v>0</v>
      </c>
    </row>
    <row r="11784" spans="1:5" x14ac:dyDescent="0.25">
      <c r="A11784">
        <v>79230</v>
      </c>
      <c r="B11784">
        <v>14.411201702085901</v>
      </c>
      <c r="C11784">
        <v>3.3450813288471202</v>
      </c>
      <c r="D11784">
        <f t="shared" si="184"/>
        <v>1.1587001966935695</v>
      </c>
      <c r="E11784">
        <f t="shared" si="184"/>
        <v>0.52440668121898248</v>
      </c>
    </row>
    <row r="11785" spans="1:5" x14ac:dyDescent="0.25">
      <c r="A11785">
        <v>3643</v>
      </c>
      <c r="B11785">
        <v>30.554546438469998</v>
      </c>
      <c r="C11785">
        <v>293.67189667926601</v>
      </c>
      <c r="D11785">
        <f t="shared" si="184"/>
        <v>1.4850758412965035</v>
      </c>
      <c r="E11785">
        <f t="shared" si="184"/>
        <v>2.4678623881261652</v>
      </c>
    </row>
    <row r="11786" spans="1:5" x14ac:dyDescent="0.25">
      <c r="A11786">
        <v>100507169</v>
      </c>
      <c r="B11786">
        <v>1.7685003061181001E-4</v>
      </c>
      <c r="C11786">
        <v>7.9050740663894796E-4</v>
      </c>
      <c r="D11786">
        <f t="shared" si="184"/>
        <v>-3.7523948606751327</v>
      </c>
      <c r="E11786">
        <f t="shared" si="184"/>
        <v>-3.1020940566016582</v>
      </c>
    </row>
    <row r="11787" spans="1:5" x14ac:dyDescent="0.25">
      <c r="A11787">
        <v>23370</v>
      </c>
      <c r="B11787">
        <v>154.98319037662199</v>
      </c>
      <c r="C11787">
        <v>224.74370832128901</v>
      </c>
      <c r="D11787">
        <f t="shared" si="184"/>
        <v>2.1902845967344091</v>
      </c>
      <c r="E11787">
        <f t="shared" si="184"/>
        <v>2.3516875425427837</v>
      </c>
    </row>
    <row r="11788" spans="1:5" x14ac:dyDescent="0.25">
      <c r="A11788">
        <v>100128573</v>
      </c>
      <c r="B11788">
        <v>4.6003423919979899E-3</v>
      </c>
      <c r="C11788">
        <v>3.8571985735199499E-3</v>
      </c>
      <c r="D11788">
        <f t="shared" si="184"/>
        <v>-2.337209843661558</v>
      </c>
      <c r="E11788">
        <f t="shared" si="184"/>
        <v>-2.4137280025225838</v>
      </c>
    </row>
    <row r="11789" spans="1:5" x14ac:dyDescent="0.25">
      <c r="A11789">
        <v>92960</v>
      </c>
      <c r="B11789">
        <v>1.14963434266715</v>
      </c>
      <c r="C11789">
        <v>0.385884465922543</v>
      </c>
      <c r="D11789">
        <f t="shared" si="184"/>
        <v>6.0559728863175025E-2</v>
      </c>
      <c r="E11789">
        <f t="shared" si="184"/>
        <v>-0.4135427039367901</v>
      </c>
    </row>
    <row r="11790" spans="1:5" x14ac:dyDescent="0.25">
      <c r="A11790">
        <v>374877</v>
      </c>
      <c r="B11790">
        <v>0.233647796458716</v>
      </c>
      <c r="C11790">
        <v>0.10346997658424401</v>
      </c>
      <c r="D11790">
        <f t="shared" si="184"/>
        <v>-0.63143831046818466</v>
      </c>
      <c r="E11790">
        <f t="shared" si="184"/>
        <v>-0.98518564919587681</v>
      </c>
    </row>
    <row r="11791" spans="1:5" x14ac:dyDescent="0.25">
      <c r="A11791">
        <v>140467</v>
      </c>
      <c r="B11791">
        <v>68.147665968775698</v>
      </c>
      <c r="C11791">
        <v>71.925140904182499</v>
      </c>
      <c r="D11791">
        <f t="shared" si="184"/>
        <v>1.8334509860072326</v>
      </c>
      <c r="E11791">
        <f t="shared" si="184"/>
        <v>1.8568807213631839</v>
      </c>
    </row>
    <row r="11792" spans="1:5" x14ac:dyDescent="0.25">
      <c r="A11792">
        <v>57192</v>
      </c>
      <c r="B11792">
        <v>7.4245564022838098</v>
      </c>
      <c r="C11792">
        <v>2.6429784198289399</v>
      </c>
      <c r="D11792">
        <f t="shared" si="184"/>
        <v>0.87067051081141322</v>
      </c>
      <c r="E11792">
        <f t="shared" si="184"/>
        <v>0.4220936170902907</v>
      </c>
    </row>
    <row r="11793" spans="1:5" x14ac:dyDescent="0.25">
      <c r="A11793">
        <v>10908</v>
      </c>
      <c r="B11793">
        <v>191.10318744607801</v>
      </c>
      <c r="C11793">
        <v>58.739528882793302</v>
      </c>
      <c r="D11793">
        <f t="shared" si="184"/>
        <v>2.281267930794932</v>
      </c>
      <c r="E11793">
        <f t="shared" si="184"/>
        <v>1.7689304589654042</v>
      </c>
    </row>
    <row r="11794" spans="1:5" x14ac:dyDescent="0.25">
      <c r="A11794">
        <v>57662</v>
      </c>
      <c r="B11794">
        <v>50.719742466513097</v>
      </c>
      <c r="C11794">
        <v>56.969561038235099</v>
      </c>
      <c r="D11794">
        <f t="shared" si="184"/>
        <v>1.7051770397148391</v>
      </c>
      <c r="E11794">
        <f t="shared" si="184"/>
        <v>1.755642873144468</v>
      </c>
    </row>
    <row r="11795" spans="1:5" x14ac:dyDescent="0.25">
      <c r="A11795">
        <v>56949</v>
      </c>
      <c r="B11795">
        <v>324.62565985852098</v>
      </c>
      <c r="C11795">
        <v>156.79873028522599</v>
      </c>
      <c r="D11795">
        <f t="shared" si="184"/>
        <v>2.5113828454178697</v>
      </c>
      <c r="E11795">
        <f t="shared" si="184"/>
        <v>2.1953425415604566</v>
      </c>
    </row>
    <row r="11796" spans="1:5" x14ac:dyDescent="0.25">
      <c r="A11796">
        <v>100131801</v>
      </c>
      <c r="B11796">
        <v>77.521723992179702</v>
      </c>
      <c r="C11796">
        <v>66.7723226378059</v>
      </c>
      <c r="D11796">
        <f t="shared" si="184"/>
        <v>1.8894234223497921</v>
      </c>
      <c r="E11796">
        <f t="shared" si="184"/>
        <v>1.824596483186286</v>
      </c>
    </row>
    <row r="11797" spans="1:5" x14ac:dyDescent="0.25">
      <c r="A11797">
        <v>126006</v>
      </c>
      <c r="B11797">
        <v>1.40045560078886</v>
      </c>
      <c r="C11797">
        <v>1.12229990958413</v>
      </c>
      <c r="D11797">
        <f t="shared" si="184"/>
        <v>0.14626934476397577</v>
      </c>
      <c r="E11797">
        <f t="shared" si="184"/>
        <v>5.0108927929793871E-2</v>
      </c>
    </row>
    <row r="11798" spans="1:5" x14ac:dyDescent="0.25">
      <c r="A11798">
        <v>6813</v>
      </c>
      <c r="B11798">
        <v>159.55524266418101</v>
      </c>
      <c r="C11798">
        <v>161.433700175746</v>
      </c>
      <c r="D11798">
        <f t="shared" si="184"/>
        <v>2.2029110788066673</v>
      </c>
      <c r="E11798">
        <f t="shared" si="184"/>
        <v>2.2079942012200497</v>
      </c>
    </row>
    <row r="11799" spans="1:5" x14ac:dyDescent="0.25">
      <c r="A11799">
        <v>56729</v>
      </c>
      <c r="B11799">
        <v>0</v>
      </c>
      <c r="C11799">
        <v>0</v>
      </c>
      <c r="D11799">
        <f t="shared" si="184"/>
        <v>0</v>
      </c>
      <c r="E11799">
        <f t="shared" si="184"/>
        <v>0</v>
      </c>
    </row>
    <row r="11800" spans="1:5" x14ac:dyDescent="0.25">
      <c r="A11800">
        <v>199675</v>
      </c>
      <c r="B11800">
        <v>1.98956778983991E-4</v>
      </c>
      <c r="C11800">
        <v>0</v>
      </c>
      <c r="D11800">
        <f t="shared" si="184"/>
        <v>-3.70124125870315</v>
      </c>
      <c r="E11800">
        <f t="shared" si="184"/>
        <v>0</v>
      </c>
    </row>
    <row r="11801" spans="1:5" x14ac:dyDescent="0.25">
      <c r="A11801">
        <v>126003</v>
      </c>
      <c r="B11801">
        <v>28.929721342348898</v>
      </c>
      <c r="C11801">
        <v>29.746821450464498</v>
      </c>
      <c r="D11801">
        <f t="shared" si="184"/>
        <v>1.4613442504449738</v>
      </c>
      <c r="E11801">
        <f t="shared" si="184"/>
        <v>1.473440566694056</v>
      </c>
    </row>
    <row r="11802" spans="1:5" x14ac:dyDescent="0.25">
      <c r="A11802">
        <v>2208</v>
      </c>
      <c r="B11802">
        <v>2.22154446952554E-4</v>
      </c>
      <c r="C11802">
        <v>0</v>
      </c>
      <c r="D11802">
        <f t="shared" si="184"/>
        <v>-3.6533449888933975</v>
      </c>
      <c r="E11802">
        <f t="shared" si="184"/>
        <v>0</v>
      </c>
    </row>
    <row r="11803" spans="1:5" x14ac:dyDescent="0.25">
      <c r="A11803">
        <v>339390</v>
      </c>
      <c r="B11803">
        <v>0</v>
      </c>
      <c r="C11803">
        <v>2.2123759121361799E-4</v>
      </c>
      <c r="D11803">
        <f t="shared" si="184"/>
        <v>0</v>
      </c>
      <c r="E11803">
        <f t="shared" si="184"/>
        <v>-3.6551410786802214</v>
      </c>
    </row>
    <row r="11804" spans="1:5" x14ac:dyDescent="0.25">
      <c r="A11804">
        <v>30835</v>
      </c>
      <c r="B11804">
        <v>8.9154828453335297E-4</v>
      </c>
      <c r="C11804">
        <v>1.3341067204075199E-3</v>
      </c>
      <c r="D11804">
        <f t="shared" si="184"/>
        <v>-3.0498551313012494</v>
      </c>
      <c r="E11804">
        <f t="shared" si="184"/>
        <v>-2.8748094281179251</v>
      </c>
    </row>
    <row r="11805" spans="1:5" x14ac:dyDescent="0.25">
      <c r="A11805">
        <v>10332</v>
      </c>
      <c r="B11805">
        <v>1.85804801529566E-4</v>
      </c>
      <c r="C11805">
        <v>3.8475682425964701E-4</v>
      </c>
      <c r="D11805">
        <f t="shared" si="184"/>
        <v>-3.7309430672484516</v>
      </c>
      <c r="E11805">
        <f t="shared" si="184"/>
        <v>-3.4148136685412545</v>
      </c>
    </row>
    <row r="11806" spans="1:5" x14ac:dyDescent="0.25">
      <c r="A11806">
        <v>440508</v>
      </c>
      <c r="B11806">
        <v>2.63204924447771E-4</v>
      </c>
      <c r="C11806">
        <v>0</v>
      </c>
      <c r="D11806">
        <f t="shared" si="184"/>
        <v>-3.5797059895243186</v>
      </c>
      <c r="E11806">
        <f t="shared" si="184"/>
        <v>0</v>
      </c>
    </row>
    <row r="11807" spans="1:5" x14ac:dyDescent="0.25">
      <c r="A11807">
        <v>115704</v>
      </c>
      <c r="B11807">
        <v>9.7513271979435299</v>
      </c>
      <c r="C11807">
        <v>19.106159338371398</v>
      </c>
      <c r="D11807">
        <f t="shared" si="184"/>
        <v>0.98906372908485229</v>
      </c>
      <c r="E11807">
        <f t="shared" si="184"/>
        <v>1.2811733952817603</v>
      </c>
    </row>
    <row r="11808" spans="1:5" x14ac:dyDescent="0.25">
      <c r="A11808">
        <v>80164</v>
      </c>
      <c r="B11808">
        <v>0.59183931477299101</v>
      </c>
      <c r="C11808">
        <v>5.3035561547227301</v>
      </c>
      <c r="D11808">
        <f t="shared" si="184"/>
        <v>-0.22779618885120265</v>
      </c>
      <c r="E11808">
        <f t="shared" si="184"/>
        <v>0.72456717157688899</v>
      </c>
    </row>
    <row r="11809" spans="1:5" x14ac:dyDescent="0.25">
      <c r="A11809">
        <v>388499</v>
      </c>
      <c r="B11809">
        <v>2.0451925627557501</v>
      </c>
      <c r="C11809">
        <v>2.3299641111020102</v>
      </c>
      <c r="D11809">
        <f t="shared" si="184"/>
        <v>0.31073420476640479</v>
      </c>
      <c r="E11809">
        <f t="shared" si="184"/>
        <v>0.36734923155374527</v>
      </c>
    </row>
    <row r="11810" spans="1:5" x14ac:dyDescent="0.25">
      <c r="A11810">
        <v>80131</v>
      </c>
      <c r="B11810">
        <v>172.800699795882</v>
      </c>
      <c r="C11810">
        <v>28.394132206035401</v>
      </c>
      <c r="D11810">
        <f t="shared" si="184"/>
        <v>2.2375454969210842</v>
      </c>
      <c r="E11810">
        <f t="shared" si="184"/>
        <v>1.4532286001232162</v>
      </c>
    </row>
    <row r="11811" spans="1:5" x14ac:dyDescent="0.25">
      <c r="A11811">
        <v>5609</v>
      </c>
      <c r="B11811">
        <v>575.80459707204398</v>
      </c>
      <c r="C11811">
        <v>187.10693434951199</v>
      </c>
      <c r="D11811">
        <f t="shared" si="184"/>
        <v>2.7602751278485096</v>
      </c>
      <c r="E11811">
        <f t="shared" si="184"/>
        <v>2.2720898831382921</v>
      </c>
    </row>
    <row r="11812" spans="1:5" x14ac:dyDescent="0.25">
      <c r="A11812">
        <v>100507588</v>
      </c>
      <c r="B11812">
        <v>2.4374918226582301</v>
      </c>
      <c r="C11812">
        <v>1.8863804635014301</v>
      </c>
      <c r="D11812">
        <f t="shared" si="184"/>
        <v>0.38694316739401469</v>
      </c>
      <c r="E11812">
        <f t="shared" si="184"/>
        <v>0.27562928995761893</v>
      </c>
    </row>
    <row r="11813" spans="1:5" x14ac:dyDescent="0.25">
      <c r="A11813">
        <v>6618</v>
      </c>
      <c r="B11813">
        <v>61.178715568701399</v>
      </c>
      <c r="C11813">
        <v>28.8726280166983</v>
      </c>
      <c r="D11813">
        <f t="shared" si="184"/>
        <v>1.7866003548441325</v>
      </c>
      <c r="E11813">
        <f t="shared" si="184"/>
        <v>1.4604863156162999</v>
      </c>
    </row>
    <row r="11814" spans="1:5" x14ac:dyDescent="0.25">
      <c r="A11814">
        <v>404217</v>
      </c>
      <c r="B11814">
        <v>1.1494443488181501</v>
      </c>
      <c r="C11814">
        <v>3.2443421177117</v>
      </c>
      <c r="D11814">
        <f t="shared" si="184"/>
        <v>6.0487949431953569E-2</v>
      </c>
      <c r="E11814">
        <f t="shared" si="184"/>
        <v>0.51112664455273238</v>
      </c>
    </row>
    <row r="11815" spans="1:5" x14ac:dyDescent="0.25">
      <c r="A11815">
        <v>10469</v>
      </c>
      <c r="B11815">
        <v>119.59690674465401</v>
      </c>
      <c r="C11815">
        <v>76.550997827080494</v>
      </c>
      <c r="D11815">
        <f t="shared" si="184"/>
        <v>2.0777199472017198</v>
      </c>
      <c r="E11815">
        <f t="shared" si="184"/>
        <v>1.8839508560136478</v>
      </c>
    </row>
    <row r="11816" spans="1:5" x14ac:dyDescent="0.25">
      <c r="A11816">
        <v>1994</v>
      </c>
      <c r="B11816">
        <v>260.40071834926198</v>
      </c>
      <c r="C11816">
        <v>191.00994433629</v>
      </c>
      <c r="D11816">
        <f t="shared" si="184"/>
        <v>2.4156421779556405</v>
      </c>
      <c r="E11816">
        <f t="shared" si="184"/>
        <v>2.2810559780223523</v>
      </c>
    </row>
    <row r="11817" spans="1:5" x14ac:dyDescent="0.25">
      <c r="A11817">
        <v>6370</v>
      </c>
      <c r="B11817">
        <v>1.15442082340575E-3</v>
      </c>
      <c r="C11817">
        <v>8.1764986251369202E-4</v>
      </c>
      <c r="D11817">
        <f t="shared" si="184"/>
        <v>-2.9376358480539868</v>
      </c>
      <c r="E11817">
        <f t="shared" si="184"/>
        <v>-3.0874326319424275</v>
      </c>
    </row>
    <row r="11818" spans="1:5" x14ac:dyDescent="0.25">
      <c r="A11818">
        <v>84467</v>
      </c>
      <c r="B11818">
        <v>6.9985171658187698E-4</v>
      </c>
      <c r="C11818">
        <v>1.59400763178392E-3</v>
      </c>
      <c r="D11818">
        <f t="shared" si="184"/>
        <v>-3.1549939678316123</v>
      </c>
      <c r="E11818">
        <f t="shared" si="184"/>
        <v>-2.797509603621394</v>
      </c>
    </row>
    <row r="11819" spans="1:5" x14ac:dyDescent="0.25">
      <c r="A11819">
        <v>79603</v>
      </c>
      <c r="B11819">
        <v>24.315073308243999</v>
      </c>
      <c r="C11819">
        <v>36.984879548602201</v>
      </c>
      <c r="D11819">
        <f t="shared" si="184"/>
        <v>1.3858755832736329</v>
      </c>
      <c r="E11819">
        <f t="shared" si="184"/>
        <v>1.5680242086412095</v>
      </c>
    </row>
    <row r="11820" spans="1:5" x14ac:dyDescent="0.25">
      <c r="A11820">
        <v>51293</v>
      </c>
      <c r="B11820">
        <v>46.827108671747503</v>
      </c>
      <c r="C11820">
        <v>93.739854965290306</v>
      </c>
      <c r="D11820">
        <f t="shared" si="184"/>
        <v>1.6704973432044437</v>
      </c>
      <c r="E11820">
        <f t="shared" si="184"/>
        <v>1.9719242772424073</v>
      </c>
    </row>
    <row r="11821" spans="1:5" x14ac:dyDescent="0.25">
      <c r="A11821">
        <v>4701</v>
      </c>
      <c r="B11821">
        <v>158.98076171002799</v>
      </c>
      <c r="C11821">
        <v>263.91062769743399</v>
      </c>
      <c r="D11821">
        <f t="shared" si="184"/>
        <v>2.2013445734482455</v>
      </c>
      <c r="E11821">
        <f t="shared" si="184"/>
        <v>2.4214568796380695</v>
      </c>
    </row>
    <row r="11822" spans="1:5" x14ac:dyDescent="0.25">
      <c r="A11822">
        <v>6234</v>
      </c>
      <c r="B11822">
        <v>7679.2655421439304</v>
      </c>
      <c r="C11822">
        <v>8100.5515355047201</v>
      </c>
      <c r="D11822">
        <f t="shared" si="184"/>
        <v>3.8853196853639265</v>
      </c>
      <c r="E11822">
        <f t="shared" si="184"/>
        <v>3.9085145893319568</v>
      </c>
    </row>
    <row r="11823" spans="1:5" x14ac:dyDescent="0.25">
      <c r="A11823">
        <v>256949</v>
      </c>
      <c r="B11823">
        <v>1.1848307209039699E-2</v>
      </c>
      <c r="C11823">
        <v>8.0708783500320305E-2</v>
      </c>
      <c r="D11823">
        <f t="shared" si="184"/>
        <v>-1.9263436937288265</v>
      </c>
      <c r="E11823">
        <f t="shared" si="184"/>
        <v>-1.0930791986342943</v>
      </c>
    </row>
    <row r="11824" spans="1:5" x14ac:dyDescent="0.25">
      <c r="A11824">
        <v>51129</v>
      </c>
      <c r="B11824">
        <v>85.891581563342598</v>
      </c>
      <c r="C11824">
        <v>74.313766266873401</v>
      </c>
      <c r="D11824">
        <f t="shared" si="184"/>
        <v>1.9339505996897841</v>
      </c>
      <c r="E11824">
        <f t="shared" si="184"/>
        <v>1.871069272171755</v>
      </c>
    </row>
    <row r="11825" spans="1:5" x14ac:dyDescent="0.25">
      <c r="A11825">
        <v>100507567</v>
      </c>
      <c r="B11825">
        <v>0.25492041236609098</v>
      </c>
      <c r="C11825">
        <v>0.38056335989564599</v>
      </c>
      <c r="D11825">
        <f t="shared" si="184"/>
        <v>-0.59359538766521036</v>
      </c>
      <c r="E11825">
        <f t="shared" si="184"/>
        <v>-0.41957302729737944</v>
      </c>
    </row>
    <row r="11826" spans="1:5" x14ac:dyDescent="0.25">
      <c r="A11826">
        <v>9230</v>
      </c>
      <c r="B11826">
        <v>281.48187407419601</v>
      </c>
      <c r="C11826">
        <v>140.49665574055399</v>
      </c>
      <c r="D11826">
        <f t="shared" si="184"/>
        <v>2.4494504338480838</v>
      </c>
      <c r="E11826">
        <f t="shared" si="184"/>
        <v>2.1476659867983297</v>
      </c>
    </row>
    <row r="11827" spans="1:5" x14ac:dyDescent="0.25">
      <c r="A11827">
        <v>51257</v>
      </c>
      <c r="B11827">
        <v>7.6016334930334004</v>
      </c>
      <c r="C11827">
        <v>4.79979128913366</v>
      </c>
      <c r="D11827">
        <f t="shared" si="184"/>
        <v>0.88090692659432923</v>
      </c>
      <c r="E11827">
        <f t="shared" si="184"/>
        <v>0.68122235321970326</v>
      </c>
    </row>
    <row r="11828" spans="1:5" x14ac:dyDescent="0.25">
      <c r="A11828">
        <v>4670</v>
      </c>
      <c r="B11828">
        <v>3187.7026802278901</v>
      </c>
      <c r="C11828">
        <v>7540.7867804525804</v>
      </c>
      <c r="D11828">
        <f t="shared" si="184"/>
        <v>3.5034778075929673</v>
      </c>
      <c r="E11828">
        <f t="shared" si="184"/>
        <v>3.8774166610664293</v>
      </c>
    </row>
    <row r="11829" spans="1:5" x14ac:dyDescent="0.25">
      <c r="A11829">
        <v>84106</v>
      </c>
      <c r="B11829">
        <v>3.2148494167241401E-2</v>
      </c>
      <c r="C11829">
        <v>3.7266619140766798E-3</v>
      </c>
      <c r="D11829">
        <f t="shared" si="184"/>
        <v>-1.4928393645803051</v>
      </c>
      <c r="E11829">
        <f t="shared" si="184"/>
        <v>-2.4286800050220991</v>
      </c>
    </row>
    <row r="11830" spans="1:5" x14ac:dyDescent="0.25">
      <c r="A11830">
        <v>84330</v>
      </c>
      <c r="B11830">
        <v>2.7353763429334101</v>
      </c>
      <c r="C11830">
        <v>3.4751780059384298</v>
      </c>
      <c r="D11830">
        <f t="shared" si="184"/>
        <v>0.43701708657993726</v>
      </c>
      <c r="E11830">
        <f t="shared" si="184"/>
        <v>0.54097705497414961</v>
      </c>
    </row>
    <row r="11831" spans="1:5" x14ac:dyDescent="0.25">
      <c r="A11831">
        <v>4542</v>
      </c>
      <c r="B11831">
        <v>1.09208460691281E-2</v>
      </c>
      <c r="C11831">
        <v>5.19732366736761E-2</v>
      </c>
      <c r="D11831">
        <f t="shared" si="184"/>
        <v>-1.9617437142942999</v>
      </c>
      <c r="E11831">
        <f t="shared" si="184"/>
        <v>-1.2842202363088171</v>
      </c>
    </row>
    <row r="11832" spans="1:5" x14ac:dyDescent="0.25">
      <c r="A11832">
        <v>81794</v>
      </c>
      <c r="B11832">
        <v>4.2299276617776101E-4</v>
      </c>
      <c r="C11832">
        <v>0</v>
      </c>
      <c r="D11832">
        <f t="shared" si="184"/>
        <v>-3.3736670596602876</v>
      </c>
      <c r="E11832">
        <f t="shared" si="184"/>
        <v>0</v>
      </c>
    </row>
    <row r="11833" spans="1:5" x14ac:dyDescent="0.25">
      <c r="A11833">
        <v>284382</v>
      </c>
      <c r="B11833">
        <v>1.6951085262767701E-4</v>
      </c>
      <c r="C11833">
        <v>0</v>
      </c>
      <c r="D11833">
        <f t="shared" si="184"/>
        <v>-3.7708024916471361</v>
      </c>
      <c r="E11833">
        <f t="shared" si="184"/>
        <v>0</v>
      </c>
    </row>
    <row r="11834" spans="1:5" x14ac:dyDescent="0.25">
      <c r="A11834">
        <v>284383</v>
      </c>
      <c r="B11834">
        <v>0</v>
      </c>
      <c r="C11834">
        <v>0</v>
      </c>
      <c r="D11834">
        <f t="shared" si="184"/>
        <v>0</v>
      </c>
      <c r="E11834">
        <f t="shared" si="184"/>
        <v>0</v>
      </c>
    </row>
    <row r="11835" spans="1:5" x14ac:dyDescent="0.25">
      <c r="A11835">
        <v>148156</v>
      </c>
      <c r="B11835">
        <v>20.751622529858299</v>
      </c>
      <c r="C11835">
        <v>28.683267867175601</v>
      </c>
      <c r="D11835">
        <f t="shared" si="184"/>
        <v>1.3170520590344064</v>
      </c>
      <c r="E11835">
        <f t="shared" si="184"/>
        <v>1.4576286287193903</v>
      </c>
    </row>
    <row r="11836" spans="1:5" x14ac:dyDescent="0.25">
      <c r="A11836">
        <v>85509</v>
      </c>
      <c r="B11836">
        <v>0</v>
      </c>
      <c r="C11836">
        <v>0</v>
      </c>
      <c r="D11836">
        <f t="shared" si="184"/>
        <v>0</v>
      </c>
      <c r="E11836">
        <f t="shared" si="184"/>
        <v>0</v>
      </c>
    </row>
    <row r="11837" spans="1:5" x14ac:dyDescent="0.25">
      <c r="A11837">
        <v>94025</v>
      </c>
      <c r="B11837">
        <v>1.44932844222262</v>
      </c>
      <c r="C11837">
        <v>1.3050638342440899</v>
      </c>
      <c r="D11837">
        <f t="shared" si="184"/>
        <v>0.16116681506489525</v>
      </c>
      <c r="E11837">
        <f t="shared" si="184"/>
        <v>0.11563175472560488</v>
      </c>
    </row>
    <row r="11838" spans="1:5" x14ac:dyDescent="0.25">
      <c r="A11838">
        <v>125963</v>
      </c>
      <c r="B11838">
        <v>0</v>
      </c>
      <c r="C11838">
        <v>0</v>
      </c>
      <c r="D11838">
        <f t="shared" si="184"/>
        <v>0</v>
      </c>
      <c r="E11838">
        <f t="shared" si="184"/>
        <v>0</v>
      </c>
    </row>
    <row r="11839" spans="1:5" x14ac:dyDescent="0.25">
      <c r="A11839">
        <v>390882</v>
      </c>
      <c r="B11839">
        <v>0</v>
      </c>
      <c r="C11839">
        <v>1.9752395822282001E-4</v>
      </c>
      <c r="D11839">
        <f t="shared" si="184"/>
        <v>0</v>
      </c>
      <c r="E11839">
        <f t="shared" si="184"/>
        <v>-3.7043802200733662</v>
      </c>
    </row>
    <row r="11840" spans="1:5" x14ac:dyDescent="0.25">
      <c r="A11840">
        <v>125962</v>
      </c>
      <c r="B11840">
        <v>0</v>
      </c>
      <c r="C11840">
        <v>0</v>
      </c>
      <c r="D11840">
        <f t="shared" si="184"/>
        <v>0</v>
      </c>
      <c r="E11840">
        <f t="shared" si="184"/>
        <v>0</v>
      </c>
    </row>
    <row r="11841" spans="1:5" x14ac:dyDescent="0.25">
      <c r="A11841">
        <v>390883</v>
      </c>
      <c r="B11841">
        <v>0</v>
      </c>
      <c r="C11841">
        <v>0</v>
      </c>
      <c r="D11841">
        <f t="shared" si="184"/>
        <v>0</v>
      </c>
      <c r="E11841">
        <f t="shared" si="184"/>
        <v>0</v>
      </c>
    </row>
    <row r="11842" spans="1:5" x14ac:dyDescent="0.25">
      <c r="A11842">
        <v>57693</v>
      </c>
      <c r="B11842">
        <v>106.161027989815</v>
      </c>
      <c r="C11842">
        <v>27.130902857163001</v>
      </c>
      <c r="D11842">
        <f t="shared" ref="D11842:E11905" si="185">IF(B11842&gt;0, LOG(B11842), 0)</f>
        <v>2.0259651152834941</v>
      </c>
      <c r="E11842">
        <f t="shared" si="185"/>
        <v>1.4334642463734484</v>
      </c>
    </row>
    <row r="11843" spans="1:5" x14ac:dyDescent="0.25">
      <c r="A11843">
        <v>162998</v>
      </c>
      <c r="B11843">
        <v>1.7730219850049099E-2</v>
      </c>
      <c r="C11843">
        <v>1.9122971104584201</v>
      </c>
      <c r="D11843">
        <f t="shared" si="185"/>
        <v>-1.7512858792286814</v>
      </c>
      <c r="E11843">
        <f t="shared" si="185"/>
        <v>0.28155536880212745</v>
      </c>
    </row>
    <row r="11844" spans="1:5" x14ac:dyDescent="0.25">
      <c r="A11844">
        <v>125958</v>
      </c>
      <c r="B11844">
        <v>0</v>
      </c>
      <c r="C11844">
        <v>0</v>
      </c>
      <c r="D11844">
        <f t="shared" si="185"/>
        <v>0</v>
      </c>
      <c r="E11844">
        <f t="shared" si="185"/>
        <v>0</v>
      </c>
    </row>
    <row r="11845" spans="1:5" x14ac:dyDescent="0.25">
      <c r="A11845">
        <v>26648</v>
      </c>
      <c r="B11845">
        <v>3.14093651308049E-3</v>
      </c>
      <c r="C11845">
        <v>2.0278270770305701E-3</v>
      </c>
      <c r="D11845">
        <f t="shared" si="185"/>
        <v>-2.5029408417923475</v>
      </c>
      <c r="E11845">
        <f t="shared" si="185"/>
        <v>-2.6929690822249843</v>
      </c>
    </row>
    <row r="11846" spans="1:5" x14ac:dyDescent="0.25">
      <c r="A11846">
        <v>374879</v>
      </c>
      <c r="B11846">
        <v>20.5165277733668</v>
      </c>
      <c r="C11846">
        <v>8.0567179772174207</v>
      </c>
      <c r="D11846">
        <f t="shared" si="185"/>
        <v>1.3121038624600423</v>
      </c>
      <c r="E11846">
        <f t="shared" si="185"/>
        <v>0.90615816157356055</v>
      </c>
    </row>
    <row r="11847" spans="1:5" x14ac:dyDescent="0.25">
      <c r="A11847">
        <v>84527</v>
      </c>
      <c r="B11847">
        <v>4.2995886597125903</v>
      </c>
      <c r="C11847">
        <v>7.33380723022547</v>
      </c>
      <c r="D11847">
        <f t="shared" si="185"/>
        <v>0.63342690875119467</v>
      </c>
      <c r="E11847">
        <f t="shared" si="185"/>
        <v>0.86532949030557316</v>
      </c>
    </row>
    <row r="11848" spans="1:5" x14ac:dyDescent="0.25">
      <c r="A11848">
        <v>7730</v>
      </c>
      <c r="B11848">
        <v>5.5346327794551202</v>
      </c>
      <c r="C11848">
        <v>2.4413589521359098</v>
      </c>
      <c r="D11848">
        <f t="shared" si="185"/>
        <v>0.74308881091538426</v>
      </c>
      <c r="E11848">
        <f t="shared" si="185"/>
        <v>0.38763163827463937</v>
      </c>
    </row>
    <row r="11849" spans="1:5" x14ac:dyDescent="0.25">
      <c r="A11849">
        <v>10781</v>
      </c>
      <c r="B11849">
        <v>114.171928177409</v>
      </c>
      <c r="C11849">
        <v>32.424142453945798</v>
      </c>
      <c r="D11849">
        <f t="shared" si="185"/>
        <v>2.057559335641006</v>
      </c>
      <c r="E11849">
        <f t="shared" si="185"/>
        <v>1.5108684987902206</v>
      </c>
    </row>
    <row r="11850" spans="1:5" x14ac:dyDescent="0.25">
      <c r="A11850">
        <v>147741</v>
      </c>
      <c r="B11850">
        <v>4.541159761436</v>
      </c>
      <c r="C11850">
        <v>16.551788498997301</v>
      </c>
      <c r="D11850">
        <f t="shared" si="185"/>
        <v>0.65716678097816972</v>
      </c>
      <c r="E11850">
        <f t="shared" si="185"/>
        <v>1.2188449282192269</v>
      </c>
    </row>
    <row r="11851" spans="1:5" x14ac:dyDescent="0.25">
      <c r="A11851">
        <v>79088</v>
      </c>
      <c r="B11851">
        <v>24.784689044408399</v>
      </c>
      <c r="C11851">
        <v>20.928966306680501</v>
      </c>
      <c r="D11851">
        <f t="shared" si="185"/>
        <v>1.3941834744961743</v>
      </c>
      <c r="E11851">
        <f t="shared" si="185"/>
        <v>1.320747778821685</v>
      </c>
    </row>
    <row r="11852" spans="1:5" x14ac:dyDescent="0.25">
      <c r="A11852">
        <v>7675</v>
      </c>
      <c r="B11852">
        <v>45.990268003705999</v>
      </c>
      <c r="C11852">
        <v>17.2057065273438</v>
      </c>
      <c r="D11852">
        <f t="shared" si="185"/>
        <v>1.6626659403892476</v>
      </c>
      <c r="E11852">
        <f t="shared" si="185"/>
        <v>1.2356725109951152</v>
      </c>
    </row>
    <row r="11853" spans="1:5" x14ac:dyDescent="0.25">
      <c r="A11853">
        <v>93134</v>
      </c>
      <c r="B11853">
        <v>124.04145058421101</v>
      </c>
      <c r="C11853">
        <v>263.50808850682301</v>
      </c>
      <c r="D11853">
        <f t="shared" si="185"/>
        <v>2.0935668363869171</v>
      </c>
      <c r="E11853">
        <f t="shared" si="185"/>
        <v>2.4207939506300304</v>
      </c>
    </row>
    <row r="11854" spans="1:5" x14ac:dyDescent="0.25">
      <c r="A11854">
        <v>284385</v>
      </c>
      <c r="B11854">
        <v>2.4500970756578302</v>
      </c>
      <c r="C11854">
        <v>8.0616319654522108</v>
      </c>
      <c r="D11854">
        <f t="shared" si="185"/>
        <v>0.38918329195118934</v>
      </c>
      <c r="E11854">
        <f t="shared" si="185"/>
        <v>0.90642296759256569</v>
      </c>
    </row>
    <row r="11855" spans="1:5" x14ac:dyDescent="0.25">
      <c r="A11855">
        <v>54811</v>
      </c>
      <c r="B11855">
        <v>273.65863650251902</v>
      </c>
      <c r="C11855">
        <v>174.872450327275</v>
      </c>
      <c r="D11855">
        <f t="shared" si="185"/>
        <v>2.4372091587683102</v>
      </c>
      <c r="E11855">
        <f t="shared" si="185"/>
        <v>2.242721395452036</v>
      </c>
    </row>
    <row r="11856" spans="1:5" x14ac:dyDescent="0.25">
      <c r="A11856">
        <v>729648</v>
      </c>
      <c r="B11856">
        <v>125.677473500923</v>
      </c>
      <c r="C11856">
        <v>1.3325814900689601</v>
      </c>
      <c r="D11856">
        <f t="shared" si="185"/>
        <v>2.0992574414810212</v>
      </c>
      <c r="E11856">
        <f t="shared" si="185"/>
        <v>0.12469377650172504</v>
      </c>
    </row>
    <row r="11857" spans="1:5" x14ac:dyDescent="0.25">
      <c r="A11857">
        <v>162993</v>
      </c>
      <c r="B11857">
        <v>1.15748189431449</v>
      </c>
      <c r="C11857">
        <v>1.4748207222779699</v>
      </c>
      <c r="D11857">
        <f t="shared" si="185"/>
        <v>6.3514206376118584E-2</v>
      </c>
      <c r="E11857">
        <f t="shared" si="185"/>
        <v>0.1687392311226803</v>
      </c>
    </row>
    <row r="11858" spans="1:5" x14ac:dyDescent="0.25">
      <c r="A11858">
        <v>100505555</v>
      </c>
      <c r="B11858">
        <v>2.65962371145647E-2</v>
      </c>
      <c r="C11858">
        <v>3.1898923297454698E-3</v>
      </c>
      <c r="D11858">
        <f t="shared" si="185"/>
        <v>-1.575179803819309</v>
      </c>
      <c r="E11858">
        <f t="shared" si="185"/>
        <v>-2.4962239756846896</v>
      </c>
    </row>
    <row r="11859" spans="1:5" x14ac:dyDescent="0.25">
      <c r="A11859">
        <v>54850</v>
      </c>
      <c r="B11859">
        <v>14.276136560944099</v>
      </c>
      <c r="C11859">
        <v>4.85821202187529</v>
      </c>
      <c r="D11859">
        <f t="shared" si="185"/>
        <v>1.1546106936252316</v>
      </c>
      <c r="E11859">
        <f t="shared" si="185"/>
        <v>0.68647646434337639</v>
      </c>
    </row>
    <row r="11860" spans="1:5" x14ac:dyDescent="0.25">
      <c r="A11860">
        <v>59286</v>
      </c>
      <c r="B11860">
        <v>516.76077774908197</v>
      </c>
      <c r="C11860">
        <v>486.52674483946601</v>
      </c>
      <c r="D11860">
        <f t="shared" si="185"/>
        <v>2.7132895431960686</v>
      </c>
      <c r="E11860">
        <f t="shared" si="185"/>
        <v>2.6871067188426978</v>
      </c>
    </row>
    <row r="11861" spans="1:5" x14ac:dyDescent="0.25">
      <c r="A11861">
        <v>100505640</v>
      </c>
      <c r="B11861">
        <v>3.73275022015452E-3</v>
      </c>
      <c r="C11861">
        <v>1.73905840869676E-2</v>
      </c>
      <c r="D11861">
        <f t="shared" si="185"/>
        <v>-2.4279710702499466</v>
      </c>
      <c r="E11861">
        <f t="shared" si="185"/>
        <v>-1.7596858313677837</v>
      </c>
    </row>
    <row r="11862" spans="1:5" x14ac:dyDescent="0.25">
      <c r="A11862">
        <v>5300</v>
      </c>
      <c r="B11862">
        <v>101.679207818916</v>
      </c>
      <c r="C11862">
        <v>150.274179465408</v>
      </c>
      <c r="D11862">
        <f t="shared" si="185"/>
        <v>2.0072321539777609</v>
      </c>
      <c r="E11862">
        <f t="shared" si="185"/>
        <v>2.1768843652906731</v>
      </c>
    </row>
    <row r="11863" spans="1:5" x14ac:dyDescent="0.25">
      <c r="A11863">
        <v>93145</v>
      </c>
      <c r="B11863">
        <v>7.1152521670961999</v>
      </c>
      <c r="C11863">
        <v>6.2374701880428098</v>
      </c>
      <c r="D11863">
        <f t="shared" si="185"/>
        <v>0.85219029624570763</v>
      </c>
      <c r="E11863">
        <f t="shared" si="185"/>
        <v>0.79500848292812887</v>
      </c>
    </row>
    <row r="11864" spans="1:5" x14ac:dyDescent="0.25">
      <c r="A11864">
        <v>50509</v>
      </c>
      <c r="B11864">
        <v>87.2663520355933</v>
      </c>
      <c r="C11864">
        <v>2.40214940483841</v>
      </c>
      <c r="D11864">
        <f t="shared" si="185"/>
        <v>1.9408468216877561</v>
      </c>
      <c r="E11864">
        <f t="shared" si="185"/>
        <v>0.38060001542285049</v>
      </c>
    </row>
    <row r="11865" spans="1:5" x14ac:dyDescent="0.25">
      <c r="A11865">
        <v>50700</v>
      </c>
      <c r="B11865">
        <v>2.6887498532944499E-4</v>
      </c>
      <c r="C11865">
        <v>0</v>
      </c>
      <c r="D11865">
        <f t="shared" si="185"/>
        <v>-3.5704496003007757</v>
      </c>
      <c r="E11865">
        <f t="shared" si="185"/>
        <v>0</v>
      </c>
    </row>
    <row r="11866" spans="1:5" x14ac:dyDescent="0.25">
      <c r="A11866">
        <v>388503</v>
      </c>
      <c r="B11866">
        <v>0</v>
      </c>
      <c r="C11866">
        <v>2.5119581256692402E-4</v>
      </c>
      <c r="D11866">
        <f t="shared" si="185"/>
        <v>0</v>
      </c>
      <c r="E11866">
        <f t="shared" si="185"/>
        <v>-3.5999876045615773</v>
      </c>
    </row>
    <row r="11867" spans="1:5" x14ac:dyDescent="0.25">
      <c r="A11867">
        <v>55337</v>
      </c>
      <c r="B11867">
        <v>370.474526897641</v>
      </c>
      <c r="C11867">
        <v>204.48658351326699</v>
      </c>
      <c r="D11867">
        <f t="shared" si="185"/>
        <v>2.5687583521045187</v>
      </c>
      <c r="E11867">
        <f t="shared" si="185"/>
        <v>2.3106648189580437</v>
      </c>
    </row>
    <row r="11868" spans="1:5" x14ac:dyDescent="0.25">
      <c r="A11868">
        <v>83854</v>
      </c>
      <c r="B11868">
        <v>0.121880179449007</v>
      </c>
      <c r="C11868">
        <v>5.4790164226919798E-2</v>
      </c>
      <c r="D11868">
        <f t="shared" si="185"/>
        <v>-0.91406691501995674</v>
      </c>
      <c r="E11868">
        <f t="shared" si="185"/>
        <v>-1.2612973978179247</v>
      </c>
    </row>
    <row r="11869" spans="1:5" x14ac:dyDescent="0.25">
      <c r="A11869">
        <v>56342</v>
      </c>
      <c r="B11869">
        <v>3.4372298846480298</v>
      </c>
      <c r="C11869">
        <v>3.9683138458441798</v>
      </c>
      <c r="D11869">
        <f t="shared" si="185"/>
        <v>0.5362085790663581</v>
      </c>
      <c r="E11869">
        <f t="shared" si="185"/>
        <v>0.59860601230478439</v>
      </c>
    </row>
    <row r="11870" spans="1:5" x14ac:dyDescent="0.25">
      <c r="A11870">
        <v>692312</v>
      </c>
      <c r="B11870">
        <v>0</v>
      </c>
      <c r="C11870">
        <v>0</v>
      </c>
      <c r="D11870">
        <f t="shared" si="185"/>
        <v>0</v>
      </c>
      <c r="E11870">
        <f t="shared" si="185"/>
        <v>0</v>
      </c>
    </row>
    <row r="11871" spans="1:5" x14ac:dyDescent="0.25">
      <c r="A11871">
        <v>692229</v>
      </c>
      <c r="B11871">
        <v>1.18681197299481E-3</v>
      </c>
      <c r="C11871">
        <v>1.50968815561738E-3</v>
      </c>
      <c r="D11871">
        <f t="shared" si="185"/>
        <v>-2.9256180810109518</v>
      </c>
      <c r="E11871">
        <f t="shared" si="185"/>
        <v>-2.8211127522308121</v>
      </c>
    </row>
    <row r="11872" spans="1:5" x14ac:dyDescent="0.25">
      <c r="A11872">
        <v>100113382</v>
      </c>
      <c r="B11872">
        <v>3.3678964379304198E-4</v>
      </c>
      <c r="C11872">
        <v>0</v>
      </c>
      <c r="D11872">
        <f t="shared" si="185"/>
        <v>-3.4726412714262045</v>
      </c>
      <c r="E11872">
        <f t="shared" si="185"/>
        <v>0</v>
      </c>
    </row>
    <row r="11873" spans="1:5" x14ac:dyDescent="0.25">
      <c r="A11873">
        <v>5032</v>
      </c>
      <c r="B11873">
        <v>26.965078511953902</v>
      </c>
      <c r="C11873">
        <v>2.38666113799618</v>
      </c>
      <c r="D11873">
        <f t="shared" si="185"/>
        <v>1.4308016891247821</v>
      </c>
      <c r="E11873">
        <f t="shared" si="185"/>
        <v>0.37779076155165725</v>
      </c>
    </row>
    <row r="11874" spans="1:5" x14ac:dyDescent="0.25">
      <c r="A11874">
        <v>8666</v>
      </c>
      <c r="B11874">
        <v>408.66394684934602</v>
      </c>
      <c r="C11874">
        <v>557.68460108268698</v>
      </c>
      <c r="D11874">
        <f t="shared" si="185"/>
        <v>2.6113663250738641</v>
      </c>
      <c r="E11874">
        <f t="shared" si="185"/>
        <v>2.7463886528165635</v>
      </c>
    </row>
    <row r="11875" spans="1:5" x14ac:dyDescent="0.25">
      <c r="A11875">
        <v>1786</v>
      </c>
      <c r="B11875">
        <v>917.11406223806205</v>
      </c>
      <c r="C11875">
        <v>1289.07486779601</v>
      </c>
      <c r="D11875">
        <f t="shared" si="185"/>
        <v>2.9624233525947781</v>
      </c>
      <c r="E11875">
        <f t="shared" si="185"/>
        <v>3.110278141345999</v>
      </c>
    </row>
    <row r="11876" spans="1:5" x14ac:dyDescent="0.25">
      <c r="A11876">
        <v>9294</v>
      </c>
      <c r="B11876">
        <v>9.0959966690319796</v>
      </c>
      <c r="C11876">
        <v>3.3966173672380102</v>
      </c>
      <c r="D11876">
        <f t="shared" si="185"/>
        <v>0.95885029264039789</v>
      </c>
      <c r="E11876">
        <f t="shared" si="185"/>
        <v>0.53104662586423079</v>
      </c>
    </row>
    <row r="11877" spans="1:5" x14ac:dyDescent="0.25">
      <c r="A11877">
        <v>100422925</v>
      </c>
      <c r="B11877">
        <v>0</v>
      </c>
      <c r="C11877">
        <v>2.4593140085690899E-4</v>
      </c>
      <c r="D11877">
        <f t="shared" si="185"/>
        <v>0</v>
      </c>
      <c r="E11877">
        <f t="shared" si="185"/>
        <v>-3.6091860164087568</v>
      </c>
    </row>
    <row r="11878" spans="1:5" x14ac:dyDescent="0.25">
      <c r="A11878">
        <v>51073</v>
      </c>
      <c r="B11878">
        <v>140.35794490614799</v>
      </c>
      <c r="C11878">
        <v>196.209228808251</v>
      </c>
      <c r="D11878">
        <f t="shared" si="185"/>
        <v>2.1472370007342083</v>
      </c>
      <c r="E11878">
        <f t="shared" si="185"/>
        <v>2.2927194308025269</v>
      </c>
    </row>
    <row r="11879" spans="1:5" x14ac:dyDescent="0.25">
      <c r="A11879">
        <v>3383</v>
      </c>
      <c r="B11879">
        <v>297.33853883928799</v>
      </c>
      <c r="C11879">
        <v>108.84168048100599</v>
      </c>
      <c r="D11879">
        <f t="shared" si="185"/>
        <v>2.4732512029167375</v>
      </c>
      <c r="E11879">
        <f t="shared" si="185"/>
        <v>2.0367952385284633</v>
      </c>
    </row>
    <row r="11880" spans="1:5" x14ac:dyDescent="0.25">
      <c r="A11880">
        <v>3386</v>
      </c>
      <c r="B11880">
        <v>1.7610869958863899E-2</v>
      </c>
      <c r="C11880">
        <v>1.91220554888968E-2</v>
      </c>
      <c r="D11880">
        <f t="shared" si="185"/>
        <v>-1.7542191898020585</v>
      </c>
      <c r="E11880">
        <f t="shared" si="185"/>
        <v>-1.7184654258933443</v>
      </c>
    </row>
    <row r="11881" spans="1:5" x14ac:dyDescent="0.25">
      <c r="A11881">
        <v>7087</v>
      </c>
      <c r="B11881">
        <v>65.202754416429897</v>
      </c>
      <c r="C11881">
        <v>82.904364081786397</v>
      </c>
      <c r="D11881">
        <f t="shared" si="185"/>
        <v>1.8142659423974012</v>
      </c>
      <c r="E11881">
        <f t="shared" si="185"/>
        <v>1.9185773923928957</v>
      </c>
    </row>
    <row r="11882" spans="1:5" x14ac:dyDescent="0.25">
      <c r="A11882">
        <v>100125288</v>
      </c>
      <c r="B11882">
        <v>2.1170485294108499</v>
      </c>
      <c r="C11882">
        <v>2.6765159719629601</v>
      </c>
      <c r="D11882">
        <f t="shared" si="185"/>
        <v>0.32573081352898947</v>
      </c>
      <c r="E11882">
        <f t="shared" si="185"/>
        <v>0.42756983935579712</v>
      </c>
    </row>
    <row r="11883" spans="1:5" x14ac:dyDescent="0.25">
      <c r="A11883">
        <v>112812</v>
      </c>
      <c r="B11883">
        <v>16.9920796584437</v>
      </c>
      <c r="C11883">
        <v>22.669552710146601</v>
      </c>
      <c r="D11883">
        <f t="shared" si="185"/>
        <v>1.2302465353677972</v>
      </c>
      <c r="E11883">
        <f t="shared" si="185"/>
        <v>1.3554429512058492</v>
      </c>
    </row>
    <row r="11884" spans="1:5" x14ac:dyDescent="0.25">
      <c r="A11884">
        <v>125950</v>
      </c>
      <c r="B11884">
        <v>49.9351075028653</v>
      </c>
      <c r="C11884">
        <v>116.665139587637</v>
      </c>
      <c r="D11884">
        <f t="shared" si="185"/>
        <v>1.6984059891848315</v>
      </c>
      <c r="E11884">
        <f t="shared" si="185"/>
        <v>2.0669411050048723</v>
      </c>
    </row>
    <row r="11885" spans="1:5" x14ac:dyDescent="0.25">
      <c r="A11885">
        <v>3385</v>
      </c>
      <c r="B11885">
        <v>2.9470878853824001</v>
      </c>
      <c r="C11885">
        <v>3.5738666319200898</v>
      </c>
      <c r="D11885">
        <f t="shared" si="185"/>
        <v>0.46939308717924405</v>
      </c>
      <c r="E11885">
        <f t="shared" si="185"/>
        <v>0.55313834164979048</v>
      </c>
    </row>
    <row r="11886" spans="1:5" x14ac:dyDescent="0.25">
      <c r="A11886">
        <v>7297</v>
      </c>
      <c r="B11886">
        <v>63.590987046571001</v>
      </c>
      <c r="C11886">
        <v>149.25296442395501</v>
      </c>
      <c r="D11886">
        <f t="shared" si="185"/>
        <v>1.8033955660679395</v>
      </c>
      <c r="E11886">
        <f t="shared" si="185"/>
        <v>2.1739229657322627</v>
      </c>
    </row>
    <row r="11887" spans="1:5" x14ac:dyDescent="0.25">
      <c r="A11887">
        <v>11140</v>
      </c>
      <c r="B11887">
        <v>1861.68189613513</v>
      </c>
      <c r="C11887">
        <v>1125.48672065294</v>
      </c>
      <c r="D11887">
        <f t="shared" si="185"/>
        <v>3.2699054754877737</v>
      </c>
      <c r="E11887">
        <f t="shared" si="185"/>
        <v>3.0513403752306534</v>
      </c>
    </row>
    <row r="11888" spans="1:5" x14ac:dyDescent="0.25">
      <c r="A11888">
        <v>100302213</v>
      </c>
      <c r="B11888">
        <v>0</v>
      </c>
      <c r="C11888">
        <v>0</v>
      </c>
      <c r="D11888">
        <f t="shared" si="185"/>
        <v>0</v>
      </c>
      <c r="E11888">
        <f t="shared" si="185"/>
        <v>0</v>
      </c>
    </row>
    <row r="11889" spans="1:5" x14ac:dyDescent="0.25">
      <c r="A11889">
        <v>5141</v>
      </c>
      <c r="B11889">
        <v>0.19085567851108701</v>
      </c>
      <c r="C11889">
        <v>10.053831684338499</v>
      </c>
      <c r="D11889">
        <f t="shared" si="185"/>
        <v>-0.71929491399969958</v>
      </c>
      <c r="E11889">
        <f t="shared" si="185"/>
        <v>1.0023316102361093</v>
      </c>
    </row>
    <row r="11890" spans="1:5" x14ac:dyDescent="0.25">
      <c r="A11890">
        <v>9817</v>
      </c>
      <c r="B11890">
        <v>358.53629755864102</v>
      </c>
      <c r="C11890">
        <v>81.727641289190103</v>
      </c>
      <c r="D11890">
        <f t="shared" si="185"/>
        <v>2.5545331294081337</v>
      </c>
      <c r="E11890">
        <f t="shared" si="185"/>
        <v>1.9123689650894713</v>
      </c>
    </row>
    <row r="11891" spans="1:5" x14ac:dyDescent="0.25">
      <c r="A11891">
        <v>53637</v>
      </c>
      <c r="B11891">
        <v>744.41538564949894</v>
      </c>
      <c r="C11891">
        <v>70.566611607842802</v>
      </c>
      <c r="D11891">
        <f t="shared" si="185"/>
        <v>2.8718153405920264</v>
      </c>
      <c r="E11891">
        <f t="shared" si="185"/>
        <v>1.8485992644463809</v>
      </c>
    </row>
    <row r="11892" spans="1:5" x14ac:dyDescent="0.25">
      <c r="A11892">
        <v>84971</v>
      </c>
      <c r="B11892">
        <v>95.039360125457605</v>
      </c>
      <c r="C11892">
        <v>35.879276654115301</v>
      </c>
      <c r="D11892">
        <f t="shared" si="185"/>
        <v>1.9779035036586001</v>
      </c>
      <c r="E11892">
        <f t="shared" si="185"/>
        <v>1.5548436788454971</v>
      </c>
    </row>
    <row r="11893" spans="1:5" x14ac:dyDescent="0.25">
      <c r="A11893">
        <v>100302226</v>
      </c>
      <c r="B11893">
        <v>1.85804801529566E-4</v>
      </c>
      <c r="C11893">
        <v>0</v>
      </c>
      <c r="D11893">
        <f t="shared" si="185"/>
        <v>-3.7309430672484516</v>
      </c>
      <c r="E11893">
        <f t="shared" si="185"/>
        <v>0</v>
      </c>
    </row>
    <row r="11894" spans="1:5" x14ac:dyDescent="0.25">
      <c r="A11894">
        <v>65095</v>
      </c>
      <c r="B11894">
        <v>243.31724839607901</v>
      </c>
      <c r="C11894">
        <v>120.071378312493</v>
      </c>
      <c r="D11894">
        <f t="shared" si="185"/>
        <v>2.3861728965088034</v>
      </c>
      <c r="E11894">
        <f t="shared" si="185"/>
        <v>2.079439495976247</v>
      </c>
    </row>
    <row r="11895" spans="1:5" x14ac:dyDescent="0.25">
      <c r="A11895">
        <v>1032</v>
      </c>
      <c r="B11895">
        <v>76.5116327965099</v>
      </c>
      <c r="C11895">
        <v>60.371296414333997</v>
      </c>
      <c r="D11895">
        <f t="shared" si="185"/>
        <v>1.8837274701243025</v>
      </c>
      <c r="E11895">
        <f t="shared" si="185"/>
        <v>1.7808305020013322</v>
      </c>
    </row>
    <row r="11896" spans="1:5" x14ac:dyDescent="0.25">
      <c r="A11896">
        <v>10053</v>
      </c>
      <c r="B11896">
        <v>234.49673408970699</v>
      </c>
      <c r="C11896">
        <v>328.93810421973598</v>
      </c>
      <c r="D11896">
        <f t="shared" si="185"/>
        <v>2.3701367985364086</v>
      </c>
      <c r="E11896">
        <f t="shared" si="185"/>
        <v>2.5171141851088161</v>
      </c>
    </row>
    <row r="11897" spans="1:5" x14ac:dyDescent="0.25">
      <c r="A11897">
        <v>57153</v>
      </c>
      <c r="B11897">
        <v>2287.3495870963802</v>
      </c>
      <c r="C11897">
        <v>4105.0165457599596</v>
      </c>
      <c r="D11897">
        <f t="shared" si="185"/>
        <v>3.3593325450808718</v>
      </c>
      <c r="E11897">
        <f t="shared" si="185"/>
        <v>3.6133149119348182</v>
      </c>
    </row>
    <row r="11898" spans="1:5" x14ac:dyDescent="0.25">
      <c r="A11898">
        <v>147727</v>
      </c>
      <c r="B11898">
        <v>8.6292701898783495</v>
      </c>
      <c r="C11898">
        <v>26.4426025407544</v>
      </c>
      <c r="D11898">
        <f t="shared" si="185"/>
        <v>0.93597406733615629</v>
      </c>
      <c r="E11898">
        <f t="shared" si="185"/>
        <v>1.4223041971625028</v>
      </c>
    </row>
    <row r="11899" spans="1:5" x14ac:dyDescent="0.25">
      <c r="A11899">
        <v>3609</v>
      </c>
      <c r="B11899">
        <v>1926.01398280284</v>
      </c>
      <c r="C11899">
        <v>1401.5222421387</v>
      </c>
      <c r="D11899">
        <f t="shared" si="185"/>
        <v>3.2846594357646692</v>
      </c>
      <c r="E11899">
        <f t="shared" si="185"/>
        <v>3.1465999943984482</v>
      </c>
    </row>
    <row r="11900" spans="1:5" x14ac:dyDescent="0.25">
      <c r="A11900">
        <v>81890</v>
      </c>
      <c r="B11900">
        <v>48.391995884414399</v>
      </c>
      <c r="C11900">
        <v>42.377844362470498</v>
      </c>
      <c r="D11900">
        <f t="shared" si="185"/>
        <v>1.6847735345639292</v>
      </c>
      <c r="E11900">
        <f t="shared" si="185"/>
        <v>1.6271388616410793</v>
      </c>
    </row>
    <row r="11901" spans="1:5" x14ac:dyDescent="0.25">
      <c r="A11901">
        <v>1785</v>
      </c>
      <c r="B11901">
        <v>95.826986637899097</v>
      </c>
      <c r="C11901">
        <v>194.161023679512</v>
      </c>
      <c r="D11901">
        <f t="shared" si="185"/>
        <v>1.9814878315990601</v>
      </c>
      <c r="E11901">
        <f t="shared" si="185"/>
        <v>2.2881620530704345</v>
      </c>
    </row>
    <row r="11902" spans="1:5" x14ac:dyDescent="0.25">
      <c r="A11902">
        <v>693223</v>
      </c>
      <c r="B11902">
        <v>0</v>
      </c>
      <c r="C11902">
        <v>0</v>
      </c>
      <c r="D11902">
        <f t="shared" si="185"/>
        <v>0</v>
      </c>
      <c r="E11902">
        <f t="shared" si="185"/>
        <v>0</v>
      </c>
    </row>
    <row r="11903" spans="1:5" x14ac:dyDescent="0.25">
      <c r="A11903">
        <v>100507081</v>
      </c>
      <c r="B11903">
        <v>0.144963995783087</v>
      </c>
      <c r="C11903">
        <v>8.8780535169608293E-2</v>
      </c>
      <c r="D11903">
        <f t="shared" si="185"/>
        <v>-0.83873984862263729</v>
      </c>
      <c r="E11903">
        <f t="shared" si="185"/>
        <v>-1.0516822413729721</v>
      </c>
    </row>
    <row r="11904" spans="1:5" x14ac:dyDescent="0.25">
      <c r="A11904">
        <v>406976</v>
      </c>
      <c r="B11904">
        <v>0</v>
      </c>
      <c r="C11904">
        <v>0</v>
      </c>
      <c r="D11904">
        <f t="shared" si="185"/>
        <v>0</v>
      </c>
      <c r="E11904">
        <f t="shared" si="185"/>
        <v>0</v>
      </c>
    </row>
    <row r="11905" spans="1:5" x14ac:dyDescent="0.25">
      <c r="A11905">
        <v>11018</v>
      </c>
      <c r="B11905">
        <v>109.68279333007401</v>
      </c>
      <c r="C11905">
        <v>42.564462120163</v>
      </c>
      <c r="D11905">
        <f t="shared" si="185"/>
        <v>2.0401385022518208</v>
      </c>
      <c r="E11905">
        <f t="shared" si="185"/>
        <v>1.6290471496578838</v>
      </c>
    </row>
    <row r="11906" spans="1:5" x14ac:dyDescent="0.25">
      <c r="A11906">
        <v>255809</v>
      </c>
      <c r="B11906">
        <v>31.921038093834099</v>
      </c>
      <c r="C11906">
        <v>3.6160742955043701</v>
      </c>
      <c r="D11906">
        <f t="shared" ref="D11906:E11969" si="186">IF(B11906&gt;0, LOG(B11906), 0)</f>
        <v>1.5040770064598004</v>
      </c>
      <c r="E11906">
        <f t="shared" si="186"/>
        <v>0.55823734486640852</v>
      </c>
    </row>
    <row r="11907" spans="1:5" x14ac:dyDescent="0.25">
      <c r="A11907">
        <v>10498</v>
      </c>
      <c r="B11907">
        <v>36.339125997341299</v>
      </c>
      <c r="C11907">
        <v>15.420804615460201</v>
      </c>
      <c r="D11907">
        <f t="shared" si="186"/>
        <v>1.5603744777574742</v>
      </c>
      <c r="E11907">
        <f t="shared" si="186"/>
        <v>1.1881070346058491</v>
      </c>
    </row>
    <row r="11908" spans="1:5" x14ac:dyDescent="0.25">
      <c r="A11908">
        <v>78992</v>
      </c>
      <c r="B11908">
        <v>293.19067918876601</v>
      </c>
      <c r="C11908">
        <v>86.341033217546993</v>
      </c>
      <c r="D11908">
        <f t="shared" si="186"/>
        <v>2.4671501595528911</v>
      </c>
      <c r="E11908">
        <f t="shared" si="186"/>
        <v>1.9362172414246546</v>
      </c>
    </row>
    <row r="11909" spans="1:5" x14ac:dyDescent="0.25">
      <c r="A11909">
        <v>90580</v>
      </c>
      <c r="B11909">
        <v>9.0395455267083999</v>
      </c>
      <c r="C11909">
        <v>11.482774081341301</v>
      </c>
      <c r="D11909">
        <f t="shared" si="186"/>
        <v>0.95614659638197153</v>
      </c>
      <c r="E11909">
        <f t="shared" si="186"/>
        <v>1.0600468203510998</v>
      </c>
    </row>
    <row r="11910" spans="1:5" x14ac:dyDescent="0.25">
      <c r="A11910">
        <v>6597</v>
      </c>
      <c r="B11910">
        <v>1301.63847100217</v>
      </c>
      <c r="C11910">
        <v>399.85865327491098</v>
      </c>
      <c r="D11910">
        <f t="shared" si="186"/>
        <v>3.1144903760513039</v>
      </c>
      <c r="E11910">
        <f t="shared" si="186"/>
        <v>2.6019064989499556</v>
      </c>
    </row>
    <row r="11911" spans="1:5" x14ac:dyDescent="0.25">
      <c r="A11911">
        <v>3949</v>
      </c>
      <c r="B11911">
        <v>15432.985909827699</v>
      </c>
      <c r="C11911">
        <v>3264.86380452702</v>
      </c>
      <c r="D11911">
        <f t="shared" si="186"/>
        <v>4.1884499596799518</v>
      </c>
      <c r="E11911">
        <f t="shared" si="186"/>
        <v>3.5138650691712541</v>
      </c>
    </row>
    <row r="11912" spans="1:5" x14ac:dyDescent="0.25">
      <c r="A11912">
        <v>147841</v>
      </c>
      <c r="B11912">
        <v>33.6107091431954</v>
      </c>
      <c r="C11912">
        <v>64.728954991503002</v>
      </c>
      <c r="D11912">
        <f t="shared" si="186"/>
        <v>1.526477675627099</v>
      </c>
      <c r="E11912">
        <f t="shared" si="186"/>
        <v>1.8110985956617236</v>
      </c>
    </row>
    <row r="11913" spans="1:5" x14ac:dyDescent="0.25">
      <c r="A11913">
        <v>25959</v>
      </c>
      <c r="B11913">
        <v>141.94690118873999</v>
      </c>
      <c r="C11913">
        <v>268.01037296959299</v>
      </c>
      <c r="D11913">
        <f t="shared" si="186"/>
        <v>2.1521259159790267</v>
      </c>
      <c r="E11913">
        <f t="shared" si="186"/>
        <v>2.4281516031193697</v>
      </c>
    </row>
    <row r="11914" spans="1:5" x14ac:dyDescent="0.25">
      <c r="A11914">
        <v>57572</v>
      </c>
      <c r="B11914">
        <v>207.390434821322</v>
      </c>
      <c r="C11914">
        <v>77.876728119751107</v>
      </c>
      <c r="D11914">
        <f t="shared" si="186"/>
        <v>2.3167887221585488</v>
      </c>
      <c r="E11914">
        <f t="shared" si="186"/>
        <v>1.8914076969647515</v>
      </c>
    </row>
    <row r="11915" spans="1:5" x14ac:dyDescent="0.25">
      <c r="A11915">
        <v>55908</v>
      </c>
      <c r="B11915">
        <v>4.9393769789763504E-4</v>
      </c>
      <c r="C11915">
        <v>4.26454322468029E-3</v>
      </c>
      <c r="D11915">
        <f t="shared" si="186"/>
        <v>-3.3063278267152652</v>
      </c>
      <c r="E11915">
        <f t="shared" si="186"/>
        <v>-2.3701274792970244</v>
      </c>
    </row>
    <row r="11916" spans="1:5" x14ac:dyDescent="0.25">
      <c r="A11916">
        <v>26526</v>
      </c>
      <c r="B11916">
        <v>1.98956778983991E-4</v>
      </c>
      <c r="C11916">
        <v>9.83725603427634E-4</v>
      </c>
      <c r="D11916">
        <f t="shared" si="186"/>
        <v>-3.70124125870315</v>
      </c>
      <c r="E11916">
        <f t="shared" si="186"/>
        <v>-3.0071260250807952</v>
      </c>
    </row>
    <row r="11917" spans="1:5" x14ac:dyDescent="0.25">
      <c r="A11917">
        <v>9545</v>
      </c>
      <c r="B11917">
        <v>1320.42088436566</v>
      </c>
      <c r="C11917">
        <v>304.097380560673</v>
      </c>
      <c r="D11917">
        <f t="shared" si="186"/>
        <v>3.120712384707832</v>
      </c>
      <c r="E11917">
        <f t="shared" si="186"/>
        <v>2.4830126792268516</v>
      </c>
    </row>
    <row r="11918" spans="1:5" x14ac:dyDescent="0.25">
      <c r="A11918">
        <v>374882</v>
      </c>
      <c r="B11918">
        <v>246.695768129475</v>
      </c>
      <c r="C11918">
        <v>111.41721430326</v>
      </c>
      <c r="D11918">
        <f t="shared" si="186"/>
        <v>2.3921616995757486</v>
      </c>
      <c r="E11918">
        <f t="shared" si="186"/>
        <v>2.046952295858782</v>
      </c>
    </row>
    <row r="11919" spans="1:5" x14ac:dyDescent="0.25">
      <c r="A11919">
        <v>126075</v>
      </c>
      <c r="B11919">
        <v>1.3590758152000399</v>
      </c>
      <c r="C11919">
        <v>2.59375414295463</v>
      </c>
      <c r="D11919">
        <f t="shared" si="186"/>
        <v>0.13324368425613156</v>
      </c>
      <c r="E11919">
        <f t="shared" si="186"/>
        <v>0.41392880774711643</v>
      </c>
    </row>
    <row r="11920" spans="1:5" x14ac:dyDescent="0.25">
      <c r="A11920">
        <v>64748</v>
      </c>
      <c r="B11920">
        <v>33.367816339761099</v>
      </c>
      <c r="C11920">
        <v>18.6034377494369</v>
      </c>
      <c r="D11920">
        <f t="shared" si="186"/>
        <v>1.5233277864383561</v>
      </c>
      <c r="E11920">
        <f t="shared" si="186"/>
        <v>1.2695932053822161</v>
      </c>
    </row>
    <row r="11921" spans="1:5" x14ac:dyDescent="0.25">
      <c r="A11921">
        <v>126074</v>
      </c>
      <c r="B11921">
        <v>0.46705495695487598</v>
      </c>
      <c r="C11921">
        <v>0.779883611393831</v>
      </c>
      <c r="D11921">
        <f t="shared" si="186"/>
        <v>-0.33063201429902467</v>
      </c>
      <c r="E11921">
        <f t="shared" si="186"/>
        <v>-0.1079702059005455</v>
      </c>
    </row>
    <row r="11922" spans="1:5" x14ac:dyDescent="0.25">
      <c r="A11922">
        <v>2057</v>
      </c>
      <c r="B11922">
        <v>1.26947919307169</v>
      </c>
      <c r="C11922">
        <v>7.4033868769969802</v>
      </c>
      <c r="D11922">
        <f t="shared" si="186"/>
        <v>0.10362558712529571</v>
      </c>
      <c r="E11922">
        <f t="shared" si="186"/>
        <v>0.86943044479687637</v>
      </c>
    </row>
    <row r="11923" spans="1:5" x14ac:dyDescent="0.25">
      <c r="A11923">
        <v>57139</v>
      </c>
      <c r="B11923">
        <v>4.2204482778050098E-2</v>
      </c>
      <c r="C11923">
        <v>1.88902624808301</v>
      </c>
      <c r="D11923">
        <f t="shared" si="186"/>
        <v>-1.374641417702442</v>
      </c>
      <c r="E11923">
        <f t="shared" si="186"/>
        <v>0.27623799250013636</v>
      </c>
    </row>
    <row r="11924" spans="1:5" x14ac:dyDescent="0.25">
      <c r="A11924">
        <v>115948</v>
      </c>
      <c r="B11924">
        <v>0.12357937052271099</v>
      </c>
      <c r="C11924">
        <v>0.104972801718242</v>
      </c>
      <c r="D11924">
        <f t="shared" si="186"/>
        <v>-0.90805402128529678</v>
      </c>
      <c r="E11924">
        <f t="shared" si="186"/>
        <v>-0.97892321134716498</v>
      </c>
    </row>
    <row r="11925" spans="1:5" x14ac:dyDescent="0.25">
      <c r="A11925">
        <v>5589</v>
      </c>
      <c r="B11925">
        <v>9333.4344491584307</v>
      </c>
      <c r="C11925">
        <v>3136.4369634447098</v>
      </c>
      <c r="D11925">
        <f t="shared" si="186"/>
        <v>3.9700414816733063</v>
      </c>
      <c r="E11925">
        <f t="shared" si="186"/>
        <v>3.4964365634489227</v>
      </c>
    </row>
    <row r="11926" spans="1:5" x14ac:dyDescent="0.25">
      <c r="A11926">
        <v>1995</v>
      </c>
      <c r="B11926">
        <v>3.3683419239713099E-4</v>
      </c>
      <c r="C11926">
        <v>3.39892877294767E-4</v>
      </c>
      <c r="D11926">
        <f t="shared" si="186"/>
        <v>-3.472583829239865</v>
      </c>
      <c r="E11926">
        <f t="shared" si="186"/>
        <v>-3.4686579362818724</v>
      </c>
    </row>
    <row r="11927" spans="1:5" x14ac:dyDescent="0.25">
      <c r="A11927">
        <v>115950</v>
      </c>
      <c r="B11927">
        <v>1.4211392844271999</v>
      </c>
      <c r="C11927">
        <v>0.53500291015096202</v>
      </c>
      <c r="D11927">
        <f t="shared" si="186"/>
        <v>0.15263664477739711</v>
      </c>
      <c r="E11927">
        <f t="shared" si="186"/>
        <v>-0.27164385562537546</v>
      </c>
    </row>
    <row r="11928" spans="1:5" x14ac:dyDescent="0.25">
      <c r="A11928">
        <v>51295</v>
      </c>
      <c r="B11928">
        <v>45.715117131668798</v>
      </c>
      <c r="C11928">
        <v>30.4641883104693</v>
      </c>
      <c r="D11928">
        <f t="shared" si="186"/>
        <v>1.660059836858421</v>
      </c>
      <c r="E11928">
        <f t="shared" si="186"/>
        <v>1.4837896112482662</v>
      </c>
    </row>
    <row r="11929" spans="1:5" x14ac:dyDescent="0.25">
      <c r="A11929">
        <v>1264</v>
      </c>
      <c r="B11929">
        <v>1.8472128236084101E-2</v>
      </c>
      <c r="C11929">
        <v>1.16711282708579E-2</v>
      </c>
      <c r="D11929">
        <f t="shared" si="186"/>
        <v>-1.7334830651477016</v>
      </c>
      <c r="E11929">
        <f t="shared" si="186"/>
        <v>-1.9328871578259068</v>
      </c>
    </row>
    <row r="11930" spans="1:5" x14ac:dyDescent="0.25">
      <c r="A11930">
        <v>84337</v>
      </c>
      <c r="B11930">
        <v>119.63391299542</v>
      </c>
      <c r="C11930">
        <v>167.13179400216299</v>
      </c>
      <c r="D11930">
        <f t="shared" si="186"/>
        <v>2.077854307905322</v>
      </c>
      <c r="E11930">
        <f t="shared" si="186"/>
        <v>2.223059074945744</v>
      </c>
    </row>
    <row r="11931" spans="1:5" x14ac:dyDescent="0.25">
      <c r="A11931">
        <v>54</v>
      </c>
      <c r="B11931">
        <v>67.767017439676394</v>
      </c>
      <c r="C11931">
        <v>4.8873761063554602</v>
      </c>
      <c r="D11931">
        <f t="shared" si="186"/>
        <v>1.8310183719024626</v>
      </c>
      <c r="E11931">
        <f t="shared" si="186"/>
        <v>0.68907576129739667</v>
      </c>
    </row>
    <row r="11932" spans="1:5" x14ac:dyDescent="0.25">
      <c r="A11932">
        <v>199692</v>
      </c>
      <c r="B11932">
        <v>11.331267754636499</v>
      </c>
      <c r="C11932">
        <v>8.0359317548877396</v>
      </c>
      <c r="D11932">
        <f t="shared" si="186"/>
        <v>1.0542785019236098</v>
      </c>
      <c r="E11932">
        <f t="shared" si="186"/>
        <v>0.90503623984804782</v>
      </c>
    </row>
    <row r="11933" spans="1:5" x14ac:dyDescent="0.25">
      <c r="A11933">
        <v>664709</v>
      </c>
      <c r="B11933">
        <v>57.246846578059497</v>
      </c>
      <c r="C11933">
        <v>23.5135863740676</v>
      </c>
      <c r="D11933">
        <f t="shared" si="186"/>
        <v>1.7577515687155629</v>
      </c>
      <c r="E11933">
        <f t="shared" si="186"/>
        <v>1.3713188742836233</v>
      </c>
    </row>
    <row r="11934" spans="1:5" x14ac:dyDescent="0.25">
      <c r="A11934">
        <v>401898</v>
      </c>
      <c r="B11934">
        <v>0.24138367246699299</v>
      </c>
      <c r="C11934">
        <v>0.40704901955919898</v>
      </c>
      <c r="D11934">
        <f t="shared" si="186"/>
        <v>-0.61729210953818836</v>
      </c>
      <c r="E11934">
        <f t="shared" si="186"/>
        <v>-0.39035328698574595</v>
      </c>
    </row>
    <row r="11935" spans="1:5" x14ac:dyDescent="0.25">
      <c r="A11935">
        <v>55552</v>
      </c>
      <c r="B11935">
        <v>13.3391705373989</v>
      </c>
      <c r="C11935">
        <v>3.7213270681281299</v>
      </c>
      <c r="D11935">
        <f t="shared" si="186"/>
        <v>1.1251288249155826</v>
      </c>
      <c r="E11935">
        <f t="shared" si="186"/>
        <v>0.57069784192181316</v>
      </c>
    </row>
    <row r="11936" spans="1:5" x14ac:dyDescent="0.25">
      <c r="A11936">
        <v>126068</v>
      </c>
      <c r="B11936">
        <v>7.8136017721234499</v>
      </c>
      <c r="C11936">
        <v>12.1271269575565</v>
      </c>
      <c r="D11936">
        <f t="shared" si="186"/>
        <v>0.89285127320864188</v>
      </c>
      <c r="E11936">
        <f t="shared" si="186"/>
        <v>1.08375792417491</v>
      </c>
    </row>
    <row r="11937" spans="1:5" x14ac:dyDescent="0.25">
      <c r="A11937">
        <v>126069</v>
      </c>
      <c r="B11937">
        <v>1.8638837977748599E-2</v>
      </c>
      <c r="C11937">
        <v>0.102002676548654</v>
      </c>
      <c r="D11937">
        <f t="shared" si="186"/>
        <v>-1.7295811668523484</v>
      </c>
      <c r="E11937">
        <f t="shared" si="186"/>
        <v>-0.99138843220808215</v>
      </c>
    </row>
    <row r="11938" spans="1:5" x14ac:dyDescent="0.25">
      <c r="A11938">
        <v>126070</v>
      </c>
      <c r="B11938">
        <v>6.8011715984336503</v>
      </c>
      <c r="C11938">
        <v>17.9851096893657</v>
      </c>
      <c r="D11938">
        <f t="shared" si="186"/>
        <v>0.8325837325454416</v>
      </c>
      <c r="E11938">
        <f t="shared" si="186"/>
        <v>1.2549130908807451</v>
      </c>
    </row>
    <row r="11939" spans="1:5" x14ac:dyDescent="0.25">
      <c r="A11939">
        <v>100507095</v>
      </c>
      <c r="B11939">
        <v>3.11041656017065E-2</v>
      </c>
      <c r="C11939">
        <v>1.05276056999065E-2</v>
      </c>
      <c r="D11939">
        <f t="shared" si="186"/>
        <v>-1.5071814445201559</v>
      </c>
      <c r="E11939">
        <f t="shared" si="186"/>
        <v>-1.9776703894559584</v>
      </c>
    </row>
    <row r="11940" spans="1:5" x14ac:dyDescent="0.25">
      <c r="A11940">
        <v>90594</v>
      </c>
      <c r="B11940">
        <v>2.2383111250665499</v>
      </c>
      <c r="C11940">
        <v>0.281157670451674</v>
      </c>
      <c r="D11940">
        <f t="shared" si="186"/>
        <v>0.34992045328630877</v>
      </c>
      <c r="E11940">
        <f t="shared" si="186"/>
        <v>-0.55105006371284082</v>
      </c>
    </row>
    <row r="11941" spans="1:5" x14ac:dyDescent="0.25">
      <c r="A11941">
        <v>7620</v>
      </c>
      <c r="B11941">
        <v>0.10457478105488199</v>
      </c>
      <c r="C11941">
        <v>1.3286373360339201</v>
      </c>
      <c r="D11941">
        <f t="shared" si="186"/>
        <v>-0.98057303601585832</v>
      </c>
      <c r="E11941">
        <f t="shared" si="186"/>
        <v>0.12340645238498202</v>
      </c>
    </row>
    <row r="11942" spans="1:5" x14ac:dyDescent="0.25">
      <c r="A11942">
        <v>90592</v>
      </c>
      <c r="B11942">
        <v>37.154114656873702</v>
      </c>
      <c r="C11942">
        <v>28.948183849681001</v>
      </c>
      <c r="D11942">
        <f t="shared" si="186"/>
        <v>1.570006916988163</v>
      </c>
      <c r="E11942">
        <f t="shared" si="186"/>
        <v>1.4616213221635093</v>
      </c>
    </row>
    <row r="11943" spans="1:5" x14ac:dyDescent="0.25">
      <c r="A11943">
        <v>284390</v>
      </c>
      <c r="B11943">
        <v>0.57796301101721104</v>
      </c>
      <c r="C11943">
        <v>1.4711240642863299</v>
      </c>
      <c r="D11943">
        <f t="shared" si="186"/>
        <v>-0.23809995504858517</v>
      </c>
      <c r="E11943">
        <f t="shared" si="186"/>
        <v>0.16764929962279965</v>
      </c>
    </row>
    <row r="11944" spans="1:5" x14ac:dyDescent="0.25">
      <c r="A11944">
        <v>100507111</v>
      </c>
      <c r="B11944">
        <v>2.7935531812852799</v>
      </c>
      <c r="C11944">
        <v>1.2412226448185899</v>
      </c>
      <c r="D11944">
        <f t="shared" si="186"/>
        <v>0.44615694350319662</v>
      </c>
      <c r="E11944">
        <f t="shared" si="186"/>
        <v>9.3849690236367925E-2</v>
      </c>
    </row>
    <row r="11945" spans="1:5" x14ac:dyDescent="0.25">
      <c r="A11945">
        <v>163059</v>
      </c>
      <c r="B11945">
        <v>5.5937465384389897</v>
      </c>
      <c r="C11945">
        <v>7.9158635892075502</v>
      </c>
      <c r="D11945">
        <f t="shared" si="186"/>
        <v>0.74770278390694844</v>
      </c>
      <c r="E11945">
        <f t="shared" si="186"/>
        <v>0.89849830158225152</v>
      </c>
    </row>
    <row r="11946" spans="1:5" x14ac:dyDescent="0.25">
      <c r="A11946">
        <v>729747</v>
      </c>
      <c r="B11946">
        <v>1.8052884842116399E-2</v>
      </c>
      <c r="C11946">
        <v>0.10719982391678</v>
      </c>
      <c r="D11946">
        <f t="shared" si="186"/>
        <v>-1.7434533881681351</v>
      </c>
      <c r="E11946">
        <f t="shared" si="186"/>
        <v>-0.96980592800177123</v>
      </c>
    </row>
    <row r="11947" spans="1:5" x14ac:dyDescent="0.25">
      <c r="A11947">
        <v>284391</v>
      </c>
      <c r="B11947">
        <v>7.6667457308278797</v>
      </c>
      <c r="C11947">
        <v>5.0617910611169803</v>
      </c>
      <c r="D11947">
        <f t="shared" si="186"/>
        <v>0.88461106003078405</v>
      </c>
      <c r="E11947">
        <f t="shared" si="186"/>
        <v>0.70430421453288083</v>
      </c>
    </row>
    <row r="11948" spans="1:5" x14ac:dyDescent="0.25">
      <c r="A11948">
        <v>388507</v>
      </c>
      <c r="B11948">
        <v>3.2259938031094899E-2</v>
      </c>
      <c r="C11948">
        <v>2.3701302701213001E-2</v>
      </c>
      <c r="D11948">
        <f t="shared" si="186"/>
        <v>-1.4913364711931634</v>
      </c>
      <c r="E11948">
        <f t="shared" si="186"/>
        <v>-1.6252277830869346</v>
      </c>
    </row>
    <row r="11949" spans="1:5" x14ac:dyDescent="0.25">
      <c r="A11949">
        <v>7568</v>
      </c>
      <c r="B11949">
        <v>1.7554691995399001</v>
      </c>
      <c r="C11949">
        <v>1.6183495497220399</v>
      </c>
      <c r="D11949">
        <f t="shared" si="186"/>
        <v>0.24439321398524427</v>
      </c>
      <c r="E11949">
        <f t="shared" si="186"/>
        <v>0.2090723313180872</v>
      </c>
    </row>
    <row r="11950" spans="1:5" x14ac:dyDescent="0.25">
      <c r="A11950">
        <v>90589</v>
      </c>
      <c r="B11950">
        <v>0.38370245177260798</v>
      </c>
      <c r="C11950">
        <v>0.55773739397143296</v>
      </c>
      <c r="D11950">
        <f t="shared" si="186"/>
        <v>-0.4160054257484842</v>
      </c>
      <c r="E11950">
        <f t="shared" si="186"/>
        <v>-0.25357023689444302</v>
      </c>
    </row>
    <row r="11951" spans="1:5" x14ac:dyDescent="0.25">
      <c r="A11951">
        <v>7695</v>
      </c>
      <c r="B11951">
        <v>10.785123788503901</v>
      </c>
      <c r="C11951">
        <v>8.5786962262753406</v>
      </c>
      <c r="D11951">
        <f t="shared" si="186"/>
        <v>1.032825134172513</v>
      </c>
      <c r="E11951">
        <f t="shared" si="186"/>
        <v>0.93342128962507664</v>
      </c>
    </row>
    <row r="11952" spans="1:5" x14ac:dyDescent="0.25">
      <c r="A11952">
        <v>100289333</v>
      </c>
      <c r="B11952">
        <v>0.24597206651773701</v>
      </c>
      <c r="C11952">
        <v>0.31641910506715498</v>
      </c>
      <c r="D11952">
        <f t="shared" si="186"/>
        <v>-0.60911421015687128</v>
      </c>
      <c r="E11952">
        <f t="shared" si="186"/>
        <v>-0.49973730211890055</v>
      </c>
    </row>
    <row r="11953" spans="1:5" x14ac:dyDescent="0.25">
      <c r="A11953">
        <v>100287841</v>
      </c>
      <c r="B11953">
        <v>4.4824396938173896</v>
      </c>
      <c r="C11953">
        <v>5.6395888600004298</v>
      </c>
      <c r="D11953">
        <f t="shared" si="186"/>
        <v>0.6515144553299228</v>
      </c>
      <c r="E11953">
        <f t="shared" si="186"/>
        <v>0.75124744399371002</v>
      </c>
    </row>
    <row r="11954" spans="1:5" x14ac:dyDescent="0.25">
      <c r="A11954">
        <v>51710</v>
      </c>
      <c r="B11954">
        <v>7.6479103307229197</v>
      </c>
      <c r="C11954">
        <v>1.0430676174661899</v>
      </c>
      <c r="D11954">
        <f t="shared" si="186"/>
        <v>0.88354278733544334</v>
      </c>
      <c r="E11954">
        <f t="shared" si="186"/>
        <v>1.8312462731991511E-2</v>
      </c>
    </row>
    <row r="11955" spans="1:5" x14ac:dyDescent="0.25">
      <c r="A11955">
        <v>147837</v>
      </c>
      <c r="B11955">
        <v>0.74395560424136498</v>
      </c>
      <c r="C11955">
        <v>1.10054225219456</v>
      </c>
      <c r="D11955">
        <f t="shared" si="186"/>
        <v>-0.12845298032546298</v>
      </c>
      <c r="E11955">
        <f t="shared" si="186"/>
        <v>4.1606720712806265E-2</v>
      </c>
    </row>
    <row r="11956" spans="1:5" x14ac:dyDescent="0.25">
      <c r="A11956">
        <v>79973</v>
      </c>
      <c r="B11956">
        <v>0.34167432831161398</v>
      </c>
      <c r="C11956">
        <v>0.92434291765989196</v>
      </c>
      <c r="D11956">
        <f t="shared" si="186"/>
        <v>-0.46638765067574489</v>
      </c>
      <c r="E11956">
        <f t="shared" si="186"/>
        <v>-3.4166882005965106E-2</v>
      </c>
    </row>
    <row r="11957" spans="1:5" x14ac:dyDescent="0.25">
      <c r="A11957">
        <v>90576</v>
      </c>
      <c r="B11957">
        <v>1.7844570625324001</v>
      </c>
      <c r="C11957">
        <v>1.3434789419930799</v>
      </c>
      <c r="D11957">
        <f t="shared" si="186"/>
        <v>0.25150610245722077</v>
      </c>
      <c r="E11957">
        <f t="shared" si="186"/>
        <v>0.12823086358803484</v>
      </c>
    </row>
    <row r="11958" spans="1:5" x14ac:dyDescent="0.25">
      <c r="A11958">
        <v>10224</v>
      </c>
      <c r="B11958">
        <v>2.1590687773264099</v>
      </c>
      <c r="C11958">
        <v>2.2965711897724899</v>
      </c>
      <c r="D11958">
        <f t="shared" si="186"/>
        <v>0.33426647704362644</v>
      </c>
      <c r="E11958">
        <f t="shared" si="186"/>
        <v>0.36107991234752523</v>
      </c>
    </row>
    <row r="11959" spans="1:5" x14ac:dyDescent="0.25">
      <c r="A11959">
        <v>163051</v>
      </c>
      <c r="B11959">
        <v>0.265495368710576</v>
      </c>
      <c r="C11959">
        <v>0.65241520639661998</v>
      </c>
      <c r="D11959">
        <f t="shared" si="186"/>
        <v>-0.57594305033009685</v>
      </c>
      <c r="E11959">
        <f t="shared" si="186"/>
        <v>-0.18547592504258656</v>
      </c>
    </row>
    <row r="11960" spans="1:5" x14ac:dyDescent="0.25">
      <c r="A11960">
        <v>163050</v>
      </c>
      <c r="B11960">
        <v>7.9921842088839297</v>
      </c>
      <c r="C11960">
        <v>3.70786302222578</v>
      </c>
      <c r="D11960">
        <f t="shared" si="186"/>
        <v>0.90266548522541412</v>
      </c>
      <c r="E11960">
        <f t="shared" si="186"/>
        <v>0.56912368183969131</v>
      </c>
    </row>
    <row r="11961" spans="1:5" x14ac:dyDescent="0.25">
      <c r="A11961">
        <v>57474</v>
      </c>
      <c r="B11961">
        <v>8.0691999779595491</v>
      </c>
      <c r="C11961">
        <v>1.9761139103618599</v>
      </c>
      <c r="D11961">
        <f t="shared" si="186"/>
        <v>0.90683047866497613</v>
      </c>
      <c r="E11961">
        <f t="shared" si="186"/>
        <v>0.29581197527981101</v>
      </c>
    </row>
    <row r="11962" spans="1:5" x14ac:dyDescent="0.25">
      <c r="A11962">
        <v>163049</v>
      </c>
      <c r="B11962">
        <v>65.225023170324803</v>
      </c>
      <c r="C11962">
        <v>100.093880391669</v>
      </c>
      <c r="D11962">
        <f t="shared" si="186"/>
        <v>1.8144142420496432</v>
      </c>
      <c r="E11962">
        <f t="shared" si="186"/>
        <v>2.0004075260969767</v>
      </c>
    </row>
    <row r="11963" spans="1:5" x14ac:dyDescent="0.25">
      <c r="A11963">
        <v>100507237</v>
      </c>
      <c r="B11963">
        <v>3.10784477327423</v>
      </c>
      <c r="C11963">
        <v>2.3849368115798799</v>
      </c>
      <c r="D11963">
        <f t="shared" si="186"/>
        <v>0.49245931907547402</v>
      </c>
      <c r="E11963">
        <f t="shared" si="186"/>
        <v>0.37747687698379928</v>
      </c>
    </row>
    <row r="11964" spans="1:5" x14ac:dyDescent="0.25">
      <c r="A11964">
        <v>4125</v>
      </c>
      <c r="B11964">
        <v>45.831659910643197</v>
      </c>
      <c r="C11964">
        <v>159.25751518368301</v>
      </c>
      <c r="D11964">
        <f t="shared" si="186"/>
        <v>1.6611655866137196</v>
      </c>
      <c r="E11964">
        <f t="shared" si="186"/>
        <v>2.2020999353608901</v>
      </c>
    </row>
    <row r="11965" spans="1:5" x14ac:dyDescent="0.25">
      <c r="A11965">
        <v>84292</v>
      </c>
      <c r="B11965">
        <v>6.4538346465468504</v>
      </c>
      <c r="C11965">
        <v>5.7595909874079698</v>
      </c>
      <c r="D11965">
        <f t="shared" si="186"/>
        <v>0.80981783416794717</v>
      </c>
      <c r="E11965">
        <f t="shared" si="186"/>
        <v>0.76039164345467214</v>
      </c>
    </row>
    <row r="11966" spans="1:5" x14ac:dyDescent="0.25">
      <c r="A11966">
        <v>51398</v>
      </c>
      <c r="B11966">
        <v>484.81819190619001</v>
      </c>
      <c r="C11966">
        <v>244.193190775625</v>
      </c>
      <c r="D11966">
        <f t="shared" si="186"/>
        <v>2.6855789075613719</v>
      </c>
      <c r="E11966">
        <f t="shared" si="186"/>
        <v>2.3877335496588148</v>
      </c>
    </row>
    <row r="11967" spans="1:5" x14ac:dyDescent="0.25">
      <c r="A11967">
        <v>1725</v>
      </c>
      <c r="B11967">
        <v>121.760362186805</v>
      </c>
      <c r="C11967">
        <v>114.64348411642899</v>
      </c>
      <c r="D11967">
        <f t="shared" si="186"/>
        <v>2.0855059312751907</v>
      </c>
      <c r="E11967">
        <f t="shared" si="186"/>
        <v>2.0593493761815638</v>
      </c>
    </row>
    <row r="11968" spans="1:5" x14ac:dyDescent="0.25">
      <c r="A11968">
        <v>100507285</v>
      </c>
      <c r="B11968">
        <v>0</v>
      </c>
      <c r="C11968">
        <v>0</v>
      </c>
      <c r="D11968">
        <f t="shared" si="186"/>
        <v>0</v>
      </c>
      <c r="E11968">
        <f t="shared" si="186"/>
        <v>0</v>
      </c>
    </row>
    <row r="11969" spans="1:5" x14ac:dyDescent="0.25">
      <c r="A11969">
        <v>648044</v>
      </c>
      <c r="B11969">
        <v>1.19836080431507E-4</v>
      </c>
      <c r="C11969">
        <v>1.8436460114639301E-4</v>
      </c>
      <c r="D11969">
        <f t="shared" si="186"/>
        <v>-3.921412404207409</v>
      </c>
      <c r="E11969">
        <f t="shared" si="186"/>
        <v>-3.7343224618213635</v>
      </c>
    </row>
    <row r="11970" spans="1:5" x14ac:dyDescent="0.25">
      <c r="A11970">
        <v>84261</v>
      </c>
      <c r="B11970">
        <v>7.3256525771967498</v>
      </c>
      <c r="C11970">
        <v>6.7561103602263</v>
      </c>
      <c r="D11970">
        <f t="shared" ref="D11970:E12033" si="187">IF(B11970&gt;0, LOG(B11970), 0)</f>
        <v>0.86484631817999302</v>
      </c>
      <c r="E11970">
        <f t="shared" si="187"/>
        <v>0.82969673510350717</v>
      </c>
    </row>
    <row r="11971" spans="1:5" x14ac:dyDescent="0.25">
      <c r="A11971">
        <v>30000</v>
      </c>
      <c r="B11971">
        <v>662.29315349615797</v>
      </c>
      <c r="C11971">
        <v>220.304852298448</v>
      </c>
      <c r="D11971">
        <f t="shared" si="187"/>
        <v>2.8210502655191698</v>
      </c>
      <c r="E11971">
        <f t="shared" si="187"/>
        <v>2.3430240627578169</v>
      </c>
    </row>
    <row r="11972" spans="1:5" x14ac:dyDescent="0.25">
      <c r="A11972">
        <v>26810</v>
      </c>
      <c r="B11972">
        <v>3.11723930738868E-3</v>
      </c>
      <c r="C11972">
        <v>7.9988973764253592E-3</v>
      </c>
      <c r="D11972">
        <f t="shared" si="187"/>
        <v>-2.5062298560840897</v>
      </c>
      <c r="E11972">
        <f t="shared" si="187"/>
        <v>-2.0969698750502426</v>
      </c>
    </row>
    <row r="11973" spans="1:5" x14ac:dyDescent="0.25">
      <c r="A11973">
        <v>79002</v>
      </c>
      <c r="B11973">
        <v>318.983960654285</v>
      </c>
      <c r="C11973">
        <v>409.85249431138999</v>
      </c>
      <c r="D11973">
        <f t="shared" si="187"/>
        <v>2.5037688461466368</v>
      </c>
      <c r="E11973">
        <f t="shared" si="187"/>
        <v>2.6126275824929732</v>
      </c>
    </row>
    <row r="11974" spans="1:5" x14ac:dyDescent="0.25">
      <c r="A11974">
        <v>439</v>
      </c>
      <c r="B11974">
        <v>96.672872213407103</v>
      </c>
      <c r="C11974">
        <v>68.7219516523283</v>
      </c>
      <c r="D11974">
        <f t="shared" si="187"/>
        <v>1.9853046219538382</v>
      </c>
      <c r="E11974">
        <f t="shared" si="187"/>
        <v>1.837095484638686</v>
      </c>
    </row>
    <row r="11975" spans="1:5" x14ac:dyDescent="0.25">
      <c r="A11975">
        <v>54831</v>
      </c>
      <c r="B11975">
        <v>0.112530372579868</v>
      </c>
      <c r="C11975">
        <v>7.8188239358922204E-3</v>
      </c>
      <c r="D11975">
        <f t="shared" si="187"/>
        <v>-0.94873024320983457</v>
      </c>
      <c r="E11975">
        <f t="shared" si="187"/>
        <v>-2.1068585661937518</v>
      </c>
    </row>
    <row r="11976" spans="1:5" x14ac:dyDescent="0.25">
      <c r="A11976">
        <v>29911</v>
      </c>
      <c r="B11976">
        <v>185.560040164871</v>
      </c>
      <c r="C11976">
        <v>60.282579746872202</v>
      </c>
      <c r="D11976">
        <f t="shared" si="187"/>
        <v>2.2684844578507097</v>
      </c>
      <c r="E11976">
        <f t="shared" si="187"/>
        <v>1.7801918293403094</v>
      </c>
    </row>
    <row r="11977" spans="1:5" x14ac:dyDescent="0.25">
      <c r="A11977">
        <v>3726</v>
      </c>
      <c r="B11977">
        <v>8115.1746726382698</v>
      </c>
      <c r="C11977">
        <v>2414.94100258052</v>
      </c>
      <c r="D11977">
        <f t="shared" si="187"/>
        <v>3.9092978721039056</v>
      </c>
      <c r="E11977">
        <f t="shared" si="187"/>
        <v>3.3829065253290622</v>
      </c>
    </row>
    <row r="11978" spans="1:5" x14ac:dyDescent="0.25">
      <c r="A11978">
        <v>7001</v>
      </c>
      <c r="B11978">
        <v>1166.78501689374</v>
      </c>
      <c r="C11978">
        <v>1250.81895074064</v>
      </c>
      <c r="D11978">
        <f t="shared" si="187"/>
        <v>3.0669908435537829</v>
      </c>
      <c r="E11978">
        <f t="shared" si="187"/>
        <v>3.0971944524715522</v>
      </c>
    </row>
    <row r="11979" spans="1:5" x14ac:dyDescent="0.25">
      <c r="A11979">
        <v>10535</v>
      </c>
      <c r="B11979">
        <v>242.16733953370701</v>
      </c>
      <c r="C11979">
        <v>378.67822064615098</v>
      </c>
      <c r="D11979">
        <f t="shared" si="187"/>
        <v>2.384115570612396</v>
      </c>
      <c r="E11979">
        <f t="shared" si="187"/>
        <v>2.5782703277635672</v>
      </c>
    </row>
    <row r="11980" spans="1:5" x14ac:dyDescent="0.25">
      <c r="A11980">
        <v>83546</v>
      </c>
      <c r="B11980">
        <v>8.9515073604395992E-3</v>
      </c>
      <c r="C11980">
        <v>0.13536942337858099</v>
      </c>
      <c r="D11980">
        <f t="shared" si="187"/>
        <v>-2.0481038268963561</v>
      </c>
      <c r="E11980">
        <f t="shared" si="187"/>
        <v>-0.86847942100961462</v>
      </c>
    </row>
    <row r="11981" spans="1:5" x14ac:dyDescent="0.25">
      <c r="A11981">
        <v>100507305</v>
      </c>
      <c r="B11981">
        <v>0</v>
      </c>
      <c r="C11981">
        <v>9.6250202991491501E-4</v>
      </c>
      <c r="D11981">
        <f t="shared" si="187"/>
        <v>0</v>
      </c>
      <c r="E11981">
        <f t="shared" si="187"/>
        <v>-3.0165983458922754</v>
      </c>
    </row>
    <row r="11982" spans="1:5" x14ac:dyDescent="0.25">
      <c r="A11982">
        <v>22983</v>
      </c>
      <c r="B11982">
        <v>1.75870438566412</v>
      </c>
      <c r="C11982">
        <v>4.7488345274946999</v>
      </c>
      <c r="D11982">
        <f t="shared" si="187"/>
        <v>0.2451928465842286</v>
      </c>
      <c r="E11982">
        <f t="shared" si="187"/>
        <v>0.67658703691240663</v>
      </c>
    </row>
    <row r="11983" spans="1:5" x14ac:dyDescent="0.25">
      <c r="A11983">
        <v>1777</v>
      </c>
      <c r="B11983">
        <v>253.332522937584</v>
      </c>
      <c r="C11983">
        <v>193.40452926969999</v>
      </c>
      <c r="D11983">
        <f t="shared" si="187"/>
        <v>2.4036909482810036</v>
      </c>
      <c r="E11983">
        <f t="shared" si="187"/>
        <v>2.2864666404491798</v>
      </c>
    </row>
    <row r="11984" spans="1:5" x14ac:dyDescent="0.25">
      <c r="A11984">
        <v>10661</v>
      </c>
      <c r="B11984">
        <v>4.8807445654663097E-4</v>
      </c>
      <c r="C11984">
        <v>1.9829474407789299E-3</v>
      </c>
      <c r="D11984">
        <f t="shared" si="187"/>
        <v>-3.3115139206186863</v>
      </c>
      <c r="E11984">
        <f t="shared" si="187"/>
        <v>-2.7026887968800186</v>
      </c>
    </row>
    <row r="11985" spans="1:5" x14ac:dyDescent="0.25">
      <c r="A11985">
        <v>2639</v>
      </c>
      <c r="B11985">
        <v>6.8245142384474304</v>
      </c>
      <c r="C11985">
        <v>20.526978792594399</v>
      </c>
      <c r="D11985">
        <f t="shared" si="187"/>
        <v>0.83407174420074925</v>
      </c>
      <c r="E11985">
        <f t="shared" si="187"/>
        <v>1.3123250336249188</v>
      </c>
    </row>
    <row r="11986" spans="1:5" x14ac:dyDescent="0.25">
      <c r="A11986">
        <v>256126</v>
      </c>
      <c r="B11986">
        <v>12.752855485496699</v>
      </c>
      <c r="C11986">
        <v>10.453814477864199</v>
      </c>
      <c r="D11986">
        <f t="shared" si="187"/>
        <v>1.1056074383187193</v>
      </c>
      <c r="E11986">
        <f t="shared" si="187"/>
        <v>1.0192747884769808</v>
      </c>
    </row>
    <row r="11987" spans="1:5" x14ac:dyDescent="0.25">
      <c r="A11987">
        <v>2193</v>
      </c>
      <c r="B11987">
        <v>129.35040869128699</v>
      </c>
      <c r="C11987">
        <v>181.38908479843801</v>
      </c>
      <c r="D11987">
        <f t="shared" si="187"/>
        <v>2.1117678052372577</v>
      </c>
      <c r="E11987">
        <f t="shared" si="187"/>
        <v>2.2586111495684369</v>
      </c>
    </row>
    <row r="11988" spans="1:5" x14ac:dyDescent="0.25">
      <c r="A11988">
        <v>811</v>
      </c>
      <c r="B11988">
        <v>213115.991186042</v>
      </c>
      <c r="C11988">
        <v>131928.13135066599</v>
      </c>
      <c r="D11988">
        <f t="shared" si="187"/>
        <v>5.3286160382796428</v>
      </c>
      <c r="E11988">
        <f t="shared" si="187"/>
        <v>5.1203374110710742</v>
      </c>
    </row>
    <row r="11989" spans="1:5" x14ac:dyDescent="0.25">
      <c r="A11989">
        <v>100507328</v>
      </c>
      <c r="B11989">
        <v>5.1206622090970502E-3</v>
      </c>
      <c r="C11989">
        <v>7.7724242276890499E-3</v>
      </c>
      <c r="D11989">
        <f t="shared" si="187"/>
        <v>-2.2906738720007396</v>
      </c>
      <c r="E11989">
        <f t="shared" si="187"/>
        <v>-2.1094435031422081</v>
      </c>
    </row>
    <row r="11990" spans="1:5" x14ac:dyDescent="0.25">
      <c r="A11990">
        <v>5886</v>
      </c>
      <c r="B11990">
        <v>510.20173348536599</v>
      </c>
      <c r="C11990">
        <v>501.50440540487898</v>
      </c>
      <c r="D11990">
        <f t="shared" si="187"/>
        <v>2.7077419298556018</v>
      </c>
      <c r="E11990">
        <f t="shared" si="187"/>
        <v>2.7002747523806168</v>
      </c>
    </row>
    <row r="11991" spans="1:5" x14ac:dyDescent="0.25">
      <c r="A11991">
        <v>90480</v>
      </c>
      <c r="B11991">
        <v>152.128171682664</v>
      </c>
      <c r="C11991">
        <v>135.56665990074501</v>
      </c>
      <c r="D11991">
        <f t="shared" si="187"/>
        <v>2.1822096458308593</v>
      </c>
      <c r="E11991">
        <f t="shared" si="187"/>
        <v>2.1321528960099618</v>
      </c>
    </row>
    <row r="11992" spans="1:5" x14ac:dyDescent="0.25">
      <c r="A11992">
        <v>199699</v>
      </c>
      <c r="B11992">
        <v>6.1398459170170699E-2</v>
      </c>
      <c r="C11992">
        <v>8.6692727726852395E-2</v>
      </c>
      <c r="D11992">
        <f t="shared" si="187"/>
        <v>-1.2118425275931808</v>
      </c>
      <c r="E11992">
        <f t="shared" si="187"/>
        <v>-1.0620173320573942</v>
      </c>
    </row>
    <row r="11993" spans="1:5" x14ac:dyDescent="0.25">
      <c r="A11993">
        <v>4784</v>
      </c>
      <c r="B11993">
        <v>661.31959298630795</v>
      </c>
      <c r="C11993">
        <v>58.234862838704501</v>
      </c>
      <c r="D11993">
        <f t="shared" si="187"/>
        <v>2.820411389783652</v>
      </c>
      <c r="E11993">
        <f t="shared" si="187"/>
        <v>1.7651830569092819</v>
      </c>
    </row>
    <row r="11994" spans="1:5" x14ac:dyDescent="0.25">
      <c r="A11994">
        <v>4066</v>
      </c>
      <c r="B11994">
        <v>0</v>
      </c>
      <c r="C11994">
        <v>8.6813880441130998E-4</v>
      </c>
      <c r="D11994">
        <f t="shared" si="187"/>
        <v>0</v>
      </c>
      <c r="E11994">
        <f t="shared" si="187"/>
        <v>-3.0614108310787209</v>
      </c>
    </row>
    <row r="11995" spans="1:5" x14ac:dyDescent="0.25">
      <c r="A11995">
        <v>55621</v>
      </c>
      <c r="B11995">
        <v>188.645790275774</v>
      </c>
      <c r="C11995">
        <v>86.019862238680901</v>
      </c>
      <c r="D11995">
        <f t="shared" si="187"/>
        <v>2.2756471181487248</v>
      </c>
      <c r="E11995">
        <f t="shared" si="187"/>
        <v>1.9345987426934437</v>
      </c>
    </row>
    <row r="11996" spans="1:5" x14ac:dyDescent="0.25">
      <c r="A11996">
        <v>112939</v>
      </c>
      <c r="B11996">
        <v>178.525858089552</v>
      </c>
      <c r="C11996">
        <v>403.25101907668</v>
      </c>
      <c r="D11996">
        <f t="shared" si="187"/>
        <v>2.2517011292004505</v>
      </c>
      <c r="E11996">
        <f t="shared" si="187"/>
        <v>2.6055754735906196</v>
      </c>
    </row>
    <row r="11997" spans="1:5" x14ac:dyDescent="0.25">
      <c r="A11997">
        <v>8677</v>
      </c>
      <c r="B11997">
        <v>51.384373155005299</v>
      </c>
      <c r="C11997">
        <v>28.181014700964699</v>
      </c>
      <c r="D11997">
        <f t="shared" si="187"/>
        <v>1.7108310628782859</v>
      </c>
      <c r="E11997">
        <f t="shared" si="187"/>
        <v>1.4499566264985324</v>
      </c>
    </row>
    <row r="11998" spans="1:5" x14ac:dyDescent="0.25">
      <c r="A11998">
        <v>9592</v>
      </c>
      <c r="B11998">
        <v>1890.10516315154</v>
      </c>
      <c r="C11998">
        <v>673.92994052365202</v>
      </c>
      <c r="D11998">
        <f t="shared" si="187"/>
        <v>3.2764859684620422</v>
      </c>
      <c r="E11998">
        <f t="shared" si="187"/>
        <v>2.8286147510969766</v>
      </c>
    </row>
    <row r="11999" spans="1:5" x14ac:dyDescent="0.25">
      <c r="A11999">
        <v>773</v>
      </c>
      <c r="B11999">
        <v>8.5508871758898405E-4</v>
      </c>
      <c r="C11999">
        <v>1.2709120393742299E-3</v>
      </c>
      <c r="D11999">
        <f t="shared" si="187"/>
        <v>-3.0679888237975521</v>
      </c>
      <c r="E11999">
        <f t="shared" si="187"/>
        <v>-2.8958845062015524</v>
      </c>
    </row>
    <row r="12000" spans="1:5" x14ac:dyDescent="0.25">
      <c r="A12000">
        <v>100507353</v>
      </c>
      <c r="B12000">
        <v>4.2123398401799098E-4</v>
      </c>
      <c r="C12000">
        <v>1.8436460114639301E-4</v>
      </c>
      <c r="D12000">
        <f t="shared" si="187"/>
        <v>-3.3754765983694823</v>
      </c>
      <c r="E12000">
        <f t="shared" si="187"/>
        <v>-3.7343224618213635</v>
      </c>
    </row>
    <row r="12001" spans="1:5" x14ac:dyDescent="0.25">
      <c r="A12001">
        <v>81576</v>
      </c>
      <c r="B12001">
        <v>32.325409271418799</v>
      </c>
      <c r="C12001">
        <v>25.2573056019768</v>
      </c>
      <c r="D12001">
        <f t="shared" si="187"/>
        <v>1.5095440321817766</v>
      </c>
      <c r="E12001">
        <f t="shared" si="187"/>
        <v>1.4023870190377374</v>
      </c>
    </row>
    <row r="12002" spans="1:5" x14ac:dyDescent="0.25">
      <c r="A12002">
        <v>84245</v>
      </c>
      <c r="B12002">
        <v>13.4583055519069</v>
      </c>
      <c r="C12002">
        <v>10.856002002423701</v>
      </c>
      <c r="D12002">
        <f t="shared" si="187"/>
        <v>1.1289903841241915</v>
      </c>
      <c r="E12002">
        <f t="shared" si="187"/>
        <v>1.0356699147586705</v>
      </c>
    </row>
    <row r="12003" spans="1:5" x14ac:dyDescent="0.25">
      <c r="A12003">
        <v>28974</v>
      </c>
      <c r="B12003">
        <v>192.097188199768</v>
      </c>
      <c r="C12003">
        <v>123.80150316691299</v>
      </c>
      <c r="D12003">
        <f t="shared" si="187"/>
        <v>2.2835210079732908</v>
      </c>
      <c r="E12003">
        <f t="shared" si="187"/>
        <v>2.0927259178111792</v>
      </c>
    </row>
    <row r="12004" spans="1:5" x14ac:dyDescent="0.25">
      <c r="A12004">
        <v>65249</v>
      </c>
      <c r="B12004">
        <v>6.4074828335062097</v>
      </c>
      <c r="C12004">
        <v>15.0974397712633</v>
      </c>
      <c r="D12004">
        <f t="shared" si="187"/>
        <v>0.80668745132549524</v>
      </c>
      <c r="E12004">
        <f t="shared" si="187"/>
        <v>1.1789033057378691</v>
      </c>
    </row>
    <row r="12005" spans="1:5" x14ac:dyDescent="0.25">
      <c r="A12005">
        <v>284454</v>
      </c>
      <c r="B12005">
        <v>338.25771818190901</v>
      </c>
      <c r="C12005">
        <v>344.86550505348799</v>
      </c>
      <c r="D12005">
        <f t="shared" si="187"/>
        <v>2.5292477148796282</v>
      </c>
      <c r="E12005">
        <f t="shared" si="187"/>
        <v>2.537649756518364</v>
      </c>
    </row>
    <row r="12006" spans="1:5" x14ac:dyDescent="0.25">
      <c r="A12006">
        <v>407013</v>
      </c>
      <c r="B12006">
        <v>0.104784869261866</v>
      </c>
      <c r="C12006">
        <v>3.8739905470382502E-2</v>
      </c>
      <c r="D12006">
        <f t="shared" si="187"/>
        <v>-0.97970142413177752</v>
      </c>
      <c r="E12006">
        <f t="shared" si="187"/>
        <v>-1.411841443341775</v>
      </c>
    </row>
    <row r="12007" spans="1:5" x14ac:dyDescent="0.25">
      <c r="A12007">
        <v>407018</v>
      </c>
      <c r="B12007">
        <v>0.177757709216536</v>
      </c>
      <c r="C12007">
        <v>9.4694144914222206E-2</v>
      </c>
      <c r="D12007">
        <f t="shared" si="187"/>
        <v>-0.75017155516866751</v>
      </c>
      <c r="E12007">
        <f t="shared" si="187"/>
        <v>-1.0236768732676489</v>
      </c>
    </row>
    <row r="12008" spans="1:5" x14ac:dyDescent="0.25">
      <c r="A12008">
        <v>407010</v>
      </c>
      <c r="B12008">
        <v>9.0108368398947203E-2</v>
      </c>
      <c r="C12008">
        <v>6.5884110080442301E-2</v>
      </c>
      <c r="D12008">
        <f t="shared" si="187"/>
        <v>-1.0452348740518118</v>
      </c>
      <c r="E12008">
        <f t="shared" si="187"/>
        <v>-1.1812193158535536</v>
      </c>
    </row>
    <row r="12009" spans="1:5" x14ac:dyDescent="0.25">
      <c r="A12009">
        <v>406957</v>
      </c>
      <c r="B12009">
        <v>0</v>
      </c>
      <c r="C12009">
        <v>1.5593517922372201E-3</v>
      </c>
      <c r="D12009">
        <f t="shared" si="187"/>
        <v>0</v>
      </c>
      <c r="E12009">
        <f t="shared" si="187"/>
        <v>-2.8070558962337122</v>
      </c>
    </row>
    <row r="12010" spans="1:5" x14ac:dyDescent="0.25">
      <c r="A12010">
        <v>574457</v>
      </c>
      <c r="B12010">
        <v>3.25991288055104E-4</v>
      </c>
      <c r="C12010">
        <v>2.6964622384863099E-3</v>
      </c>
      <c r="D12010">
        <f t="shared" si="187"/>
        <v>-3.4867940060674942</v>
      </c>
      <c r="E12010">
        <f t="shared" si="187"/>
        <v>-2.5692056572344706</v>
      </c>
    </row>
    <row r="12011" spans="1:5" x14ac:dyDescent="0.25">
      <c r="A12011">
        <v>342977</v>
      </c>
      <c r="B12011">
        <v>0.15541711376120201</v>
      </c>
      <c r="C12011">
        <v>5.1033253560483403E-2</v>
      </c>
      <c r="D12011">
        <f t="shared" si="187"/>
        <v>-0.80850116054907195</v>
      </c>
      <c r="E12011">
        <f t="shared" si="187"/>
        <v>-1.2921467428901592</v>
      </c>
    </row>
    <row r="12012" spans="1:5" x14ac:dyDescent="0.25">
      <c r="A12012">
        <v>79173</v>
      </c>
      <c r="B12012">
        <v>3.8362178852200999</v>
      </c>
      <c r="C12012">
        <v>1.6965324653237801</v>
      </c>
      <c r="D12012">
        <f t="shared" si="187"/>
        <v>0.58390326577221463</v>
      </c>
      <c r="E12012">
        <f t="shared" si="187"/>
        <v>0.22956217484235902</v>
      </c>
    </row>
    <row r="12013" spans="1:5" x14ac:dyDescent="0.25">
      <c r="A12013">
        <v>54862</v>
      </c>
      <c r="B12013">
        <v>90.3393963917934</v>
      </c>
      <c r="C12013">
        <v>25.572800203596401</v>
      </c>
      <c r="D12013">
        <f t="shared" si="187"/>
        <v>1.9558771844699059</v>
      </c>
      <c r="E12013">
        <f t="shared" si="187"/>
        <v>1.4077782855697822</v>
      </c>
    </row>
    <row r="12014" spans="1:5" x14ac:dyDescent="0.25">
      <c r="A12014">
        <v>79883</v>
      </c>
      <c r="B12014">
        <v>5.5651520225837103</v>
      </c>
      <c r="C12014">
        <v>0.85320498623672103</v>
      </c>
      <c r="D12014">
        <f t="shared" si="187"/>
        <v>0.74547703240252527</v>
      </c>
      <c r="E12014">
        <f t="shared" si="187"/>
        <v>-6.894661514388678E-2</v>
      </c>
    </row>
    <row r="12015" spans="1:5" x14ac:dyDescent="0.25">
      <c r="A12015">
        <v>90379</v>
      </c>
      <c r="B12015">
        <v>35.383557274153198</v>
      </c>
      <c r="C12015">
        <v>55.821032477750997</v>
      </c>
      <c r="D12015">
        <f t="shared" si="187"/>
        <v>1.5488014924197901</v>
      </c>
      <c r="E12015">
        <f t="shared" si="187"/>
        <v>1.7467978650304889</v>
      </c>
    </row>
    <row r="12016" spans="1:5" x14ac:dyDescent="0.25">
      <c r="A12016">
        <v>5989</v>
      </c>
      <c r="B12016">
        <v>11.2067294334517</v>
      </c>
      <c r="C12016">
        <v>2.91955388203754</v>
      </c>
      <c r="D12016">
        <f t="shared" si="187"/>
        <v>1.0494788867923606</v>
      </c>
      <c r="E12016">
        <f t="shared" si="187"/>
        <v>0.46531649481444759</v>
      </c>
    </row>
    <row r="12017" spans="1:5" x14ac:dyDescent="0.25">
      <c r="A12017">
        <v>117579</v>
      </c>
      <c r="B12017">
        <v>0</v>
      </c>
      <c r="C12017">
        <v>0</v>
      </c>
      <c r="D12017">
        <f t="shared" si="187"/>
        <v>0</v>
      </c>
      <c r="E12017">
        <f t="shared" si="187"/>
        <v>0</v>
      </c>
    </row>
    <row r="12018" spans="1:5" x14ac:dyDescent="0.25">
      <c r="A12018">
        <v>9466</v>
      </c>
      <c r="B12018">
        <v>13.8910570263418</v>
      </c>
      <c r="C12018">
        <v>86.3433518951894</v>
      </c>
      <c r="D12018">
        <f t="shared" si="187"/>
        <v>1.1427352942071001</v>
      </c>
      <c r="E12018">
        <f t="shared" si="187"/>
        <v>1.9362289041920184</v>
      </c>
    </row>
    <row r="12019" spans="1:5" x14ac:dyDescent="0.25">
      <c r="A12019">
        <v>342979</v>
      </c>
      <c r="B12019">
        <v>6.9611029621279796E-2</v>
      </c>
      <c r="C12019">
        <v>0.673553176322086</v>
      </c>
      <c r="D12019">
        <f t="shared" si="187"/>
        <v>-1.157321942513694</v>
      </c>
      <c r="E12019">
        <f t="shared" si="187"/>
        <v>-0.1716281114902235</v>
      </c>
    </row>
    <row r="12020" spans="1:5" x14ac:dyDescent="0.25">
      <c r="A12020">
        <v>113230</v>
      </c>
      <c r="B12020">
        <v>0.36109950449779299</v>
      </c>
      <c r="C12020">
        <v>0.23832589080042399</v>
      </c>
      <c r="D12020">
        <f t="shared" si="187"/>
        <v>-0.44237310751341685</v>
      </c>
      <c r="E12020">
        <f t="shared" si="187"/>
        <v>-0.62282877502253586</v>
      </c>
    </row>
    <row r="12021" spans="1:5" x14ac:dyDescent="0.25">
      <c r="A12021">
        <v>646457</v>
      </c>
      <c r="B12021">
        <v>3.6448305735023299E-4</v>
      </c>
      <c r="C12021">
        <v>0</v>
      </c>
      <c r="D12021">
        <f t="shared" si="187"/>
        <v>-3.4383226546445447</v>
      </c>
      <c r="E12021">
        <f t="shared" si="187"/>
        <v>0</v>
      </c>
    </row>
    <row r="12022" spans="1:5" x14ac:dyDescent="0.25">
      <c r="A12022">
        <v>90378</v>
      </c>
      <c r="B12022">
        <v>37.892309469620102</v>
      </c>
      <c r="C12022">
        <v>6.8688924373200102</v>
      </c>
      <c r="D12022">
        <f t="shared" si="187"/>
        <v>1.5785510755665286</v>
      </c>
      <c r="E12022">
        <f t="shared" si="187"/>
        <v>0.83688671564210093</v>
      </c>
    </row>
    <row r="12023" spans="1:5" x14ac:dyDescent="0.25">
      <c r="A12023">
        <v>5566</v>
      </c>
      <c r="B12023">
        <v>101.308240045671</v>
      </c>
      <c r="C12023">
        <v>79.1480976428887</v>
      </c>
      <c r="D12023">
        <f t="shared" si="187"/>
        <v>2.0056447707386234</v>
      </c>
      <c r="E12023">
        <f t="shared" si="187"/>
        <v>1.8984404808771518</v>
      </c>
    </row>
    <row r="12024" spans="1:5" x14ac:dyDescent="0.25">
      <c r="A12024">
        <v>55723</v>
      </c>
      <c r="B12024">
        <v>351.17945809206498</v>
      </c>
      <c r="C12024">
        <v>386.62272841929502</v>
      </c>
      <c r="D12024">
        <f t="shared" si="187"/>
        <v>2.5455291043349235</v>
      </c>
      <c r="E12024">
        <f t="shared" si="187"/>
        <v>2.5872873813452451</v>
      </c>
    </row>
    <row r="12025" spans="1:5" x14ac:dyDescent="0.25">
      <c r="A12025">
        <v>100507373</v>
      </c>
      <c r="B12025">
        <v>5.3155094759244501E-2</v>
      </c>
      <c r="C12025">
        <v>8.1705558615273399E-2</v>
      </c>
      <c r="D12025">
        <f t="shared" si="187"/>
        <v>-1.2744551032989857</v>
      </c>
      <c r="E12025">
        <f t="shared" si="187"/>
        <v>-1.0877483964195935</v>
      </c>
    </row>
    <row r="12026" spans="1:5" x14ac:dyDescent="0.25">
      <c r="A12026">
        <v>22859</v>
      </c>
      <c r="B12026">
        <v>2.9958561461770299</v>
      </c>
      <c r="C12026">
        <v>48.091661257862199</v>
      </c>
      <c r="D12026">
        <f t="shared" si="187"/>
        <v>0.47652095574924447</v>
      </c>
      <c r="E12026">
        <f t="shared" si="187"/>
        <v>1.6820697794165242</v>
      </c>
    </row>
    <row r="12027" spans="1:5" x14ac:dyDescent="0.25">
      <c r="A12027">
        <v>976</v>
      </c>
      <c r="B12027">
        <v>42.650893063344398</v>
      </c>
      <c r="C12027">
        <v>165.07102958474499</v>
      </c>
      <c r="D12027">
        <f t="shared" si="187"/>
        <v>1.6299281292531744</v>
      </c>
      <c r="E12027">
        <f t="shared" si="187"/>
        <v>2.2176708600860544</v>
      </c>
    </row>
    <row r="12028" spans="1:5" x14ac:dyDescent="0.25">
      <c r="A12028">
        <v>100507396</v>
      </c>
      <c r="B12028">
        <v>0</v>
      </c>
      <c r="C12028">
        <v>7.1884652141365399E-4</v>
      </c>
      <c r="D12028">
        <f t="shared" si="187"/>
        <v>0</v>
      </c>
      <c r="E12028">
        <f t="shared" si="187"/>
        <v>-3.1433638245243078</v>
      </c>
    </row>
    <row r="12029" spans="1:5" x14ac:dyDescent="0.25">
      <c r="A12029">
        <v>10212</v>
      </c>
      <c r="B12029">
        <v>163.360557925069</v>
      </c>
      <c r="C12029">
        <v>277.98813255494701</v>
      </c>
      <c r="D12029">
        <f t="shared" si="187"/>
        <v>2.2131472079906618</v>
      </c>
      <c r="E12029">
        <f t="shared" si="187"/>
        <v>2.4440262560766666</v>
      </c>
    </row>
    <row r="12030" spans="1:5" x14ac:dyDescent="0.25">
      <c r="A12030">
        <v>5585</v>
      </c>
      <c r="B12030">
        <v>293.86772177202499</v>
      </c>
      <c r="C12030">
        <v>1569.1074322437</v>
      </c>
      <c r="D12030">
        <f t="shared" si="187"/>
        <v>2.4681518860857299</v>
      </c>
      <c r="E12030">
        <f t="shared" si="187"/>
        <v>3.1956526794909124</v>
      </c>
    </row>
    <row r="12031" spans="1:5" x14ac:dyDescent="0.25">
      <c r="A12031">
        <v>5731</v>
      </c>
      <c r="B12031">
        <v>3.2287530824775298E-2</v>
      </c>
      <c r="C12031">
        <v>5.3048197287360897E-2</v>
      </c>
      <c r="D12031">
        <f t="shared" si="187"/>
        <v>-1.4909651661992402</v>
      </c>
      <c r="E12031">
        <f t="shared" si="187"/>
        <v>-1.2753293699427362</v>
      </c>
    </row>
    <row r="12032" spans="1:5" x14ac:dyDescent="0.25">
      <c r="A12032">
        <v>10755</v>
      </c>
      <c r="B12032">
        <v>1243.06938471177</v>
      </c>
      <c r="C12032">
        <v>1825.3884000666601</v>
      </c>
      <c r="D12032">
        <f t="shared" si="187"/>
        <v>3.0944953704408826</v>
      </c>
      <c r="E12032">
        <f t="shared" si="187"/>
        <v>3.2613552863589939</v>
      </c>
    </row>
    <row r="12033" spans="1:5" x14ac:dyDescent="0.25">
      <c r="A12033">
        <v>100130932</v>
      </c>
      <c r="B12033">
        <v>111.764586440735</v>
      </c>
      <c r="C12033">
        <v>341.971291224818</v>
      </c>
      <c r="D12033">
        <f t="shared" si="187"/>
        <v>2.0483042154489359</v>
      </c>
      <c r="E12033">
        <f t="shared" si="187"/>
        <v>2.5339896482023887</v>
      </c>
    </row>
    <row r="12034" spans="1:5" x14ac:dyDescent="0.25">
      <c r="A12034">
        <v>3337</v>
      </c>
      <c r="B12034">
        <v>30576.908856038099</v>
      </c>
      <c r="C12034">
        <v>8007.2627847603599</v>
      </c>
      <c r="D12034">
        <f t="shared" ref="D12034:E12097" si="188">IF(B12034&gt;0, LOG(B12034), 0)</f>
        <v>4.4853935787015189</v>
      </c>
      <c r="E12034">
        <f t="shared" si="188"/>
        <v>3.9034840815480871</v>
      </c>
    </row>
    <row r="12035" spans="1:5" x14ac:dyDescent="0.25">
      <c r="A12035">
        <v>693224</v>
      </c>
      <c r="B12035">
        <v>0</v>
      </c>
      <c r="C12035">
        <v>0</v>
      </c>
      <c r="D12035">
        <f t="shared" si="188"/>
        <v>0</v>
      </c>
      <c r="E12035">
        <f t="shared" si="188"/>
        <v>0</v>
      </c>
    </row>
    <row r="12036" spans="1:5" x14ac:dyDescent="0.25">
      <c r="A12036">
        <v>9524</v>
      </c>
      <c r="B12036">
        <v>1020.2954307413499</v>
      </c>
      <c r="C12036">
        <v>680.21280436058396</v>
      </c>
      <c r="D12036">
        <f t="shared" si="188"/>
        <v>3.0087259417261261</v>
      </c>
      <c r="E12036">
        <f t="shared" si="188"/>
        <v>2.8326448028551665</v>
      </c>
    </row>
    <row r="12037" spans="1:5" x14ac:dyDescent="0.25">
      <c r="A12037">
        <v>4713</v>
      </c>
      <c r="B12037">
        <v>273.84372030517198</v>
      </c>
      <c r="C12037">
        <v>251.74018357256699</v>
      </c>
      <c r="D12037">
        <f t="shared" si="188"/>
        <v>2.4375027862796603</v>
      </c>
      <c r="E12037">
        <f t="shared" si="188"/>
        <v>2.400952544554809</v>
      </c>
    </row>
    <row r="12038" spans="1:5" x14ac:dyDescent="0.25">
      <c r="A12038">
        <v>388512</v>
      </c>
      <c r="B12038">
        <v>3.48320432509163E-3</v>
      </c>
      <c r="C12038">
        <v>1.5040235866839999E-3</v>
      </c>
      <c r="D12038">
        <f t="shared" si="188"/>
        <v>-2.4580210490395844</v>
      </c>
      <c r="E12038">
        <f t="shared" si="188"/>
        <v>-2.8227453529156628</v>
      </c>
    </row>
    <row r="12039" spans="1:5" x14ac:dyDescent="0.25">
      <c r="A12039">
        <v>84658</v>
      </c>
      <c r="B12039">
        <v>1.8829729862627001E-4</v>
      </c>
      <c r="C12039">
        <v>1.5132407957036899E-3</v>
      </c>
      <c r="D12039">
        <f t="shared" si="188"/>
        <v>-3.7251559104672434</v>
      </c>
      <c r="E12039">
        <f t="shared" si="188"/>
        <v>-2.8200919590061946</v>
      </c>
    </row>
    <row r="12040" spans="1:5" x14ac:dyDescent="0.25">
      <c r="A12040">
        <v>84449</v>
      </c>
      <c r="B12040">
        <v>20.593622276026501</v>
      </c>
      <c r="C12040">
        <v>4.3643392056261296</v>
      </c>
      <c r="D12040">
        <f t="shared" si="188"/>
        <v>1.3137327427389822</v>
      </c>
      <c r="E12040">
        <f t="shared" si="188"/>
        <v>0.63991849750903784</v>
      </c>
    </row>
    <row r="12041" spans="1:5" x14ac:dyDescent="0.25">
      <c r="A12041">
        <v>30817</v>
      </c>
      <c r="B12041">
        <v>1.12135581639328</v>
      </c>
      <c r="C12041">
        <v>2.06592155479529</v>
      </c>
      <c r="D12041">
        <f t="shared" si="188"/>
        <v>4.9743440049777127E-2</v>
      </c>
      <c r="E12041">
        <f t="shared" si="188"/>
        <v>0.31511382688043915</v>
      </c>
    </row>
    <row r="12042" spans="1:5" x14ac:dyDescent="0.25">
      <c r="A12042">
        <v>100129118</v>
      </c>
      <c r="B12042">
        <v>17.972465744767099</v>
      </c>
      <c r="C12042">
        <v>18.229698724472399</v>
      </c>
      <c r="D12042">
        <f t="shared" si="188"/>
        <v>1.2546076645260096</v>
      </c>
      <c r="E12042">
        <f t="shared" si="188"/>
        <v>1.2607794912890764</v>
      </c>
    </row>
    <row r="12043" spans="1:5" x14ac:dyDescent="0.25">
      <c r="A12043">
        <v>26664</v>
      </c>
      <c r="B12043">
        <v>0</v>
      </c>
      <c r="C12043">
        <v>3.6653321691689001E-3</v>
      </c>
      <c r="D12043">
        <f t="shared" si="188"/>
        <v>0</v>
      </c>
      <c r="E12043">
        <f t="shared" si="188"/>
        <v>-2.4358866614866463</v>
      </c>
    </row>
    <row r="12044" spans="1:5" x14ac:dyDescent="0.25">
      <c r="A12044">
        <v>26659</v>
      </c>
      <c r="B12044">
        <v>1.98956778983991E-4</v>
      </c>
      <c r="C12044">
        <v>3.5696824005244099E-3</v>
      </c>
      <c r="D12044">
        <f t="shared" si="188"/>
        <v>-3.70124125870315</v>
      </c>
      <c r="E12044">
        <f t="shared" si="188"/>
        <v>-2.4473704219369683</v>
      </c>
    </row>
    <row r="12045" spans="1:5" x14ac:dyDescent="0.25">
      <c r="A12045">
        <v>390892</v>
      </c>
      <c r="B12045">
        <v>0</v>
      </c>
      <c r="C12045">
        <v>0</v>
      </c>
      <c r="D12045">
        <f t="shared" si="188"/>
        <v>0</v>
      </c>
      <c r="E12045">
        <f t="shared" si="188"/>
        <v>0</v>
      </c>
    </row>
    <row r="12046" spans="1:5" x14ac:dyDescent="0.25">
      <c r="A12046">
        <v>26333</v>
      </c>
      <c r="B12046">
        <v>1.85804801529566E-4</v>
      </c>
      <c r="C12046">
        <v>3.6339717135740798E-4</v>
      </c>
      <c r="D12046">
        <f t="shared" si="188"/>
        <v>-3.7309430672484516</v>
      </c>
      <c r="E12046">
        <f t="shared" si="188"/>
        <v>-3.4396184575140882</v>
      </c>
    </row>
    <row r="12047" spans="1:5" x14ac:dyDescent="0.25">
      <c r="A12047">
        <v>26658</v>
      </c>
      <c r="B12047">
        <v>0</v>
      </c>
      <c r="C12047">
        <v>3.9893932081249903E-4</v>
      </c>
      <c r="D12047">
        <f t="shared" si="188"/>
        <v>0</v>
      </c>
      <c r="E12047">
        <f t="shared" si="188"/>
        <v>-3.3990931560434059</v>
      </c>
    </row>
    <row r="12048" spans="1:5" x14ac:dyDescent="0.25">
      <c r="A12048">
        <v>6511</v>
      </c>
      <c r="B12048">
        <v>2.0772966935949698E-3</v>
      </c>
      <c r="C12048">
        <v>1.1955765972350601E-3</v>
      </c>
      <c r="D12048">
        <f t="shared" si="188"/>
        <v>-2.6825014701529666</v>
      </c>
      <c r="E12048">
        <f t="shared" si="188"/>
        <v>-2.9224225946290336</v>
      </c>
    </row>
    <row r="12049" spans="1:5" x14ac:dyDescent="0.25">
      <c r="A12049">
        <v>126402</v>
      </c>
      <c r="B12049">
        <v>0</v>
      </c>
      <c r="C12049">
        <v>0</v>
      </c>
      <c r="D12049">
        <f t="shared" si="188"/>
        <v>0</v>
      </c>
      <c r="E12049">
        <f t="shared" si="188"/>
        <v>0</v>
      </c>
    </row>
    <row r="12050" spans="1:5" x14ac:dyDescent="0.25">
      <c r="A12050">
        <v>23581</v>
      </c>
      <c r="B12050">
        <v>0.73222361801244196</v>
      </c>
      <c r="C12050">
        <v>0.22807464095659399</v>
      </c>
      <c r="D12050">
        <f t="shared" si="188"/>
        <v>-0.13535626697722503</v>
      </c>
      <c r="E12050">
        <f t="shared" si="188"/>
        <v>-0.6419230001458196</v>
      </c>
    </row>
    <row r="12051" spans="1:5" x14ac:dyDescent="0.25">
      <c r="A12051">
        <v>126370</v>
      </c>
      <c r="B12051">
        <v>0</v>
      </c>
      <c r="C12051">
        <v>0</v>
      </c>
      <c r="D12051">
        <f t="shared" si="188"/>
        <v>0</v>
      </c>
      <c r="E12051">
        <f t="shared" si="188"/>
        <v>0</v>
      </c>
    </row>
    <row r="12052" spans="1:5" x14ac:dyDescent="0.25">
      <c r="A12052">
        <v>85360</v>
      </c>
      <c r="B12052">
        <v>0.58898681378089202</v>
      </c>
      <c r="C12052">
        <v>3.1892102356851901</v>
      </c>
      <c r="D12052">
        <f t="shared" si="188"/>
        <v>-0.22989442807588631</v>
      </c>
      <c r="E12052">
        <f t="shared" si="188"/>
        <v>0.50368314928011271</v>
      </c>
    </row>
    <row r="12053" spans="1:5" x14ac:dyDescent="0.25">
      <c r="A12053">
        <v>10994</v>
      </c>
      <c r="B12053">
        <v>79.731943804702794</v>
      </c>
      <c r="C12053">
        <v>79.912164073668194</v>
      </c>
      <c r="D12053">
        <f t="shared" si="188"/>
        <v>1.9016323519945983</v>
      </c>
      <c r="E12053">
        <f t="shared" si="188"/>
        <v>1.9026128918043939</v>
      </c>
    </row>
    <row r="12054" spans="1:5" x14ac:dyDescent="0.25">
      <c r="A12054">
        <v>4854</v>
      </c>
      <c r="B12054">
        <v>39168.941830772499</v>
      </c>
      <c r="C12054">
        <v>3071.24708571879</v>
      </c>
      <c r="D12054">
        <f t="shared" si="188"/>
        <v>4.5929418390162358</v>
      </c>
      <c r="E12054">
        <f t="shared" si="188"/>
        <v>3.4873147573898553</v>
      </c>
    </row>
    <row r="12055" spans="1:5" x14ac:dyDescent="0.25">
      <c r="A12055">
        <v>79852</v>
      </c>
      <c r="B12055">
        <v>7.4529012705356404E-3</v>
      </c>
      <c r="C12055">
        <v>1.79824154738958E-3</v>
      </c>
      <c r="D12055">
        <f t="shared" si="188"/>
        <v>-2.1276746318819959</v>
      </c>
      <c r="E12055">
        <f t="shared" si="188"/>
        <v>-2.7451519724178008</v>
      </c>
    </row>
    <row r="12056" spans="1:5" x14ac:dyDescent="0.25">
      <c r="A12056">
        <v>23476</v>
      </c>
      <c r="B12056">
        <v>391.76696509902001</v>
      </c>
      <c r="C12056">
        <v>193.02258079143999</v>
      </c>
      <c r="D12056">
        <f t="shared" si="188"/>
        <v>2.5930278122608783</v>
      </c>
      <c r="E12056">
        <f t="shared" si="188"/>
        <v>2.2856081180206065</v>
      </c>
    </row>
    <row r="12057" spans="1:5" x14ac:dyDescent="0.25">
      <c r="A12057">
        <v>100507441</v>
      </c>
      <c r="B12057">
        <v>3.20733687190894E-4</v>
      </c>
      <c r="C12057">
        <v>1.21972690245126E-3</v>
      </c>
      <c r="D12057">
        <f t="shared" si="188"/>
        <v>-3.4938554230064702</v>
      </c>
      <c r="E12057">
        <f t="shared" si="188"/>
        <v>-2.9137373972230263</v>
      </c>
    </row>
    <row r="12058" spans="1:5" x14ac:dyDescent="0.25">
      <c r="A12058">
        <v>10270</v>
      </c>
      <c r="B12058">
        <v>54.002681229582102</v>
      </c>
      <c r="C12058">
        <v>22.8277250536308</v>
      </c>
      <c r="D12058">
        <f t="shared" si="188"/>
        <v>1.7324153230508292</v>
      </c>
      <c r="E12058">
        <f t="shared" si="188"/>
        <v>1.3584626330897269</v>
      </c>
    </row>
    <row r="12059" spans="1:5" x14ac:dyDescent="0.25">
      <c r="A12059">
        <v>26993</v>
      </c>
      <c r="B12059">
        <v>350.4066389198</v>
      </c>
      <c r="C12059">
        <v>469.52574608184801</v>
      </c>
      <c r="D12059">
        <f t="shared" si="188"/>
        <v>2.5445723258605444</v>
      </c>
      <c r="E12059">
        <f t="shared" si="188"/>
        <v>2.671659411457743</v>
      </c>
    </row>
    <row r="12060" spans="1:5" x14ac:dyDescent="0.25">
      <c r="A12060">
        <v>58525</v>
      </c>
      <c r="B12060">
        <v>26.185697554715901</v>
      </c>
      <c r="C12060">
        <v>24.8839699086843</v>
      </c>
      <c r="D12060">
        <f t="shared" si="188"/>
        <v>1.418064147461445</v>
      </c>
      <c r="E12060">
        <f t="shared" si="188"/>
        <v>1.395919667493801</v>
      </c>
    </row>
    <row r="12061" spans="1:5" x14ac:dyDescent="0.25">
      <c r="A12061">
        <v>100302127</v>
      </c>
      <c r="B12061">
        <v>0</v>
      </c>
      <c r="C12061">
        <v>0</v>
      </c>
      <c r="D12061">
        <f t="shared" si="188"/>
        <v>0</v>
      </c>
      <c r="E12061">
        <f t="shared" si="188"/>
        <v>0</v>
      </c>
    </row>
    <row r="12062" spans="1:5" x14ac:dyDescent="0.25">
      <c r="A12062">
        <v>64926</v>
      </c>
      <c r="B12062">
        <v>3.1874426534884298E-4</v>
      </c>
      <c r="C12062">
        <v>0</v>
      </c>
      <c r="D12062">
        <f t="shared" si="188"/>
        <v>-3.496557620047422</v>
      </c>
      <c r="E12062">
        <f t="shared" si="188"/>
        <v>0</v>
      </c>
    </row>
    <row r="12063" spans="1:5" x14ac:dyDescent="0.25">
      <c r="A12063">
        <v>114770</v>
      </c>
      <c r="B12063">
        <v>1.19836080431507E-4</v>
      </c>
      <c r="C12063">
        <v>3.44895845353934E-3</v>
      </c>
      <c r="D12063">
        <f t="shared" si="188"/>
        <v>-3.921412404207409</v>
      </c>
      <c r="E12063">
        <f t="shared" si="188"/>
        <v>-2.4623120371511025</v>
      </c>
    </row>
    <row r="12064" spans="1:5" x14ac:dyDescent="0.25">
      <c r="A12064">
        <v>126410</v>
      </c>
      <c r="B12064">
        <v>0.27956244530519903</v>
      </c>
      <c r="C12064">
        <v>0</v>
      </c>
      <c r="D12064">
        <f t="shared" si="188"/>
        <v>-0.55352116945050256</v>
      </c>
      <c r="E12064">
        <f t="shared" si="188"/>
        <v>0</v>
      </c>
    </row>
    <row r="12065" spans="1:5" x14ac:dyDescent="0.25">
      <c r="A12065">
        <v>11283</v>
      </c>
      <c r="B12065">
        <v>2.95328493995364E-2</v>
      </c>
      <c r="C12065">
        <v>1.35090701881382E-3</v>
      </c>
      <c r="D12065">
        <f t="shared" si="188"/>
        <v>-1.5296946492490753</v>
      </c>
      <c r="E12065">
        <f t="shared" si="188"/>
        <v>-2.8693745418778511</v>
      </c>
    </row>
    <row r="12066" spans="1:5" x14ac:dyDescent="0.25">
      <c r="A12066">
        <v>4051</v>
      </c>
      <c r="B12066">
        <v>72.126558915243393</v>
      </c>
      <c r="C12066">
        <v>1.2092889061718299</v>
      </c>
      <c r="D12066">
        <f t="shared" si="188"/>
        <v>1.8580952129363548</v>
      </c>
      <c r="E12066">
        <f t="shared" si="188"/>
        <v>8.2530068741019966E-2</v>
      </c>
    </row>
    <row r="12067" spans="1:5" x14ac:dyDescent="0.25">
      <c r="A12067">
        <v>646575</v>
      </c>
      <c r="B12067">
        <v>7.1640638390742305E-4</v>
      </c>
      <c r="C12067">
        <v>1.72212714286747E-4</v>
      </c>
      <c r="D12067">
        <f t="shared" si="188"/>
        <v>-3.1448405528014902</v>
      </c>
      <c r="E12067">
        <f t="shared" si="188"/>
        <v>-3.7639347881858587</v>
      </c>
    </row>
    <row r="12068" spans="1:5" x14ac:dyDescent="0.25">
      <c r="A12068">
        <v>66002</v>
      </c>
      <c r="B12068">
        <v>4.1431625223018296</v>
      </c>
      <c r="C12068">
        <v>0.152693799377218</v>
      </c>
      <c r="D12068">
        <f t="shared" si="188"/>
        <v>0.61733196954123248</v>
      </c>
      <c r="E12068">
        <f t="shared" si="188"/>
        <v>-0.81617859850962138</v>
      </c>
    </row>
    <row r="12069" spans="1:5" x14ac:dyDescent="0.25">
      <c r="A12069">
        <v>26538</v>
      </c>
      <c r="B12069">
        <v>6.5806948423774003E-4</v>
      </c>
      <c r="C12069">
        <v>0</v>
      </c>
      <c r="D12069">
        <f t="shared" si="188"/>
        <v>-3.181728247681137</v>
      </c>
      <c r="E12069">
        <f t="shared" si="188"/>
        <v>0</v>
      </c>
    </row>
    <row r="12070" spans="1:5" x14ac:dyDescent="0.25">
      <c r="A12070">
        <v>26532</v>
      </c>
      <c r="B12070">
        <v>0</v>
      </c>
      <c r="C12070">
        <v>2.5119581256692402E-4</v>
      </c>
      <c r="D12070">
        <f t="shared" si="188"/>
        <v>0</v>
      </c>
      <c r="E12070">
        <f t="shared" si="188"/>
        <v>-3.5999876045615773</v>
      </c>
    </row>
    <row r="12071" spans="1:5" x14ac:dyDescent="0.25">
      <c r="A12071">
        <v>388514</v>
      </c>
      <c r="B12071">
        <v>8.2931021861076693E-3</v>
      </c>
      <c r="C12071">
        <v>1.68494119327068E-3</v>
      </c>
      <c r="D12071">
        <f t="shared" si="188"/>
        <v>-2.0812829832865232</v>
      </c>
      <c r="E12071">
        <f t="shared" si="188"/>
        <v>-2.7734152519936619</v>
      </c>
    </row>
    <row r="12072" spans="1:5" x14ac:dyDescent="0.25">
      <c r="A12072">
        <v>284433</v>
      </c>
      <c r="B12072">
        <v>1.04174369026121E-2</v>
      </c>
      <c r="C12072">
        <v>1.7733000827177901E-3</v>
      </c>
      <c r="D12072">
        <f t="shared" si="188"/>
        <v>-1.9822391213415627</v>
      </c>
      <c r="E12072">
        <f t="shared" si="188"/>
        <v>-2.7512177656732431</v>
      </c>
    </row>
    <row r="12073" spans="1:5" x14ac:dyDescent="0.25">
      <c r="A12073">
        <v>26539</v>
      </c>
      <c r="B12073">
        <v>8.6765935829040495E-3</v>
      </c>
      <c r="C12073">
        <v>4.2427488183758699E-3</v>
      </c>
      <c r="D12073">
        <f t="shared" si="188"/>
        <v>-2.0616507446982286</v>
      </c>
      <c r="E12073">
        <f t="shared" si="188"/>
        <v>-2.3723526788207896</v>
      </c>
    </row>
    <row r="12074" spans="1:5" x14ac:dyDescent="0.25">
      <c r="A12074">
        <v>652995</v>
      </c>
      <c r="B12074">
        <v>125.210266673044</v>
      </c>
      <c r="C12074">
        <v>839.10141105888397</v>
      </c>
      <c r="D12074">
        <f t="shared" si="188"/>
        <v>2.0976399405089676</v>
      </c>
      <c r="E12074">
        <f t="shared" si="188"/>
        <v>2.9238144514148359</v>
      </c>
    </row>
    <row r="12075" spans="1:5" x14ac:dyDescent="0.25">
      <c r="A12075">
        <v>8529</v>
      </c>
      <c r="B12075">
        <v>9.4708223505020298E-2</v>
      </c>
      <c r="C12075">
        <v>0.135050832161764</v>
      </c>
      <c r="D12075">
        <f t="shared" si="188"/>
        <v>-1.0236123096155798</v>
      </c>
      <c r="E12075">
        <f t="shared" si="188"/>
        <v>-0.86950273541471101</v>
      </c>
    </row>
    <row r="12076" spans="1:5" x14ac:dyDescent="0.25">
      <c r="A12076">
        <v>57834</v>
      </c>
      <c r="B12076">
        <v>16.350442860789801</v>
      </c>
      <c r="C12076">
        <v>19.945361553646599</v>
      </c>
      <c r="D12076">
        <f t="shared" si="188"/>
        <v>1.213529520261903</v>
      </c>
      <c r="E12076">
        <f t="shared" si="188"/>
        <v>1.2998419132620753</v>
      </c>
    </row>
    <row r="12077" spans="1:5" x14ac:dyDescent="0.25">
      <c r="A12077">
        <v>126541</v>
      </c>
      <c r="B12077">
        <v>0</v>
      </c>
      <c r="C12077">
        <v>3.6339717135740798E-4</v>
      </c>
      <c r="D12077">
        <f t="shared" si="188"/>
        <v>0</v>
      </c>
      <c r="E12077">
        <f t="shared" si="188"/>
        <v>-3.4396184575140882</v>
      </c>
    </row>
    <row r="12078" spans="1:5" x14ac:dyDescent="0.25">
      <c r="A12078">
        <v>126536</v>
      </c>
      <c r="B12078">
        <v>4.51843057940517E-3</v>
      </c>
      <c r="C12078">
        <v>2.54312239240739E-2</v>
      </c>
      <c r="D12078">
        <f t="shared" si="188"/>
        <v>-2.3450123857774319</v>
      </c>
      <c r="E12078">
        <f t="shared" si="188"/>
        <v>-1.594632738106611</v>
      </c>
    </row>
    <row r="12079" spans="1:5" x14ac:dyDescent="0.25">
      <c r="A12079">
        <v>100507483</v>
      </c>
      <c r="B12079">
        <v>0</v>
      </c>
      <c r="C12079">
        <v>0</v>
      </c>
      <c r="D12079">
        <f t="shared" si="188"/>
        <v>0</v>
      </c>
      <c r="E12079">
        <f t="shared" si="188"/>
        <v>0</v>
      </c>
    </row>
    <row r="12080" spans="1:5" x14ac:dyDescent="0.25">
      <c r="A12080">
        <v>148231</v>
      </c>
      <c r="B12080">
        <v>0</v>
      </c>
      <c r="C12080">
        <v>2.5119581256692402E-4</v>
      </c>
      <c r="D12080">
        <f t="shared" si="188"/>
        <v>0</v>
      </c>
      <c r="E12080">
        <f t="shared" si="188"/>
        <v>-3.5999876045615773</v>
      </c>
    </row>
    <row r="12081" spans="1:5" x14ac:dyDescent="0.25">
      <c r="A12081">
        <v>7171</v>
      </c>
      <c r="B12081">
        <v>89938.072292288707</v>
      </c>
      <c r="C12081">
        <v>61522.895786857502</v>
      </c>
      <c r="D12081">
        <f t="shared" si="188"/>
        <v>4.9539435747841383</v>
      </c>
      <c r="E12081">
        <f t="shared" si="188"/>
        <v>4.7890367688391375</v>
      </c>
    </row>
    <row r="12082" spans="1:5" x14ac:dyDescent="0.25">
      <c r="A12082">
        <v>100507503</v>
      </c>
      <c r="B12082">
        <v>4.9653269873937301E-3</v>
      </c>
      <c r="C12082">
        <v>8.5936943761207307E-3</v>
      </c>
      <c r="D12082">
        <f t="shared" si="188"/>
        <v>-2.3040521461324044</v>
      </c>
      <c r="E12082">
        <f t="shared" si="188"/>
        <v>-2.0658200955118406</v>
      </c>
    </row>
    <row r="12083" spans="1:5" x14ac:dyDescent="0.25">
      <c r="A12083">
        <v>4218</v>
      </c>
      <c r="B12083">
        <v>54.4295700512805</v>
      </c>
      <c r="C12083">
        <v>83.481200475931999</v>
      </c>
      <c r="D12083">
        <f t="shared" si="188"/>
        <v>1.7358349037623455</v>
      </c>
      <c r="E12083">
        <f t="shared" si="188"/>
        <v>1.9215886856776077</v>
      </c>
    </row>
    <row r="12084" spans="1:5" x14ac:dyDescent="0.25">
      <c r="A12084">
        <v>84941</v>
      </c>
      <c r="B12084">
        <v>26.966373437081401</v>
      </c>
      <c r="C12084">
        <v>64.4491312863926</v>
      </c>
      <c r="D12084">
        <f t="shared" si="188"/>
        <v>1.4308225444445311</v>
      </c>
      <c r="E12084">
        <f t="shared" si="188"/>
        <v>1.8092170678481696</v>
      </c>
    </row>
    <row r="12085" spans="1:5" x14ac:dyDescent="0.25">
      <c r="A12085">
        <v>117286</v>
      </c>
      <c r="B12085">
        <v>2.39859242820492E-3</v>
      </c>
      <c r="C12085">
        <v>1.00498210952233E-2</v>
      </c>
      <c r="D12085">
        <f t="shared" si="188"/>
        <v>-2.6200435416191996</v>
      </c>
      <c r="E12085">
        <f t="shared" si="188"/>
        <v>-1.9978416693926344</v>
      </c>
    </row>
    <row r="12086" spans="1:5" x14ac:dyDescent="0.25">
      <c r="A12086">
        <v>26017</v>
      </c>
      <c r="B12086">
        <v>145.57225258961699</v>
      </c>
      <c r="C12086">
        <v>56.370297584988997</v>
      </c>
      <c r="D12086">
        <f t="shared" si="188"/>
        <v>2.1630786023422925</v>
      </c>
      <c r="E12086">
        <f t="shared" si="188"/>
        <v>1.7510503275144844</v>
      </c>
    </row>
    <row r="12087" spans="1:5" x14ac:dyDescent="0.25">
      <c r="A12087">
        <v>8907</v>
      </c>
      <c r="B12087">
        <v>86.920028101961904</v>
      </c>
      <c r="C12087">
        <v>78.426898391034996</v>
      </c>
      <c r="D12087">
        <f t="shared" si="188"/>
        <v>1.9391198580594973</v>
      </c>
      <c r="E12087">
        <f t="shared" si="188"/>
        <v>1.8944650399712812</v>
      </c>
    </row>
    <row r="12088" spans="1:5" x14ac:dyDescent="0.25">
      <c r="A12088">
        <v>10365</v>
      </c>
      <c r="B12088">
        <v>7.1659257081749694E-2</v>
      </c>
      <c r="C12088">
        <v>5.72991185001826E-2</v>
      </c>
      <c r="D12088">
        <f t="shared" si="188"/>
        <v>-1.1447276986394741</v>
      </c>
      <c r="E12088">
        <f t="shared" si="188"/>
        <v>-1.2418520592446736</v>
      </c>
    </row>
    <row r="12089" spans="1:5" x14ac:dyDescent="0.25">
      <c r="A12089">
        <v>58513</v>
      </c>
      <c r="B12089">
        <v>72.113728991428999</v>
      </c>
      <c r="C12089">
        <v>27.907658254702</v>
      </c>
      <c r="D12089">
        <f t="shared" si="188"/>
        <v>1.8580179534520402</v>
      </c>
      <c r="E12089">
        <f t="shared" si="188"/>
        <v>1.4457233961543949</v>
      </c>
    </row>
    <row r="12090" spans="1:5" x14ac:dyDescent="0.25">
      <c r="A12090">
        <v>125972</v>
      </c>
      <c r="B12090">
        <v>3.8763744611926602E-2</v>
      </c>
      <c r="C12090">
        <v>5.02611799098768E-3</v>
      </c>
      <c r="D12090">
        <f t="shared" si="188"/>
        <v>-1.411574276364699</v>
      </c>
      <c r="E12090">
        <f t="shared" si="188"/>
        <v>-2.2987673203130048</v>
      </c>
    </row>
    <row r="12091" spans="1:5" x14ac:dyDescent="0.25">
      <c r="A12091">
        <v>84167</v>
      </c>
      <c r="B12091">
        <v>0.68389490654395702</v>
      </c>
      <c r="C12091">
        <v>0.55080743249435005</v>
      </c>
      <c r="D12091">
        <f t="shared" si="188"/>
        <v>-0.16501063075752526</v>
      </c>
      <c r="E12091">
        <f t="shared" si="188"/>
        <v>-0.25900020808558483</v>
      </c>
    </row>
    <row r="12092" spans="1:5" x14ac:dyDescent="0.25">
      <c r="A12092">
        <v>10523</v>
      </c>
      <c r="B12092">
        <v>161.07838401232101</v>
      </c>
      <c r="C12092">
        <v>28.867237288116499</v>
      </c>
      <c r="D12092">
        <f t="shared" si="188"/>
        <v>2.2070372639820031</v>
      </c>
      <c r="E12092">
        <f t="shared" si="188"/>
        <v>1.4604052221232355</v>
      </c>
    </row>
    <row r="12093" spans="1:5" x14ac:dyDescent="0.25">
      <c r="A12093">
        <v>79939</v>
      </c>
      <c r="B12093">
        <v>430.25871047577601</v>
      </c>
      <c r="C12093">
        <v>178.80059543242999</v>
      </c>
      <c r="D12093">
        <f t="shared" si="188"/>
        <v>2.6337296712675164</v>
      </c>
      <c r="E12093">
        <f t="shared" si="188"/>
        <v>2.25236896072717</v>
      </c>
    </row>
    <row r="12094" spans="1:5" x14ac:dyDescent="0.25">
      <c r="A12094">
        <v>9441</v>
      </c>
      <c r="B12094">
        <v>17.929696103536401</v>
      </c>
      <c r="C12094">
        <v>5.8682284931888802</v>
      </c>
      <c r="D12094">
        <f t="shared" si="188"/>
        <v>1.253572928620984</v>
      </c>
      <c r="E12094">
        <f t="shared" si="188"/>
        <v>0.76850701577095826</v>
      </c>
    </row>
    <row r="12095" spans="1:5" x14ac:dyDescent="0.25">
      <c r="A12095">
        <v>100507522</v>
      </c>
      <c r="B12095">
        <v>1.2801500901560099</v>
      </c>
      <c r="C12095">
        <v>0.99982984534353803</v>
      </c>
      <c r="D12095">
        <f t="shared" si="188"/>
        <v>0.10726089113631422</v>
      </c>
      <c r="E12095">
        <f t="shared" si="188"/>
        <v>-7.3903516063595747E-5</v>
      </c>
    </row>
    <row r="12096" spans="1:5" x14ac:dyDescent="0.25">
      <c r="A12096">
        <v>79086</v>
      </c>
      <c r="B12096">
        <v>59.392735796715797</v>
      </c>
      <c r="C12096">
        <v>59.220723373878201</v>
      </c>
      <c r="D12096">
        <f t="shared" si="188"/>
        <v>1.7737333305649874</v>
      </c>
      <c r="E12096">
        <f t="shared" si="188"/>
        <v>1.7724737079395512</v>
      </c>
    </row>
    <row r="12097" spans="1:5" x14ac:dyDescent="0.25">
      <c r="A12097">
        <v>79041</v>
      </c>
      <c r="B12097">
        <v>3.0503456501193802</v>
      </c>
      <c r="C12097">
        <v>10.961372154932301</v>
      </c>
      <c r="D12097">
        <f t="shared" si="188"/>
        <v>0.48434905424321512</v>
      </c>
      <c r="E12097">
        <f t="shared" si="188"/>
        <v>1.0398649229453381</v>
      </c>
    </row>
    <row r="12098" spans="1:5" x14ac:dyDescent="0.25">
      <c r="A12098">
        <v>284434</v>
      </c>
      <c r="B12098">
        <v>0.50257928137671803</v>
      </c>
      <c r="C12098">
        <v>0.462465726551198</v>
      </c>
      <c r="D12098">
        <f t="shared" ref="D12098:E12161" si="189">IF(B12098&gt;0, LOG(B12098), 0)</f>
        <v>-0.29879541898504752</v>
      </c>
      <c r="E12098">
        <f t="shared" si="189"/>
        <v>-0.33492044740329208</v>
      </c>
    </row>
    <row r="12099" spans="1:5" x14ac:dyDescent="0.25">
      <c r="A12099">
        <v>23309</v>
      </c>
      <c r="B12099">
        <v>137.66802296237501</v>
      </c>
      <c r="C12099">
        <v>108.100826838816</v>
      </c>
      <c r="D12099">
        <f t="shared" si="189"/>
        <v>2.1388330755965961</v>
      </c>
      <c r="E12099">
        <f t="shared" si="189"/>
        <v>2.0338290157864454</v>
      </c>
    </row>
    <row r="12100" spans="1:5" x14ac:dyDescent="0.25">
      <c r="A12100">
        <v>9002</v>
      </c>
      <c r="B12100">
        <v>1.87810318453014E-3</v>
      </c>
      <c r="C12100">
        <v>1.2371374910195201E-3</v>
      </c>
      <c r="D12100">
        <f t="shared" si="189"/>
        <v>-2.7262805509192058</v>
      </c>
      <c r="E12100">
        <f t="shared" si="189"/>
        <v>-2.907582031758996</v>
      </c>
    </row>
    <row r="12101" spans="1:5" x14ac:dyDescent="0.25">
      <c r="A12101">
        <v>27151</v>
      </c>
      <c r="B12101">
        <v>0.62433732493692395</v>
      </c>
      <c r="C12101">
        <v>0.16804208633370399</v>
      </c>
      <c r="D12101">
        <f t="shared" si="189"/>
        <v>-0.2045807007413202</v>
      </c>
      <c r="E12101">
        <f t="shared" si="189"/>
        <v>-0.77458193509887385</v>
      </c>
    </row>
    <row r="12102" spans="1:5" x14ac:dyDescent="0.25">
      <c r="A12102">
        <v>93323</v>
      </c>
      <c r="B12102">
        <v>41.602563529313002</v>
      </c>
      <c r="C12102">
        <v>33.318726999443399</v>
      </c>
      <c r="D12102">
        <f t="shared" si="189"/>
        <v>1.6191200924616662</v>
      </c>
      <c r="E12102">
        <f t="shared" si="189"/>
        <v>1.5226884000673282</v>
      </c>
    </row>
    <row r="12103" spans="1:5" x14ac:dyDescent="0.25">
      <c r="A12103">
        <v>4650</v>
      </c>
      <c r="B12103">
        <v>215.26150321464601</v>
      </c>
      <c r="C12103">
        <v>109.567010091822</v>
      </c>
      <c r="D12103">
        <f t="shared" si="189"/>
        <v>2.3329663687164444</v>
      </c>
      <c r="E12103">
        <f t="shared" si="189"/>
        <v>2.039679810610056</v>
      </c>
    </row>
    <row r="12104" spans="1:5" x14ac:dyDescent="0.25">
      <c r="A12104">
        <v>55850</v>
      </c>
      <c r="B12104">
        <v>7.39317517768594</v>
      </c>
      <c r="C12104">
        <v>5.2293418832232996</v>
      </c>
      <c r="D12104">
        <f t="shared" si="189"/>
        <v>0.86883099671571373</v>
      </c>
      <c r="E12104">
        <f t="shared" si="189"/>
        <v>0.71844703600514637</v>
      </c>
    </row>
    <row r="12105" spans="1:5" x14ac:dyDescent="0.25">
      <c r="A12105">
        <v>79629</v>
      </c>
      <c r="B12105">
        <v>13.6445380701287</v>
      </c>
      <c r="C12105">
        <v>18.7202690562196</v>
      </c>
      <c r="D12105">
        <f t="shared" si="189"/>
        <v>1.1349588374049673</v>
      </c>
      <c r="E12105">
        <f t="shared" si="189"/>
        <v>1.2723120863247244</v>
      </c>
    </row>
    <row r="12106" spans="1:5" x14ac:dyDescent="0.25">
      <c r="A12106">
        <v>2063</v>
      </c>
      <c r="B12106">
        <v>215.11859620916201</v>
      </c>
      <c r="C12106">
        <v>323.349217921606</v>
      </c>
      <c r="D12106">
        <f t="shared" si="189"/>
        <v>2.3326779551663241</v>
      </c>
      <c r="E12106">
        <f t="shared" si="189"/>
        <v>2.509671814864884</v>
      </c>
    </row>
    <row r="12107" spans="1:5" x14ac:dyDescent="0.25">
      <c r="A12107">
        <v>83878</v>
      </c>
      <c r="B12107">
        <v>2.60797727801327E-3</v>
      </c>
      <c r="C12107">
        <v>2.87446343378517E-2</v>
      </c>
      <c r="D12107">
        <f t="shared" si="189"/>
        <v>-2.5836961967117595</v>
      </c>
      <c r="E12107">
        <f t="shared" si="189"/>
        <v>-1.5414432116679742</v>
      </c>
    </row>
    <row r="12108" spans="1:5" x14ac:dyDescent="0.25">
      <c r="A12108">
        <v>29086</v>
      </c>
      <c r="B12108">
        <v>272.23048536331299</v>
      </c>
      <c r="C12108">
        <v>348.38809989115703</v>
      </c>
      <c r="D12108">
        <f t="shared" si="189"/>
        <v>2.4349367574717511</v>
      </c>
      <c r="E12108">
        <f t="shared" si="189"/>
        <v>2.5420633121224525</v>
      </c>
    </row>
    <row r="12109" spans="1:5" x14ac:dyDescent="0.25">
      <c r="A12109">
        <v>126549</v>
      </c>
      <c r="B12109">
        <v>2.91849459920217</v>
      </c>
      <c r="C12109">
        <v>5.5862177679923599</v>
      </c>
      <c r="D12109">
        <f t="shared" si="189"/>
        <v>0.46515889396659482</v>
      </c>
      <c r="E12109">
        <f t="shared" si="189"/>
        <v>0.74711786183293682</v>
      </c>
    </row>
    <row r="12110" spans="1:5" x14ac:dyDescent="0.25">
      <c r="A12110">
        <v>79575</v>
      </c>
      <c r="B12110">
        <v>13.887636836938499</v>
      </c>
      <c r="C12110">
        <v>23.675597148672299</v>
      </c>
      <c r="D12110">
        <f t="shared" si="189"/>
        <v>1.1426283511377295</v>
      </c>
      <c r="E12110">
        <f t="shared" si="189"/>
        <v>1.374300941639522</v>
      </c>
    </row>
    <row r="12111" spans="1:5" x14ac:dyDescent="0.25">
      <c r="A12111">
        <v>64981</v>
      </c>
      <c r="B12111">
        <v>149.26425066549601</v>
      </c>
      <c r="C12111">
        <v>68.363406496970498</v>
      </c>
      <c r="D12111">
        <f t="shared" si="189"/>
        <v>2.1739558050606314</v>
      </c>
      <c r="E12111">
        <f t="shared" si="189"/>
        <v>1.8348236951542731</v>
      </c>
    </row>
    <row r="12112" spans="1:5" x14ac:dyDescent="0.25">
      <c r="A12112">
        <v>79016</v>
      </c>
      <c r="B12112">
        <v>26.656707198590301</v>
      </c>
      <c r="C12112">
        <v>13.8180942562411</v>
      </c>
      <c r="D12112">
        <f t="shared" si="189"/>
        <v>1.4258065016493846</v>
      </c>
      <c r="E12112">
        <f t="shared" si="189"/>
        <v>1.1404481507755619</v>
      </c>
    </row>
    <row r="12113" spans="1:5" x14ac:dyDescent="0.25">
      <c r="A12113">
        <v>57719</v>
      </c>
      <c r="B12113">
        <v>26.8087652107859</v>
      </c>
      <c r="C12113">
        <v>50.881371121305499</v>
      </c>
      <c r="D12113">
        <f t="shared" si="189"/>
        <v>1.4282768112043753</v>
      </c>
      <c r="E12113">
        <f t="shared" si="189"/>
        <v>1.7065588059106744</v>
      </c>
    </row>
    <row r="12114" spans="1:5" x14ac:dyDescent="0.25">
      <c r="A12114">
        <v>84705</v>
      </c>
      <c r="B12114">
        <v>26.752426627669902</v>
      </c>
      <c r="C12114">
        <v>11.283745461977</v>
      </c>
      <c r="D12114">
        <f t="shared" si="189"/>
        <v>1.4273631816173811</v>
      </c>
      <c r="E12114">
        <f t="shared" si="189"/>
        <v>1.0524532808061184</v>
      </c>
    </row>
    <row r="12115" spans="1:5" x14ac:dyDescent="0.25">
      <c r="A12115">
        <v>83483</v>
      </c>
      <c r="B12115">
        <v>9.47837099580289E-2</v>
      </c>
      <c r="C12115">
        <v>2.15913132474188E-3</v>
      </c>
      <c r="D12115">
        <f t="shared" si="189"/>
        <v>-1.0232662964514825</v>
      </c>
      <c r="E12115">
        <f t="shared" si="189"/>
        <v>-2.6657209417897967</v>
      </c>
    </row>
    <row r="12116" spans="1:5" x14ac:dyDescent="0.25">
      <c r="A12116">
        <v>684</v>
      </c>
      <c r="B12116">
        <v>16062.2607910846</v>
      </c>
      <c r="C12116">
        <v>1283.8275248171999</v>
      </c>
      <c r="D12116">
        <f t="shared" si="189"/>
        <v>4.2058066729470864</v>
      </c>
      <c r="E12116">
        <f t="shared" si="189"/>
        <v>3.108506682571254</v>
      </c>
    </row>
    <row r="12117" spans="1:5" x14ac:dyDescent="0.25">
      <c r="A12117">
        <v>100507535</v>
      </c>
      <c r="B12117">
        <v>2.3045508012977098</v>
      </c>
      <c r="C12117">
        <v>0.77652331405049102</v>
      </c>
      <c r="D12117">
        <f t="shared" si="189"/>
        <v>0.36258628611213073</v>
      </c>
      <c r="E12117">
        <f t="shared" si="189"/>
        <v>-0.10984550064182261</v>
      </c>
    </row>
    <row r="12118" spans="1:5" x14ac:dyDescent="0.25">
      <c r="A12118">
        <v>93343</v>
      </c>
      <c r="B12118">
        <v>90.236094930643503</v>
      </c>
      <c r="C12118">
        <v>61.156036057090098</v>
      </c>
      <c r="D12118">
        <f t="shared" si="189"/>
        <v>1.9553802924596402</v>
      </c>
      <c r="E12118">
        <f t="shared" si="189"/>
        <v>1.7864393280430479</v>
      </c>
    </row>
    <row r="12119" spans="1:5" x14ac:dyDescent="0.25">
      <c r="A12119">
        <v>100130519</v>
      </c>
      <c r="B12119">
        <v>0.35659784224728203</v>
      </c>
      <c r="C12119">
        <v>0.59406845586705004</v>
      </c>
      <c r="D12119">
        <f t="shared" si="189"/>
        <v>-0.44782128904326063</v>
      </c>
      <c r="E12119">
        <f t="shared" si="189"/>
        <v>-0.22616350738863863</v>
      </c>
    </row>
    <row r="12120" spans="1:5" x14ac:dyDescent="0.25">
      <c r="A12120">
        <v>115861</v>
      </c>
      <c r="B12120">
        <v>6.7804341051070705E-4</v>
      </c>
      <c r="C12120">
        <v>0</v>
      </c>
      <c r="D12120">
        <f t="shared" si="189"/>
        <v>-3.1687425003191745</v>
      </c>
      <c r="E12120">
        <f t="shared" si="189"/>
        <v>0</v>
      </c>
    </row>
    <row r="12121" spans="1:5" x14ac:dyDescent="0.25">
      <c r="A12121">
        <v>376497</v>
      </c>
      <c r="B12121">
        <v>56.639742039123</v>
      </c>
      <c r="C12121">
        <v>48.518353058968401</v>
      </c>
      <c r="D12121">
        <f t="shared" si="189"/>
        <v>1.7531212667290195</v>
      </c>
      <c r="E12121">
        <f t="shared" si="189"/>
        <v>1.6859060504480081</v>
      </c>
    </row>
    <row r="12122" spans="1:5" x14ac:dyDescent="0.25">
      <c r="A12122">
        <v>100507551</v>
      </c>
      <c r="B12122">
        <v>2.5341546781992099E-2</v>
      </c>
      <c r="C12122">
        <v>5.4566557677169503E-2</v>
      </c>
      <c r="D12122">
        <f t="shared" si="189"/>
        <v>-1.5961668804398603</v>
      </c>
      <c r="E12122">
        <f t="shared" si="189"/>
        <v>-1.2630734427527632</v>
      </c>
    </row>
    <row r="12123" spans="1:5" x14ac:dyDescent="0.25">
      <c r="A12123">
        <v>25796</v>
      </c>
      <c r="B12123">
        <v>153.009004690833</v>
      </c>
      <c r="C12123">
        <v>167.82251489704799</v>
      </c>
      <c r="D12123">
        <f t="shared" si="189"/>
        <v>2.1847169901147514</v>
      </c>
      <c r="E12123">
        <f t="shared" si="189"/>
        <v>2.2248502249051341</v>
      </c>
    </row>
    <row r="12124" spans="1:5" x14ac:dyDescent="0.25">
      <c r="A12124">
        <v>199786</v>
      </c>
      <c r="B12124">
        <v>7.20809765692885E-3</v>
      </c>
      <c r="C12124">
        <v>2.6034477408785599E-3</v>
      </c>
      <c r="D12124">
        <f t="shared" si="189"/>
        <v>-2.1421793380697793</v>
      </c>
      <c r="E12124">
        <f t="shared" si="189"/>
        <v>-2.5844511355131039</v>
      </c>
    </row>
    <row r="12125" spans="1:5" x14ac:dyDescent="0.25">
      <c r="A12125">
        <v>79709</v>
      </c>
      <c r="B12125">
        <v>1343.6683438444099</v>
      </c>
      <c r="C12125">
        <v>1400.6302006291</v>
      </c>
      <c r="D12125">
        <f t="shared" si="189"/>
        <v>3.1282920855236278</v>
      </c>
      <c r="E12125">
        <f t="shared" si="189"/>
        <v>3.1463234864451892</v>
      </c>
    </row>
    <row r="12126" spans="1:5" x14ac:dyDescent="0.25">
      <c r="A12126">
        <v>23025</v>
      </c>
      <c r="B12126">
        <v>0.320515421567444</v>
      </c>
      <c r="C12126">
        <v>3.5705367243435197E-2</v>
      </c>
      <c r="D12126">
        <f t="shared" si="189"/>
        <v>-0.49415106960689281</v>
      </c>
      <c r="E12126">
        <f t="shared" si="189"/>
        <v>-1.4472664956804546</v>
      </c>
    </row>
    <row r="12127" spans="1:5" x14ac:dyDescent="0.25">
      <c r="A12127">
        <v>55201</v>
      </c>
      <c r="B12127">
        <v>36.933585955559302</v>
      </c>
      <c r="C12127">
        <v>29.2153961601195</v>
      </c>
      <c r="D12127">
        <f t="shared" si="189"/>
        <v>1.567421476215985</v>
      </c>
      <c r="E12127">
        <f t="shared" si="189"/>
        <v>1.4656117797096901</v>
      </c>
    </row>
    <row r="12128" spans="1:5" x14ac:dyDescent="0.25">
      <c r="A12128">
        <v>23149</v>
      </c>
      <c r="B12128">
        <v>10.606687345382699</v>
      </c>
      <c r="C12128">
        <v>12.273495121428599</v>
      </c>
      <c r="D12128">
        <f t="shared" si="189"/>
        <v>1.0255797672889058</v>
      </c>
      <c r="E12128">
        <f t="shared" si="189"/>
        <v>1.0889682543163866</v>
      </c>
    </row>
    <row r="12129" spans="1:5" x14ac:dyDescent="0.25">
      <c r="A12129">
        <v>10331</v>
      </c>
      <c r="B12129">
        <v>32.906823886952701</v>
      </c>
      <c r="C12129">
        <v>159.90289674494201</v>
      </c>
      <c r="D12129">
        <f t="shared" si="189"/>
        <v>1.5172859669210708</v>
      </c>
      <c r="E12129">
        <f t="shared" si="189"/>
        <v>2.2038563313444124</v>
      </c>
    </row>
    <row r="12130" spans="1:5" x14ac:dyDescent="0.25">
      <c r="A12130">
        <v>100507578</v>
      </c>
      <c r="B12130">
        <v>5.2766452946677897E-4</v>
      </c>
      <c r="C12130">
        <v>1.62736404521431E-3</v>
      </c>
      <c r="D12130">
        <f t="shared" si="189"/>
        <v>-3.2776420988768851</v>
      </c>
      <c r="E12130">
        <f t="shared" si="189"/>
        <v>-2.7885152834845122</v>
      </c>
    </row>
    <row r="12131" spans="1:5" x14ac:dyDescent="0.25">
      <c r="A12131">
        <v>3640</v>
      </c>
      <c r="B12131">
        <v>5.1732111616399103E-2</v>
      </c>
      <c r="C12131">
        <v>0.398757903255341</v>
      </c>
      <c r="D12131">
        <f t="shared" si="189"/>
        <v>-1.2862397940704595</v>
      </c>
      <c r="E12131">
        <f t="shared" si="189"/>
        <v>-0.39929069627038755</v>
      </c>
    </row>
    <row r="12132" spans="1:5" x14ac:dyDescent="0.25">
      <c r="A12132">
        <v>3718</v>
      </c>
      <c r="B12132">
        <v>21.9285490491677</v>
      </c>
      <c r="C12132">
        <v>37.9045694321902</v>
      </c>
      <c r="D12132">
        <f t="shared" si="189"/>
        <v>1.3410098965755246</v>
      </c>
      <c r="E12132">
        <f t="shared" si="189"/>
        <v>1.5786915677402462</v>
      </c>
    </row>
    <row r="12133" spans="1:5" x14ac:dyDescent="0.25">
      <c r="A12133">
        <v>6142</v>
      </c>
      <c r="B12133">
        <v>44697.402882792601</v>
      </c>
      <c r="C12133">
        <v>13762.742743734099</v>
      </c>
      <c r="D12133">
        <f t="shared" si="189"/>
        <v>4.6502822894308231</v>
      </c>
      <c r="E12133">
        <f t="shared" si="189"/>
        <v>4.1387049920222809</v>
      </c>
    </row>
    <row r="12134" spans="1:5" x14ac:dyDescent="0.25">
      <c r="A12134">
        <v>26780</v>
      </c>
      <c r="B12134">
        <v>2.3101584857013999E-2</v>
      </c>
      <c r="C12134">
        <v>3.2211213870038599E-2</v>
      </c>
      <c r="D12134">
        <f t="shared" si="189"/>
        <v>-1.6363582248245041</v>
      </c>
      <c r="E12134">
        <f t="shared" si="189"/>
        <v>-1.4919929086132135</v>
      </c>
    </row>
    <row r="12135" spans="1:5" x14ac:dyDescent="0.25">
      <c r="A12135">
        <v>6528</v>
      </c>
      <c r="B12135">
        <v>9.7197429635024601E-3</v>
      </c>
      <c r="C12135">
        <v>2.3432483869253899E-2</v>
      </c>
      <c r="D12135">
        <f t="shared" si="189"/>
        <v>-2.0123452197453844</v>
      </c>
      <c r="E12135">
        <f t="shared" si="189"/>
        <v>-1.630181673266657</v>
      </c>
    </row>
    <row r="12136" spans="1:5" x14ac:dyDescent="0.25">
      <c r="A12136">
        <v>115098</v>
      </c>
      <c r="B12136">
        <v>239.08254507019001</v>
      </c>
      <c r="C12136">
        <v>158.585571889356</v>
      </c>
      <c r="D12136">
        <f t="shared" si="189"/>
        <v>2.3785478703173091</v>
      </c>
      <c r="E12136">
        <f t="shared" si="189"/>
        <v>2.2002636726797515</v>
      </c>
    </row>
    <row r="12137" spans="1:5" x14ac:dyDescent="0.25">
      <c r="A12137">
        <v>3780</v>
      </c>
      <c r="B12137">
        <v>1.2096223152061601E-2</v>
      </c>
      <c r="C12137">
        <v>1.5749887335340901E-3</v>
      </c>
      <c r="D12137">
        <f t="shared" si="189"/>
        <v>-1.917350209870726</v>
      </c>
      <c r="E12137">
        <f t="shared" si="189"/>
        <v>-2.8027225485292862</v>
      </c>
    </row>
    <row r="12138" spans="1:5" x14ac:dyDescent="0.25">
      <c r="A12138">
        <v>27106</v>
      </c>
      <c r="B12138">
        <v>57.338254427740502</v>
      </c>
      <c r="C12138">
        <v>761.62325345750901</v>
      </c>
      <c r="D12138">
        <f t="shared" si="189"/>
        <v>1.758444467404686</v>
      </c>
      <c r="E12138">
        <f t="shared" si="189"/>
        <v>2.8817401952163779</v>
      </c>
    </row>
    <row r="12139" spans="1:5" x14ac:dyDescent="0.25">
      <c r="A12139">
        <v>3594</v>
      </c>
      <c r="B12139">
        <v>4.4554484709005102E-4</v>
      </c>
      <c r="C12139">
        <v>7.4342939925777201E-4</v>
      </c>
      <c r="D12139">
        <f t="shared" si="189"/>
        <v>-3.3511085747618585</v>
      </c>
      <c r="E12139">
        <f t="shared" si="189"/>
        <v>-3.1287602685255198</v>
      </c>
    </row>
    <row r="12140" spans="1:5" x14ac:dyDescent="0.25">
      <c r="A12140">
        <v>23031</v>
      </c>
      <c r="B12140">
        <v>8.1415922731566504</v>
      </c>
      <c r="C12140">
        <v>14.639477762471801</v>
      </c>
      <c r="D12140">
        <f t="shared" si="189"/>
        <v>0.91070934933888636</v>
      </c>
      <c r="E12140">
        <f t="shared" si="189"/>
        <v>1.1655255843096597</v>
      </c>
    </row>
    <row r="12141" spans="1:5" x14ac:dyDescent="0.25">
      <c r="A12141">
        <v>5296</v>
      </c>
      <c r="B12141">
        <v>199.567869948115</v>
      </c>
      <c r="C12141">
        <v>68.584537014489698</v>
      </c>
      <c r="D12141">
        <f t="shared" si="189"/>
        <v>2.3000906219841539</v>
      </c>
      <c r="E12141">
        <f t="shared" si="189"/>
        <v>1.8362262112423644</v>
      </c>
    </row>
    <row r="12142" spans="1:5" x14ac:dyDescent="0.25">
      <c r="A12142">
        <v>10437</v>
      </c>
      <c r="B12142">
        <v>1314.20665652461</v>
      </c>
      <c r="C12142">
        <v>177.88319892997001</v>
      </c>
      <c r="D12142">
        <f t="shared" si="189"/>
        <v>3.1186636625840549</v>
      </c>
      <c r="E12142">
        <f t="shared" si="189"/>
        <v>2.2501349309024983</v>
      </c>
    </row>
    <row r="12143" spans="1:5" x14ac:dyDescent="0.25">
      <c r="A12143">
        <v>84769</v>
      </c>
      <c r="B12143">
        <v>19.142278722199499</v>
      </c>
      <c r="C12143">
        <v>14.869250923410601</v>
      </c>
      <c r="D12143">
        <f t="shared" si="189"/>
        <v>1.2819936355082686</v>
      </c>
      <c r="E12143">
        <f t="shared" si="189"/>
        <v>1.1722890903764551</v>
      </c>
    </row>
    <row r="12144" spans="1:5" x14ac:dyDescent="0.25">
      <c r="A12144">
        <v>5864</v>
      </c>
      <c r="B12144">
        <v>4.4275087491311496</v>
      </c>
      <c r="C12144">
        <v>1.29266095954892</v>
      </c>
      <c r="D12144">
        <f t="shared" si="189"/>
        <v>0.64615942806552862</v>
      </c>
      <c r="E12144">
        <f t="shared" si="189"/>
        <v>0.11148463261053079</v>
      </c>
    </row>
    <row r="12145" spans="1:5" x14ac:dyDescent="0.25">
      <c r="A12145">
        <v>5143</v>
      </c>
      <c r="B12145">
        <v>6.5856989145230194E-2</v>
      </c>
      <c r="C12145">
        <v>1.1545148572945501</v>
      </c>
      <c r="D12145">
        <f t="shared" si="189"/>
        <v>-1.1813981282779571</v>
      </c>
      <c r="E12145">
        <f t="shared" si="189"/>
        <v>6.2399526165729691E-2</v>
      </c>
    </row>
    <row r="12146" spans="1:5" x14ac:dyDescent="0.25">
      <c r="A12146">
        <v>80726</v>
      </c>
      <c r="B12146">
        <v>4.5562493245121301E-2</v>
      </c>
      <c r="C12146">
        <v>2.7311313958834599E-2</v>
      </c>
      <c r="D12146">
        <f t="shared" si="189"/>
        <v>-1.3413925187243811</v>
      </c>
      <c r="E12146">
        <f t="shared" si="189"/>
        <v>-1.563657405266927</v>
      </c>
    </row>
    <row r="12147" spans="1:5" x14ac:dyDescent="0.25">
      <c r="A12147">
        <v>3727</v>
      </c>
      <c r="B12147">
        <v>419.19837207383603</v>
      </c>
      <c r="C12147">
        <v>295.335226976576</v>
      </c>
      <c r="D12147">
        <f t="shared" si="189"/>
        <v>2.6224195874281446</v>
      </c>
      <c r="E12147">
        <f t="shared" si="189"/>
        <v>2.4703152518045477</v>
      </c>
    </row>
    <row r="12148" spans="1:5" x14ac:dyDescent="0.25">
      <c r="A12148">
        <v>100422833</v>
      </c>
      <c r="B12148">
        <v>1.6804725895998101E-4</v>
      </c>
      <c r="C12148">
        <v>5.7415804833779401E-4</v>
      </c>
      <c r="D12148">
        <f t="shared" si="189"/>
        <v>-3.7745685669687581</v>
      </c>
      <c r="E12148">
        <f t="shared" si="189"/>
        <v>-3.2409685430150588</v>
      </c>
    </row>
    <row r="12149" spans="1:5" x14ac:dyDescent="0.25">
      <c r="A12149">
        <v>25804</v>
      </c>
      <c r="B12149">
        <v>1237.5231305530399</v>
      </c>
      <c r="C12149">
        <v>1793.2189870974701</v>
      </c>
      <c r="D12149">
        <f t="shared" si="189"/>
        <v>3.0925533250825099</v>
      </c>
      <c r="E12149">
        <f t="shared" si="189"/>
        <v>3.2536333286479162</v>
      </c>
    </row>
    <row r="12150" spans="1:5" x14ac:dyDescent="0.25">
      <c r="A12150">
        <v>54858</v>
      </c>
      <c r="B12150">
        <v>100.935347667055</v>
      </c>
      <c r="C12150">
        <v>775.99829880741504</v>
      </c>
      <c r="D12150">
        <f t="shared" si="189"/>
        <v>2.0040432832677926</v>
      </c>
      <c r="E12150">
        <f t="shared" si="189"/>
        <v>2.8898607691713813</v>
      </c>
    </row>
    <row r="12151" spans="1:5" x14ac:dyDescent="0.25">
      <c r="A12151">
        <v>9518</v>
      </c>
      <c r="B12151">
        <v>321.06844188334998</v>
      </c>
      <c r="C12151">
        <v>277.87939674940498</v>
      </c>
      <c r="D12151">
        <f t="shared" si="189"/>
        <v>2.5065976204545053</v>
      </c>
      <c r="E12151">
        <f t="shared" si="189"/>
        <v>2.4438563473899921</v>
      </c>
    </row>
    <row r="12152" spans="1:5" x14ac:dyDescent="0.25">
      <c r="A12152">
        <v>100422943</v>
      </c>
      <c r="B12152">
        <v>8.1674660287469204E-4</v>
      </c>
      <c r="C12152">
        <v>3.6339717135740798E-4</v>
      </c>
      <c r="D12152">
        <f t="shared" si="189"/>
        <v>-3.0879126632263771</v>
      </c>
      <c r="E12152">
        <f t="shared" si="189"/>
        <v>-3.4396184575140882</v>
      </c>
    </row>
    <row r="12153" spans="1:5" x14ac:dyDescent="0.25">
      <c r="A12153">
        <v>126364</v>
      </c>
      <c r="B12153">
        <v>2.2147424995294599E-3</v>
      </c>
      <c r="C12153">
        <v>4.4868511134022E-3</v>
      </c>
      <c r="D12153">
        <f t="shared" si="189"/>
        <v>-2.6546767604270496</v>
      </c>
      <c r="E12153">
        <f t="shared" si="189"/>
        <v>-2.3480583413652218</v>
      </c>
    </row>
    <row r="12154" spans="1:5" x14ac:dyDescent="0.25">
      <c r="A12154">
        <v>170463</v>
      </c>
      <c r="B12154">
        <v>15.2847069391151</v>
      </c>
      <c r="C12154">
        <v>22.429067753207701</v>
      </c>
      <c r="D12154">
        <f t="shared" si="189"/>
        <v>1.1842571162092901</v>
      </c>
      <c r="E12154">
        <f t="shared" si="189"/>
        <v>1.3508112228450455</v>
      </c>
    </row>
    <row r="12155" spans="1:5" x14ac:dyDescent="0.25">
      <c r="A12155">
        <v>51477</v>
      </c>
      <c r="B12155">
        <v>74.234905084167494</v>
      </c>
      <c r="C12155">
        <v>198.09107494773201</v>
      </c>
      <c r="D12155">
        <f t="shared" si="189"/>
        <v>1.8706081575836333</v>
      </c>
      <c r="E12155">
        <f t="shared" si="189"/>
        <v>2.296864908712354</v>
      </c>
    </row>
    <row r="12156" spans="1:5" x14ac:dyDescent="0.25">
      <c r="A12156">
        <v>8178</v>
      </c>
      <c r="B12156">
        <v>14.733802275966999</v>
      </c>
      <c r="C12156">
        <v>6.5346628299549696</v>
      </c>
      <c r="D12156">
        <f t="shared" si="189"/>
        <v>1.1683148374319474</v>
      </c>
      <c r="E12156">
        <f t="shared" si="189"/>
        <v>0.81522318413268113</v>
      </c>
    </row>
    <row r="12157" spans="1:5" x14ac:dyDescent="0.25">
      <c r="A12157">
        <v>23770</v>
      </c>
      <c r="B12157">
        <v>3768.63724601691</v>
      </c>
      <c r="C12157">
        <v>1357.2879354223601</v>
      </c>
      <c r="D12157">
        <f t="shared" si="189"/>
        <v>3.5761843360075551</v>
      </c>
      <c r="E12157">
        <f t="shared" si="189"/>
        <v>3.1326719887800012</v>
      </c>
    </row>
    <row r="12158" spans="1:5" x14ac:dyDescent="0.25">
      <c r="A12158">
        <v>79036</v>
      </c>
      <c r="B12158">
        <v>122.209702845526</v>
      </c>
      <c r="C12158">
        <v>60.229139218036501</v>
      </c>
      <c r="D12158">
        <f t="shared" si="189"/>
        <v>2.0871056881077235</v>
      </c>
      <c r="E12158">
        <f t="shared" si="189"/>
        <v>1.7798066563711743</v>
      </c>
    </row>
    <row r="12159" spans="1:5" x14ac:dyDescent="0.25">
      <c r="A12159">
        <v>7311</v>
      </c>
      <c r="B12159">
        <v>10700.7284621617</v>
      </c>
      <c r="C12159">
        <v>6955.7360469858904</v>
      </c>
      <c r="D12159">
        <f t="shared" si="189"/>
        <v>4.0294133436972066</v>
      </c>
      <c r="E12159">
        <f t="shared" si="189"/>
        <v>3.8423430932397449</v>
      </c>
    </row>
    <row r="12160" spans="1:5" x14ac:dyDescent="0.25">
      <c r="A12160">
        <v>55049</v>
      </c>
      <c r="B12160">
        <v>12.9435211232945</v>
      </c>
      <c r="C12160">
        <v>40.5311766444458</v>
      </c>
      <c r="D12160">
        <f t="shared" si="189"/>
        <v>1.1120524367961713</v>
      </c>
      <c r="E12160">
        <f t="shared" si="189"/>
        <v>1.6077892117548298</v>
      </c>
    </row>
    <row r="12161" spans="1:5" x14ac:dyDescent="0.25">
      <c r="A12161">
        <v>9244</v>
      </c>
      <c r="B12161">
        <v>0.29983534535275302</v>
      </c>
      <c r="C12161">
        <v>1.1571534814402</v>
      </c>
      <c r="D12161">
        <f t="shared" si="189"/>
        <v>-0.52311717273236802</v>
      </c>
      <c r="E12161">
        <f t="shared" si="189"/>
        <v>6.3390966317195069E-2</v>
      </c>
    </row>
    <row r="12162" spans="1:5" x14ac:dyDescent="0.25">
      <c r="A12162">
        <v>25789</v>
      </c>
      <c r="B12162">
        <v>0.80309239898003704</v>
      </c>
      <c r="C12162">
        <v>0.16523293208981299</v>
      </c>
      <c r="D12162">
        <f t="shared" ref="D12162:E12225" si="190">IF(B12162&gt;0, LOG(B12162), 0)</f>
        <v>-9.5234484536249595E-2</v>
      </c>
      <c r="E12162">
        <f t="shared" si="190"/>
        <v>-0.78190339043257706</v>
      </c>
    </row>
    <row r="12163" spans="1:5" x14ac:dyDescent="0.25">
      <c r="A12163">
        <v>55295</v>
      </c>
      <c r="B12163">
        <v>1.42854250062737</v>
      </c>
      <c r="C12163">
        <v>1.49292851954382</v>
      </c>
      <c r="D12163">
        <f t="shared" si="190"/>
        <v>0.15489316562416766</v>
      </c>
      <c r="E12163">
        <f t="shared" si="190"/>
        <v>0.17403901448266501</v>
      </c>
    </row>
    <row r="12164" spans="1:5" x14ac:dyDescent="0.25">
      <c r="A12164">
        <v>23373</v>
      </c>
      <c r="B12164">
        <v>5.2192945854392603</v>
      </c>
      <c r="C12164">
        <v>6.5399602456592598</v>
      </c>
      <c r="D12164">
        <f t="shared" si="190"/>
        <v>0.71761180983115902</v>
      </c>
      <c r="E12164">
        <f t="shared" si="190"/>
        <v>0.81557510839410063</v>
      </c>
    </row>
    <row r="12165" spans="1:5" x14ac:dyDescent="0.25">
      <c r="A12165">
        <v>1311</v>
      </c>
      <c r="B12165">
        <v>3.1874426534884298E-4</v>
      </c>
      <c r="C12165">
        <v>3.5433488895071099E-4</v>
      </c>
      <c r="D12165">
        <f t="shared" si="190"/>
        <v>-3.496557620047422</v>
      </c>
      <c r="E12165">
        <f t="shared" si="190"/>
        <v>-3.4505860835325084</v>
      </c>
    </row>
    <row r="12166" spans="1:5" x14ac:dyDescent="0.25">
      <c r="A12166">
        <v>5976</v>
      </c>
      <c r="B12166">
        <v>248.265467187235</v>
      </c>
      <c r="C12166">
        <v>72.077158186494202</v>
      </c>
      <c r="D12166">
        <f t="shared" si="190"/>
        <v>2.3949163149914456</v>
      </c>
      <c r="E12166">
        <f t="shared" si="190"/>
        <v>1.8577976552149831</v>
      </c>
    </row>
    <row r="12167" spans="1:5" x14ac:dyDescent="0.25">
      <c r="A12167">
        <v>10715</v>
      </c>
      <c r="B12167">
        <v>1.04193344106042</v>
      </c>
      <c r="C12167">
        <v>11.1403597034175</v>
      </c>
      <c r="D12167">
        <f t="shared" si="190"/>
        <v>1.7839977021636297E-2</v>
      </c>
      <c r="E12167">
        <f t="shared" si="190"/>
        <v>1.0468992137001265</v>
      </c>
    </row>
    <row r="12168" spans="1:5" x14ac:dyDescent="0.25">
      <c r="A12168">
        <v>2657</v>
      </c>
      <c r="B12168">
        <v>0</v>
      </c>
      <c r="C12168">
        <v>0</v>
      </c>
      <c r="D12168">
        <f t="shared" si="190"/>
        <v>0</v>
      </c>
      <c r="E12168">
        <f t="shared" si="190"/>
        <v>0</v>
      </c>
    </row>
    <row r="12169" spans="1:5" x14ac:dyDescent="0.25">
      <c r="A12169">
        <v>11316</v>
      </c>
      <c r="B12169">
        <v>371.76140507319002</v>
      </c>
      <c r="C12169">
        <v>410.86784665714202</v>
      </c>
      <c r="D12169">
        <f t="shared" si="190"/>
        <v>2.5702643008910293</v>
      </c>
      <c r="E12169">
        <f t="shared" si="190"/>
        <v>2.6137021559473039</v>
      </c>
    </row>
    <row r="12170" spans="1:5" x14ac:dyDescent="0.25">
      <c r="A12170">
        <v>54555</v>
      </c>
      <c r="B12170">
        <v>59.905973255947501</v>
      </c>
      <c r="C12170">
        <v>30.458766854688101</v>
      </c>
      <c r="D12170">
        <f t="shared" si="190"/>
        <v>1.7774701282784693</v>
      </c>
      <c r="E12170">
        <f t="shared" si="190"/>
        <v>1.4837123166282173</v>
      </c>
    </row>
    <row r="12171" spans="1:5" x14ac:dyDescent="0.25">
      <c r="A12171">
        <v>9454</v>
      </c>
      <c r="B12171">
        <v>466.72793586945897</v>
      </c>
      <c r="C12171">
        <v>905.73391987440596</v>
      </c>
      <c r="D12171">
        <f t="shared" si="190"/>
        <v>2.6690637962373209</v>
      </c>
      <c r="E12171">
        <f t="shared" si="190"/>
        <v>2.9570006324423681</v>
      </c>
    </row>
    <row r="12172" spans="1:5" x14ac:dyDescent="0.25">
      <c r="A12172">
        <v>10147</v>
      </c>
      <c r="B12172">
        <v>185.75837363474901</v>
      </c>
      <c r="C12172">
        <v>134.202538272819</v>
      </c>
      <c r="D12172">
        <f t="shared" si="190"/>
        <v>2.2689484000444442</v>
      </c>
      <c r="E12172">
        <f t="shared" si="190"/>
        <v>2.1277607300464898</v>
      </c>
    </row>
    <row r="12173" spans="1:5" x14ac:dyDescent="0.25">
      <c r="A12173">
        <v>93436</v>
      </c>
      <c r="B12173">
        <v>28.691305488880499</v>
      </c>
      <c r="C12173">
        <v>76.632915652603103</v>
      </c>
      <c r="D12173">
        <f t="shared" si="190"/>
        <v>1.4577503096164397</v>
      </c>
      <c r="E12173">
        <f t="shared" si="190"/>
        <v>1.8844153494735312</v>
      </c>
    </row>
    <row r="12174" spans="1:5" x14ac:dyDescent="0.25">
      <c r="A12174">
        <v>284439</v>
      </c>
      <c r="B12174">
        <v>5.1134708437723697</v>
      </c>
      <c r="C12174">
        <v>4.6063063366162504</v>
      </c>
      <c r="D12174">
        <f t="shared" si="190"/>
        <v>0.70871578401100788</v>
      </c>
      <c r="E12174">
        <f t="shared" si="190"/>
        <v>0.66335281679757951</v>
      </c>
    </row>
    <row r="12175" spans="1:5" x14ac:dyDescent="0.25">
      <c r="A12175">
        <v>54929</v>
      </c>
      <c r="B12175">
        <v>28.100822806943601</v>
      </c>
      <c r="C12175">
        <v>19.21601658642</v>
      </c>
      <c r="D12175">
        <f t="shared" si="190"/>
        <v>1.4487190364632174</v>
      </c>
      <c r="E12175">
        <f t="shared" si="190"/>
        <v>1.2836633649228801</v>
      </c>
    </row>
    <row r="12176" spans="1:5" x14ac:dyDescent="0.25">
      <c r="A12176">
        <v>4207</v>
      </c>
      <c r="B12176">
        <v>0</v>
      </c>
      <c r="C12176">
        <v>0</v>
      </c>
      <c r="D12176">
        <f t="shared" si="190"/>
        <v>0</v>
      </c>
      <c r="E12176">
        <f t="shared" si="190"/>
        <v>0</v>
      </c>
    </row>
    <row r="12177" spans="1:5" x14ac:dyDescent="0.25">
      <c r="A12177">
        <v>100271849</v>
      </c>
      <c r="B12177">
        <v>2.22154446952554E-4</v>
      </c>
      <c r="C12177">
        <v>4.9572847137266201E-4</v>
      </c>
      <c r="D12177">
        <f t="shared" si="190"/>
        <v>-3.6533449888933975</v>
      </c>
      <c r="E12177">
        <f t="shared" si="190"/>
        <v>-3.3047561373689027</v>
      </c>
    </row>
    <row r="12178" spans="1:5" x14ac:dyDescent="0.25">
      <c r="A12178">
        <v>729991</v>
      </c>
      <c r="B12178">
        <v>2.0383221135665499</v>
      </c>
      <c r="C12178">
        <v>4.5073323936220504</v>
      </c>
      <c r="D12178">
        <f t="shared" si="190"/>
        <v>0.30927281612301982</v>
      </c>
      <c r="E12178">
        <f t="shared" si="190"/>
        <v>0.65391958633655245</v>
      </c>
    </row>
    <row r="12179" spans="1:5" x14ac:dyDescent="0.25">
      <c r="A12179">
        <v>8625</v>
      </c>
      <c r="B12179">
        <v>87.034243372753494</v>
      </c>
      <c r="C12179">
        <v>84.022307895294205</v>
      </c>
      <c r="D12179">
        <f t="shared" si="190"/>
        <v>1.9396901581568886</v>
      </c>
      <c r="E12179">
        <f t="shared" si="190"/>
        <v>1.9243946064143687</v>
      </c>
    </row>
    <row r="12180" spans="1:5" x14ac:dyDescent="0.25">
      <c r="A12180">
        <v>126382</v>
      </c>
      <c r="B12180">
        <v>66.529881016628593</v>
      </c>
      <c r="C12180">
        <v>35.137250532796699</v>
      </c>
      <c r="D12180">
        <f t="shared" si="190"/>
        <v>1.8230167467457961</v>
      </c>
      <c r="E12180">
        <f t="shared" si="190"/>
        <v>1.5457677752255459</v>
      </c>
    </row>
    <row r="12181" spans="1:5" x14ac:dyDescent="0.25">
      <c r="A12181">
        <v>1463</v>
      </c>
      <c r="B12181">
        <v>1.5040993478802999E-3</v>
      </c>
      <c r="C12181">
        <v>3.7156329320794201E-3</v>
      </c>
      <c r="D12181">
        <f t="shared" si="190"/>
        <v>-2.8227234770347778</v>
      </c>
      <c r="E12181">
        <f t="shared" si="190"/>
        <v>-2.429967196574649</v>
      </c>
    </row>
    <row r="12182" spans="1:5" x14ac:dyDescent="0.25">
      <c r="A12182">
        <v>404037</v>
      </c>
      <c r="B12182">
        <v>3.1874426534884298E-4</v>
      </c>
      <c r="C12182">
        <v>0</v>
      </c>
      <c r="D12182">
        <f t="shared" si="190"/>
        <v>-3.496557620047422</v>
      </c>
      <c r="E12182">
        <f t="shared" si="190"/>
        <v>0</v>
      </c>
    </row>
    <row r="12183" spans="1:5" x14ac:dyDescent="0.25">
      <c r="A12183">
        <v>53345</v>
      </c>
      <c r="B12183">
        <v>0</v>
      </c>
      <c r="C12183">
        <v>4.6689260546097303E-4</v>
      </c>
      <c r="D12183">
        <f t="shared" si="190"/>
        <v>0</v>
      </c>
      <c r="E12183">
        <f t="shared" si="190"/>
        <v>-3.3307830042720776</v>
      </c>
    </row>
    <row r="12184" spans="1:5" x14ac:dyDescent="0.25">
      <c r="A12184">
        <v>57794</v>
      </c>
      <c r="B12184">
        <v>12.7171486218386</v>
      </c>
      <c r="C12184">
        <v>12.7082341890929</v>
      </c>
      <c r="D12184">
        <f t="shared" si="190"/>
        <v>1.1043897467983992</v>
      </c>
      <c r="E12184">
        <f t="shared" si="190"/>
        <v>1.1040852094674822</v>
      </c>
    </row>
    <row r="12185" spans="1:5" x14ac:dyDescent="0.25">
      <c r="A12185">
        <v>23383</v>
      </c>
      <c r="B12185">
        <v>63.102610195396799</v>
      </c>
      <c r="C12185">
        <v>38.726099594866398</v>
      </c>
      <c r="D12185">
        <f t="shared" si="190"/>
        <v>1.8000473239035961</v>
      </c>
      <c r="E12185">
        <f t="shared" si="190"/>
        <v>1.5880037580310618</v>
      </c>
    </row>
    <row r="12186" spans="1:5" x14ac:dyDescent="0.25">
      <c r="A12186">
        <v>54815</v>
      </c>
      <c r="B12186">
        <v>250.217782613347</v>
      </c>
      <c r="C12186">
        <v>128.87794536027101</v>
      </c>
      <c r="D12186">
        <f t="shared" si="190"/>
        <v>2.3983181711304491</v>
      </c>
      <c r="E12186">
        <f t="shared" si="190"/>
        <v>2.1101786037161783</v>
      </c>
    </row>
    <row r="12187" spans="1:5" x14ac:dyDescent="0.25">
      <c r="A12187">
        <v>693225</v>
      </c>
      <c r="B12187">
        <v>1.0754999413177899E-3</v>
      </c>
      <c r="C12187">
        <v>0</v>
      </c>
      <c r="D12187">
        <f t="shared" si="190"/>
        <v>-2.9683896089728092</v>
      </c>
      <c r="E12187">
        <f t="shared" si="190"/>
        <v>0</v>
      </c>
    </row>
    <row r="12188" spans="1:5" x14ac:dyDescent="0.25">
      <c r="A12188">
        <v>83983</v>
      </c>
      <c r="B12188">
        <v>0.122779718667932</v>
      </c>
      <c r="C12188">
        <v>6.3776022077490294E-2</v>
      </c>
      <c r="D12188">
        <f t="shared" si="190"/>
        <v>-0.91087336607792946</v>
      </c>
      <c r="E12188">
        <f t="shared" si="190"/>
        <v>-1.195342572638874</v>
      </c>
    </row>
    <row r="12189" spans="1:5" x14ac:dyDescent="0.25">
      <c r="A12189">
        <v>51079</v>
      </c>
      <c r="B12189">
        <v>911.97060827392102</v>
      </c>
      <c r="C12189">
        <v>1064.7979906916501</v>
      </c>
      <c r="D12189">
        <f t="shared" si="190"/>
        <v>2.9599808417602773</v>
      </c>
      <c r="E12189">
        <f t="shared" si="190"/>
        <v>3.0272672229396163</v>
      </c>
    </row>
    <row r="12190" spans="1:5" x14ac:dyDescent="0.25">
      <c r="A12190">
        <v>374887</v>
      </c>
      <c r="B12190">
        <v>1.3479641643933</v>
      </c>
      <c r="C12190">
        <v>0.822320602427004</v>
      </c>
      <c r="D12190">
        <f t="shared" si="190"/>
        <v>0.12967834664060857</v>
      </c>
      <c r="E12190">
        <f t="shared" si="190"/>
        <v>-8.4958828787081317E-2</v>
      </c>
    </row>
    <row r="12191" spans="1:5" x14ac:dyDescent="0.25">
      <c r="A12191">
        <v>148113</v>
      </c>
      <c r="B12191">
        <v>1.2382773358024499</v>
      </c>
      <c r="C12191">
        <v>0.23215913777783101</v>
      </c>
      <c r="D12191">
        <f t="shared" si="190"/>
        <v>9.2817924102200189E-2</v>
      </c>
      <c r="E12191">
        <f t="shared" si="190"/>
        <v>-0.63421421784149412</v>
      </c>
    </row>
    <row r="12192" spans="1:5" x14ac:dyDescent="0.25">
      <c r="A12192">
        <v>80714</v>
      </c>
      <c r="B12192">
        <v>0.37707524916449697</v>
      </c>
      <c r="C12192">
        <v>1.1101646623981101</v>
      </c>
      <c r="D12192">
        <f t="shared" si="190"/>
        <v>-0.42357197330653951</v>
      </c>
      <c r="E12192">
        <f t="shared" si="190"/>
        <v>4.538739920755544E-2</v>
      </c>
    </row>
    <row r="12193" spans="1:5" x14ac:dyDescent="0.25">
      <c r="A12193">
        <v>9170</v>
      </c>
      <c r="B12193">
        <v>8.4638575573258699</v>
      </c>
      <c r="C12193">
        <v>15.386176920532201</v>
      </c>
      <c r="D12193">
        <f t="shared" si="190"/>
        <v>0.92756834578422087</v>
      </c>
      <c r="E12193">
        <f t="shared" si="190"/>
        <v>1.1871307219382758</v>
      </c>
    </row>
    <row r="12194" spans="1:5" x14ac:dyDescent="0.25">
      <c r="A12194">
        <v>51291</v>
      </c>
      <c r="B12194">
        <v>5.1923876644471898</v>
      </c>
      <c r="C12194">
        <v>5.0763058153736997</v>
      </c>
      <c r="D12194">
        <f t="shared" si="190"/>
        <v>0.71536710949438853</v>
      </c>
      <c r="E12194">
        <f t="shared" si="190"/>
        <v>0.70554777771120114</v>
      </c>
    </row>
    <row r="12195" spans="1:5" x14ac:dyDescent="0.25">
      <c r="A12195">
        <v>57130</v>
      </c>
      <c r="B12195">
        <v>52.361120728671303</v>
      </c>
      <c r="C12195">
        <v>21.926833583471499</v>
      </c>
      <c r="D12195">
        <f t="shared" si="190"/>
        <v>1.7190089335446601</v>
      </c>
      <c r="E12195">
        <f t="shared" si="190"/>
        <v>1.3409759204822194</v>
      </c>
    </row>
    <row r="12196" spans="1:5" x14ac:dyDescent="0.25">
      <c r="A12196">
        <v>94039</v>
      </c>
      <c r="B12196">
        <v>1.5963086416823</v>
      </c>
      <c r="C12196">
        <v>1.8145109088440801</v>
      </c>
      <c r="D12196">
        <f t="shared" si="190"/>
        <v>0.20311686472173787</v>
      </c>
      <c r="E12196">
        <f t="shared" si="190"/>
        <v>0.25875958352392525</v>
      </c>
    </row>
    <row r="12197" spans="1:5" x14ac:dyDescent="0.25">
      <c r="A12197">
        <v>7561</v>
      </c>
      <c r="B12197">
        <v>6.5422632840907502</v>
      </c>
      <c r="C12197">
        <v>2.9995730538637799</v>
      </c>
      <c r="D12197">
        <f t="shared" si="190"/>
        <v>0.81572801770503933</v>
      </c>
      <c r="E12197">
        <f t="shared" si="190"/>
        <v>0.47705944353754043</v>
      </c>
    </row>
    <row r="12198" spans="1:5" x14ac:dyDescent="0.25">
      <c r="A12198">
        <v>100287160</v>
      </c>
      <c r="B12198">
        <v>2.1979351990215599E-3</v>
      </c>
      <c r="C12198">
        <v>3.21059325157681E-3</v>
      </c>
      <c r="D12198">
        <f t="shared" si="190"/>
        <v>-2.6579851158807792</v>
      </c>
      <c r="E12198">
        <f t="shared" si="190"/>
        <v>-2.493414711495161</v>
      </c>
    </row>
    <row r="12199" spans="1:5" x14ac:dyDescent="0.25">
      <c r="A12199">
        <v>284440</v>
      </c>
      <c r="B12199">
        <v>6.2354548711115196</v>
      </c>
      <c r="C12199">
        <v>3.4941363754667898</v>
      </c>
      <c r="D12199">
        <f t="shared" si="190"/>
        <v>0.79486814038201214</v>
      </c>
      <c r="E12199">
        <f t="shared" si="190"/>
        <v>0.54333985140732066</v>
      </c>
    </row>
    <row r="12200" spans="1:5" x14ac:dyDescent="0.25">
      <c r="A12200">
        <v>440515</v>
      </c>
      <c r="B12200">
        <v>19.680377342102201</v>
      </c>
      <c r="C12200">
        <v>2.7174683009745899</v>
      </c>
      <c r="D12200">
        <f t="shared" si="190"/>
        <v>1.2940334211289461</v>
      </c>
      <c r="E12200">
        <f t="shared" si="190"/>
        <v>0.43416448678147446</v>
      </c>
    </row>
    <row r="12201" spans="1:5" x14ac:dyDescent="0.25">
      <c r="A12201">
        <v>56242</v>
      </c>
      <c r="B12201">
        <v>2.3753441936224</v>
      </c>
      <c r="C12201">
        <v>4.2721759093167702</v>
      </c>
      <c r="D12201">
        <f t="shared" si="190"/>
        <v>0.37572654893362983</v>
      </c>
      <c r="E12201">
        <f t="shared" si="190"/>
        <v>0.63064912671542817</v>
      </c>
    </row>
    <row r="12202" spans="1:5" x14ac:dyDescent="0.25">
      <c r="A12202">
        <v>81931</v>
      </c>
      <c r="B12202">
        <v>7.92446096293616</v>
      </c>
      <c r="C12202">
        <v>4.10980289830212</v>
      </c>
      <c r="D12202">
        <f t="shared" si="190"/>
        <v>0.89896973034919847</v>
      </c>
      <c r="E12202">
        <f t="shared" si="190"/>
        <v>0.61382099408230373</v>
      </c>
    </row>
    <row r="12203" spans="1:5" x14ac:dyDescent="0.25">
      <c r="A12203">
        <v>91120</v>
      </c>
      <c r="B12203">
        <v>2.70132705073777</v>
      </c>
      <c r="C12203">
        <v>10.2618841895325</v>
      </c>
      <c r="D12203">
        <f t="shared" si="190"/>
        <v>0.43157716757588904</v>
      </c>
      <c r="E12203">
        <f t="shared" si="190"/>
        <v>1.0112271091177691</v>
      </c>
    </row>
    <row r="12204" spans="1:5" x14ac:dyDescent="0.25">
      <c r="A12204">
        <v>7643</v>
      </c>
      <c r="B12204">
        <v>25.680903069963801</v>
      </c>
      <c r="C12204">
        <v>7.8929679647271902</v>
      </c>
      <c r="D12204">
        <f t="shared" si="190"/>
        <v>1.4096102916478335</v>
      </c>
      <c r="E12204">
        <f t="shared" si="190"/>
        <v>0.89724034013332166</v>
      </c>
    </row>
    <row r="12205" spans="1:5" x14ac:dyDescent="0.25">
      <c r="A12205">
        <v>90649</v>
      </c>
      <c r="B12205">
        <v>18.790270207273799</v>
      </c>
      <c r="C12205">
        <v>13.6147849487673</v>
      </c>
      <c r="D12205">
        <f t="shared" si="190"/>
        <v>1.273933025373768</v>
      </c>
      <c r="E12205">
        <f t="shared" si="190"/>
        <v>1.134010785866854</v>
      </c>
    </row>
    <row r="12206" spans="1:5" x14ac:dyDescent="0.25">
      <c r="A12206">
        <v>100423024</v>
      </c>
      <c r="B12206">
        <v>0</v>
      </c>
      <c r="C12206">
        <v>0</v>
      </c>
      <c r="D12206">
        <f t="shared" si="190"/>
        <v>0</v>
      </c>
      <c r="E12206">
        <f t="shared" si="190"/>
        <v>0</v>
      </c>
    </row>
    <row r="12207" spans="1:5" x14ac:dyDescent="0.25">
      <c r="A12207">
        <v>664701</v>
      </c>
      <c r="B12207">
        <v>0.185728997283854</v>
      </c>
      <c r="C12207">
        <v>8.2456389341010794E-2</v>
      </c>
      <c r="D12207">
        <f t="shared" si="190"/>
        <v>-0.73112028593584721</v>
      </c>
      <c r="E12207">
        <f t="shared" si="190"/>
        <v>-1.0837756863137877</v>
      </c>
    </row>
    <row r="12208" spans="1:5" x14ac:dyDescent="0.25">
      <c r="A12208">
        <v>100302179</v>
      </c>
      <c r="B12208">
        <v>1.05259767633804E-3</v>
      </c>
      <c r="C12208">
        <v>1.72212714286747E-4</v>
      </c>
      <c r="D12208">
        <f t="shared" si="190"/>
        <v>-2.9777375930444498</v>
      </c>
      <c r="E12208">
        <f t="shared" si="190"/>
        <v>-3.7639347881858587</v>
      </c>
    </row>
    <row r="12209" spans="1:5" x14ac:dyDescent="0.25">
      <c r="A12209">
        <v>100129842</v>
      </c>
      <c r="B12209">
        <v>7.4226046567144</v>
      </c>
      <c r="C12209">
        <v>2.9988992474856202</v>
      </c>
      <c r="D12209">
        <f t="shared" si="190"/>
        <v>0.87055632974576869</v>
      </c>
      <c r="E12209">
        <f t="shared" si="190"/>
        <v>0.47696187523066641</v>
      </c>
    </row>
    <row r="12210" spans="1:5" x14ac:dyDescent="0.25">
      <c r="A12210">
        <v>199777</v>
      </c>
      <c r="B12210">
        <v>24.5012465620249</v>
      </c>
      <c r="C12210">
        <v>7.0488746869818604</v>
      </c>
      <c r="D12210">
        <f t="shared" si="190"/>
        <v>1.3891881807415376</v>
      </c>
      <c r="E12210">
        <f t="shared" si="190"/>
        <v>0.84811978986479042</v>
      </c>
    </row>
    <row r="12211" spans="1:5" x14ac:dyDescent="0.25">
      <c r="A12211">
        <v>7639</v>
      </c>
      <c r="B12211">
        <v>6.7323203838026098</v>
      </c>
      <c r="C12211">
        <v>4.9432045182119797</v>
      </c>
      <c r="D12211">
        <f t="shared" si="190"/>
        <v>0.82816477539747746</v>
      </c>
      <c r="E12211">
        <f t="shared" si="190"/>
        <v>0.69400857916267056</v>
      </c>
    </row>
    <row r="12212" spans="1:5" x14ac:dyDescent="0.25">
      <c r="A12212">
        <v>80264</v>
      </c>
      <c r="B12212">
        <v>51.754659629626801</v>
      </c>
      <c r="C12212">
        <v>36.9156946453814</v>
      </c>
      <c r="D12212">
        <f t="shared" si="190"/>
        <v>1.713949456744108</v>
      </c>
      <c r="E12212">
        <f t="shared" si="190"/>
        <v>1.5672110449870529</v>
      </c>
    </row>
    <row r="12213" spans="1:5" x14ac:dyDescent="0.25">
      <c r="A12213">
        <v>148206</v>
      </c>
      <c r="B12213">
        <v>171.06996757885801</v>
      </c>
      <c r="C12213">
        <v>67.582288557094003</v>
      </c>
      <c r="D12213">
        <f t="shared" si="190"/>
        <v>2.2331737730735579</v>
      </c>
      <c r="E12213">
        <f t="shared" si="190"/>
        <v>1.8298328943179656</v>
      </c>
    </row>
    <row r="12214" spans="1:5" x14ac:dyDescent="0.25">
      <c r="A12214">
        <v>170959</v>
      </c>
      <c r="B12214">
        <v>61.270147918502502</v>
      </c>
      <c r="C12214">
        <v>24.1431394603751</v>
      </c>
      <c r="D12214">
        <f t="shared" si="190"/>
        <v>1.7872489288077473</v>
      </c>
      <c r="E12214">
        <f t="shared" si="190"/>
        <v>1.3827937430465367</v>
      </c>
    </row>
    <row r="12215" spans="1:5" x14ac:dyDescent="0.25">
      <c r="A12215">
        <v>7562</v>
      </c>
      <c r="B12215">
        <v>7.6743870030913497</v>
      </c>
      <c r="C12215">
        <v>1.9406938027926499</v>
      </c>
      <c r="D12215">
        <f t="shared" si="190"/>
        <v>0.88504369596591903</v>
      </c>
      <c r="E12215">
        <f t="shared" si="190"/>
        <v>0.28795701903207194</v>
      </c>
    </row>
    <row r="12216" spans="1:5" x14ac:dyDescent="0.25">
      <c r="A12216">
        <v>148203</v>
      </c>
      <c r="B12216">
        <v>15.7519577321996</v>
      </c>
      <c r="C12216">
        <v>7.1348474517078504</v>
      </c>
      <c r="D12216">
        <f t="shared" si="190"/>
        <v>1.1973345377734654</v>
      </c>
      <c r="E12216">
        <f t="shared" si="190"/>
        <v>0.85338469201412115</v>
      </c>
    </row>
    <row r="12217" spans="1:5" x14ac:dyDescent="0.25">
      <c r="A12217">
        <v>284443</v>
      </c>
      <c r="B12217">
        <v>7.3649904369078998</v>
      </c>
      <c r="C12217">
        <v>4.7831528756962003</v>
      </c>
      <c r="D12217">
        <f t="shared" si="190"/>
        <v>0.86717218726815071</v>
      </c>
      <c r="E12217">
        <f t="shared" si="190"/>
        <v>0.67971426170204186</v>
      </c>
    </row>
    <row r="12218" spans="1:5" x14ac:dyDescent="0.25">
      <c r="A12218">
        <v>400680</v>
      </c>
      <c r="B12218">
        <v>1.6238900475563101</v>
      </c>
      <c r="C12218">
        <v>3.2308980186291701E-3</v>
      </c>
      <c r="D12218">
        <f t="shared" si="190"/>
        <v>0.21055662012920326</v>
      </c>
      <c r="E12218">
        <f t="shared" si="190"/>
        <v>-2.4906767500125615</v>
      </c>
    </row>
    <row r="12219" spans="1:5" x14ac:dyDescent="0.25">
      <c r="A12219">
        <v>353088</v>
      </c>
      <c r="B12219">
        <v>8.7702286301757599</v>
      </c>
      <c r="C12219">
        <v>4.6333885851382499</v>
      </c>
      <c r="D12219">
        <f t="shared" si="190"/>
        <v>0.94301091509118196</v>
      </c>
      <c r="E12219">
        <f t="shared" si="190"/>
        <v>0.66589872440009878</v>
      </c>
    </row>
    <row r="12220" spans="1:5" x14ac:dyDescent="0.25">
      <c r="A12220">
        <v>100505594</v>
      </c>
      <c r="B12220">
        <v>1.32175389172972E-3</v>
      </c>
      <c r="C12220">
        <v>2.5119581256692402E-4</v>
      </c>
      <c r="D12220">
        <f t="shared" si="190"/>
        <v>-2.8788494021982403</v>
      </c>
      <c r="E12220">
        <f t="shared" si="190"/>
        <v>-3.5999876045615773</v>
      </c>
    </row>
    <row r="12221" spans="1:5" x14ac:dyDescent="0.25">
      <c r="A12221">
        <v>400682</v>
      </c>
      <c r="B12221">
        <v>3.1311267589213203E-2</v>
      </c>
      <c r="C12221">
        <v>2.51449501397355E-2</v>
      </c>
      <c r="D12221">
        <f t="shared" si="190"/>
        <v>-1.5042993502733037</v>
      </c>
      <c r="E12221">
        <f t="shared" si="190"/>
        <v>-1.5995492212106504</v>
      </c>
    </row>
    <row r="12222" spans="1:5" x14ac:dyDescent="0.25">
      <c r="A12222">
        <v>163227</v>
      </c>
      <c r="B12222">
        <v>10.5677778638033</v>
      </c>
      <c r="C12222">
        <v>7.8882925871762</v>
      </c>
      <c r="D12222">
        <f t="shared" si="190"/>
        <v>1.0239836757705147</v>
      </c>
      <c r="E12222">
        <f t="shared" si="190"/>
        <v>0.89698301078704579</v>
      </c>
    </row>
    <row r="12223" spans="1:5" x14ac:dyDescent="0.25">
      <c r="A12223">
        <v>641367</v>
      </c>
      <c r="B12223">
        <v>0.86720015320406596</v>
      </c>
      <c r="C12223">
        <v>0.50898671533156803</v>
      </c>
      <c r="D12223">
        <f t="shared" si="190"/>
        <v>-6.1880654080971306E-2</v>
      </c>
      <c r="E12223">
        <f t="shared" si="190"/>
        <v>-0.29329355269955826</v>
      </c>
    </row>
    <row r="12224" spans="1:5" x14ac:dyDescent="0.25">
      <c r="A12224">
        <v>7594</v>
      </c>
      <c r="B12224">
        <v>12.044721630823</v>
      </c>
      <c r="C12224">
        <v>7.8622221516589796</v>
      </c>
      <c r="D12224">
        <f t="shared" si="190"/>
        <v>1.080796767340215</v>
      </c>
      <c r="E12224">
        <f t="shared" si="190"/>
        <v>0.89554531090057876</v>
      </c>
    </row>
    <row r="12225" spans="1:5" x14ac:dyDescent="0.25">
      <c r="A12225">
        <v>7757</v>
      </c>
      <c r="B12225">
        <v>6.3510971941363901E-3</v>
      </c>
      <c r="C12225">
        <v>1.6814886917477199E-2</v>
      </c>
      <c r="D12225">
        <f t="shared" si="190"/>
        <v>-2.1971512409762273</v>
      </c>
      <c r="E12225">
        <f t="shared" si="190"/>
        <v>-1.7743060490321165</v>
      </c>
    </row>
    <row r="12226" spans="1:5" x14ac:dyDescent="0.25">
      <c r="A12226">
        <v>113835</v>
      </c>
      <c r="B12226">
        <v>1.3198741529426401</v>
      </c>
      <c r="C12226">
        <v>0.90192848661636105</v>
      </c>
      <c r="D12226">
        <f t="shared" ref="D12226:E12289" si="191">IF(B12226&gt;0, LOG(B12226), 0)</f>
        <v>0.12053252416941547</v>
      </c>
      <c r="E12226">
        <f t="shared" si="191"/>
        <v>-4.4827896049127229E-2</v>
      </c>
    </row>
    <row r="12227" spans="1:5" x14ac:dyDescent="0.25">
      <c r="A12227">
        <v>163223</v>
      </c>
      <c r="B12227">
        <v>4.9899465168772496E-3</v>
      </c>
      <c r="C12227">
        <v>5.4811223856361798E-3</v>
      </c>
      <c r="D12227">
        <f t="shared" si="191"/>
        <v>-2.3019041091961618</v>
      </c>
      <c r="E12227">
        <f t="shared" si="191"/>
        <v>-2.2611305006438998</v>
      </c>
    </row>
    <row r="12228" spans="1:5" x14ac:dyDescent="0.25">
      <c r="A12228">
        <v>100287226</v>
      </c>
      <c r="B12228">
        <v>5.00360553444106E-2</v>
      </c>
      <c r="C12228">
        <v>4.0485148014087903E-2</v>
      </c>
      <c r="D12228">
        <f t="shared" si="191"/>
        <v>-1.3007169357828257</v>
      </c>
      <c r="E12228">
        <f t="shared" si="191"/>
        <v>-1.392704268600125</v>
      </c>
    </row>
    <row r="12229" spans="1:5" x14ac:dyDescent="0.25">
      <c r="A12229">
        <v>148198</v>
      </c>
      <c r="B12229">
        <v>1.89117695897245E-2</v>
      </c>
      <c r="C12229">
        <v>6.8670748728996006E-2</v>
      </c>
      <c r="D12229">
        <f t="shared" si="191"/>
        <v>-1.7232678319642782</v>
      </c>
      <c r="E12229">
        <f t="shared" si="191"/>
        <v>-1.1632282173924742</v>
      </c>
    </row>
    <row r="12230" spans="1:5" x14ac:dyDescent="0.25">
      <c r="A12230">
        <v>100128139</v>
      </c>
      <c r="B12230">
        <v>0</v>
      </c>
      <c r="C12230">
        <v>0</v>
      </c>
      <c r="D12230">
        <f t="shared" si="191"/>
        <v>0</v>
      </c>
      <c r="E12230">
        <f t="shared" si="191"/>
        <v>0</v>
      </c>
    </row>
    <row r="12231" spans="1:5" x14ac:dyDescent="0.25">
      <c r="A12231">
        <v>440518</v>
      </c>
      <c r="B12231">
        <v>1.19836080431507E-4</v>
      </c>
      <c r="C12231">
        <v>1.0419379953847E-3</v>
      </c>
      <c r="D12231">
        <f t="shared" si="191"/>
        <v>-3.921412404207409</v>
      </c>
      <c r="E12231">
        <f t="shared" si="191"/>
        <v>-2.9821581246674902</v>
      </c>
    </row>
    <row r="12232" spans="1:5" x14ac:dyDescent="0.25">
      <c r="A12232">
        <v>374890</v>
      </c>
      <c r="B12232">
        <v>0</v>
      </c>
      <c r="C12232">
        <v>0</v>
      </c>
      <c r="D12232">
        <f t="shared" si="191"/>
        <v>0</v>
      </c>
      <c r="E12232">
        <f t="shared" si="191"/>
        <v>0</v>
      </c>
    </row>
    <row r="12233" spans="1:5" x14ac:dyDescent="0.25">
      <c r="A12233">
        <v>57615</v>
      </c>
      <c r="B12233">
        <v>0.21356319263746101</v>
      </c>
      <c r="C12233">
        <v>0.25547320232221199</v>
      </c>
      <c r="D12233">
        <f t="shared" si="191"/>
        <v>-0.67047359533207218</v>
      </c>
      <c r="E12233">
        <f t="shared" si="191"/>
        <v>-0.59265464814748381</v>
      </c>
    </row>
    <row r="12234" spans="1:5" x14ac:dyDescent="0.25">
      <c r="A12234">
        <v>100505693</v>
      </c>
      <c r="B12234">
        <v>5.3920593055611801E-4</v>
      </c>
      <c r="C12234">
        <v>2.8995721664243101E-3</v>
      </c>
      <c r="D12234">
        <f t="shared" si="191"/>
        <v>-3.2682453397783142</v>
      </c>
      <c r="E12234">
        <f t="shared" si="191"/>
        <v>-2.5376660777797664</v>
      </c>
    </row>
    <row r="12235" spans="1:5" x14ac:dyDescent="0.25">
      <c r="A12235">
        <v>7652</v>
      </c>
      <c r="B12235">
        <v>4.6142833544479999E-3</v>
      </c>
      <c r="C12235">
        <v>4.5389337114835398E-3</v>
      </c>
      <c r="D12235">
        <f t="shared" si="191"/>
        <v>-2.3358957397900677</v>
      </c>
      <c r="E12235">
        <f t="shared" si="191"/>
        <v>-2.3430461598319763</v>
      </c>
    </row>
    <row r="12236" spans="1:5" x14ac:dyDescent="0.25">
      <c r="A12236">
        <v>646864</v>
      </c>
      <c r="B12236">
        <v>3.78681586372746E-2</v>
      </c>
      <c r="C12236">
        <v>3.6851882558804699E-2</v>
      </c>
      <c r="D12236">
        <f t="shared" si="191"/>
        <v>-1.4217258122045846</v>
      </c>
      <c r="E12236">
        <f t="shared" si="191"/>
        <v>-1.4335403215357998</v>
      </c>
    </row>
    <row r="12237" spans="1:5" x14ac:dyDescent="0.25">
      <c r="A12237">
        <v>388523</v>
      </c>
      <c r="B12237">
        <v>1.2051327474014099E-2</v>
      </c>
      <c r="C12237">
        <v>8.5982083860801899E-3</v>
      </c>
      <c r="D12237">
        <f t="shared" si="191"/>
        <v>-1.9189651121857105</v>
      </c>
      <c r="E12237">
        <f t="shared" si="191"/>
        <v>-2.0655920335353608</v>
      </c>
    </row>
    <row r="12238" spans="1:5" x14ac:dyDescent="0.25">
      <c r="A12238">
        <v>100129543</v>
      </c>
      <c r="B12238">
        <v>0.47412406443380001</v>
      </c>
      <c r="C12238">
        <v>0.136701522198583</v>
      </c>
      <c r="D12238">
        <f t="shared" si="191"/>
        <v>-0.32410800126070904</v>
      </c>
      <c r="E12238">
        <f t="shared" si="191"/>
        <v>-0.8642266494499955</v>
      </c>
    </row>
    <row r="12239" spans="1:5" x14ac:dyDescent="0.25">
      <c r="A12239">
        <v>440519</v>
      </c>
      <c r="B12239">
        <v>4.4766500193310499</v>
      </c>
      <c r="C12239">
        <v>3.1327717138906399</v>
      </c>
      <c r="D12239">
        <f t="shared" si="191"/>
        <v>0.65095314293949824</v>
      </c>
      <c r="E12239">
        <f t="shared" si="191"/>
        <v>0.4959287488524014</v>
      </c>
    </row>
    <row r="12240" spans="1:5" x14ac:dyDescent="0.25">
      <c r="A12240">
        <v>100132815</v>
      </c>
      <c r="B12240">
        <v>1.5712696706834699</v>
      </c>
      <c r="C12240">
        <v>1.29812481426634</v>
      </c>
      <c r="D12240">
        <f t="shared" si="191"/>
        <v>0.19625072764918491</v>
      </c>
      <c r="E12240">
        <f t="shared" si="191"/>
        <v>0.11331645174100627</v>
      </c>
    </row>
    <row r="12241" spans="1:5" x14ac:dyDescent="0.25">
      <c r="A12241">
        <v>7644</v>
      </c>
      <c r="B12241">
        <v>52.833228006112797</v>
      </c>
      <c r="C12241">
        <v>51.918725025719297</v>
      </c>
      <c r="D12241">
        <f t="shared" si="191"/>
        <v>1.7229071460345571</v>
      </c>
      <c r="E12241">
        <f t="shared" si="191"/>
        <v>1.7153240189022236</v>
      </c>
    </row>
    <row r="12242" spans="1:5" x14ac:dyDescent="0.25">
      <c r="A12242">
        <v>100131479</v>
      </c>
      <c r="B12242">
        <v>2.0423916479358399E-4</v>
      </c>
      <c r="C12242">
        <v>3.9292838833279199E-4</v>
      </c>
      <c r="D12242">
        <f t="shared" si="191"/>
        <v>-3.6898609741844139</v>
      </c>
      <c r="E12242">
        <f t="shared" si="191"/>
        <v>-3.4056865930998721</v>
      </c>
    </row>
    <row r="12243" spans="1:5" x14ac:dyDescent="0.25">
      <c r="A12243">
        <v>171392</v>
      </c>
      <c r="B12243">
        <v>27.186111598002299</v>
      </c>
      <c r="C12243">
        <v>11.0326152809135</v>
      </c>
      <c r="D12243">
        <f t="shared" si="191"/>
        <v>1.4343470953295885</v>
      </c>
      <c r="E12243">
        <f t="shared" si="191"/>
        <v>1.0426784741299284</v>
      </c>
    </row>
    <row r="12244" spans="1:5" x14ac:dyDescent="0.25">
      <c r="A12244">
        <v>148213</v>
      </c>
      <c r="B12244">
        <v>11.8647739719275</v>
      </c>
      <c r="C12244">
        <v>6.4383558313823199</v>
      </c>
      <c r="D12244">
        <f t="shared" si="191"/>
        <v>1.0742594691711704</v>
      </c>
      <c r="E12244">
        <f t="shared" si="191"/>
        <v>0.80877497535291221</v>
      </c>
    </row>
    <row r="12245" spans="1:5" x14ac:dyDescent="0.25">
      <c r="A12245">
        <v>388524</v>
      </c>
      <c r="B12245">
        <v>19710.234528421701</v>
      </c>
      <c r="C12245">
        <v>45544.802715344398</v>
      </c>
      <c r="D12245">
        <f t="shared" si="191"/>
        <v>4.2946917918996066</v>
      </c>
      <c r="E12245">
        <f t="shared" si="191"/>
        <v>4.6584388251986359</v>
      </c>
    </row>
    <row r="12246" spans="1:5" x14ac:dyDescent="0.25">
      <c r="A12246">
        <v>730087</v>
      </c>
      <c r="B12246">
        <v>0.163923783699429</v>
      </c>
      <c r="C12246">
        <v>0.219757612953252</v>
      </c>
      <c r="D12246">
        <f t="shared" si="191"/>
        <v>-0.78535803007771077</v>
      </c>
      <c r="E12246">
        <f t="shared" si="191"/>
        <v>-0.65805607094670904</v>
      </c>
    </row>
    <row r="12247" spans="1:5" x14ac:dyDescent="0.25">
      <c r="A12247">
        <v>100505851</v>
      </c>
      <c r="B12247">
        <v>7.53189194505077E-4</v>
      </c>
      <c r="C12247">
        <v>2.4593140085690899E-4</v>
      </c>
      <c r="D12247">
        <f t="shared" si="191"/>
        <v>-3.1230959191392831</v>
      </c>
      <c r="E12247">
        <f t="shared" si="191"/>
        <v>-3.6091860164087568</v>
      </c>
    </row>
    <row r="12248" spans="1:5" x14ac:dyDescent="0.25">
      <c r="A12248">
        <v>100289269</v>
      </c>
      <c r="B12248">
        <v>8.2931620535492606E-2</v>
      </c>
      <c r="C12248">
        <v>3.2068733039356902E-2</v>
      </c>
      <c r="D12248">
        <f t="shared" si="191"/>
        <v>-1.0812798481502257</v>
      </c>
      <c r="E12248">
        <f t="shared" si="191"/>
        <v>-1.4939181976919267</v>
      </c>
    </row>
    <row r="12249" spans="1:5" x14ac:dyDescent="0.25">
      <c r="A12249">
        <v>9534</v>
      </c>
      <c r="B12249">
        <v>21.91253687807</v>
      </c>
      <c r="C12249">
        <v>28.388056957663299</v>
      </c>
      <c r="D12249">
        <f t="shared" si="191"/>
        <v>1.3406926600056199</v>
      </c>
      <c r="E12249">
        <f t="shared" si="191"/>
        <v>1.4531356679241192</v>
      </c>
    </row>
    <row r="12250" spans="1:5" x14ac:dyDescent="0.25">
      <c r="A12250">
        <v>100101266</v>
      </c>
      <c r="B12250">
        <v>0</v>
      </c>
      <c r="C12250">
        <v>0</v>
      </c>
      <c r="D12250">
        <f t="shared" si="191"/>
        <v>0</v>
      </c>
      <c r="E12250">
        <f t="shared" si="191"/>
        <v>0</v>
      </c>
    </row>
    <row r="12251" spans="1:5" x14ac:dyDescent="0.25">
      <c r="A12251">
        <v>148189</v>
      </c>
      <c r="B12251">
        <v>8.3556650829847694</v>
      </c>
      <c r="C12251">
        <v>2.3503711601408099</v>
      </c>
      <c r="D12251">
        <f t="shared" si="191"/>
        <v>0.92198102399297266</v>
      </c>
      <c r="E12251">
        <f t="shared" si="191"/>
        <v>0.3711364495368264</v>
      </c>
    </row>
    <row r="12252" spans="1:5" x14ac:dyDescent="0.25">
      <c r="A12252">
        <v>100506694</v>
      </c>
      <c r="B12252">
        <v>3.24287374778973</v>
      </c>
      <c r="C12252">
        <v>4.45222628161362</v>
      </c>
      <c r="D12252">
        <f t="shared" si="191"/>
        <v>0.51093004096234274</v>
      </c>
      <c r="E12252">
        <f t="shared" si="191"/>
        <v>0.64857722896877601</v>
      </c>
    </row>
    <row r="12253" spans="1:5" x14ac:dyDescent="0.25">
      <c r="A12253">
        <v>148145</v>
      </c>
      <c r="B12253">
        <v>0</v>
      </c>
      <c r="C12253">
        <v>0</v>
      </c>
      <c r="D12253">
        <f t="shared" si="191"/>
        <v>0</v>
      </c>
      <c r="E12253">
        <f t="shared" si="191"/>
        <v>0</v>
      </c>
    </row>
    <row r="12254" spans="1:5" x14ac:dyDescent="0.25">
      <c r="A12254">
        <v>100505835</v>
      </c>
      <c r="B12254">
        <v>0</v>
      </c>
      <c r="C12254">
        <v>2.5119581256692402E-4</v>
      </c>
      <c r="D12254">
        <f t="shared" si="191"/>
        <v>0</v>
      </c>
      <c r="E12254">
        <f t="shared" si="191"/>
        <v>-3.5999876045615773</v>
      </c>
    </row>
    <row r="12255" spans="1:5" x14ac:dyDescent="0.25">
      <c r="A12255">
        <v>7386</v>
      </c>
      <c r="B12255">
        <v>123.248664258226</v>
      </c>
      <c r="C12255">
        <v>116.503879650691</v>
      </c>
      <c r="D12255">
        <f t="shared" si="191"/>
        <v>2.0907822211871969</v>
      </c>
      <c r="E12255">
        <f t="shared" si="191"/>
        <v>2.066340387875619</v>
      </c>
    </row>
    <row r="12256" spans="1:5" x14ac:dyDescent="0.25">
      <c r="A12256">
        <v>342865</v>
      </c>
      <c r="B12256">
        <v>0</v>
      </c>
      <c r="C12256">
        <v>1.44705236259504E-3</v>
      </c>
      <c r="D12256">
        <f t="shared" si="191"/>
        <v>0</v>
      </c>
      <c r="E12256">
        <f t="shared" si="191"/>
        <v>-2.8395157533490805</v>
      </c>
    </row>
    <row r="12257" spans="1:5" x14ac:dyDescent="0.25">
      <c r="A12257">
        <v>10775</v>
      </c>
      <c r="B12257">
        <v>26.573826059683299</v>
      </c>
      <c r="C12257">
        <v>34.929074645539799</v>
      </c>
      <c r="D12257">
        <f t="shared" si="191"/>
        <v>1.4244540879813039</v>
      </c>
      <c r="E12257">
        <f t="shared" si="191"/>
        <v>1.5431870802938406</v>
      </c>
    </row>
    <row r="12258" spans="1:5" x14ac:dyDescent="0.25">
      <c r="A12258">
        <v>79156</v>
      </c>
      <c r="B12258">
        <v>31.368370105558199</v>
      </c>
      <c r="C12258">
        <v>11.8660300854065</v>
      </c>
      <c r="D12258">
        <f t="shared" si="191"/>
        <v>1.4964919534267274</v>
      </c>
      <c r="E12258">
        <f t="shared" si="191"/>
        <v>1.0743054451230822</v>
      </c>
    </row>
    <row r="12259" spans="1:5" x14ac:dyDescent="0.25">
      <c r="A12259">
        <v>83636</v>
      </c>
      <c r="B12259">
        <v>13.0854004844361</v>
      </c>
      <c r="C12259">
        <v>5.1051759399905903</v>
      </c>
      <c r="D12259">
        <f t="shared" si="191"/>
        <v>1.1167870189529028</v>
      </c>
      <c r="E12259">
        <f t="shared" si="191"/>
        <v>0.7080107137981273</v>
      </c>
    </row>
    <row r="12260" spans="1:5" x14ac:dyDescent="0.25">
      <c r="A12260">
        <v>898</v>
      </c>
      <c r="B12260">
        <v>7.5146106482575803</v>
      </c>
      <c r="C12260">
        <v>25.3061047425116</v>
      </c>
      <c r="D12260">
        <f t="shared" si="191"/>
        <v>0.87590648356647172</v>
      </c>
      <c r="E12260">
        <f t="shared" si="191"/>
        <v>1.4032253012616427</v>
      </c>
    </row>
    <row r="12261" spans="1:5" x14ac:dyDescent="0.25">
      <c r="A12261">
        <v>100507060</v>
      </c>
      <c r="B12261">
        <v>0</v>
      </c>
      <c r="C12261">
        <v>0</v>
      </c>
      <c r="D12261">
        <f t="shared" si="191"/>
        <v>0</v>
      </c>
      <c r="E12261">
        <f t="shared" si="191"/>
        <v>0</v>
      </c>
    </row>
    <row r="12262" spans="1:5" x14ac:dyDescent="0.25">
      <c r="A12262">
        <v>8725</v>
      </c>
      <c r="B12262">
        <v>396.11871116051799</v>
      </c>
      <c r="C12262">
        <v>180.349046669308</v>
      </c>
      <c r="D12262">
        <f t="shared" si="191"/>
        <v>2.5978253573294015</v>
      </c>
      <c r="E12262">
        <f t="shared" si="191"/>
        <v>2.2561138509662575</v>
      </c>
    </row>
    <row r="12263" spans="1:5" x14ac:dyDescent="0.25">
      <c r="A12263">
        <v>9745</v>
      </c>
      <c r="B12263">
        <v>2.0423916479358399E-4</v>
      </c>
      <c r="C12263">
        <v>0</v>
      </c>
      <c r="D12263">
        <f t="shared" si="191"/>
        <v>-3.6898609741844139</v>
      </c>
      <c r="E12263">
        <f t="shared" si="191"/>
        <v>0</v>
      </c>
    </row>
    <row r="12264" spans="1:5" x14ac:dyDescent="0.25">
      <c r="A12264">
        <v>94023</v>
      </c>
      <c r="B12264">
        <v>0</v>
      </c>
      <c r="C12264">
        <v>0</v>
      </c>
      <c r="D12264">
        <f t="shared" si="191"/>
        <v>0</v>
      </c>
      <c r="E12264">
        <f t="shared" si="191"/>
        <v>0</v>
      </c>
    </row>
    <row r="12265" spans="1:5" x14ac:dyDescent="0.25">
      <c r="A12265">
        <v>57616</v>
      </c>
      <c r="B12265">
        <v>4.28768448943518</v>
      </c>
      <c r="C12265">
        <v>8.2806244253488792</v>
      </c>
      <c r="D12265">
        <f t="shared" si="191"/>
        <v>0.6322228201691692</v>
      </c>
      <c r="E12265">
        <f t="shared" si="191"/>
        <v>0.9180630872991774</v>
      </c>
    </row>
    <row r="12266" spans="1:5" x14ac:dyDescent="0.25">
      <c r="A12266">
        <v>100507550</v>
      </c>
      <c r="B12266">
        <v>0</v>
      </c>
      <c r="C12266">
        <v>5.79048022826764E-4</v>
      </c>
      <c r="D12266">
        <f t="shared" si="191"/>
        <v>0</v>
      </c>
      <c r="E12266">
        <f t="shared" si="191"/>
        <v>-3.2372854169568361</v>
      </c>
    </row>
    <row r="12267" spans="1:5" x14ac:dyDescent="0.25">
      <c r="A12267">
        <v>100507527</v>
      </c>
      <c r="B12267">
        <v>0</v>
      </c>
      <c r="C12267">
        <v>0</v>
      </c>
      <c r="D12267">
        <f t="shared" si="191"/>
        <v>0</v>
      </c>
      <c r="E12267">
        <f t="shared" si="191"/>
        <v>0</v>
      </c>
    </row>
    <row r="12268" spans="1:5" x14ac:dyDescent="0.25">
      <c r="A12268">
        <v>100507571</v>
      </c>
      <c r="B12268">
        <v>0</v>
      </c>
      <c r="C12268">
        <v>0</v>
      </c>
      <c r="D12268">
        <f t="shared" si="191"/>
        <v>0</v>
      </c>
      <c r="E12268">
        <f t="shared" si="191"/>
        <v>0</v>
      </c>
    </row>
    <row r="12269" spans="1:5" x14ac:dyDescent="0.25">
      <c r="A12269">
        <v>22847</v>
      </c>
      <c r="B12269">
        <v>140.02164331606099</v>
      </c>
      <c r="C12269">
        <v>175.679515340629</v>
      </c>
      <c r="D12269">
        <f t="shared" si="191"/>
        <v>2.1461951702942828</v>
      </c>
      <c r="E12269">
        <f t="shared" si="191"/>
        <v>2.2447211246530765</v>
      </c>
    </row>
    <row r="12270" spans="1:5" x14ac:dyDescent="0.25">
      <c r="A12270">
        <v>147991</v>
      </c>
      <c r="B12270">
        <v>9.1275572205440003</v>
      </c>
      <c r="C12270">
        <v>13.3845886587313</v>
      </c>
      <c r="D12270">
        <f t="shared" si="191"/>
        <v>0.96035456421706678</v>
      </c>
      <c r="E12270">
        <f t="shared" si="191"/>
        <v>1.1266050287924156</v>
      </c>
    </row>
    <row r="12271" spans="1:5" x14ac:dyDescent="0.25">
      <c r="A12271">
        <v>9141</v>
      </c>
      <c r="B12271">
        <v>523.20860649081999</v>
      </c>
      <c r="C12271">
        <v>1023.55865213677</v>
      </c>
      <c r="D12271">
        <f t="shared" si="191"/>
        <v>2.7186748792778497</v>
      </c>
      <c r="E12271">
        <f t="shared" si="191"/>
        <v>3.0101127337298661</v>
      </c>
    </row>
    <row r="12272" spans="1:5" x14ac:dyDescent="0.25">
      <c r="A12272">
        <v>84079</v>
      </c>
      <c r="B12272">
        <v>75.755678387068102</v>
      </c>
      <c r="C12272">
        <v>58.576967118391799</v>
      </c>
      <c r="D12272">
        <f t="shared" si="191"/>
        <v>1.8794151916263895</v>
      </c>
      <c r="E12272">
        <f t="shared" si="191"/>
        <v>1.7677268818924412</v>
      </c>
    </row>
    <row r="12273" spans="1:5" x14ac:dyDescent="0.25">
      <c r="A12273">
        <v>388531</v>
      </c>
      <c r="B12273">
        <v>0.18391337865143201</v>
      </c>
      <c r="C12273">
        <v>9.4601476754599595E-2</v>
      </c>
      <c r="D12273">
        <f t="shared" si="191"/>
        <v>-0.73538667716129769</v>
      </c>
      <c r="E12273">
        <f t="shared" si="191"/>
        <v>-1.024102084091147</v>
      </c>
    </row>
    <row r="12274" spans="1:5" x14ac:dyDescent="0.25">
      <c r="A12274">
        <v>390916</v>
      </c>
      <c r="B12274">
        <v>39.342720197494998</v>
      </c>
      <c r="C12274">
        <v>7.7681948051081999</v>
      </c>
      <c r="D12274">
        <f t="shared" si="191"/>
        <v>1.5948643842035606</v>
      </c>
      <c r="E12274">
        <f t="shared" si="191"/>
        <v>0.8903201079559121</v>
      </c>
    </row>
    <row r="12275" spans="1:5" x14ac:dyDescent="0.25">
      <c r="A12275">
        <v>91646</v>
      </c>
      <c r="B12275">
        <v>2.5113062962592199E-3</v>
      </c>
      <c r="C12275">
        <v>6.4804700319536102E-3</v>
      </c>
      <c r="D12275">
        <f t="shared" si="191"/>
        <v>-2.6001003145022552</v>
      </c>
      <c r="E12275">
        <f t="shared" si="191"/>
        <v>-2.1883934933762155</v>
      </c>
    </row>
    <row r="12276" spans="1:5" x14ac:dyDescent="0.25">
      <c r="A12276">
        <v>100505480</v>
      </c>
      <c r="B12276">
        <v>4.9289744616302601E-3</v>
      </c>
      <c r="C12276">
        <v>2.8674156615304302E-3</v>
      </c>
      <c r="D12276">
        <f t="shared" si="191"/>
        <v>-2.3072434320383755</v>
      </c>
      <c r="E12276">
        <f t="shared" si="191"/>
        <v>-2.5425093470171398</v>
      </c>
    </row>
    <row r="12277" spans="1:5" x14ac:dyDescent="0.25">
      <c r="A12277">
        <v>11136</v>
      </c>
      <c r="B12277">
        <v>2.9617057831434399E-2</v>
      </c>
      <c r="C12277">
        <v>1.21194043155837E-2</v>
      </c>
      <c r="D12277">
        <f t="shared" si="191"/>
        <v>-1.5284580866330986</v>
      </c>
      <c r="E12277">
        <f t="shared" si="191"/>
        <v>-1.9165187257813359</v>
      </c>
    </row>
    <row r="12278" spans="1:5" x14ac:dyDescent="0.25">
      <c r="A12278">
        <v>84902</v>
      </c>
      <c r="B12278">
        <v>23.264760643988701</v>
      </c>
      <c r="C12278">
        <v>8.6870288619980691</v>
      </c>
      <c r="D12278">
        <f t="shared" si="191"/>
        <v>1.3666985887184304</v>
      </c>
      <c r="E12278">
        <f t="shared" si="191"/>
        <v>0.93887126442603785</v>
      </c>
    </row>
    <row r="12279" spans="1:5" x14ac:dyDescent="0.25">
      <c r="A12279">
        <v>91442</v>
      </c>
      <c r="B12279">
        <v>3.1276063603222899</v>
      </c>
      <c r="C12279">
        <v>1.0966578719328399</v>
      </c>
      <c r="D12279">
        <f t="shared" si="191"/>
        <v>0.49521208764303898</v>
      </c>
      <c r="E12279">
        <f t="shared" si="191"/>
        <v>4.0071160385613258E-2</v>
      </c>
    </row>
    <row r="12280" spans="1:5" x14ac:dyDescent="0.25">
      <c r="A12280">
        <v>85415</v>
      </c>
      <c r="B12280">
        <v>12.980337792045299</v>
      </c>
      <c r="C12280">
        <v>430.34204157944902</v>
      </c>
      <c r="D12280">
        <f t="shared" si="191"/>
        <v>1.1132859944144629</v>
      </c>
      <c r="E12280">
        <f t="shared" si="191"/>
        <v>2.6338137758619471</v>
      </c>
    </row>
    <row r="12281" spans="1:5" x14ac:dyDescent="0.25">
      <c r="A12281">
        <v>55094</v>
      </c>
      <c r="B12281">
        <v>9.9630298566864006</v>
      </c>
      <c r="C12281">
        <v>3.7045956122091201</v>
      </c>
      <c r="D12281">
        <f t="shared" si="191"/>
        <v>0.99839143179096979</v>
      </c>
      <c r="E12281">
        <f t="shared" si="191"/>
        <v>0.56874080800464122</v>
      </c>
    </row>
    <row r="12282" spans="1:5" x14ac:dyDescent="0.25">
      <c r="A12282">
        <v>126248</v>
      </c>
      <c r="B12282">
        <v>2.3187792666618202E-3</v>
      </c>
      <c r="C12282">
        <v>3.9292838833279199E-4</v>
      </c>
      <c r="D12282">
        <f t="shared" si="191"/>
        <v>-2.6347405915230269</v>
      </c>
      <c r="E12282">
        <f t="shared" si="191"/>
        <v>-3.4056865930998721</v>
      </c>
    </row>
    <row r="12283" spans="1:5" x14ac:dyDescent="0.25">
      <c r="A12283">
        <v>4037</v>
      </c>
      <c r="B12283">
        <v>0.83024565933732597</v>
      </c>
      <c r="C12283">
        <v>3.83216970307303</v>
      </c>
      <c r="D12283">
        <f t="shared" si="191"/>
        <v>-8.0793386287571725E-2</v>
      </c>
      <c r="E12283">
        <f t="shared" si="191"/>
        <v>0.5834447330464525</v>
      </c>
    </row>
    <row r="12284" spans="1:5" x14ac:dyDescent="0.25">
      <c r="A12284">
        <v>56301</v>
      </c>
      <c r="B12284">
        <v>1.98956778983991E-4</v>
      </c>
      <c r="C12284">
        <v>0</v>
      </c>
      <c r="D12284">
        <f t="shared" si="191"/>
        <v>-3.70124125870315</v>
      </c>
      <c r="E12284">
        <f t="shared" si="191"/>
        <v>0</v>
      </c>
    </row>
    <row r="12285" spans="1:5" x14ac:dyDescent="0.25">
      <c r="A12285">
        <v>1050</v>
      </c>
      <c r="B12285">
        <v>50.744780005293599</v>
      </c>
      <c r="C12285">
        <v>41.809525112951</v>
      </c>
      <c r="D12285">
        <f t="shared" si="191"/>
        <v>1.7053913740435014</v>
      </c>
      <c r="E12285">
        <f t="shared" si="191"/>
        <v>1.6212752347114723</v>
      </c>
    </row>
    <row r="12286" spans="1:5" x14ac:dyDescent="0.25">
      <c r="A12286">
        <v>80054</v>
      </c>
      <c r="B12286">
        <v>0.34172956373007901</v>
      </c>
      <c r="C12286">
        <v>0.96145186429851104</v>
      </c>
      <c r="D12286">
        <f t="shared" si="191"/>
        <v>-0.4663174478636844</v>
      </c>
      <c r="E12286">
        <f t="shared" si="191"/>
        <v>-1.7072454111765809E-2</v>
      </c>
    </row>
    <row r="12287" spans="1:5" x14ac:dyDescent="0.25">
      <c r="A12287">
        <v>1054</v>
      </c>
      <c r="B12287">
        <v>2154.7138954584898</v>
      </c>
      <c r="C12287">
        <v>1387.7277774793399</v>
      </c>
      <c r="D12287">
        <f t="shared" si="191"/>
        <v>3.3333896123749382</v>
      </c>
      <c r="E12287">
        <f t="shared" si="191"/>
        <v>3.1423042814404893</v>
      </c>
    </row>
    <row r="12288" spans="1:5" x14ac:dyDescent="0.25">
      <c r="A12288">
        <v>5184</v>
      </c>
      <c r="B12288">
        <v>12.437259780432599</v>
      </c>
      <c r="C12288">
        <v>3.3704594348608801</v>
      </c>
      <c r="D12288">
        <f t="shared" si="191"/>
        <v>1.0947247056500582</v>
      </c>
      <c r="E12288">
        <f t="shared" si="191"/>
        <v>0.52768910455830131</v>
      </c>
    </row>
    <row r="12289" spans="1:5" x14ac:dyDescent="0.25">
      <c r="A12289">
        <v>64377</v>
      </c>
      <c r="B12289">
        <v>7.3750306939794597E-4</v>
      </c>
      <c r="C12289">
        <v>1.72212714286747E-4</v>
      </c>
      <c r="D12289">
        <f t="shared" si="191"/>
        <v>-3.1322361678653019</v>
      </c>
      <c r="E12289">
        <f t="shared" si="191"/>
        <v>-3.7639347881858587</v>
      </c>
    </row>
    <row r="12290" spans="1:5" x14ac:dyDescent="0.25">
      <c r="A12290">
        <v>79047</v>
      </c>
      <c r="B12290">
        <v>210.92082801654601</v>
      </c>
      <c r="C12290">
        <v>77.756109925772705</v>
      </c>
      <c r="D12290">
        <f t="shared" ref="D12290:E12353" si="192">IF(B12290&gt;0, LOG(B12290), 0)</f>
        <v>2.3241194675821983</v>
      </c>
      <c r="E12290">
        <f t="shared" si="192"/>
        <v>1.8907345250659677</v>
      </c>
    </row>
    <row r="12291" spans="1:5" x14ac:dyDescent="0.25">
      <c r="A12291">
        <v>26065</v>
      </c>
      <c r="B12291">
        <v>1701.9949250785301</v>
      </c>
      <c r="C12291">
        <v>2715.52653461205</v>
      </c>
      <c r="D12291">
        <f t="shared" si="192"/>
        <v>3.2309582607934124</v>
      </c>
      <c r="E12291">
        <f t="shared" si="192"/>
        <v>3.4338540508330433</v>
      </c>
    </row>
    <row r="12292" spans="1:5" x14ac:dyDescent="0.25">
      <c r="A12292">
        <v>9710</v>
      </c>
      <c r="B12292">
        <v>69.570085403758895</v>
      </c>
      <c r="C12292">
        <v>57.572238993401498</v>
      </c>
      <c r="D12292">
        <f t="shared" si="192"/>
        <v>1.8424225364948994</v>
      </c>
      <c r="E12292">
        <f t="shared" si="192"/>
        <v>1.760213119564062</v>
      </c>
    </row>
    <row r="12293" spans="1:5" x14ac:dyDescent="0.25">
      <c r="A12293">
        <v>79860</v>
      </c>
      <c r="B12293">
        <v>2.4451270742322801E-3</v>
      </c>
      <c r="C12293">
        <v>3.1482811717560202E-3</v>
      </c>
      <c r="D12293">
        <f t="shared" si="192"/>
        <v>-2.6116985654958684</v>
      </c>
      <c r="E12293">
        <f t="shared" si="192"/>
        <v>-2.5019264879111032</v>
      </c>
    </row>
    <row r="12294" spans="1:5" x14ac:dyDescent="0.25">
      <c r="A12294">
        <v>2821</v>
      </c>
      <c r="B12294">
        <v>8993.0692952278696</v>
      </c>
      <c r="C12294">
        <v>3854.0284726433902</v>
      </c>
      <c r="D12294">
        <f t="shared" si="192"/>
        <v>3.9539079398405854</v>
      </c>
      <c r="E12294">
        <f t="shared" si="192"/>
        <v>3.5859149187953636</v>
      </c>
    </row>
    <row r="12295" spans="1:5" x14ac:dyDescent="0.25">
      <c r="A12295">
        <v>84306</v>
      </c>
      <c r="B12295">
        <v>30.343929845000101</v>
      </c>
      <c r="C12295">
        <v>7.5665357701625897</v>
      </c>
      <c r="D12295">
        <f t="shared" si="192"/>
        <v>1.4820718256094272</v>
      </c>
      <c r="E12295">
        <f t="shared" si="192"/>
        <v>0.87889708950590961</v>
      </c>
    </row>
    <row r="12296" spans="1:5" x14ac:dyDescent="0.25">
      <c r="A12296">
        <v>10054</v>
      </c>
      <c r="B12296">
        <v>755.25539922104201</v>
      </c>
      <c r="C12296">
        <v>257.864983501513</v>
      </c>
      <c r="D12296">
        <f t="shared" si="192"/>
        <v>2.8780938386702748</v>
      </c>
      <c r="E12296">
        <f t="shared" si="192"/>
        <v>2.4113923715890313</v>
      </c>
    </row>
    <row r="12297" spans="1:5" x14ac:dyDescent="0.25">
      <c r="A12297">
        <v>100505842</v>
      </c>
      <c r="B12297">
        <v>0.25332586357773001</v>
      </c>
      <c r="C12297">
        <v>0.37046627319119502</v>
      </c>
      <c r="D12297">
        <f t="shared" si="192"/>
        <v>-0.59632046818150719</v>
      </c>
      <c r="E12297">
        <f t="shared" si="192"/>
        <v>-0.43125132353802798</v>
      </c>
    </row>
    <row r="12298" spans="1:5" x14ac:dyDescent="0.25">
      <c r="A12298">
        <v>126374</v>
      </c>
      <c r="B12298">
        <v>3.70589047653444</v>
      </c>
      <c r="C12298">
        <v>2.4705863079267498</v>
      </c>
      <c r="D12298">
        <f t="shared" si="192"/>
        <v>0.56889258008282573</v>
      </c>
      <c r="E12298">
        <f t="shared" si="192"/>
        <v>0.39280003021556076</v>
      </c>
    </row>
    <row r="12299" spans="1:5" x14ac:dyDescent="0.25">
      <c r="A12299">
        <v>643719</v>
      </c>
      <c r="B12299">
        <v>6.2511328355313894E-2</v>
      </c>
      <c r="C12299">
        <v>7.3619697477360302E-2</v>
      </c>
      <c r="D12299">
        <f t="shared" si="192"/>
        <v>-1.2040412723137492</v>
      </c>
      <c r="E12299">
        <f t="shared" si="192"/>
        <v>-1.1330059715155816</v>
      </c>
    </row>
    <row r="12300" spans="1:5" x14ac:dyDescent="0.25">
      <c r="A12300">
        <v>284402</v>
      </c>
      <c r="B12300">
        <v>3.0634734016903001E-3</v>
      </c>
      <c r="C12300">
        <v>6.3492103006678397E-3</v>
      </c>
      <c r="D12300">
        <f t="shared" si="192"/>
        <v>-2.5137858860352353</v>
      </c>
      <c r="E12300">
        <f t="shared" si="192"/>
        <v>-2.1972802878402811</v>
      </c>
    </row>
    <row r="12301" spans="1:5" x14ac:dyDescent="0.25">
      <c r="A12301">
        <v>100130342</v>
      </c>
      <c r="B12301">
        <v>0</v>
      </c>
      <c r="C12301">
        <v>0</v>
      </c>
      <c r="D12301">
        <f t="shared" si="192"/>
        <v>0</v>
      </c>
      <c r="E12301">
        <f t="shared" si="192"/>
        <v>0</v>
      </c>
    </row>
    <row r="12302" spans="1:5" x14ac:dyDescent="0.25">
      <c r="A12302">
        <v>55900</v>
      </c>
      <c r="B12302">
        <v>12.361107150864299</v>
      </c>
      <c r="C12302">
        <v>16.008657163537698</v>
      </c>
      <c r="D12302">
        <f t="shared" si="192"/>
        <v>1.0920573710745656</v>
      </c>
      <c r="E12302">
        <f t="shared" si="192"/>
        <v>1.2043549040039727</v>
      </c>
    </row>
    <row r="12303" spans="1:5" x14ac:dyDescent="0.25">
      <c r="A12303">
        <v>339318</v>
      </c>
      <c r="B12303">
        <v>6.9999895959640002</v>
      </c>
      <c r="C12303">
        <v>4.3549657257620904</v>
      </c>
      <c r="D12303">
        <f t="shared" si="192"/>
        <v>0.84509739452585941</v>
      </c>
      <c r="E12303">
        <f t="shared" si="192"/>
        <v>0.6389847413939761</v>
      </c>
    </row>
    <row r="12304" spans="1:5" x14ac:dyDescent="0.25">
      <c r="A12304">
        <v>148103</v>
      </c>
      <c r="B12304">
        <v>0.18667488539778099</v>
      </c>
      <c r="C12304">
        <v>0.26495115985585499</v>
      </c>
      <c r="D12304">
        <f t="shared" si="192"/>
        <v>-0.72891410661883949</v>
      </c>
      <c r="E12304">
        <f t="shared" si="192"/>
        <v>-0.5768341749686926</v>
      </c>
    </row>
    <row r="12305" spans="1:5" x14ac:dyDescent="0.25">
      <c r="A12305">
        <v>400685</v>
      </c>
      <c r="B12305">
        <v>1.2834318075850599E-2</v>
      </c>
      <c r="C12305">
        <v>3.8092131972837603E-2</v>
      </c>
      <c r="D12305">
        <f t="shared" si="192"/>
        <v>-1.8916272016916285</v>
      </c>
      <c r="E12305">
        <f t="shared" si="192"/>
        <v>-1.4191647196959043</v>
      </c>
    </row>
    <row r="12306" spans="1:5" x14ac:dyDescent="0.25">
      <c r="A12306">
        <v>90075</v>
      </c>
      <c r="B12306">
        <v>0.96492318966182999</v>
      </c>
      <c r="C12306">
        <v>0.55337970401243397</v>
      </c>
      <c r="D12306">
        <f t="shared" si="192"/>
        <v>-1.5507256224796135E-2</v>
      </c>
      <c r="E12306">
        <f t="shared" si="192"/>
        <v>-0.25697677327067886</v>
      </c>
    </row>
    <row r="12307" spans="1:5" x14ac:dyDescent="0.25">
      <c r="A12307">
        <v>126375</v>
      </c>
      <c r="B12307">
        <v>0.45866687457736199</v>
      </c>
      <c r="C12307">
        <v>1.19477737465372</v>
      </c>
      <c r="D12307">
        <f t="shared" si="192"/>
        <v>-0.33850262395727626</v>
      </c>
      <c r="E12307">
        <f t="shared" si="192"/>
        <v>7.728698983092111E-2</v>
      </c>
    </row>
    <row r="12308" spans="1:5" x14ac:dyDescent="0.25">
      <c r="A12308">
        <v>57655</v>
      </c>
      <c r="B12308">
        <v>41.841284142681097</v>
      </c>
      <c r="C12308">
        <v>67.060303555117898</v>
      </c>
      <c r="D12308">
        <f t="shared" si="192"/>
        <v>1.6216050049108961</v>
      </c>
      <c r="E12308">
        <f t="shared" si="192"/>
        <v>1.8264655149743145</v>
      </c>
    </row>
    <row r="12309" spans="1:5" x14ac:dyDescent="0.25">
      <c r="A12309">
        <v>6324</v>
      </c>
      <c r="B12309">
        <v>0.243649618183541</v>
      </c>
      <c r="C12309">
        <v>2.0208319878298999</v>
      </c>
      <c r="D12309">
        <f t="shared" si="192"/>
        <v>-0.61323426485281252</v>
      </c>
      <c r="E12309">
        <f t="shared" si="192"/>
        <v>0.30553020773028927</v>
      </c>
    </row>
    <row r="12310" spans="1:5" x14ac:dyDescent="0.25">
      <c r="A12310">
        <v>3249</v>
      </c>
      <c r="B12310">
        <v>3.14401758357884E-3</v>
      </c>
      <c r="C12310">
        <v>2.2123759121361799E-4</v>
      </c>
      <c r="D12310">
        <f t="shared" si="192"/>
        <v>-2.5025150337427098</v>
      </c>
      <c r="E12310">
        <f t="shared" si="192"/>
        <v>-3.6551410786802214</v>
      </c>
    </row>
    <row r="12311" spans="1:5" x14ac:dyDescent="0.25">
      <c r="A12311">
        <v>100128675</v>
      </c>
      <c r="B12311">
        <v>0</v>
      </c>
      <c r="C12311">
        <v>0</v>
      </c>
      <c r="D12311">
        <f t="shared" si="192"/>
        <v>0</v>
      </c>
      <c r="E12311">
        <f t="shared" si="192"/>
        <v>0</v>
      </c>
    </row>
    <row r="12312" spans="1:5" x14ac:dyDescent="0.25">
      <c r="A12312">
        <v>5349</v>
      </c>
      <c r="B12312">
        <v>61321.310943283701</v>
      </c>
      <c r="C12312">
        <v>24351.0473958765</v>
      </c>
      <c r="D12312">
        <f t="shared" si="192"/>
        <v>4.7876114307444455</v>
      </c>
      <c r="E12312">
        <f t="shared" si="192"/>
        <v>4.3865176459804971</v>
      </c>
    </row>
    <row r="12313" spans="1:5" x14ac:dyDescent="0.25">
      <c r="A12313">
        <v>163175</v>
      </c>
      <c r="B12313">
        <v>0.34295022206689402</v>
      </c>
      <c r="C12313">
        <v>0.35769054291271901</v>
      </c>
      <c r="D12313">
        <f t="shared" si="192"/>
        <v>-0.46476891159133638</v>
      </c>
      <c r="E12313">
        <f t="shared" si="192"/>
        <v>-0.44649254214098222</v>
      </c>
    </row>
    <row r="12314" spans="1:5" x14ac:dyDescent="0.25">
      <c r="A12314">
        <v>5348</v>
      </c>
      <c r="B12314">
        <v>1.13883228254837E-2</v>
      </c>
      <c r="C12314">
        <v>1.7562798623193598E-2</v>
      </c>
      <c r="D12314">
        <f t="shared" si="192"/>
        <v>-1.9435402303783471</v>
      </c>
      <c r="E12314">
        <f t="shared" si="192"/>
        <v>-1.7554062783065705</v>
      </c>
    </row>
    <row r="12315" spans="1:5" x14ac:dyDescent="0.25">
      <c r="A12315">
        <v>53822</v>
      </c>
      <c r="B12315">
        <v>3.36768068657948E-3</v>
      </c>
      <c r="C12315">
        <v>5.4180481626565902E-4</v>
      </c>
      <c r="D12315">
        <f t="shared" si="192"/>
        <v>-2.4726690937254601</v>
      </c>
      <c r="E12315">
        <f t="shared" si="192"/>
        <v>-3.2661571387116686</v>
      </c>
    </row>
    <row r="12316" spans="1:5" x14ac:dyDescent="0.25">
      <c r="A12316">
        <v>53827</v>
      </c>
      <c r="B12316">
        <v>2727.93835837399</v>
      </c>
      <c r="C12316">
        <v>1461.72229530654</v>
      </c>
      <c r="D12316">
        <f t="shared" si="192"/>
        <v>3.4358345525971652</v>
      </c>
      <c r="E12316">
        <f t="shared" si="192"/>
        <v>3.1648648712047103</v>
      </c>
    </row>
    <row r="12317" spans="1:5" x14ac:dyDescent="0.25">
      <c r="A12317">
        <v>100506239</v>
      </c>
      <c r="B12317">
        <v>0</v>
      </c>
      <c r="C12317">
        <v>0</v>
      </c>
      <c r="D12317">
        <f t="shared" si="192"/>
        <v>0</v>
      </c>
      <c r="E12317">
        <f t="shared" si="192"/>
        <v>0</v>
      </c>
    </row>
    <row r="12318" spans="1:5" x14ac:dyDescent="0.25">
      <c r="A12318">
        <v>148109</v>
      </c>
      <c r="B12318">
        <v>8.3790200042912198E-4</v>
      </c>
      <c r="C12318">
        <v>1.36762767470575E-3</v>
      </c>
      <c r="D12318">
        <f t="shared" si="192"/>
        <v>-3.0768067727321049</v>
      </c>
      <c r="E12318">
        <f t="shared" si="192"/>
        <v>-2.8640321195964216</v>
      </c>
    </row>
    <row r="12319" spans="1:5" x14ac:dyDescent="0.25">
      <c r="A12319">
        <v>51599</v>
      </c>
      <c r="B12319">
        <v>1707.1138247705301</v>
      </c>
      <c r="C12319">
        <v>818.63408089546601</v>
      </c>
      <c r="D12319">
        <f t="shared" si="192"/>
        <v>3.2322624794168293</v>
      </c>
      <c r="E12319">
        <f t="shared" si="192"/>
        <v>2.9130898209795886</v>
      </c>
    </row>
    <row r="12320" spans="1:5" x14ac:dyDescent="0.25">
      <c r="A12320">
        <v>7392</v>
      </c>
      <c r="B12320">
        <v>396.42186915727302</v>
      </c>
      <c r="C12320">
        <v>231.73567321509299</v>
      </c>
      <c r="D12320">
        <f t="shared" si="192"/>
        <v>2.5981576049261217</v>
      </c>
      <c r="E12320">
        <f t="shared" si="192"/>
        <v>2.3649928939019293</v>
      </c>
    </row>
    <row r="12321" spans="1:5" x14ac:dyDescent="0.25">
      <c r="A12321">
        <v>57817</v>
      </c>
      <c r="B12321">
        <v>2.02901463846194E-3</v>
      </c>
      <c r="C12321">
        <v>0</v>
      </c>
      <c r="D12321">
        <f t="shared" si="192"/>
        <v>-2.6927148197087383</v>
      </c>
      <c r="E12321">
        <f t="shared" si="192"/>
        <v>0</v>
      </c>
    </row>
    <row r="12322" spans="1:5" x14ac:dyDescent="0.25">
      <c r="A12322">
        <v>4099</v>
      </c>
      <c r="B12322">
        <v>0</v>
      </c>
      <c r="C12322">
        <v>8.4829799898217804E-4</v>
      </c>
      <c r="D12322">
        <f t="shared" si="192"/>
        <v>0</v>
      </c>
      <c r="E12322">
        <f t="shared" si="192"/>
        <v>-3.0714515574378307</v>
      </c>
    </row>
    <row r="12323" spans="1:5" x14ac:dyDescent="0.25">
      <c r="A12323">
        <v>933</v>
      </c>
      <c r="B12323">
        <v>9.8956924650175998E-2</v>
      </c>
      <c r="C12323">
        <v>0.299547723236469</v>
      </c>
      <c r="D12323">
        <f t="shared" si="192"/>
        <v>-1.0045538100261877</v>
      </c>
      <c r="E12323">
        <f t="shared" si="192"/>
        <v>-0.52353397699031068</v>
      </c>
    </row>
    <row r="12324" spans="1:5" x14ac:dyDescent="0.25">
      <c r="A12324">
        <v>2864</v>
      </c>
      <c r="B12324">
        <v>0</v>
      </c>
      <c r="C12324">
        <v>0</v>
      </c>
      <c r="D12324">
        <f t="shared" si="192"/>
        <v>0</v>
      </c>
      <c r="E12324">
        <f t="shared" si="192"/>
        <v>0</v>
      </c>
    </row>
    <row r="12325" spans="1:5" x14ac:dyDescent="0.25">
      <c r="A12325">
        <v>2865</v>
      </c>
      <c r="B12325">
        <v>0</v>
      </c>
      <c r="C12325">
        <v>0</v>
      </c>
      <c r="D12325">
        <f t="shared" si="192"/>
        <v>0</v>
      </c>
      <c r="E12325">
        <f t="shared" si="192"/>
        <v>0</v>
      </c>
    </row>
    <row r="12326" spans="1:5" x14ac:dyDescent="0.25">
      <c r="A12326">
        <v>2867</v>
      </c>
      <c r="B12326">
        <v>2.2417934660525999E-2</v>
      </c>
      <c r="C12326">
        <v>4.8367836601978498E-4</v>
      </c>
      <c r="D12326">
        <f t="shared" si="192"/>
        <v>-1.649404400967351</v>
      </c>
      <c r="E12326">
        <f t="shared" si="192"/>
        <v>-3.3154433373135239</v>
      </c>
    </row>
    <row r="12327" spans="1:5" x14ac:dyDescent="0.25">
      <c r="A12327">
        <v>388533</v>
      </c>
      <c r="B12327">
        <v>99.930484177589605</v>
      </c>
      <c r="C12327">
        <v>1.04316639091484E-2</v>
      </c>
      <c r="D12327">
        <f t="shared" si="192"/>
        <v>1.9996979916352564</v>
      </c>
      <c r="E12327">
        <f t="shared" si="192"/>
        <v>-1.9816464136322447</v>
      </c>
    </row>
    <row r="12328" spans="1:5" x14ac:dyDescent="0.25">
      <c r="A12328">
        <v>93099</v>
      </c>
      <c r="B12328">
        <v>212277.20770963599</v>
      </c>
      <c r="C12328">
        <v>1033.70986838718</v>
      </c>
      <c r="D12328">
        <f t="shared" si="192"/>
        <v>5.3269033662935419</v>
      </c>
      <c r="E12328">
        <f t="shared" si="192"/>
        <v>3.0143986623174936</v>
      </c>
    </row>
    <row r="12329" spans="1:5" x14ac:dyDescent="0.25">
      <c r="A12329">
        <v>374897</v>
      </c>
      <c r="B12329">
        <v>401406.93409993598</v>
      </c>
      <c r="C12329">
        <v>12.8079824348595</v>
      </c>
      <c r="D12329">
        <f t="shared" si="192"/>
        <v>5.6035848704318063</v>
      </c>
      <c r="E12329">
        <f t="shared" si="192"/>
        <v>1.1074807233109292</v>
      </c>
    </row>
    <row r="12330" spans="1:5" x14ac:dyDescent="0.25">
      <c r="A12330">
        <v>26330</v>
      </c>
      <c r="B12330">
        <v>1.31914629616647E-3</v>
      </c>
      <c r="C12330">
        <v>2.0211563470336198E-3</v>
      </c>
      <c r="D12330">
        <f t="shared" si="192"/>
        <v>-2.8797070375889091</v>
      </c>
      <c r="E12330">
        <f t="shared" si="192"/>
        <v>-2.6944000902315244</v>
      </c>
    </row>
    <row r="12331" spans="1:5" x14ac:dyDescent="0.25">
      <c r="A12331">
        <v>100506469</v>
      </c>
      <c r="B12331">
        <v>18.553122149286398</v>
      </c>
      <c r="C12331">
        <v>20.618133976589998</v>
      </c>
      <c r="D12331">
        <f t="shared" si="192"/>
        <v>1.268417003876193</v>
      </c>
      <c r="E12331">
        <f t="shared" si="192"/>
        <v>1.3142493573421949</v>
      </c>
    </row>
    <row r="12332" spans="1:5" x14ac:dyDescent="0.25">
      <c r="A12332">
        <v>10430</v>
      </c>
      <c r="B12332">
        <v>378.82767117110899</v>
      </c>
      <c r="C12332">
        <v>185.24339410139399</v>
      </c>
      <c r="D12332">
        <f t="shared" si="192"/>
        <v>2.5784416941908126</v>
      </c>
      <c r="E12332">
        <f t="shared" si="192"/>
        <v>2.2677427297068826</v>
      </c>
    </row>
    <row r="12333" spans="1:5" x14ac:dyDescent="0.25">
      <c r="A12333">
        <v>495</v>
      </c>
      <c r="B12333">
        <v>1.6951085262767701E-4</v>
      </c>
      <c r="C12333">
        <v>0</v>
      </c>
      <c r="D12333">
        <f t="shared" si="192"/>
        <v>-3.7708024916471361</v>
      </c>
      <c r="E12333">
        <f t="shared" si="192"/>
        <v>0</v>
      </c>
    </row>
    <row r="12334" spans="1:5" x14ac:dyDescent="0.25">
      <c r="A12334">
        <v>23354</v>
      </c>
      <c r="B12334">
        <v>42.749527150075401</v>
      </c>
      <c r="C12334">
        <v>33.9052305370056</v>
      </c>
      <c r="D12334">
        <f t="shared" si="192"/>
        <v>1.6309313153858584</v>
      </c>
      <c r="E12334">
        <f t="shared" si="192"/>
        <v>1.530266701687782</v>
      </c>
    </row>
    <row r="12335" spans="1:5" x14ac:dyDescent="0.25">
      <c r="A12335">
        <v>79171</v>
      </c>
      <c r="B12335">
        <v>146.34332763126801</v>
      </c>
      <c r="C12335">
        <v>115.313698614085</v>
      </c>
      <c r="D12335">
        <f t="shared" si="192"/>
        <v>2.1653729260251509</v>
      </c>
      <c r="E12335">
        <f t="shared" si="192"/>
        <v>2.0618809020832964</v>
      </c>
    </row>
    <row r="12336" spans="1:5" x14ac:dyDescent="0.25">
      <c r="A12336">
        <v>2116</v>
      </c>
      <c r="B12336">
        <v>6.9593684266408398E-2</v>
      </c>
      <c r="C12336">
        <v>2.0602715427717602E-2</v>
      </c>
      <c r="D12336">
        <f t="shared" si="192"/>
        <v>-1.1574301714915198</v>
      </c>
      <c r="E12336">
        <f t="shared" si="192"/>
        <v>-1.6860755360602118</v>
      </c>
    </row>
    <row r="12337" spans="1:5" x14ac:dyDescent="0.25">
      <c r="A12337">
        <v>1340</v>
      </c>
      <c r="B12337">
        <v>3165.3663036602002</v>
      </c>
      <c r="C12337">
        <v>2110.4833419670399</v>
      </c>
      <c r="D12337">
        <f t="shared" si="192"/>
        <v>3.500423974844117</v>
      </c>
      <c r="E12337">
        <f t="shared" si="192"/>
        <v>3.3243819286200909</v>
      </c>
    </row>
    <row r="12338" spans="1:5" x14ac:dyDescent="0.25">
      <c r="A12338">
        <v>11045</v>
      </c>
      <c r="B12338">
        <v>0.68462395770705298</v>
      </c>
      <c r="C12338">
        <v>4.3704351813993901E-3</v>
      </c>
      <c r="D12338">
        <f t="shared" si="192"/>
        <v>-0.16454790724617097</v>
      </c>
      <c r="E12338">
        <f t="shared" si="192"/>
        <v>-2.3594753164688256</v>
      </c>
    </row>
    <row r="12339" spans="1:5" x14ac:dyDescent="0.25">
      <c r="A12339">
        <v>27033</v>
      </c>
      <c r="B12339">
        <v>9.85550361360293E-4</v>
      </c>
      <c r="C12339">
        <v>4.6689260546097303E-4</v>
      </c>
      <c r="D12339">
        <f t="shared" si="192"/>
        <v>-3.0063211784854524</v>
      </c>
      <c r="E12339">
        <f t="shared" si="192"/>
        <v>-3.3307830042720776</v>
      </c>
    </row>
    <row r="12340" spans="1:5" x14ac:dyDescent="0.25">
      <c r="A12340">
        <v>9757</v>
      </c>
      <c r="B12340">
        <v>225.06997692456301</v>
      </c>
      <c r="C12340">
        <v>113.567713662983</v>
      </c>
      <c r="D12340">
        <f t="shared" si="192"/>
        <v>2.3523175664105218</v>
      </c>
      <c r="E12340">
        <f t="shared" si="192"/>
        <v>2.0552548826870183</v>
      </c>
    </row>
    <row r="12341" spans="1:5" x14ac:dyDescent="0.25">
      <c r="A12341">
        <v>79713</v>
      </c>
      <c r="B12341">
        <v>0.92876830333220295</v>
      </c>
      <c r="C12341">
        <v>2.1535523167718802</v>
      </c>
      <c r="D12341">
        <f t="shared" si="192"/>
        <v>-3.2092614461140104E-2</v>
      </c>
      <c r="E12341">
        <f t="shared" si="192"/>
        <v>0.33315542664858605</v>
      </c>
    </row>
    <row r="12342" spans="1:5" x14ac:dyDescent="0.25">
      <c r="A12342">
        <v>199746</v>
      </c>
      <c r="B12342">
        <v>3.66810659440057</v>
      </c>
      <c r="C12342">
        <v>1.99239668855991</v>
      </c>
      <c r="D12342">
        <f t="shared" si="192"/>
        <v>0.5644419476870034</v>
      </c>
      <c r="E12342">
        <f t="shared" si="192"/>
        <v>0.29937581124677753</v>
      </c>
    </row>
    <row r="12343" spans="1:5" x14ac:dyDescent="0.25">
      <c r="A12343">
        <v>55851</v>
      </c>
      <c r="B12343">
        <v>125.745637648282</v>
      </c>
      <c r="C12343">
        <v>104.698286276273</v>
      </c>
      <c r="D12343">
        <f t="shared" si="192"/>
        <v>2.0994929275001994</v>
      </c>
      <c r="E12343">
        <f t="shared" si="192"/>
        <v>2.0199395731129473</v>
      </c>
    </row>
    <row r="12344" spans="1:5" x14ac:dyDescent="0.25">
      <c r="A12344">
        <v>55957</v>
      </c>
      <c r="B12344">
        <v>9.4206886085801909</v>
      </c>
      <c r="C12344">
        <v>10.5458755591143</v>
      </c>
      <c r="D12344">
        <f t="shared" si="192"/>
        <v>0.97408264886255824</v>
      </c>
      <c r="E12344">
        <f t="shared" si="192"/>
        <v>1.0230826423691568</v>
      </c>
    </row>
    <row r="12345" spans="1:5" x14ac:dyDescent="0.25">
      <c r="A12345">
        <v>126393</v>
      </c>
      <c r="B12345">
        <v>8.9767496736579792E-3</v>
      </c>
      <c r="C12345">
        <v>6.0418039090102203E-2</v>
      </c>
      <c r="D12345">
        <f t="shared" si="192"/>
        <v>-2.0468808854175156</v>
      </c>
      <c r="E12345">
        <f t="shared" si="192"/>
        <v>-1.2188333741664756</v>
      </c>
    </row>
    <row r="12346" spans="1:5" x14ac:dyDescent="0.25">
      <c r="A12346">
        <v>148137</v>
      </c>
      <c r="B12346">
        <v>4.62691552070872</v>
      </c>
      <c r="C12346">
        <v>5.2918279917327098</v>
      </c>
      <c r="D12346">
        <f t="shared" si="192"/>
        <v>0.665291570123417</v>
      </c>
      <c r="E12346">
        <f t="shared" si="192"/>
        <v>0.72360571921625838</v>
      </c>
    </row>
    <row r="12347" spans="1:5" x14ac:dyDescent="0.25">
      <c r="A12347">
        <v>115703</v>
      </c>
      <c r="B12347">
        <v>6.4515507421744296</v>
      </c>
      <c r="C12347">
        <v>9.9085547427195309</v>
      </c>
      <c r="D12347">
        <f t="shared" si="192"/>
        <v>0.80966411739830169</v>
      </c>
      <c r="E12347">
        <f t="shared" si="192"/>
        <v>0.99601031310936783</v>
      </c>
    </row>
    <row r="12348" spans="1:5" x14ac:dyDescent="0.25">
      <c r="A12348">
        <v>58510</v>
      </c>
      <c r="B12348">
        <v>6.60306065895515E-4</v>
      </c>
      <c r="C12348">
        <v>0</v>
      </c>
      <c r="D12348">
        <f t="shared" si="192"/>
        <v>-3.1802547130664571</v>
      </c>
      <c r="E12348">
        <f t="shared" si="192"/>
        <v>0</v>
      </c>
    </row>
    <row r="12349" spans="1:5" x14ac:dyDescent="0.25">
      <c r="A12349">
        <v>4868</v>
      </c>
      <c r="B12349">
        <v>2.6597932111273499E-2</v>
      </c>
      <c r="C12349">
        <v>2.3595674092655502E-3</v>
      </c>
      <c r="D12349">
        <f t="shared" si="192"/>
        <v>-1.5751521268115301</v>
      </c>
      <c r="E12349">
        <f t="shared" si="192"/>
        <v>-2.6271676110085185</v>
      </c>
    </row>
    <row r="12350" spans="1:5" x14ac:dyDescent="0.25">
      <c r="A12350">
        <v>84063</v>
      </c>
      <c r="B12350">
        <v>9.5837783049609292E-3</v>
      </c>
      <c r="C12350">
        <v>5.8379304734059801E-4</v>
      </c>
      <c r="D12350">
        <f t="shared" si="192"/>
        <v>-2.0184632410780656</v>
      </c>
      <c r="E12350">
        <f t="shared" si="192"/>
        <v>-3.2337410815295615</v>
      </c>
    </row>
    <row r="12351" spans="1:5" x14ac:dyDescent="0.25">
      <c r="A12351">
        <v>333</v>
      </c>
      <c r="B12351">
        <v>0.89072579618899805</v>
      </c>
      <c r="C12351">
        <v>1.2619563433107399</v>
      </c>
      <c r="D12351">
        <f t="shared" si="192"/>
        <v>-5.0255969958562512E-2</v>
      </c>
      <c r="E12351">
        <f t="shared" si="192"/>
        <v>0.10104433098799426</v>
      </c>
    </row>
    <row r="12352" spans="1:5" x14ac:dyDescent="0.25">
      <c r="A12352">
        <v>84807</v>
      </c>
      <c r="B12352">
        <v>0.70818722361061004</v>
      </c>
      <c r="C12352">
        <v>1.2929165085711301</v>
      </c>
      <c r="D12352">
        <f t="shared" si="192"/>
        <v>-0.1498519126039774</v>
      </c>
      <c r="E12352">
        <f t="shared" si="192"/>
        <v>0.11157048076780428</v>
      </c>
    </row>
    <row r="12353" spans="1:5" x14ac:dyDescent="0.25">
      <c r="A12353">
        <v>10870</v>
      </c>
      <c r="B12353">
        <v>1.6908088522057298E-2</v>
      </c>
      <c r="C12353">
        <v>8.2908084454896197E-2</v>
      </c>
      <c r="D12353">
        <f t="shared" si="192"/>
        <v>-1.7719054870944753</v>
      </c>
      <c r="E12353">
        <f t="shared" si="192"/>
        <v>-1.0814031188711652</v>
      </c>
    </row>
    <row r="12354" spans="1:5" x14ac:dyDescent="0.25">
      <c r="A12354">
        <v>7305</v>
      </c>
      <c r="B12354">
        <v>0</v>
      </c>
      <c r="C12354">
        <v>0</v>
      </c>
      <c r="D12354">
        <f t="shared" ref="D12354:E12417" si="193">IF(B12354&gt;0, LOG(B12354), 0)</f>
        <v>0</v>
      </c>
      <c r="E12354">
        <f t="shared" si="193"/>
        <v>0</v>
      </c>
    </row>
    <row r="12355" spans="1:5" x14ac:dyDescent="0.25">
      <c r="A12355">
        <v>79414</v>
      </c>
      <c r="B12355">
        <v>1.52872771020314</v>
      </c>
      <c r="C12355">
        <v>2.6993461335793101</v>
      </c>
      <c r="D12355">
        <f t="shared" si="193"/>
        <v>0.18433013780797142</v>
      </c>
      <c r="E12355">
        <f t="shared" si="193"/>
        <v>0.43125857713345855</v>
      </c>
    </row>
    <row r="12356" spans="1:5" x14ac:dyDescent="0.25">
      <c r="A12356">
        <v>644096</v>
      </c>
      <c r="B12356">
        <v>12.7653384993062</v>
      </c>
      <c r="C12356">
        <v>6.3840672017773903</v>
      </c>
      <c r="D12356">
        <f t="shared" si="193"/>
        <v>1.1060323355078114</v>
      </c>
      <c r="E12356">
        <f t="shared" si="193"/>
        <v>0.80509744996038679</v>
      </c>
    </row>
    <row r="12357" spans="1:5" x14ac:dyDescent="0.25">
      <c r="A12357">
        <v>163183</v>
      </c>
      <c r="B12357">
        <v>4.0100837257337503</v>
      </c>
      <c r="C12357">
        <v>4.9784847683892002</v>
      </c>
      <c r="D12357">
        <f t="shared" si="193"/>
        <v>0.6031534402622184</v>
      </c>
      <c r="E12357">
        <f t="shared" si="193"/>
        <v>0.69709718274787658</v>
      </c>
    </row>
    <row r="12358" spans="1:5" x14ac:dyDescent="0.25">
      <c r="A12358">
        <v>84964</v>
      </c>
      <c r="B12358">
        <v>29.4899595834545</v>
      </c>
      <c r="C12358">
        <v>22.880191053380798</v>
      </c>
      <c r="D12358">
        <f t="shared" si="193"/>
        <v>1.4696741773434319</v>
      </c>
      <c r="E12358">
        <f t="shared" si="193"/>
        <v>1.3594596465669047</v>
      </c>
    </row>
    <row r="12359" spans="1:5" x14ac:dyDescent="0.25">
      <c r="A12359">
        <v>25999</v>
      </c>
      <c r="B12359">
        <v>4.4654575495824398</v>
      </c>
      <c r="C12359">
        <v>1.06713952702162</v>
      </c>
      <c r="D12359">
        <f t="shared" si="193"/>
        <v>0.64986596514575379</v>
      </c>
      <c r="E12359">
        <f t="shared" si="193"/>
        <v>2.8221206541605433E-2</v>
      </c>
    </row>
    <row r="12360" spans="1:5" x14ac:dyDescent="0.25">
      <c r="A12360">
        <v>199745</v>
      </c>
      <c r="B12360">
        <v>5.8272181423870002</v>
      </c>
      <c r="C12360">
        <v>1.1049974215665901</v>
      </c>
      <c r="D12360">
        <f t="shared" si="193"/>
        <v>0.7654612762438584</v>
      </c>
      <c r="E12360">
        <f t="shared" si="193"/>
        <v>4.3361264626823291E-2</v>
      </c>
    </row>
    <row r="12361" spans="1:5" x14ac:dyDescent="0.25">
      <c r="A12361">
        <v>284403</v>
      </c>
      <c r="B12361">
        <v>31.653159424699101</v>
      </c>
      <c r="C12361">
        <v>78.300627711345598</v>
      </c>
      <c r="D12361">
        <f t="shared" si="193"/>
        <v>1.5004170651348014</v>
      </c>
      <c r="E12361">
        <f t="shared" si="193"/>
        <v>1.8937652436732806</v>
      </c>
    </row>
    <row r="12362" spans="1:5" x14ac:dyDescent="0.25">
      <c r="A12362">
        <v>728361</v>
      </c>
      <c r="B12362">
        <v>6.8336130763692804E-4</v>
      </c>
      <c r="C12362">
        <v>1.9923553534319802E-3</v>
      </c>
      <c r="D12362">
        <f t="shared" si="193"/>
        <v>-3.1653496148780347</v>
      </c>
      <c r="E12362">
        <f t="shared" si="193"/>
        <v>-2.7006331989088257</v>
      </c>
    </row>
    <row r="12363" spans="1:5" x14ac:dyDescent="0.25">
      <c r="A12363">
        <v>5438</v>
      </c>
      <c r="B12363">
        <v>81.207754380304294</v>
      </c>
      <c r="C12363">
        <v>59.574764116157503</v>
      </c>
      <c r="D12363">
        <f t="shared" si="193"/>
        <v>1.9095975012089659</v>
      </c>
      <c r="E12363">
        <f t="shared" si="193"/>
        <v>1.7750623314506553</v>
      </c>
    </row>
    <row r="12364" spans="1:5" x14ac:dyDescent="0.25">
      <c r="A12364">
        <v>1155</v>
      </c>
      <c r="B12364">
        <v>220.49124418704201</v>
      </c>
      <c r="C12364">
        <v>175.18018922318299</v>
      </c>
      <c r="D12364">
        <f t="shared" si="193"/>
        <v>2.3433913481042983</v>
      </c>
      <c r="E12364">
        <f t="shared" si="193"/>
        <v>2.2434849911156021</v>
      </c>
    </row>
    <row r="12365" spans="1:5" x14ac:dyDescent="0.25">
      <c r="A12365">
        <v>826</v>
      </c>
      <c r="B12365">
        <v>4814.6362809394604</v>
      </c>
      <c r="C12365">
        <v>4174.2088496445504</v>
      </c>
      <c r="D12365">
        <f t="shared" si="193"/>
        <v>3.6825634841609998</v>
      </c>
      <c r="E12365">
        <f t="shared" si="193"/>
        <v>3.6205741744800508</v>
      </c>
    </row>
    <row r="12366" spans="1:5" x14ac:dyDescent="0.25">
      <c r="A12366">
        <v>1346</v>
      </c>
      <c r="B12366">
        <v>0</v>
      </c>
      <c r="C12366">
        <v>2.05181157406127E-4</v>
      </c>
      <c r="D12366">
        <f t="shared" si="193"/>
        <v>0</v>
      </c>
      <c r="E12366">
        <f t="shared" si="193"/>
        <v>-3.6878625247019445</v>
      </c>
    </row>
    <row r="12367" spans="1:5" x14ac:dyDescent="0.25">
      <c r="A12367">
        <v>147929</v>
      </c>
      <c r="B12367">
        <v>3.2517694207170398</v>
      </c>
      <c r="C12367">
        <v>0.87209888649285905</v>
      </c>
      <c r="D12367">
        <f t="shared" si="193"/>
        <v>0.51211974268447535</v>
      </c>
      <c r="E12367">
        <f t="shared" si="193"/>
        <v>-5.9434268022368925E-2</v>
      </c>
    </row>
    <row r="12368" spans="1:5" x14ac:dyDescent="0.25">
      <c r="A12368">
        <v>7705</v>
      </c>
      <c r="B12368">
        <v>2118.6643714546099</v>
      </c>
      <c r="C12368">
        <v>3209.1392412205801</v>
      </c>
      <c r="D12368">
        <f t="shared" si="193"/>
        <v>3.3260621633318195</v>
      </c>
      <c r="E12368">
        <f t="shared" si="193"/>
        <v>3.5063885610910885</v>
      </c>
    </row>
    <row r="12369" spans="1:5" x14ac:dyDescent="0.25">
      <c r="A12369">
        <v>100134317</v>
      </c>
      <c r="B12369">
        <v>4.3106183167441602E-4</v>
      </c>
      <c r="C12369">
        <v>1.01999324925892E-3</v>
      </c>
      <c r="D12369">
        <f t="shared" si="193"/>
        <v>-3.365460430004001</v>
      </c>
      <c r="E12369">
        <f t="shared" si="193"/>
        <v>-2.9914027025707313</v>
      </c>
    </row>
    <row r="12370" spans="1:5" x14ac:dyDescent="0.25">
      <c r="A12370">
        <v>100506930</v>
      </c>
      <c r="B12370">
        <v>1.1732353566719</v>
      </c>
      <c r="C12370">
        <v>1.14657253133439</v>
      </c>
      <c r="D12370">
        <f t="shared" si="193"/>
        <v>6.9385142423183582E-2</v>
      </c>
      <c r="E12370">
        <f t="shared" si="193"/>
        <v>5.9401533084219797E-2</v>
      </c>
    </row>
    <row r="12371" spans="1:5" x14ac:dyDescent="0.25">
      <c r="A12371">
        <v>57677</v>
      </c>
      <c r="B12371">
        <v>2.6829587711255201</v>
      </c>
      <c r="C12371">
        <v>5.6887269534866904</v>
      </c>
      <c r="D12371">
        <f t="shared" si="193"/>
        <v>0.42861399894467206</v>
      </c>
      <c r="E12371">
        <f t="shared" si="193"/>
        <v>0.75501508907804737</v>
      </c>
    </row>
    <row r="12372" spans="1:5" x14ac:dyDescent="0.25">
      <c r="A12372">
        <v>284406</v>
      </c>
      <c r="B12372">
        <v>1.8024280400005701</v>
      </c>
      <c r="C12372">
        <v>1.2914544723136701</v>
      </c>
      <c r="D12372">
        <f t="shared" si="193"/>
        <v>0.25585793499784126</v>
      </c>
      <c r="E12372">
        <f t="shared" si="193"/>
        <v>0.11107910058176206</v>
      </c>
    </row>
    <row r="12373" spans="1:5" x14ac:dyDescent="0.25">
      <c r="A12373">
        <v>644189</v>
      </c>
      <c r="B12373">
        <v>5.2304574550977598E-3</v>
      </c>
      <c r="C12373">
        <v>2.25874250676431E-3</v>
      </c>
      <c r="D12373">
        <f t="shared" si="193"/>
        <v>-2.2814603261352904</v>
      </c>
      <c r="E12373">
        <f t="shared" si="193"/>
        <v>-2.6461332751731521</v>
      </c>
    </row>
    <row r="12374" spans="1:5" x14ac:dyDescent="0.25">
      <c r="A12374">
        <v>84924</v>
      </c>
      <c r="B12374">
        <v>3.7359348494095102</v>
      </c>
      <c r="C12374">
        <v>4.7319433334082701</v>
      </c>
      <c r="D12374">
        <f t="shared" si="193"/>
        <v>0.57239929400648881</v>
      </c>
      <c r="E12374">
        <f t="shared" si="193"/>
        <v>0.67503953516649029</v>
      </c>
    </row>
    <row r="12375" spans="1:5" x14ac:dyDescent="0.25">
      <c r="A12375">
        <v>728752</v>
      </c>
      <c r="B12375">
        <v>0.62590159885447805</v>
      </c>
      <c r="C12375">
        <v>0.44063577397998899</v>
      </c>
      <c r="D12375">
        <f t="shared" si="193"/>
        <v>-0.20349393904777377</v>
      </c>
      <c r="E12375">
        <f t="shared" si="193"/>
        <v>-0.35592024660556931</v>
      </c>
    </row>
    <row r="12376" spans="1:5" x14ac:dyDescent="0.25">
      <c r="A12376">
        <v>339324</v>
      </c>
      <c r="B12376">
        <v>156.80184015011099</v>
      </c>
      <c r="C12376">
        <v>176.22824331839701</v>
      </c>
      <c r="D12376">
        <f t="shared" si="193"/>
        <v>2.1953511550470788</v>
      </c>
      <c r="E12376">
        <f t="shared" si="193"/>
        <v>2.2460755121031339</v>
      </c>
    </row>
    <row r="12377" spans="1:5" x14ac:dyDescent="0.25">
      <c r="A12377">
        <v>57711</v>
      </c>
      <c r="B12377">
        <v>27.713900604445602</v>
      </c>
      <c r="C12377">
        <v>24.9485177290025</v>
      </c>
      <c r="D12377">
        <f t="shared" si="193"/>
        <v>1.4426976550413106</v>
      </c>
      <c r="E12377">
        <f t="shared" si="193"/>
        <v>1.3970447479057853</v>
      </c>
    </row>
    <row r="12378" spans="1:5" x14ac:dyDescent="0.25">
      <c r="A12378">
        <v>84911</v>
      </c>
      <c r="B12378">
        <v>0.63909985420348403</v>
      </c>
      <c r="C12378">
        <v>0.74841738205471897</v>
      </c>
      <c r="D12378">
        <f t="shared" si="193"/>
        <v>-0.19443128152612674</v>
      </c>
      <c r="E12378">
        <f t="shared" si="193"/>
        <v>-0.12585613453014413</v>
      </c>
    </row>
    <row r="12379" spans="1:5" x14ac:dyDescent="0.25">
      <c r="A12379">
        <v>92283</v>
      </c>
      <c r="B12379">
        <v>8.6150463599941407</v>
      </c>
      <c r="C12379">
        <v>4.3086510424428202</v>
      </c>
      <c r="D12379">
        <f t="shared" si="193"/>
        <v>0.93525761885142544</v>
      </c>
      <c r="E12379">
        <f t="shared" si="193"/>
        <v>0.63434132201169902</v>
      </c>
    </row>
    <row r="12380" spans="1:5" x14ac:dyDescent="0.25">
      <c r="A12380">
        <v>163081</v>
      </c>
      <c r="B12380">
        <v>21.7814931808559</v>
      </c>
      <c r="C12380">
        <v>11.285299043710801</v>
      </c>
      <c r="D12380">
        <f t="shared" si="193"/>
        <v>1.3380876485133351</v>
      </c>
      <c r="E12380">
        <f t="shared" si="193"/>
        <v>1.0525130717268258</v>
      </c>
    </row>
    <row r="12381" spans="1:5" x14ac:dyDescent="0.25">
      <c r="A12381">
        <v>342892</v>
      </c>
      <c r="B12381">
        <v>0.85763424662137799</v>
      </c>
      <c r="C12381">
        <v>1.53911054505505</v>
      </c>
      <c r="D12381">
        <f t="shared" si="193"/>
        <v>-6.6697885275219179E-2</v>
      </c>
      <c r="E12381">
        <f t="shared" si="193"/>
        <v>0.18726981371274309</v>
      </c>
    </row>
    <row r="12382" spans="1:5" x14ac:dyDescent="0.25">
      <c r="A12382">
        <v>728485</v>
      </c>
      <c r="B12382">
        <v>2.9037477777329401E-2</v>
      </c>
      <c r="C12382">
        <v>0.14761816998072999</v>
      </c>
      <c r="D12382">
        <f t="shared" si="193"/>
        <v>-1.5370411095614682</v>
      </c>
      <c r="E12382">
        <f t="shared" si="193"/>
        <v>-0.83086018291475672</v>
      </c>
    </row>
    <row r="12383" spans="1:5" x14ac:dyDescent="0.25">
      <c r="A12383">
        <v>100507272</v>
      </c>
      <c r="B12383">
        <v>0</v>
      </c>
      <c r="C12383">
        <v>1.4058208733770899E-3</v>
      </c>
      <c r="D12383">
        <f t="shared" si="193"/>
        <v>0</v>
      </c>
      <c r="E12383">
        <f t="shared" si="193"/>
        <v>-2.8520700126446679</v>
      </c>
    </row>
    <row r="12384" spans="1:5" x14ac:dyDescent="0.25">
      <c r="A12384">
        <v>284408</v>
      </c>
      <c r="B12384">
        <v>0.23322522334625201</v>
      </c>
      <c r="C12384">
        <v>0.48922923227225201</v>
      </c>
      <c r="D12384">
        <f t="shared" si="193"/>
        <v>-0.63222448235336182</v>
      </c>
      <c r="E12384">
        <f t="shared" si="193"/>
        <v>-0.31048760103223871</v>
      </c>
    </row>
    <row r="12385" spans="1:5" x14ac:dyDescent="0.25">
      <c r="A12385">
        <v>388536</v>
      </c>
      <c r="B12385">
        <v>2.0290615622130601</v>
      </c>
      <c r="C12385">
        <v>1.6537335914195099</v>
      </c>
      <c r="D12385">
        <f t="shared" si="193"/>
        <v>0.30729522383168573</v>
      </c>
      <c r="E12385">
        <f t="shared" si="193"/>
        <v>0.21846554808516225</v>
      </c>
    </row>
    <row r="12386" spans="1:5" x14ac:dyDescent="0.25">
      <c r="A12386">
        <v>25850</v>
      </c>
      <c r="B12386">
        <v>0.95166309456581299</v>
      </c>
      <c r="C12386">
        <v>1.33363917613518</v>
      </c>
      <c r="D12386">
        <f t="shared" si="193"/>
        <v>-2.1516772274329094E-2</v>
      </c>
      <c r="E12386">
        <f t="shared" si="193"/>
        <v>0.12503834456547427</v>
      </c>
    </row>
    <row r="12387" spans="1:5" x14ac:dyDescent="0.25">
      <c r="A12387">
        <v>374899</v>
      </c>
      <c r="B12387">
        <v>11.3361083099116</v>
      </c>
      <c r="C12387">
        <v>10.090410659373701</v>
      </c>
      <c r="D12387">
        <f t="shared" si="193"/>
        <v>1.0544639866900241</v>
      </c>
      <c r="E12387">
        <f t="shared" si="193"/>
        <v>1.0039088415065545</v>
      </c>
    </row>
    <row r="12388" spans="1:5" x14ac:dyDescent="0.25">
      <c r="A12388">
        <v>374900</v>
      </c>
      <c r="B12388">
        <v>3.14522048877435</v>
      </c>
      <c r="C12388">
        <v>2.4077413730141601</v>
      </c>
      <c r="D12388">
        <f t="shared" si="193"/>
        <v>0.49765109610927638</v>
      </c>
      <c r="E12388">
        <f t="shared" si="193"/>
        <v>0.38160983544914506</v>
      </c>
    </row>
    <row r="12389" spans="1:5" x14ac:dyDescent="0.25">
      <c r="A12389">
        <v>147923</v>
      </c>
      <c r="B12389">
        <v>4.5676616811149202</v>
      </c>
      <c r="C12389">
        <v>6.0454272234483302</v>
      </c>
      <c r="D12389">
        <f t="shared" si="193"/>
        <v>0.65969392897986534</v>
      </c>
      <c r="E12389">
        <f t="shared" si="193"/>
        <v>0.78142699737710786</v>
      </c>
    </row>
    <row r="12390" spans="1:5" x14ac:dyDescent="0.25">
      <c r="A12390">
        <v>199704</v>
      </c>
      <c r="B12390">
        <v>18.533490077974601</v>
      </c>
      <c r="C12390">
        <v>38.605117961977697</v>
      </c>
      <c r="D12390">
        <f t="shared" si="193"/>
        <v>1.2679572098684153</v>
      </c>
      <c r="E12390">
        <f t="shared" si="193"/>
        <v>1.5866448838247291</v>
      </c>
    </row>
    <row r="12391" spans="1:5" x14ac:dyDescent="0.25">
      <c r="A12391">
        <v>92285</v>
      </c>
      <c r="B12391">
        <v>21.4110504134112</v>
      </c>
      <c r="C12391">
        <v>15.252607162340601</v>
      </c>
      <c r="D12391">
        <f t="shared" si="193"/>
        <v>1.3306379740463228</v>
      </c>
      <c r="E12391">
        <f t="shared" si="193"/>
        <v>1.183344084957636</v>
      </c>
    </row>
    <row r="12392" spans="1:5" x14ac:dyDescent="0.25">
      <c r="A12392">
        <v>163087</v>
      </c>
      <c r="B12392">
        <v>6.3361980447410202</v>
      </c>
      <c r="C12392">
        <v>4.29877489509105</v>
      </c>
      <c r="D12392">
        <f t="shared" si="193"/>
        <v>0.80182874313857366</v>
      </c>
      <c r="E12392">
        <f t="shared" si="193"/>
        <v>0.63334470392617059</v>
      </c>
    </row>
    <row r="12393" spans="1:5" x14ac:dyDescent="0.25">
      <c r="A12393">
        <v>100507359</v>
      </c>
      <c r="B12393">
        <v>0.66867592210064497</v>
      </c>
      <c r="C12393">
        <v>0.29537094709200101</v>
      </c>
      <c r="D12393">
        <f t="shared" si="193"/>
        <v>-0.174784314735035</v>
      </c>
      <c r="E12393">
        <f t="shared" si="193"/>
        <v>-0.52963222445447256</v>
      </c>
    </row>
    <row r="12394" spans="1:5" x14ac:dyDescent="0.25">
      <c r="A12394">
        <v>284412</v>
      </c>
      <c r="B12394">
        <v>1.11446072083323E-3</v>
      </c>
      <c r="C12394">
        <v>7.3321569619442899E-4</v>
      </c>
      <c r="D12394">
        <f t="shared" si="193"/>
        <v>-2.9529352336225014</v>
      </c>
      <c r="E12394">
        <f t="shared" si="193"/>
        <v>-3.134768246522611</v>
      </c>
    </row>
    <row r="12395" spans="1:5" x14ac:dyDescent="0.25">
      <c r="A12395">
        <v>100507342</v>
      </c>
      <c r="B12395">
        <v>0.45507931189001699</v>
      </c>
      <c r="C12395">
        <v>0.81623679754939504</v>
      </c>
      <c r="D12395">
        <f t="shared" si="193"/>
        <v>-0.34191290726712609</v>
      </c>
      <c r="E12395">
        <f t="shared" si="193"/>
        <v>-8.8183830277747052E-2</v>
      </c>
    </row>
    <row r="12396" spans="1:5" x14ac:dyDescent="0.25">
      <c r="A12396">
        <v>284459</v>
      </c>
      <c r="B12396">
        <v>52.422690968852002</v>
      </c>
      <c r="C12396">
        <v>34.6457028970257</v>
      </c>
      <c r="D12396">
        <f t="shared" si="193"/>
        <v>1.7195193104474311</v>
      </c>
      <c r="E12396">
        <f t="shared" si="193"/>
        <v>1.5396493767880008</v>
      </c>
    </row>
    <row r="12397" spans="1:5" x14ac:dyDescent="0.25">
      <c r="A12397">
        <v>84503</v>
      </c>
      <c r="B12397">
        <v>1.39526918527125</v>
      </c>
      <c r="C12397">
        <v>2.06628262413061</v>
      </c>
      <c r="D12397">
        <f t="shared" si="193"/>
        <v>0.14465800287846947</v>
      </c>
      <c r="E12397">
        <f t="shared" si="193"/>
        <v>0.31518972362393149</v>
      </c>
    </row>
    <row r="12398" spans="1:5" x14ac:dyDescent="0.25">
      <c r="A12398">
        <v>148266</v>
      </c>
      <c r="B12398">
        <v>4.6736446868592498</v>
      </c>
      <c r="C12398">
        <v>5.3149977401140003</v>
      </c>
      <c r="D12398">
        <f t="shared" si="193"/>
        <v>0.66965569213794862</v>
      </c>
      <c r="E12398">
        <f t="shared" si="193"/>
        <v>0.72550308420151155</v>
      </c>
    </row>
    <row r="12399" spans="1:5" x14ac:dyDescent="0.25">
      <c r="A12399">
        <v>148268</v>
      </c>
      <c r="B12399">
        <v>2.6264399759519899</v>
      </c>
      <c r="C12399">
        <v>3.2389591775967999</v>
      </c>
      <c r="D12399">
        <f t="shared" si="193"/>
        <v>0.419367479987516</v>
      </c>
      <c r="E12399">
        <f t="shared" si="193"/>
        <v>0.51040547438987094</v>
      </c>
    </row>
    <row r="12400" spans="1:5" x14ac:dyDescent="0.25">
      <c r="A12400">
        <v>100507372</v>
      </c>
      <c r="B12400">
        <v>0.756044027224541</v>
      </c>
      <c r="C12400">
        <v>0.53829869070305003</v>
      </c>
      <c r="D12400">
        <f t="shared" si="193"/>
        <v>-0.12145291319730647</v>
      </c>
      <c r="E12400">
        <f t="shared" si="193"/>
        <v>-0.26897667651188423</v>
      </c>
    </row>
    <row r="12401" spans="1:5" x14ac:dyDescent="0.25">
      <c r="A12401">
        <v>390927</v>
      </c>
      <c r="B12401">
        <v>18.200596289811401</v>
      </c>
      <c r="C12401">
        <v>15.545351171580799</v>
      </c>
      <c r="D12401">
        <f t="shared" si="193"/>
        <v>1.2600856166187306</v>
      </c>
      <c r="E12401">
        <f t="shared" si="193"/>
        <v>1.1916005372609795</v>
      </c>
    </row>
    <row r="12402" spans="1:5" x14ac:dyDescent="0.25">
      <c r="A12402">
        <v>400692</v>
      </c>
      <c r="B12402">
        <v>1.25805552354826</v>
      </c>
      <c r="C12402">
        <v>3.8040291179984398</v>
      </c>
      <c r="D12402">
        <f t="shared" si="193"/>
        <v>9.9699808866402728E-2</v>
      </c>
      <c r="E12402">
        <f t="shared" si="193"/>
        <v>0.58024383259178214</v>
      </c>
    </row>
    <row r="12403" spans="1:5" x14ac:dyDescent="0.25">
      <c r="A12403">
        <v>100507433</v>
      </c>
      <c r="B12403">
        <v>0.42921855751953403</v>
      </c>
      <c r="C12403">
        <v>0.18914179208326901</v>
      </c>
      <c r="D12403">
        <f t="shared" si="193"/>
        <v>-0.36732150932001512</v>
      </c>
      <c r="E12403">
        <f t="shared" si="193"/>
        <v>-0.72321250042087049</v>
      </c>
    </row>
    <row r="12404" spans="1:5" x14ac:dyDescent="0.25">
      <c r="A12404">
        <v>51276</v>
      </c>
      <c r="B12404">
        <v>5.1276956204707203</v>
      </c>
      <c r="C12404">
        <v>2.57963583590357</v>
      </c>
      <c r="D12404">
        <f t="shared" si="193"/>
        <v>0.70992223759631168</v>
      </c>
      <c r="E12404">
        <f t="shared" si="193"/>
        <v>0.41155840145923828</v>
      </c>
    </row>
    <row r="12405" spans="1:5" x14ac:dyDescent="0.25">
      <c r="A12405">
        <v>163255</v>
      </c>
      <c r="B12405">
        <v>0.78632491093496204</v>
      </c>
      <c r="C12405">
        <v>0.24936519131059001</v>
      </c>
      <c r="D12405">
        <f t="shared" si="193"/>
        <v>-0.10439796557725456</v>
      </c>
      <c r="E12405">
        <f t="shared" si="193"/>
        <v>-0.60316416944923423</v>
      </c>
    </row>
    <row r="12406" spans="1:5" x14ac:dyDescent="0.25">
      <c r="A12406">
        <v>22835</v>
      </c>
      <c r="B12406">
        <v>14.110179901872099</v>
      </c>
      <c r="C12406">
        <v>27.1427649533763</v>
      </c>
      <c r="D12406">
        <f t="shared" si="193"/>
        <v>1.1495325509543664</v>
      </c>
      <c r="E12406">
        <f t="shared" si="193"/>
        <v>1.4336540858745948</v>
      </c>
    </row>
    <row r="12407" spans="1:5" x14ac:dyDescent="0.25">
      <c r="A12407">
        <v>163115</v>
      </c>
      <c r="B12407">
        <v>4.5108252444878698E-2</v>
      </c>
      <c r="C12407">
        <v>7.4804352747782799E-2</v>
      </c>
      <c r="D12407">
        <f t="shared" si="193"/>
        <v>-1.3457439977359684</v>
      </c>
      <c r="E12407">
        <f t="shared" si="193"/>
        <v>-1.1260731304865659</v>
      </c>
    </row>
    <row r="12408" spans="1:5" x14ac:dyDescent="0.25">
      <c r="A12408">
        <v>100129085</v>
      </c>
      <c r="B12408">
        <v>0.14314915888239799</v>
      </c>
      <c r="C12408">
        <v>0.71654283304344402</v>
      </c>
      <c r="D12408">
        <f t="shared" si="193"/>
        <v>-0.84421119946778511</v>
      </c>
      <c r="E12408">
        <f t="shared" si="193"/>
        <v>-0.14475784351031309</v>
      </c>
    </row>
    <row r="12409" spans="1:5" x14ac:dyDescent="0.25">
      <c r="A12409">
        <v>84775</v>
      </c>
      <c r="B12409">
        <v>26.576946235540301</v>
      </c>
      <c r="C12409">
        <v>9.0962779977965003</v>
      </c>
      <c r="D12409">
        <f t="shared" si="193"/>
        <v>1.4245050778390353</v>
      </c>
      <c r="E12409">
        <f t="shared" si="193"/>
        <v>0.95886372466385605</v>
      </c>
    </row>
    <row r="12410" spans="1:5" x14ac:dyDescent="0.25">
      <c r="A12410">
        <v>100507486</v>
      </c>
      <c r="B12410">
        <v>0.52700632269262904</v>
      </c>
      <c r="C12410">
        <v>0.58596549572969703</v>
      </c>
      <c r="D12410">
        <f t="shared" si="193"/>
        <v>-0.27818417436231557</v>
      </c>
      <c r="E12410">
        <f t="shared" si="193"/>
        <v>-0.23212795643136047</v>
      </c>
    </row>
    <row r="12411" spans="1:5" x14ac:dyDescent="0.25">
      <c r="A12411">
        <v>126231</v>
      </c>
      <c r="B12411">
        <v>2.84729781670281</v>
      </c>
      <c r="C12411">
        <v>1.7893297732037501</v>
      </c>
      <c r="D12411">
        <f t="shared" si="193"/>
        <v>0.45443289510135099</v>
      </c>
      <c r="E12411">
        <f t="shared" si="193"/>
        <v>0.25269038835064112</v>
      </c>
    </row>
    <row r="12412" spans="1:5" x14ac:dyDescent="0.25">
      <c r="A12412">
        <v>644554</v>
      </c>
      <c r="B12412">
        <v>1.03628785409261E-2</v>
      </c>
      <c r="C12412">
        <v>0</v>
      </c>
      <c r="D12412">
        <f t="shared" si="193"/>
        <v>-1.9845195920042535</v>
      </c>
      <c r="E12412">
        <f t="shared" si="193"/>
        <v>0</v>
      </c>
    </row>
    <row r="12413" spans="1:5" x14ac:dyDescent="0.25">
      <c r="A12413">
        <v>728853</v>
      </c>
      <c r="B12413">
        <v>2.4703298518878301E-3</v>
      </c>
      <c r="C12413">
        <v>6.0750720290226497E-2</v>
      </c>
      <c r="D12413">
        <f t="shared" si="193"/>
        <v>-2.6072450535053733</v>
      </c>
      <c r="E12413">
        <f t="shared" si="193"/>
        <v>-1.2164485684915223</v>
      </c>
    </row>
    <row r="12414" spans="1:5" x14ac:dyDescent="0.25">
      <c r="A12414">
        <v>83889</v>
      </c>
      <c r="B12414">
        <v>1.46408183462844E-3</v>
      </c>
      <c r="C12414">
        <v>3.0951977067993301E-3</v>
      </c>
      <c r="D12414">
        <f t="shared" si="193"/>
        <v>-2.8344346477760687</v>
      </c>
      <c r="E12414">
        <f t="shared" si="193"/>
        <v>-2.5093116050510806</v>
      </c>
    </row>
    <row r="12415" spans="1:5" x14ac:dyDescent="0.25">
      <c r="A12415">
        <v>23094</v>
      </c>
      <c r="B12415">
        <v>116.54345644944701</v>
      </c>
      <c r="C12415">
        <v>74.931118096863699</v>
      </c>
      <c r="D12415">
        <f t="shared" si="193"/>
        <v>2.0664878942643554</v>
      </c>
      <c r="E12415">
        <f t="shared" si="193"/>
        <v>1.8746622130421857</v>
      </c>
    </row>
    <row r="12416" spans="1:5" x14ac:dyDescent="0.25">
      <c r="A12416">
        <v>8193</v>
      </c>
      <c r="B12416">
        <v>0.29516485088099498</v>
      </c>
      <c r="C12416">
        <v>1.5877176597443099</v>
      </c>
      <c r="D12416">
        <f t="shared" si="193"/>
        <v>-0.52993536086422888</v>
      </c>
      <c r="E12416">
        <f t="shared" si="193"/>
        <v>0.20077327534741685</v>
      </c>
    </row>
    <row r="12417" spans="1:5" x14ac:dyDescent="0.25">
      <c r="A12417">
        <v>94274</v>
      </c>
      <c r="B12417">
        <v>6.0800861581894801E-2</v>
      </c>
      <c r="C12417">
        <v>3.4803847939288298E-4</v>
      </c>
      <c r="D12417">
        <f t="shared" si="193"/>
        <v>-1.2160902664902349</v>
      </c>
      <c r="E12417">
        <f t="shared" si="193"/>
        <v>-3.4583727374782747</v>
      </c>
    </row>
    <row r="12418" spans="1:5" x14ac:dyDescent="0.25">
      <c r="A12418">
        <v>10653</v>
      </c>
      <c r="B12418">
        <v>24338.379664141201</v>
      </c>
      <c r="C12418">
        <v>9916.1885375143793</v>
      </c>
      <c r="D12418">
        <f t="shared" ref="D12418:E12481" si="194">IF(B12418&gt;0, LOG(B12418), 0)</f>
        <v>4.3862916615544236</v>
      </c>
      <c r="E12418">
        <f t="shared" si="194"/>
        <v>3.996344775460015</v>
      </c>
    </row>
    <row r="12419" spans="1:5" x14ac:dyDescent="0.25">
      <c r="A12419">
        <v>90522</v>
      </c>
      <c r="B12419">
        <v>82.450523247501394</v>
      </c>
      <c r="C12419">
        <v>70.614162568402094</v>
      </c>
      <c r="D12419">
        <f t="shared" si="194"/>
        <v>1.9161934161088754</v>
      </c>
      <c r="E12419">
        <f t="shared" si="194"/>
        <v>1.848891813069683</v>
      </c>
    </row>
    <row r="12420" spans="1:5" x14ac:dyDescent="0.25">
      <c r="A12420">
        <v>64073</v>
      </c>
      <c r="B12420">
        <v>2213.4735791077401</v>
      </c>
      <c r="C12420">
        <v>1818.2170615771199</v>
      </c>
      <c r="D12420">
        <f t="shared" si="194"/>
        <v>3.3450743424358529</v>
      </c>
      <c r="E12420">
        <f t="shared" si="194"/>
        <v>3.259645728730824</v>
      </c>
    </row>
    <row r="12421" spans="1:5" x14ac:dyDescent="0.25">
      <c r="A12421">
        <v>9424</v>
      </c>
      <c r="B12421">
        <v>40.962876290607397</v>
      </c>
      <c r="C12421">
        <v>14.968765683056301</v>
      </c>
      <c r="D12421">
        <f t="shared" si="194"/>
        <v>1.6123904438975125</v>
      </c>
      <c r="E12421">
        <f t="shared" si="194"/>
        <v>1.1751859901133623</v>
      </c>
    </row>
    <row r="12422" spans="1:5" x14ac:dyDescent="0.25">
      <c r="A12422">
        <v>57828</v>
      </c>
      <c r="B12422">
        <v>1.6795073273099199</v>
      </c>
      <c r="C12422">
        <v>9.6704680843205104E-2</v>
      </c>
      <c r="D12422">
        <f t="shared" si="194"/>
        <v>0.22518190291023668</v>
      </c>
      <c r="E12422">
        <f t="shared" si="194"/>
        <v>-1.0145525040434205</v>
      </c>
    </row>
    <row r="12423" spans="1:5" x14ac:dyDescent="0.25">
      <c r="A12423">
        <v>5714</v>
      </c>
      <c r="B12423">
        <v>597.680261250184</v>
      </c>
      <c r="C12423">
        <v>559.48223702070402</v>
      </c>
      <c r="D12423">
        <f t="shared" si="194"/>
        <v>2.7764689132342539</v>
      </c>
      <c r="E12423">
        <f t="shared" si="194"/>
        <v>2.7477863026850113</v>
      </c>
    </row>
    <row r="12424" spans="1:5" x14ac:dyDescent="0.25">
      <c r="A12424">
        <v>199720</v>
      </c>
      <c r="B12424">
        <v>3.6010295473541599E-2</v>
      </c>
      <c r="C12424">
        <v>4.5060131558635801E-2</v>
      </c>
      <c r="D12424">
        <f t="shared" si="194"/>
        <v>-1.4435733151185175</v>
      </c>
      <c r="E12424">
        <f t="shared" si="194"/>
        <v>-1.3462075446337998</v>
      </c>
    </row>
    <row r="12425" spans="1:5" x14ac:dyDescent="0.25">
      <c r="A12425">
        <v>399473</v>
      </c>
      <c r="B12425">
        <v>0.200466931231569</v>
      </c>
      <c r="C12425">
        <v>0.24258570759780601</v>
      </c>
      <c r="D12425">
        <f t="shared" si="194"/>
        <v>-0.69795725779752471</v>
      </c>
      <c r="E12425">
        <f t="shared" si="194"/>
        <v>-0.61513479000800453</v>
      </c>
    </row>
    <row r="12426" spans="1:5" x14ac:dyDescent="0.25">
      <c r="A12426">
        <v>147965</v>
      </c>
      <c r="B12426">
        <v>8.5026687717638705</v>
      </c>
      <c r="C12426">
        <v>6.7499662077407603</v>
      </c>
      <c r="D12426">
        <f t="shared" si="194"/>
        <v>0.9295552611185266</v>
      </c>
      <c r="E12426">
        <f t="shared" si="194"/>
        <v>0.82930159863421682</v>
      </c>
    </row>
    <row r="12427" spans="1:5" x14ac:dyDescent="0.25">
      <c r="A12427">
        <v>115727</v>
      </c>
      <c r="B12427">
        <v>0</v>
      </c>
      <c r="C12427">
        <v>2.2123759121361799E-4</v>
      </c>
      <c r="D12427">
        <f t="shared" si="194"/>
        <v>0</v>
      </c>
      <c r="E12427">
        <f t="shared" si="194"/>
        <v>-3.6551410786802214</v>
      </c>
    </row>
    <row r="12428" spans="1:5" x14ac:dyDescent="0.25">
      <c r="A12428">
        <v>6261</v>
      </c>
      <c r="B12428">
        <v>37.784682223792601</v>
      </c>
      <c r="C12428">
        <v>163.85976854946799</v>
      </c>
      <c r="D12428">
        <f t="shared" si="194"/>
        <v>1.5773157740717594</v>
      </c>
      <c r="E12428">
        <f t="shared" si="194"/>
        <v>2.2144723370865416</v>
      </c>
    </row>
    <row r="12429" spans="1:5" x14ac:dyDescent="0.25">
      <c r="A12429">
        <v>11184</v>
      </c>
      <c r="B12429">
        <v>8.4858174673041797E-2</v>
      </c>
      <c r="C12429">
        <v>7.7557920266178304E-2</v>
      </c>
      <c r="D12429">
        <f t="shared" si="194"/>
        <v>-1.0713063142845984</v>
      </c>
      <c r="E12429">
        <f t="shared" si="194"/>
        <v>-1.1103738451455818</v>
      </c>
    </row>
    <row r="12430" spans="1:5" x14ac:dyDescent="0.25">
      <c r="A12430">
        <v>27335</v>
      </c>
      <c r="B12430">
        <v>1112.22177259775</v>
      </c>
      <c r="C12430">
        <v>1045.12793472769</v>
      </c>
      <c r="D12430">
        <f t="shared" si="194"/>
        <v>3.0461913924730406</v>
      </c>
      <c r="E12430">
        <f t="shared" si="194"/>
        <v>3.0191694559451516</v>
      </c>
    </row>
    <row r="12431" spans="1:5" x14ac:dyDescent="0.25">
      <c r="A12431">
        <v>81</v>
      </c>
      <c r="B12431">
        <v>13309.210929946201</v>
      </c>
      <c r="C12431">
        <v>5824.3606939475803</v>
      </c>
      <c r="D12431">
        <f t="shared" si="194"/>
        <v>4.1241523079969458</v>
      </c>
      <c r="E12431">
        <f t="shared" si="194"/>
        <v>3.7652482623455921</v>
      </c>
    </row>
    <row r="12432" spans="1:5" x14ac:dyDescent="0.25">
      <c r="A12432">
        <v>147968</v>
      </c>
      <c r="B12432">
        <v>9.4162339621944504</v>
      </c>
      <c r="C12432">
        <v>13.8098946883607</v>
      </c>
      <c r="D12432">
        <f t="shared" si="194"/>
        <v>0.97387724074741056</v>
      </c>
      <c r="E12432">
        <f t="shared" si="194"/>
        <v>1.1401903667438582</v>
      </c>
    </row>
    <row r="12433" spans="1:5" x14ac:dyDescent="0.25">
      <c r="A12433">
        <v>3963</v>
      </c>
      <c r="B12433">
        <v>0.106322637346093</v>
      </c>
      <c r="C12433">
        <v>3.90883731421139E-2</v>
      </c>
      <c r="D12433">
        <f t="shared" si="194"/>
        <v>-0.97337425920368748</v>
      </c>
      <c r="E12433">
        <f t="shared" si="194"/>
        <v>-1.407952404525685</v>
      </c>
    </row>
    <row r="12434" spans="1:5" x14ac:dyDescent="0.25">
      <c r="A12434">
        <v>653499</v>
      </c>
      <c r="B12434">
        <v>5.5353608480094199</v>
      </c>
      <c r="C12434">
        <v>1.4819145981625199</v>
      </c>
      <c r="D12434">
        <f t="shared" si="194"/>
        <v>0.74314593762506032</v>
      </c>
      <c r="E12434">
        <f t="shared" si="194"/>
        <v>0.17082317623746221</v>
      </c>
    </row>
    <row r="12435" spans="1:5" x14ac:dyDescent="0.25">
      <c r="A12435">
        <v>3960</v>
      </c>
      <c r="B12435">
        <v>6.0465172241563198E-2</v>
      </c>
      <c r="C12435">
        <v>0.10798053793579999</v>
      </c>
      <c r="D12435">
        <f t="shared" si="194"/>
        <v>-1.2184947056548432</v>
      </c>
      <c r="E12435">
        <f t="shared" si="194"/>
        <v>-0.96665451329774887</v>
      </c>
    </row>
    <row r="12436" spans="1:5" x14ac:dyDescent="0.25">
      <c r="A12436">
        <v>1891</v>
      </c>
      <c r="B12436">
        <v>912.74180092419101</v>
      </c>
      <c r="C12436">
        <v>871.27707870807296</v>
      </c>
      <c r="D12436">
        <f t="shared" si="194"/>
        <v>2.960347940411824</v>
      </c>
      <c r="E12436">
        <f t="shared" si="194"/>
        <v>2.9401562888974491</v>
      </c>
    </row>
    <row r="12437" spans="1:5" x14ac:dyDescent="0.25">
      <c r="A12437">
        <v>100507591</v>
      </c>
      <c r="B12437">
        <v>0</v>
      </c>
      <c r="C12437">
        <v>3.3878766153689802E-4</v>
      </c>
      <c r="D12437">
        <f t="shared" si="194"/>
        <v>0</v>
      </c>
      <c r="E12437">
        <f t="shared" si="194"/>
        <v>-3.4700724148230795</v>
      </c>
    </row>
    <row r="12438" spans="1:5" x14ac:dyDescent="0.25">
      <c r="A12438">
        <v>100289396</v>
      </c>
      <c r="B12438">
        <v>7.0004196651654704E-3</v>
      </c>
      <c r="C12438">
        <v>2.47997368312197E-2</v>
      </c>
      <c r="D12438">
        <f t="shared" si="194"/>
        <v>-2.154875923871109</v>
      </c>
      <c r="E12438">
        <f t="shared" si="194"/>
        <v>-1.6055529277768288</v>
      </c>
    </row>
    <row r="12439" spans="1:5" x14ac:dyDescent="0.25">
      <c r="A12439">
        <v>3191</v>
      </c>
      <c r="B12439">
        <v>6260.5136327543796</v>
      </c>
      <c r="C12439">
        <v>7721.3757696030898</v>
      </c>
      <c r="D12439">
        <f t="shared" si="194"/>
        <v>3.7966099655938317</v>
      </c>
      <c r="E12439">
        <f t="shared" si="194"/>
        <v>3.8876946884075618</v>
      </c>
    </row>
    <row r="12440" spans="1:5" x14ac:dyDescent="0.25">
      <c r="A12440">
        <v>126432</v>
      </c>
      <c r="B12440">
        <v>4.8949281656709198</v>
      </c>
      <c r="C12440">
        <v>3.07679936425034</v>
      </c>
      <c r="D12440">
        <f t="shared" si="194"/>
        <v>0.68974632280276371</v>
      </c>
      <c r="E12440">
        <f t="shared" si="194"/>
        <v>0.48809917715747086</v>
      </c>
    </row>
    <row r="12441" spans="1:5" x14ac:dyDescent="0.25">
      <c r="A12441">
        <v>22933</v>
      </c>
      <c r="B12441">
        <v>33.805084540936797</v>
      </c>
      <c r="C12441">
        <v>12.7295805152771</v>
      </c>
      <c r="D12441">
        <f t="shared" si="194"/>
        <v>1.5289820263723122</v>
      </c>
      <c r="E12441">
        <f t="shared" si="194"/>
        <v>1.104814092349484</v>
      </c>
    </row>
    <row r="12442" spans="1:5" x14ac:dyDescent="0.25">
      <c r="A12442">
        <v>4793</v>
      </c>
      <c r="B12442">
        <v>51.6955436273362</v>
      </c>
      <c r="C12442">
        <v>33.671501186396398</v>
      </c>
      <c r="D12442">
        <f t="shared" si="194"/>
        <v>1.7134531067018024</v>
      </c>
      <c r="E12442">
        <f t="shared" si="194"/>
        <v>1.5272624790977665</v>
      </c>
    </row>
    <row r="12443" spans="1:5" x14ac:dyDescent="0.25">
      <c r="A12443">
        <v>643669</v>
      </c>
      <c r="B12443">
        <v>2.5426376310107999E-2</v>
      </c>
      <c r="C12443">
        <v>1.2876751971859999E-2</v>
      </c>
      <c r="D12443">
        <f t="shared" si="194"/>
        <v>-1.5947155297441427</v>
      </c>
      <c r="E12443">
        <f t="shared" si="194"/>
        <v>-1.8901936694752801</v>
      </c>
    </row>
    <row r="12444" spans="1:5" x14ac:dyDescent="0.25">
      <c r="A12444">
        <v>54938</v>
      </c>
      <c r="B12444">
        <v>20.506854767312198</v>
      </c>
      <c r="C12444">
        <v>19.824821824912799</v>
      </c>
      <c r="D12444">
        <f t="shared" si="194"/>
        <v>1.3118990556903118</v>
      </c>
      <c r="E12444">
        <f t="shared" si="194"/>
        <v>1.2972092927964556</v>
      </c>
    </row>
    <row r="12445" spans="1:5" x14ac:dyDescent="0.25">
      <c r="A12445">
        <v>6183</v>
      </c>
      <c r="B12445">
        <v>67.843975586660704</v>
      </c>
      <c r="C12445">
        <v>63.6030638370354</v>
      </c>
      <c r="D12445">
        <f t="shared" si="194"/>
        <v>1.8315112892009027</v>
      </c>
      <c r="E12445">
        <f t="shared" si="194"/>
        <v>1.8034780366463528</v>
      </c>
    </row>
    <row r="12446" spans="1:5" x14ac:dyDescent="0.25">
      <c r="A12446">
        <v>115290</v>
      </c>
      <c r="B12446">
        <v>15.5307237128513</v>
      </c>
      <c r="C12446">
        <v>6.0561648588977697</v>
      </c>
      <c r="D12446">
        <f t="shared" si="194"/>
        <v>1.191191693795177</v>
      </c>
      <c r="E12446">
        <f t="shared" si="194"/>
        <v>0.78219768887231456</v>
      </c>
    </row>
    <row r="12447" spans="1:5" x14ac:dyDescent="0.25">
      <c r="A12447">
        <v>126433</v>
      </c>
      <c r="B12447">
        <v>24.269786331326699</v>
      </c>
      <c r="C12447">
        <v>9.4082812350869904</v>
      </c>
      <c r="D12447">
        <f t="shared" si="194"/>
        <v>1.3850659528653402</v>
      </c>
      <c r="E12447">
        <f t="shared" si="194"/>
        <v>0.97351029098343167</v>
      </c>
    </row>
    <row r="12448" spans="1:5" x14ac:dyDescent="0.25">
      <c r="A12448">
        <v>390928</v>
      </c>
      <c r="B12448">
        <v>0.90659870263177</v>
      </c>
      <c r="C12448">
        <v>7.9124350088565896</v>
      </c>
      <c r="D12448">
        <f t="shared" si="194"/>
        <v>-4.2584906764498914E-2</v>
      </c>
      <c r="E12448">
        <f t="shared" si="194"/>
        <v>0.89831015583288398</v>
      </c>
    </row>
    <row r="12449" spans="1:5" x14ac:dyDescent="0.25">
      <c r="A12449">
        <v>10298</v>
      </c>
      <c r="B12449">
        <v>54.957051227691899</v>
      </c>
      <c r="C12449">
        <v>21.4828204550073</v>
      </c>
      <c r="D12449">
        <f t="shared" si="194"/>
        <v>1.740023422197454</v>
      </c>
      <c r="E12449">
        <f t="shared" si="194"/>
        <v>1.3320912987981985</v>
      </c>
    </row>
    <row r="12450" spans="1:5" x14ac:dyDescent="0.25">
      <c r="A12450">
        <v>342897</v>
      </c>
      <c r="B12450">
        <v>10.5773544476955</v>
      </c>
      <c r="C12450">
        <v>2.3123553340768099</v>
      </c>
      <c r="D12450">
        <f t="shared" si="194"/>
        <v>1.0243770578277145</v>
      </c>
      <c r="E12450">
        <f t="shared" si="194"/>
        <v>0.3640545718640712</v>
      </c>
    </row>
    <row r="12451" spans="1:5" x14ac:dyDescent="0.25">
      <c r="A12451">
        <v>342898</v>
      </c>
      <c r="B12451">
        <v>0</v>
      </c>
      <c r="C12451">
        <v>0</v>
      </c>
      <c r="D12451">
        <f t="shared" si="194"/>
        <v>0</v>
      </c>
      <c r="E12451">
        <f t="shared" si="194"/>
        <v>0</v>
      </c>
    </row>
    <row r="12452" spans="1:5" x14ac:dyDescent="0.25">
      <c r="A12452">
        <v>282617</v>
      </c>
      <c r="B12452">
        <v>4.1187553777541396E-3</v>
      </c>
      <c r="C12452">
        <v>1.1295885096319199E-3</v>
      </c>
      <c r="D12452">
        <f t="shared" si="194"/>
        <v>-2.3852340010142856</v>
      </c>
      <c r="E12452">
        <f t="shared" si="194"/>
        <v>-2.9470797339877679</v>
      </c>
    </row>
    <row r="12453" spans="1:5" x14ac:dyDescent="0.25">
      <c r="A12453">
        <v>282616</v>
      </c>
      <c r="B12453">
        <v>1.44565778039921E-2</v>
      </c>
      <c r="C12453">
        <v>9.0174317526288596E-3</v>
      </c>
      <c r="D12453">
        <f t="shared" si="194"/>
        <v>-1.8399345021135214</v>
      </c>
      <c r="E12453">
        <f t="shared" si="194"/>
        <v>-2.0449171359038441</v>
      </c>
    </row>
    <row r="12454" spans="1:5" x14ac:dyDescent="0.25">
      <c r="A12454">
        <v>282618</v>
      </c>
      <c r="B12454">
        <v>1.02645884156691E-2</v>
      </c>
      <c r="C12454">
        <v>9.3233602279136699E-3</v>
      </c>
      <c r="D12454">
        <f t="shared" si="194"/>
        <v>-1.9886584600671244</v>
      </c>
      <c r="E12454">
        <f t="shared" si="194"/>
        <v>-2.030427535561115</v>
      </c>
    </row>
    <row r="12455" spans="1:5" x14ac:dyDescent="0.25">
      <c r="A12455">
        <v>57622</v>
      </c>
      <c r="B12455">
        <v>8.1805744480347199E-3</v>
      </c>
      <c r="C12455">
        <v>0.33559373085822902</v>
      </c>
      <c r="D12455">
        <f t="shared" si="194"/>
        <v>-2.0872161986695006</v>
      </c>
      <c r="E12455">
        <f t="shared" si="194"/>
        <v>-0.47418616071314618</v>
      </c>
    </row>
    <row r="12456" spans="1:5" x14ac:dyDescent="0.25">
      <c r="A12456">
        <v>9535</v>
      </c>
      <c r="B12456">
        <v>1.7545830692521499E-3</v>
      </c>
      <c r="C12456">
        <v>7.9994552645052397E-3</v>
      </c>
      <c r="D12456">
        <f t="shared" si="194"/>
        <v>-2.7558260656567226</v>
      </c>
      <c r="E12456">
        <f t="shared" si="194"/>
        <v>-2.0969395859673416</v>
      </c>
    </row>
    <row r="12457" spans="1:5" x14ac:dyDescent="0.25">
      <c r="A12457">
        <v>55095</v>
      </c>
      <c r="B12457">
        <v>151.206885159265</v>
      </c>
      <c r="C12457">
        <v>306.74338534817798</v>
      </c>
      <c r="D12457">
        <f t="shared" si="194"/>
        <v>2.1795715670818292</v>
      </c>
      <c r="E12457">
        <f t="shared" si="194"/>
        <v>2.4867752063207713</v>
      </c>
    </row>
    <row r="12458" spans="1:5" x14ac:dyDescent="0.25">
      <c r="A12458">
        <v>54623</v>
      </c>
      <c r="B12458">
        <v>232.460806439376</v>
      </c>
      <c r="C12458">
        <v>165.177855658037</v>
      </c>
      <c r="D12458">
        <f t="shared" si="194"/>
        <v>2.3663497400992397</v>
      </c>
      <c r="E12458">
        <f t="shared" si="194"/>
        <v>2.217951823794611</v>
      </c>
    </row>
    <row r="12459" spans="1:5" x14ac:dyDescent="0.25">
      <c r="A12459">
        <v>55588</v>
      </c>
      <c r="B12459">
        <v>50.528279161031399</v>
      </c>
      <c r="C12459">
        <v>22.494510166012201</v>
      </c>
      <c r="D12459">
        <f t="shared" si="194"/>
        <v>1.7035345077455646</v>
      </c>
      <c r="E12459">
        <f t="shared" si="194"/>
        <v>1.3520765405327424</v>
      </c>
    </row>
    <row r="12460" spans="1:5" x14ac:dyDescent="0.25">
      <c r="A12460">
        <v>7538</v>
      </c>
      <c r="B12460">
        <v>2215.7847778628902</v>
      </c>
      <c r="C12460">
        <v>212.653424016023</v>
      </c>
      <c r="D12460">
        <f t="shared" si="194"/>
        <v>3.3455275745014257</v>
      </c>
      <c r="E12460">
        <f t="shared" si="194"/>
        <v>2.3276723798517964</v>
      </c>
    </row>
    <row r="12461" spans="1:5" x14ac:dyDescent="0.25">
      <c r="A12461">
        <v>64857</v>
      </c>
      <c r="B12461">
        <v>128.50049223148901</v>
      </c>
      <c r="C12461">
        <v>30.745067771988399</v>
      </c>
      <c r="D12461">
        <f t="shared" si="194"/>
        <v>2.1089047912705046</v>
      </c>
      <c r="E12461">
        <f t="shared" si="194"/>
        <v>1.4877754547060258</v>
      </c>
    </row>
    <row r="12462" spans="1:5" x14ac:dyDescent="0.25">
      <c r="A12462">
        <v>6217</v>
      </c>
      <c r="B12462">
        <v>15389.7165393219</v>
      </c>
      <c r="C12462">
        <v>7584.6428697482597</v>
      </c>
      <c r="D12462">
        <f t="shared" si="194"/>
        <v>4.1872306207059387</v>
      </c>
      <c r="E12462">
        <f t="shared" si="194"/>
        <v>3.8799351364280752</v>
      </c>
    </row>
    <row r="12463" spans="1:5" x14ac:dyDescent="0.25">
      <c r="A12463">
        <v>6829</v>
      </c>
      <c r="B12463">
        <v>3126.2143504067099</v>
      </c>
      <c r="C12463">
        <v>1700.64806858665</v>
      </c>
      <c r="D12463">
        <f t="shared" si="194"/>
        <v>3.4950187523163523</v>
      </c>
      <c r="E12463">
        <f t="shared" si="194"/>
        <v>3.2306144501885523</v>
      </c>
    </row>
    <row r="12464" spans="1:5" x14ac:dyDescent="0.25">
      <c r="A12464">
        <v>92609</v>
      </c>
      <c r="B12464">
        <v>49.755096873183199</v>
      </c>
      <c r="C12464">
        <v>89.985107604004895</v>
      </c>
      <c r="D12464">
        <f t="shared" si="194"/>
        <v>1.6968375761474266</v>
      </c>
      <c r="E12464">
        <f t="shared" si="194"/>
        <v>1.9541706403218868</v>
      </c>
    </row>
    <row r="12465" spans="1:5" x14ac:dyDescent="0.25">
      <c r="A12465">
        <v>10683</v>
      </c>
      <c r="B12465">
        <v>2.83071613997038</v>
      </c>
      <c r="C12465">
        <v>8.1549980031993599</v>
      </c>
      <c r="D12465">
        <f t="shared" si="194"/>
        <v>0.45189632113995271</v>
      </c>
      <c r="E12465">
        <f t="shared" si="194"/>
        <v>0.911423859036674</v>
      </c>
    </row>
    <row r="12466" spans="1:5" x14ac:dyDescent="0.25">
      <c r="A12466">
        <v>348303</v>
      </c>
      <c r="B12466">
        <v>2.8165601375545802E-3</v>
      </c>
      <c r="C12466">
        <v>0</v>
      </c>
      <c r="D12466">
        <f t="shared" si="194"/>
        <v>-2.5502809715263455</v>
      </c>
      <c r="E12466">
        <f t="shared" si="194"/>
        <v>0</v>
      </c>
    </row>
    <row r="12467" spans="1:5" x14ac:dyDescent="0.25">
      <c r="A12467">
        <v>126272</v>
      </c>
      <c r="B12467">
        <v>0.44660667515813302</v>
      </c>
      <c r="C12467">
        <v>0.899796181412578</v>
      </c>
      <c r="D12467">
        <f t="shared" si="194"/>
        <v>-0.35007479008079623</v>
      </c>
      <c r="E12467">
        <f t="shared" si="194"/>
        <v>-4.5855854241095444E-2</v>
      </c>
    </row>
    <row r="12468" spans="1:5" x14ac:dyDescent="0.25">
      <c r="A12468">
        <v>163126</v>
      </c>
      <c r="B12468">
        <v>13.7808947613948</v>
      </c>
      <c r="C12468">
        <v>8.5611758979699708</v>
      </c>
      <c r="D12468">
        <f t="shared" si="194"/>
        <v>1.139277416216091</v>
      </c>
      <c r="E12468">
        <f t="shared" si="194"/>
        <v>0.93253342015916985</v>
      </c>
    </row>
    <row r="12469" spans="1:5" x14ac:dyDescent="0.25">
      <c r="A12469">
        <v>29124</v>
      </c>
      <c r="B12469">
        <v>0</v>
      </c>
      <c r="C12469">
        <v>2.5119581256692402E-4</v>
      </c>
      <c r="D12469">
        <f t="shared" si="194"/>
        <v>0</v>
      </c>
      <c r="E12469">
        <f t="shared" si="194"/>
        <v>-3.5999876045615773</v>
      </c>
    </row>
    <row r="12470" spans="1:5" x14ac:dyDescent="0.25">
      <c r="A12470">
        <v>100129935</v>
      </c>
      <c r="B12470">
        <v>0</v>
      </c>
      <c r="C12470">
        <v>4.24685014314077E-4</v>
      </c>
      <c r="D12470">
        <f t="shared" si="194"/>
        <v>0</v>
      </c>
      <c r="E12470">
        <f t="shared" si="194"/>
        <v>-3.371933063510212</v>
      </c>
    </row>
    <row r="12471" spans="1:5" x14ac:dyDescent="0.25">
      <c r="A12471">
        <v>148003</v>
      </c>
      <c r="B12471">
        <v>0</v>
      </c>
      <c r="C12471">
        <v>0</v>
      </c>
      <c r="D12471">
        <f t="shared" si="194"/>
        <v>0</v>
      </c>
      <c r="E12471">
        <f t="shared" si="194"/>
        <v>0</v>
      </c>
    </row>
    <row r="12472" spans="1:5" x14ac:dyDescent="0.25">
      <c r="A12472">
        <v>400696</v>
      </c>
      <c r="B12472">
        <v>3.01105433524076E-2</v>
      </c>
      <c r="C12472">
        <v>4.1524147939536399E-3</v>
      </c>
      <c r="D12472">
        <f t="shared" si="194"/>
        <v>-1.521281407462225</v>
      </c>
      <c r="E12472">
        <f t="shared" si="194"/>
        <v>-2.3816992703504791</v>
      </c>
    </row>
    <row r="12473" spans="1:5" x14ac:dyDescent="0.25">
      <c r="A12473">
        <v>56891</v>
      </c>
      <c r="B12473">
        <v>0</v>
      </c>
      <c r="C12473">
        <v>2.5119581256692402E-4</v>
      </c>
      <c r="D12473">
        <f t="shared" si="194"/>
        <v>0</v>
      </c>
      <c r="E12473">
        <f t="shared" si="194"/>
        <v>-3.5999876045615773</v>
      </c>
    </row>
    <row r="12474" spans="1:5" x14ac:dyDescent="0.25">
      <c r="A12474">
        <v>1178</v>
      </c>
      <c r="B12474">
        <v>1.7685003061181001E-4</v>
      </c>
      <c r="C12474">
        <v>8.6372654017712004E-4</v>
      </c>
      <c r="D12474">
        <f t="shared" si="194"/>
        <v>-3.7523948606751327</v>
      </c>
      <c r="E12474">
        <f t="shared" si="194"/>
        <v>-3.063623735403548</v>
      </c>
    </row>
    <row r="12475" spans="1:5" x14ac:dyDescent="0.25">
      <c r="A12475">
        <v>342900</v>
      </c>
      <c r="B12475">
        <v>0</v>
      </c>
      <c r="C12475">
        <v>0</v>
      </c>
      <c r="D12475">
        <f t="shared" si="194"/>
        <v>0</v>
      </c>
      <c r="E12475">
        <f t="shared" si="194"/>
        <v>0</v>
      </c>
    </row>
    <row r="12476" spans="1:5" x14ac:dyDescent="0.25">
      <c r="A12476">
        <v>9149</v>
      </c>
      <c r="B12476">
        <v>11.9703386501356</v>
      </c>
      <c r="C12476">
        <v>1.0716828250042101</v>
      </c>
      <c r="D12476">
        <f t="shared" si="194"/>
        <v>1.0781064371068911</v>
      </c>
      <c r="E12476">
        <f t="shared" si="194"/>
        <v>3.0066270681102642E-2</v>
      </c>
    </row>
    <row r="12477" spans="1:5" x14ac:dyDescent="0.25">
      <c r="A12477">
        <v>2091</v>
      </c>
      <c r="B12477">
        <v>14159.3554160516</v>
      </c>
      <c r="C12477">
        <v>22346.052835094401</v>
      </c>
      <c r="D12477">
        <f t="shared" si="194"/>
        <v>4.1510434831825833</v>
      </c>
      <c r="E12477">
        <f t="shared" si="194"/>
        <v>4.3492008212787781</v>
      </c>
    </row>
    <row r="12478" spans="1:5" x14ac:dyDescent="0.25">
      <c r="A12478">
        <v>8857</v>
      </c>
      <c r="B12478">
        <v>0.87753951267106201</v>
      </c>
      <c r="C12478">
        <v>0.87217019905013404</v>
      </c>
      <c r="D12478">
        <f t="shared" si="194"/>
        <v>-5.6733319592998793E-2</v>
      </c>
      <c r="E12478">
        <f t="shared" si="194"/>
        <v>-5.9398756700877429E-2</v>
      </c>
    </row>
    <row r="12479" spans="1:5" x14ac:dyDescent="0.25">
      <c r="A12479">
        <v>5704</v>
      </c>
      <c r="B12479">
        <v>328.25475714969701</v>
      </c>
      <c r="C12479">
        <v>170.51271888181901</v>
      </c>
      <c r="D12479">
        <f t="shared" si="194"/>
        <v>2.5162110287109227</v>
      </c>
      <c r="E12479">
        <f t="shared" si="194"/>
        <v>2.2317567794233639</v>
      </c>
    </row>
    <row r="12480" spans="1:5" x14ac:dyDescent="0.25">
      <c r="A12480">
        <v>339327</v>
      </c>
      <c r="B12480">
        <v>0.392853683923298</v>
      </c>
      <c r="C12480">
        <v>0.49304321354354502</v>
      </c>
      <c r="D12480">
        <f t="shared" si="194"/>
        <v>-0.40576916997216383</v>
      </c>
      <c r="E12480">
        <f t="shared" si="194"/>
        <v>-0.3071150146354843</v>
      </c>
    </row>
    <row r="12481" spans="1:5" x14ac:dyDescent="0.25">
      <c r="A12481">
        <v>163131</v>
      </c>
      <c r="B12481">
        <v>11.068969001145801</v>
      </c>
      <c r="C12481">
        <v>18.014537188636599</v>
      </c>
      <c r="D12481">
        <f t="shared" si="194"/>
        <v>1.0441071711980239</v>
      </c>
      <c r="E12481">
        <f t="shared" si="194"/>
        <v>1.2556231091450616</v>
      </c>
    </row>
    <row r="12482" spans="1:5" x14ac:dyDescent="0.25">
      <c r="A12482">
        <v>284323</v>
      </c>
      <c r="B12482">
        <v>18.452513773807102</v>
      </c>
      <c r="C12482">
        <v>27.340316902656301</v>
      </c>
      <c r="D12482">
        <f t="shared" ref="D12482:E12545" si="195">IF(B12482&gt;0, LOG(B12482), 0)</f>
        <v>1.2660555381768017</v>
      </c>
      <c r="E12482">
        <f t="shared" si="195"/>
        <v>1.4368035441848868</v>
      </c>
    </row>
    <row r="12483" spans="1:5" x14ac:dyDescent="0.25">
      <c r="A12483">
        <v>4294</v>
      </c>
      <c r="B12483">
        <v>37.493889305198898</v>
      </c>
      <c r="C12483">
        <v>30.665959773419399</v>
      </c>
      <c r="D12483">
        <f t="shared" si="195"/>
        <v>1.5739604928669089</v>
      </c>
      <c r="E12483">
        <f t="shared" si="195"/>
        <v>1.486656561646275</v>
      </c>
    </row>
    <row r="12484" spans="1:5" x14ac:dyDescent="0.25">
      <c r="A12484">
        <v>148014</v>
      </c>
      <c r="B12484">
        <v>3.91552565693052E-3</v>
      </c>
      <c r="C12484">
        <v>3.1027027219152899E-2</v>
      </c>
      <c r="D12484">
        <f t="shared" si="195"/>
        <v>-2.4072099259228392</v>
      </c>
      <c r="E12484">
        <f t="shared" si="195"/>
        <v>-1.5082598333157975</v>
      </c>
    </row>
    <row r="12485" spans="1:5" x14ac:dyDescent="0.25">
      <c r="A12485">
        <v>79935</v>
      </c>
      <c r="B12485">
        <v>3.6486304590995999E-2</v>
      </c>
      <c r="C12485">
        <v>0.31340146513460898</v>
      </c>
      <c r="D12485">
        <f t="shared" si="195"/>
        <v>-1.4378701206586366</v>
      </c>
      <c r="E12485">
        <f t="shared" si="195"/>
        <v>-0.5038989775598709</v>
      </c>
    </row>
    <row r="12486" spans="1:5" x14ac:dyDescent="0.25">
      <c r="A12486">
        <v>208</v>
      </c>
      <c r="B12486">
        <v>170.65425738842001</v>
      </c>
      <c r="C12486">
        <v>223.53334350844599</v>
      </c>
      <c r="D12486">
        <f t="shared" si="195"/>
        <v>2.2321171272893396</v>
      </c>
      <c r="E12486">
        <f t="shared" si="195"/>
        <v>2.3493423141419809</v>
      </c>
    </row>
    <row r="12487" spans="1:5" x14ac:dyDescent="0.25">
      <c r="A12487">
        <v>100507646</v>
      </c>
      <c r="B12487">
        <v>5.3802978104123397E-3</v>
      </c>
      <c r="C12487">
        <v>1.6117576478448199E-2</v>
      </c>
      <c r="D12487">
        <f t="shared" si="195"/>
        <v>-2.2691936845865621</v>
      </c>
      <c r="E12487">
        <f t="shared" si="195"/>
        <v>-1.7927002603698898</v>
      </c>
    </row>
    <row r="12488" spans="1:5" x14ac:dyDescent="0.25">
      <c r="A12488">
        <v>693226</v>
      </c>
      <c r="B12488">
        <v>4.2308138361603102E-3</v>
      </c>
      <c r="C12488">
        <v>4.0197317052304404E-3</v>
      </c>
      <c r="D12488">
        <f t="shared" si="195"/>
        <v>-2.3735760840298625</v>
      </c>
      <c r="E12488">
        <f t="shared" si="195"/>
        <v>-2.3958029326932295</v>
      </c>
    </row>
    <row r="12489" spans="1:5" x14ac:dyDescent="0.25">
      <c r="A12489">
        <v>126526</v>
      </c>
      <c r="B12489">
        <v>1.8521000719812699</v>
      </c>
      <c r="C12489">
        <v>2.9924208675297201</v>
      </c>
      <c r="D12489">
        <f t="shared" si="195"/>
        <v>0.26766444861757377</v>
      </c>
      <c r="E12489">
        <f t="shared" si="195"/>
        <v>0.47602267461743547</v>
      </c>
    </row>
    <row r="12490" spans="1:5" x14ac:dyDescent="0.25">
      <c r="A12490">
        <v>23646</v>
      </c>
      <c r="B12490">
        <v>1650.42726674959</v>
      </c>
      <c r="C12490">
        <v>588.91631391256794</v>
      </c>
      <c r="D12490">
        <f t="shared" si="195"/>
        <v>3.2175963900142146</v>
      </c>
      <c r="E12490">
        <f t="shared" si="195"/>
        <v>2.7700535851297761</v>
      </c>
    </row>
    <row r="12491" spans="1:5" x14ac:dyDescent="0.25">
      <c r="A12491">
        <v>147746</v>
      </c>
      <c r="B12491">
        <v>2.5534956799844201E-3</v>
      </c>
      <c r="C12491">
        <v>3.00550322575751E-3</v>
      </c>
      <c r="D12491">
        <f t="shared" si="195"/>
        <v>-2.5928648725491952</v>
      </c>
      <c r="E12491">
        <f t="shared" si="195"/>
        <v>-2.522082801573942</v>
      </c>
    </row>
    <row r="12492" spans="1:5" x14ac:dyDescent="0.25">
      <c r="A12492">
        <v>57716</v>
      </c>
      <c r="B12492">
        <v>14.619419011902901</v>
      </c>
      <c r="C12492">
        <v>18.653316146332799</v>
      </c>
      <c r="D12492">
        <f t="shared" si="195"/>
        <v>1.1649301137341359</v>
      </c>
      <c r="E12492">
        <f t="shared" si="195"/>
        <v>1.2707560509452169</v>
      </c>
    </row>
    <row r="12493" spans="1:5" x14ac:dyDescent="0.25">
      <c r="A12493">
        <v>29950</v>
      </c>
      <c r="B12493">
        <v>79.323548294274104</v>
      </c>
      <c r="C12493">
        <v>38.567025697244397</v>
      </c>
      <c r="D12493">
        <f t="shared" si="195"/>
        <v>1.8994021327919244</v>
      </c>
      <c r="E12493">
        <f t="shared" si="195"/>
        <v>1.5862161472123715</v>
      </c>
    </row>
    <row r="12494" spans="1:5" x14ac:dyDescent="0.25">
      <c r="A12494">
        <v>29946</v>
      </c>
      <c r="B12494">
        <v>75.8297379356882</v>
      </c>
      <c r="C12494">
        <v>78.388350674567704</v>
      </c>
      <c r="D12494">
        <f t="shared" si="195"/>
        <v>1.8798395550861118</v>
      </c>
      <c r="E12494">
        <f t="shared" si="195"/>
        <v>1.8942515267958895</v>
      </c>
    </row>
    <row r="12495" spans="1:5" x14ac:dyDescent="0.25">
      <c r="A12495">
        <v>645</v>
      </c>
      <c r="B12495">
        <v>804.04647892066203</v>
      </c>
      <c r="C12495">
        <v>688.96695779161996</v>
      </c>
      <c r="D12495">
        <f t="shared" si="195"/>
        <v>2.9052811544142867</v>
      </c>
      <c r="E12495">
        <f t="shared" si="195"/>
        <v>2.8381983940514992</v>
      </c>
    </row>
    <row r="12496" spans="1:5" x14ac:dyDescent="0.25">
      <c r="A12496">
        <v>57731</v>
      </c>
      <c r="B12496">
        <v>0.444640967721875</v>
      </c>
      <c r="C12496">
        <v>0.33797477513649998</v>
      </c>
      <c r="D12496">
        <f t="shared" si="195"/>
        <v>-0.35199052536201419</v>
      </c>
      <c r="E12496">
        <f t="shared" si="195"/>
        <v>-0.47111571223071941</v>
      </c>
    </row>
    <row r="12497" spans="1:5" x14ac:dyDescent="0.25">
      <c r="A12497">
        <v>92799</v>
      </c>
      <c r="B12497">
        <v>131.30036206698099</v>
      </c>
      <c r="C12497">
        <v>73.872242044483102</v>
      </c>
      <c r="D12497">
        <f t="shared" si="195"/>
        <v>2.1182659236787797</v>
      </c>
      <c r="E12497">
        <f t="shared" si="195"/>
        <v>1.8684812801875075</v>
      </c>
    </row>
    <row r="12498" spans="1:5" x14ac:dyDescent="0.25">
      <c r="A12498">
        <v>8425</v>
      </c>
      <c r="B12498">
        <v>824.80985189551495</v>
      </c>
      <c r="C12498">
        <v>760.17412193918199</v>
      </c>
      <c r="D12498">
        <f t="shared" si="195"/>
        <v>2.9163538397127851</v>
      </c>
      <c r="E12498">
        <f t="shared" si="195"/>
        <v>2.8809130811440791</v>
      </c>
    </row>
    <row r="12499" spans="1:5" x14ac:dyDescent="0.25">
      <c r="A12499">
        <v>9253</v>
      </c>
      <c r="B12499">
        <v>19.649812533200802</v>
      </c>
      <c r="C12499">
        <v>8.3750755837645503</v>
      </c>
      <c r="D12499">
        <f t="shared" si="195"/>
        <v>1.293358411394153</v>
      </c>
      <c r="E12499">
        <f t="shared" si="195"/>
        <v>0.92298873516724012</v>
      </c>
    </row>
    <row r="12500" spans="1:5" x14ac:dyDescent="0.25">
      <c r="A12500">
        <v>79934</v>
      </c>
      <c r="B12500">
        <v>29.6135587831442</v>
      </c>
      <c r="C12500">
        <v>38.463591134641497</v>
      </c>
      <c r="D12500">
        <f t="shared" si="195"/>
        <v>1.4714906014794698</v>
      </c>
      <c r="E12500">
        <f t="shared" si="195"/>
        <v>1.5850498294903497</v>
      </c>
    </row>
    <row r="12501" spans="1:5" x14ac:dyDescent="0.25">
      <c r="A12501">
        <v>80271</v>
      </c>
      <c r="B12501">
        <v>918.07461458261298</v>
      </c>
      <c r="C12501">
        <v>346.042002299415</v>
      </c>
      <c r="D12501">
        <f t="shared" si="195"/>
        <v>2.962877979005873</v>
      </c>
      <c r="E12501">
        <f t="shared" si="195"/>
        <v>2.5391288163065258</v>
      </c>
    </row>
    <row r="12502" spans="1:5" x14ac:dyDescent="0.25">
      <c r="A12502">
        <v>100507668</v>
      </c>
      <c r="B12502">
        <v>4.1367544745694301E-3</v>
      </c>
      <c r="C12502">
        <v>6.0110476258819498E-3</v>
      </c>
      <c r="D12502">
        <f t="shared" si="195"/>
        <v>-2.3833402546674494</v>
      </c>
      <c r="E12502">
        <f t="shared" si="195"/>
        <v>-2.2210498310771682</v>
      </c>
    </row>
    <row r="12503" spans="1:5" x14ac:dyDescent="0.25">
      <c r="A12503">
        <v>284325</v>
      </c>
      <c r="B12503">
        <v>26.643011314271401</v>
      </c>
      <c r="C12503">
        <v>11.861445494600201</v>
      </c>
      <c r="D12503">
        <f t="shared" si="195"/>
        <v>1.4255833092092984</v>
      </c>
      <c r="E12503">
        <f t="shared" si="195"/>
        <v>1.0741376175337523</v>
      </c>
    </row>
    <row r="12504" spans="1:5" x14ac:dyDescent="0.25">
      <c r="A12504">
        <v>6626</v>
      </c>
      <c r="B12504">
        <v>352.23310792578002</v>
      </c>
      <c r="C12504">
        <v>1034.0907701450799</v>
      </c>
      <c r="D12504">
        <f t="shared" si="195"/>
        <v>2.5468301747820226</v>
      </c>
      <c r="E12504">
        <f t="shared" si="195"/>
        <v>3.0145586618168574</v>
      </c>
    </row>
    <row r="12505" spans="1:5" x14ac:dyDescent="0.25">
      <c r="A12505">
        <v>8190</v>
      </c>
      <c r="B12505">
        <v>0.43793489617297798</v>
      </c>
      <c r="C12505">
        <v>0.91744061170731905</v>
      </c>
      <c r="D12505">
        <f t="shared" si="195"/>
        <v>-0.35859044733690448</v>
      </c>
      <c r="E12505">
        <f t="shared" si="195"/>
        <v>-3.7422039165872521E-2</v>
      </c>
    </row>
    <row r="12506" spans="1:5" x14ac:dyDescent="0.25">
      <c r="A12506">
        <v>53916</v>
      </c>
      <c r="B12506">
        <v>20.851470968391599</v>
      </c>
      <c r="C12506">
        <v>17.792405734694899</v>
      </c>
      <c r="D12506">
        <f t="shared" si="195"/>
        <v>1.3191366977232881</v>
      </c>
      <c r="E12506">
        <f t="shared" si="195"/>
        <v>1.2502346735850787</v>
      </c>
    </row>
    <row r="12507" spans="1:5" x14ac:dyDescent="0.25">
      <c r="A12507">
        <v>112398</v>
      </c>
      <c r="B12507">
        <v>124.73003769691699</v>
      </c>
      <c r="C12507">
        <v>124.574271912488</v>
      </c>
      <c r="D12507">
        <f t="shared" si="195"/>
        <v>2.0959710535997118</v>
      </c>
      <c r="E12507">
        <f t="shared" si="195"/>
        <v>2.0954283575704649</v>
      </c>
    </row>
    <row r="12508" spans="1:5" x14ac:dyDescent="0.25">
      <c r="A12508">
        <v>1548</v>
      </c>
      <c r="B12508">
        <v>0</v>
      </c>
      <c r="C12508">
        <v>0</v>
      </c>
      <c r="D12508">
        <f t="shared" si="195"/>
        <v>0</v>
      </c>
      <c r="E12508">
        <f t="shared" si="195"/>
        <v>0</v>
      </c>
    </row>
    <row r="12509" spans="1:5" x14ac:dyDescent="0.25">
      <c r="A12509">
        <v>1549</v>
      </c>
      <c r="B12509">
        <v>0</v>
      </c>
      <c r="C12509">
        <v>3.39892877294767E-4</v>
      </c>
      <c r="D12509">
        <f t="shared" si="195"/>
        <v>0</v>
      </c>
      <c r="E12509">
        <f t="shared" si="195"/>
        <v>-3.4686579362818724</v>
      </c>
    </row>
    <row r="12510" spans="1:5" x14ac:dyDescent="0.25">
      <c r="A12510">
        <v>1556</v>
      </c>
      <c r="B12510">
        <v>3.2983812197707402E-3</v>
      </c>
      <c r="C12510">
        <v>9.0011443362228109E-3</v>
      </c>
      <c r="D12510">
        <f t="shared" si="195"/>
        <v>-2.4816991509732382</v>
      </c>
      <c r="E12510">
        <f t="shared" si="195"/>
        <v>-2.0457022741923825</v>
      </c>
    </row>
    <row r="12511" spans="1:5" x14ac:dyDescent="0.25">
      <c r="A12511">
        <v>1555</v>
      </c>
      <c r="B12511">
        <v>3.3683419239713099E-4</v>
      </c>
      <c r="C12511">
        <v>8.0362549767380102E-4</v>
      </c>
      <c r="D12511">
        <f t="shared" si="195"/>
        <v>-3.472583829239865</v>
      </c>
      <c r="E12511">
        <f t="shared" si="195"/>
        <v>-3.0949462922779949</v>
      </c>
    </row>
    <row r="12512" spans="1:5" x14ac:dyDescent="0.25">
      <c r="A12512">
        <v>1553</v>
      </c>
      <c r="B12512">
        <v>2.63204924447771E-4</v>
      </c>
      <c r="C12512">
        <v>0</v>
      </c>
      <c r="D12512">
        <f t="shared" si="195"/>
        <v>-3.5797059895243186</v>
      </c>
      <c r="E12512">
        <f t="shared" si="195"/>
        <v>0</v>
      </c>
    </row>
    <row r="12513" spans="1:5" x14ac:dyDescent="0.25">
      <c r="A12513">
        <v>1572</v>
      </c>
      <c r="B12513">
        <v>0</v>
      </c>
      <c r="C12513">
        <v>2.5119581256692402E-4</v>
      </c>
      <c r="D12513">
        <f t="shared" si="195"/>
        <v>0</v>
      </c>
      <c r="E12513">
        <f t="shared" si="195"/>
        <v>-3.5999876045615773</v>
      </c>
    </row>
    <row r="12514" spans="1:5" x14ac:dyDescent="0.25">
      <c r="A12514">
        <v>29785</v>
      </c>
      <c r="B12514">
        <v>5.6711618009506299</v>
      </c>
      <c r="C12514">
        <v>27.431796215807601</v>
      </c>
      <c r="D12514">
        <f t="shared" si="195"/>
        <v>0.75367203809143124</v>
      </c>
      <c r="E12514">
        <f t="shared" si="195"/>
        <v>1.4382542458499985</v>
      </c>
    </row>
    <row r="12515" spans="1:5" x14ac:dyDescent="0.25">
      <c r="A12515">
        <v>558</v>
      </c>
      <c r="B12515">
        <v>2321.5105776937098</v>
      </c>
      <c r="C12515">
        <v>1871.90359516373</v>
      </c>
      <c r="D12515">
        <f t="shared" si="195"/>
        <v>3.3657706668191403</v>
      </c>
      <c r="E12515">
        <f t="shared" si="195"/>
        <v>3.2722834783943271</v>
      </c>
    </row>
    <row r="12516" spans="1:5" x14ac:dyDescent="0.25">
      <c r="A12516">
        <v>11100</v>
      </c>
      <c r="B12516">
        <v>1409.2798642789301</v>
      </c>
      <c r="C12516">
        <v>1227.2488403431</v>
      </c>
      <c r="D12516">
        <f t="shared" si="195"/>
        <v>3.1489972467947771</v>
      </c>
      <c r="E12516">
        <f t="shared" si="195"/>
        <v>3.0889326303968159</v>
      </c>
    </row>
    <row r="12517" spans="1:5" x14ac:dyDescent="0.25">
      <c r="A12517">
        <v>90324</v>
      </c>
      <c r="B12517">
        <v>18.827237257153801</v>
      </c>
      <c r="C12517">
        <v>6.1469459776811997</v>
      </c>
      <c r="D12517">
        <f t="shared" si="195"/>
        <v>1.2747865955343305</v>
      </c>
      <c r="E12517">
        <f t="shared" si="195"/>
        <v>0.78865939634876536</v>
      </c>
    </row>
    <row r="12518" spans="1:5" x14ac:dyDescent="0.25">
      <c r="A12518">
        <v>7040</v>
      </c>
      <c r="B12518">
        <v>633.73178050695003</v>
      </c>
      <c r="C12518">
        <v>773.75332031775599</v>
      </c>
      <c r="D12518">
        <f t="shared" si="195"/>
        <v>2.8019054867571151</v>
      </c>
      <c r="E12518">
        <f t="shared" si="195"/>
        <v>2.8886025256696422</v>
      </c>
    </row>
    <row r="12519" spans="1:5" x14ac:dyDescent="0.25">
      <c r="A12519">
        <v>80776</v>
      </c>
      <c r="B12519">
        <v>0.75931274581436103</v>
      </c>
      <c r="C12519">
        <v>0.202188528354418</v>
      </c>
      <c r="D12519">
        <f t="shared" si="195"/>
        <v>-0.11957930999909477</v>
      </c>
      <c r="E12519">
        <f t="shared" si="195"/>
        <v>-0.69424348877324116</v>
      </c>
    </row>
    <row r="12520" spans="1:5" x14ac:dyDescent="0.25">
      <c r="A12520">
        <v>641649</v>
      </c>
      <c r="B12520">
        <v>25.594247556996098</v>
      </c>
      <c r="C12520">
        <v>29.1994813419028</v>
      </c>
      <c r="D12520">
        <f t="shared" si="195"/>
        <v>1.408142366289155</v>
      </c>
      <c r="E12520">
        <f t="shared" si="195"/>
        <v>1.4653751373268391</v>
      </c>
    </row>
    <row r="12521" spans="1:5" x14ac:dyDescent="0.25">
      <c r="A12521">
        <v>56915</v>
      </c>
      <c r="B12521">
        <v>164.01073500489699</v>
      </c>
      <c r="C12521">
        <v>124.86791344004401</v>
      </c>
      <c r="D12521">
        <f t="shared" si="195"/>
        <v>2.2148722748819085</v>
      </c>
      <c r="E12521">
        <f t="shared" si="195"/>
        <v>2.0964508546577414</v>
      </c>
    </row>
    <row r="12522" spans="1:5" x14ac:dyDescent="0.25">
      <c r="A12522">
        <v>593</v>
      </c>
      <c r="B12522">
        <v>220.817301556118</v>
      </c>
      <c r="C12522">
        <v>140.71529908658999</v>
      </c>
      <c r="D12522">
        <f t="shared" si="195"/>
        <v>2.3440330983867539</v>
      </c>
      <c r="E12522">
        <f t="shared" si="195"/>
        <v>2.1483413181005182</v>
      </c>
    </row>
    <row r="12523" spans="1:5" x14ac:dyDescent="0.25">
      <c r="A12523">
        <v>374907</v>
      </c>
      <c r="B12523">
        <v>41.390084996558002</v>
      </c>
      <c r="C12523">
        <v>19.502087796065702</v>
      </c>
      <c r="D12523">
        <f t="shared" si="195"/>
        <v>1.6168963182465734</v>
      </c>
      <c r="E12523">
        <f t="shared" si="195"/>
        <v>1.2900811072483938</v>
      </c>
    </row>
    <row r="12524" spans="1:5" x14ac:dyDescent="0.25">
      <c r="A12524">
        <v>55101</v>
      </c>
      <c r="B12524">
        <v>70.253303588461904</v>
      </c>
      <c r="C12524">
        <v>19.600952385505199</v>
      </c>
      <c r="D12524">
        <f t="shared" si="195"/>
        <v>1.846666751303176</v>
      </c>
      <c r="E12524">
        <f t="shared" si="195"/>
        <v>1.2922771736891727</v>
      </c>
    </row>
    <row r="12525" spans="1:5" x14ac:dyDescent="0.25">
      <c r="A12525">
        <v>100170765</v>
      </c>
      <c r="B12525">
        <v>4.49022962564049E-3</v>
      </c>
      <c r="C12525">
        <v>3.9030656843647999E-3</v>
      </c>
      <c r="D12525">
        <f t="shared" si="195"/>
        <v>-2.3477314490638026</v>
      </c>
      <c r="E12525">
        <f t="shared" si="195"/>
        <v>-2.4085941399518682</v>
      </c>
    </row>
    <row r="12526" spans="1:5" x14ac:dyDescent="0.25">
      <c r="A12526">
        <v>100505495</v>
      </c>
      <c r="B12526">
        <v>4.14182322807869E-4</v>
      </c>
      <c r="C12526">
        <v>7.5474222724331301E-4</v>
      </c>
      <c r="D12526">
        <f t="shared" si="195"/>
        <v>-3.3828084406207992</v>
      </c>
      <c r="E12526">
        <f t="shared" si="195"/>
        <v>-3.1222013508887936</v>
      </c>
    </row>
    <row r="12527" spans="1:5" x14ac:dyDescent="0.25">
      <c r="A12527">
        <v>90273</v>
      </c>
      <c r="B12527">
        <v>0</v>
      </c>
      <c r="C12527">
        <v>5.79048022826764E-4</v>
      </c>
      <c r="D12527">
        <f t="shared" si="195"/>
        <v>0</v>
      </c>
      <c r="E12527">
        <f t="shared" si="195"/>
        <v>-3.2372854169568361</v>
      </c>
    </row>
    <row r="12528" spans="1:5" x14ac:dyDescent="0.25">
      <c r="A12528">
        <v>1089</v>
      </c>
      <c r="B12528">
        <v>0</v>
      </c>
      <c r="C12528">
        <v>0</v>
      </c>
      <c r="D12528">
        <f t="shared" si="195"/>
        <v>0</v>
      </c>
      <c r="E12528">
        <f t="shared" si="195"/>
        <v>0</v>
      </c>
    </row>
    <row r="12529" spans="1:5" x14ac:dyDescent="0.25">
      <c r="A12529">
        <v>1087</v>
      </c>
      <c r="B12529">
        <v>1.16168545214148E-2</v>
      </c>
      <c r="C12529">
        <v>2.5119581256692402E-4</v>
      </c>
      <c r="D12529">
        <f t="shared" si="195"/>
        <v>-1.934911449305359</v>
      </c>
      <c r="E12529">
        <f t="shared" si="195"/>
        <v>-3.5999876045615773</v>
      </c>
    </row>
    <row r="12530" spans="1:5" x14ac:dyDescent="0.25">
      <c r="A12530">
        <v>1048</v>
      </c>
      <c r="B12530">
        <v>0.47048962007971801</v>
      </c>
      <c r="C12530">
        <v>1.2382077432861901E-2</v>
      </c>
      <c r="D12530">
        <f t="shared" si="195"/>
        <v>-0.32744995351584799</v>
      </c>
      <c r="E12530">
        <f t="shared" si="195"/>
        <v>-1.9072064844000407</v>
      </c>
    </row>
    <row r="12531" spans="1:5" x14ac:dyDescent="0.25">
      <c r="A12531">
        <v>100505535</v>
      </c>
      <c r="B12531">
        <v>0</v>
      </c>
      <c r="C12531">
        <v>0</v>
      </c>
      <c r="D12531">
        <f t="shared" si="195"/>
        <v>0</v>
      </c>
      <c r="E12531">
        <f t="shared" si="195"/>
        <v>0</v>
      </c>
    </row>
    <row r="12532" spans="1:5" x14ac:dyDescent="0.25">
      <c r="A12532">
        <v>4680</v>
      </c>
      <c r="B12532">
        <v>231.94779920676999</v>
      </c>
      <c r="C12532">
        <v>3.5753407265630699E-2</v>
      </c>
      <c r="D12532">
        <f t="shared" si="195"/>
        <v>2.3653902561525149</v>
      </c>
      <c r="E12532">
        <f t="shared" si="195"/>
        <v>-1.4466825640405272</v>
      </c>
    </row>
    <row r="12533" spans="1:5" x14ac:dyDescent="0.25">
      <c r="A12533">
        <v>1084</v>
      </c>
      <c r="B12533">
        <v>0.106050057801963</v>
      </c>
      <c r="C12533">
        <v>1.95228490029306E-3</v>
      </c>
      <c r="D12533">
        <f t="shared" si="195"/>
        <v>-0.97448909043769061</v>
      </c>
      <c r="E12533">
        <f t="shared" si="195"/>
        <v>-2.7094568047038465</v>
      </c>
    </row>
    <row r="12534" spans="1:5" x14ac:dyDescent="0.25">
      <c r="A12534">
        <v>147719</v>
      </c>
      <c r="B12534">
        <v>1.7685003061181001E-4</v>
      </c>
      <c r="C12534">
        <v>1.8875246639141199E-4</v>
      </c>
      <c r="D12534">
        <f t="shared" si="195"/>
        <v>-3.7523948606751327</v>
      </c>
      <c r="E12534">
        <f t="shared" si="195"/>
        <v>-3.7241073648209877</v>
      </c>
    </row>
    <row r="12535" spans="1:5" x14ac:dyDescent="0.25">
      <c r="A12535">
        <v>63946</v>
      </c>
      <c r="B12535">
        <v>0</v>
      </c>
      <c r="C12535">
        <v>3.1552465589511E-4</v>
      </c>
      <c r="D12535">
        <f t="shared" si="195"/>
        <v>0</v>
      </c>
      <c r="E12535">
        <f t="shared" si="195"/>
        <v>-3.500966698223936</v>
      </c>
    </row>
    <row r="12536" spans="1:5" x14ac:dyDescent="0.25">
      <c r="A12536">
        <v>6223</v>
      </c>
      <c r="B12536">
        <v>115712.079554251</v>
      </c>
      <c r="C12536">
        <v>72997.887991509997</v>
      </c>
      <c r="D12536">
        <f t="shared" si="195"/>
        <v>5.0633786987090339</v>
      </c>
      <c r="E12536">
        <f t="shared" si="195"/>
        <v>4.8633102950944052</v>
      </c>
    </row>
    <row r="12537" spans="1:5" x14ac:dyDescent="0.25">
      <c r="A12537">
        <v>100505604</v>
      </c>
      <c r="B12537">
        <v>1.33422298409233E-2</v>
      </c>
      <c r="C12537">
        <v>4.16225829919162E-2</v>
      </c>
      <c r="D12537">
        <f t="shared" si="195"/>
        <v>-1.8747715822125217</v>
      </c>
      <c r="E12537">
        <f t="shared" si="195"/>
        <v>-1.3806709720742261</v>
      </c>
    </row>
    <row r="12538" spans="1:5" x14ac:dyDescent="0.25">
      <c r="A12538">
        <v>973</v>
      </c>
      <c r="B12538">
        <v>1.63947186093759E-2</v>
      </c>
      <c r="C12538">
        <v>1.08993521030785E-2</v>
      </c>
      <c r="D12538">
        <f t="shared" si="195"/>
        <v>-1.7852960329405778</v>
      </c>
      <c r="E12538">
        <f t="shared" si="195"/>
        <v>-1.9625993173273351</v>
      </c>
    </row>
    <row r="12539" spans="1:5" x14ac:dyDescent="0.25">
      <c r="A12539">
        <v>9138</v>
      </c>
      <c r="B12539">
        <v>553.99376653847696</v>
      </c>
      <c r="C12539">
        <v>110.159506538892</v>
      </c>
      <c r="D12539">
        <f t="shared" si="195"/>
        <v>2.7435048781342548</v>
      </c>
      <c r="E12539">
        <f t="shared" si="195"/>
        <v>2.0420219818247909</v>
      </c>
    </row>
    <row r="12540" spans="1:5" x14ac:dyDescent="0.25">
      <c r="A12540">
        <v>390937</v>
      </c>
      <c r="B12540">
        <v>0.36516394536320401</v>
      </c>
      <c r="C12540">
        <v>0.56195905074258801</v>
      </c>
      <c r="D12540">
        <f t="shared" si="195"/>
        <v>-0.43751210929436085</v>
      </c>
      <c r="E12540">
        <f t="shared" si="195"/>
        <v>-0.25029532977696495</v>
      </c>
    </row>
    <row r="12541" spans="1:5" x14ac:dyDescent="0.25">
      <c r="A12541">
        <v>100505585</v>
      </c>
      <c r="B12541">
        <v>1.11570571193807E-2</v>
      </c>
      <c r="C12541">
        <v>4.1672830408485103E-3</v>
      </c>
      <c r="D12541">
        <f t="shared" si="195"/>
        <v>-1.9524503435128906</v>
      </c>
      <c r="E12541">
        <f t="shared" si="195"/>
        <v>-2.380147001365589</v>
      </c>
    </row>
    <row r="12542" spans="1:5" x14ac:dyDescent="0.25">
      <c r="A12542">
        <v>10567</v>
      </c>
      <c r="B12542">
        <v>146.44139916447</v>
      </c>
      <c r="C12542">
        <v>105.60708213749</v>
      </c>
      <c r="D12542">
        <f t="shared" si="195"/>
        <v>2.1656638696666479</v>
      </c>
      <c r="E12542">
        <f t="shared" si="195"/>
        <v>2.0236930434828171</v>
      </c>
    </row>
    <row r="12543" spans="1:5" x14ac:dyDescent="0.25">
      <c r="A12543">
        <v>478</v>
      </c>
      <c r="B12543">
        <v>13.7237462378452</v>
      </c>
      <c r="C12543">
        <v>0.25553295687561101</v>
      </c>
      <c r="D12543">
        <f t="shared" si="195"/>
        <v>1.1374726790342051</v>
      </c>
      <c r="E12543">
        <f t="shared" si="195"/>
        <v>-0.59255307961465509</v>
      </c>
    </row>
    <row r="12544" spans="1:5" x14ac:dyDescent="0.25">
      <c r="A12544">
        <v>2901</v>
      </c>
      <c r="B12544">
        <v>0.115673009756933</v>
      </c>
      <c r="C12544">
        <v>0.136063140233362</v>
      </c>
      <c r="D12544">
        <f t="shared" si="195"/>
        <v>-0.93676796413424657</v>
      </c>
      <c r="E12544">
        <f t="shared" si="195"/>
        <v>-0.86625951007482438</v>
      </c>
    </row>
    <row r="12545" spans="1:5" x14ac:dyDescent="0.25">
      <c r="A12545">
        <v>64763</v>
      </c>
      <c r="B12545">
        <v>24.711850115609899</v>
      </c>
      <c r="C12545">
        <v>5.6848387624230803</v>
      </c>
      <c r="D12545">
        <f t="shared" si="195"/>
        <v>1.3929052611819928</v>
      </c>
      <c r="E12545">
        <f t="shared" si="195"/>
        <v>0.75471815141901011</v>
      </c>
    </row>
    <row r="12546" spans="1:5" x14ac:dyDescent="0.25">
      <c r="A12546">
        <v>5452</v>
      </c>
      <c r="B12546">
        <v>0.96927151310547299</v>
      </c>
      <c r="C12546">
        <v>3.3176885031069698</v>
      </c>
      <c r="D12546">
        <f t="shared" ref="D12546:E12609" si="196">IF(B12546&gt;0, LOG(B12546), 0)</f>
        <v>-1.3554550992085922E-2</v>
      </c>
      <c r="E12546">
        <f t="shared" si="196"/>
        <v>0.52083560780879379</v>
      </c>
    </row>
    <row r="12547" spans="1:5" x14ac:dyDescent="0.25">
      <c r="A12547">
        <v>100505622</v>
      </c>
      <c r="B12547">
        <v>7.1929322861238104E-3</v>
      </c>
      <c r="C12547">
        <v>1.3032722560606501E-2</v>
      </c>
      <c r="D12547">
        <f t="shared" si="196"/>
        <v>-2.1430940281047746</v>
      </c>
      <c r="E12547">
        <f t="shared" si="196"/>
        <v>-1.8849648498639795</v>
      </c>
    </row>
    <row r="12548" spans="1:5" x14ac:dyDescent="0.25">
      <c r="A12548">
        <v>100422980</v>
      </c>
      <c r="B12548">
        <v>0</v>
      </c>
      <c r="C12548">
        <v>0</v>
      </c>
      <c r="D12548">
        <f t="shared" si="196"/>
        <v>0</v>
      </c>
      <c r="E12548">
        <f t="shared" si="196"/>
        <v>0</v>
      </c>
    </row>
    <row r="12549" spans="1:5" x14ac:dyDescent="0.25">
      <c r="A12549">
        <v>100505639</v>
      </c>
      <c r="B12549">
        <v>4.2752449188798197E-2</v>
      </c>
      <c r="C12549">
        <v>1.0792798144410099E-2</v>
      </c>
      <c r="D12549">
        <f t="shared" si="196"/>
        <v>-1.3690390004980999</v>
      </c>
      <c r="E12549">
        <f t="shared" si="196"/>
        <v>-1.9668659453880568</v>
      </c>
    </row>
    <row r="12550" spans="1:5" x14ac:dyDescent="0.25">
      <c r="A12550">
        <v>162989</v>
      </c>
      <c r="B12550">
        <v>70.955375552059493</v>
      </c>
      <c r="C12550">
        <v>47.614328327416104</v>
      </c>
      <c r="D12550">
        <f t="shared" si="196"/>
        <v>1.8509853030233903</v>
      </c>
      <c r="E12550">
        <f t="shared" si="196"/>
        <v>1.6777376623245621</v>
      </c>
    </row>
    <row r="12551" spans="1:5" x14ac:dyDescent="0.25">
      <c r="A12551">
        <v>116115</v>
      </c>
      <c r="B12551">
        <v>19.975411137526699</v>
      </c>
      <c r="C12551">
        <v>21.569583072415099</v>
      </c>
      <c r="D12551">
        <f t="shared" si="196"/>
        <v>1.3004957268056341</v>
      </c>
      <c r="E12551">
        <f t="shared" si="196"/>
        <v>1.3338417505221349</v>
      </c>
    </row>
    <row r="12552" spans="1:5" x14ac:dyDescent="0.25">
      <c r="A12552">
        <v>2931</v>
      </c>
      <c r="B12552">
        <v>69.888493594627406</v>
      </c>
      <c r="C12552">
        <v>50.1525718612505</v>
      </c>
      <c r="D12552">
        <f t="shared" si="196"/>
        <v>1.8444056796125929</v>
      </c>
      <c r="E12552">
        <f t="shared" si="196"/>
        <v>1.7002932088720886</v>
      </c>
    </row>
    <row r="12553" spans="1:5" x14ac:dyDescent="0.25">
      <c r="A12553">
        <v>100132272</v>
      </c>
      <c r="B12553">
        <v>1.8130393187890999E-3</v>
      </c>
      <c r="C12553">
        <v>5.4953663217136104E-3</v>
      </c>
      <c r="D12553">
        <f t="shared" si="196"/>
        <v>-2.7415927774003657</v>
      </c>
      <c r="E12553">
        <f t="shared" si="196"/>
        <v>-2.260003352158384</v>
      </c>
    </row>
    <row r="12554" spans="1:5" x14ac:dyDescent="0.25">
      <c r="A12554">
        <v>2077</v>
      </c>
      <c r="B12554">
        <v>884.34155201910596</v>
      </c>
      <c r="C12554">
        <v>423.30527586100499</v>
      </c>
      <c r="D12554">
        <f t="shared" si="196"/>
        <v>2.9466200314254563</v>
      </c>
      <c r="E12554">
        <f t="shared" si="196"/>
        <v>2.6266536813326047</v>
      </c>
    </row>
    <row r="12555" spans="1:5" x14ac:dyDescent="0.25">
      <c r="A12555">
        <v>23152</v>
      </c>
      <c r="B12555">
        <v>85.801662523350799</v>
      </c>
      <c r="C12555">
        <v>66.839968065381996</v>
      </c>
      <c r="D12555">
        <f t="shared" si="196"/>
        <v>1.9334957029736721</v>
      </c>
      <c r="E12555">
        <f t="shared" si="196"/>
        <v>1.8250362337253678</v>
      </c>
    </row>
    <row r="12556" spans="1:5" x14ac:dyDescent="0.25">
      <c r="A12556">
        <v>100505682</v>
      </c>
      <c r="B12556">
        <v>0</v>
      </c>
      <c r="C12556">
        <v>4.55785644004554E-4</v>
      </c>
      <c r="D12556">
        <f t="shared" si="196"/>
        <v>0</v>
      </c>
      <c r="E12556">
        <f t="shared" si="196"/>
        <v>-3.341239358023111</v>
      </c>
    </row>
    <row r="12557" spans="1:5" x14ac:dyDescent="0.25">
      <c r="A12557">
        <v>5050</v>
      </c>
      <c r="B12557">
        <v>156.38146135396499</v>
      </c>
      <c r="C12557">
        <v>163.018785952831</v>
      </c>
      <c r="D12557">
        <f t="shared" si="196"/>
        <v>2.1941852672092308</v>
      </c>
      <c r="E12557">
        <f t="shared" si="196"/>
        <v>2.2122376544993041</v>
      </c>
    </row>
    <row r="12558" spans="1:5" x14ac:dyDescent="0.25">
      <c r="A12558">
        <v>284338</v>
      </c>
      <c r="B12558">
        <v>0.339625472780274</v>
      </c>
      <c r="C12558">
        <v>0.34584977550550999</v>
      </c>
      <c r="D12558">
        <f t="shared" si="196"/>
        <v>-0.46899974400807198</v>
      </c>
      <c r="E12558">
        <f t="shared" si="196"/>
        <v>-0.46111250189002734</v>
      </c>
    </row>
    <row r="12559" spans="1:5" x14ac:dyDescent="0.25">
      <c r="A12559">
        <v>284339</v>
      </c>
      <c r="B12559">
        <v>5.2307775780905197E-3</v>
      </c>
      <c r="C12559">
        <v>5.1859188798154203E-2</v>
      </c>
      <c r="D12559">
        <f t="shared" si="196"/>
        <v>-2.2814337465490584</v>
      </c>
      <c r="E12559">
        <f t="shared" si="196"/>
        <v>-1.2851742809187834</v>
      </c>
    </row>
    <row r="12560" spans="1:5" x14ac:dyDescent="0.25">
      <c r="A12560">
        <v>1954</v>
      </c>
      <c r="B12560">
        <v>130.79240526927401</v>
      </c>
      <c r="C12560">
        <v>123.280618255368</v>
      </c>
      <c r="D12560">
        <f t="shared" si="196"/>
        <v>2.1165825265157201</v>
      </c>
      <c r="E12560">
        <f t="shared" si="196"/>
        <v>2.0908948037134572</v>
      </c>
    </row>
    <row r="12561" spans="1:5" x14ac:dyDescent="0.25">
      <c r="A12561">
        <v>84518</v>
      </c>
      <c r="B12561">
        <v>9.4230224865174499</v>
      </c>
      <c r="C12561">
        <v>0.45176290921184697</v>
      </c>
      <c r="D12561">
        <f t="shared" si="196"/>
        <v>0.97419022749286677</v>
      </c>
      <c r="E12561">
        <f t="shared" si="196"/>
        <v>-0.34508942854153385</v>
      </c>
    </row>
    <row r="12562" spans="1:5" x14ac:dyDescent="0.25">
      <c r="A12562">
        <v>3991</v>
      </c>
      <c r="B12562">
        <v>8.7572650750306895</v>
      </c>
      <c r="C12562">
        <v>17.744620532012899</v>
      </c>
      <c r="D12562">
        <f t="shared" si="196"/>
        <v>0.94236849563445524</v>
      </c>
      <c r="E12562">
        <f t="shared" si="196"/>
        <v>1.2490667164131144</v>
      </c>
    </row>
    <row r="12563" spans="1:5" x14ac:dyDescent="0.25">
      <c r="A12563">
        <v>284340</v>
      </c>
      <c r="B12563">
        <v>21.671909702525099</v>
      </c>
      <c r="C12563">
        <v>3.0834674382181002E-2</v>
      </c>
      <c r="D12563">
        <f t="shared" si="196"/>
        <v>1.3358971825116024</v>
      </c>
      <c r="E12563">
        <f t="shared" si="196"/>
        <v>-1.510960633414705</v>
      </c>
    </row>
    <row r="12564" spans="1:5" x14ac:dyDescent="0.25">
      <c r="A12564">
        <v>634</v>
      </c>
      <c r="B12564">
        <v>90.289475263800199</v>
      </c>
      <c r="C12564">
        <v>13.2482770042225</v>
      </c>
      <c r="D12564">
        <f t="shared" si="196"/>
        <v>1.9556371290372265</v>
      </c>
      <c r="E12564">
        <f t="shared" si="196"/>
        <v>1.1221594000678894</v>
      </c>
    </row>
    <row r="12565" spans="1:5" x14ac:dyDescent="0.25">
      <c r="A12565">
        <v>1088</v>
      </c>
      <c r="B12565">
        <v>2.4044513619695799E-3</v>
      </c>
      <c r="C12565">
        <v>6.6419245379078899E-4</v>
      </c>
      <c r="D12565">
        <f t="shared" si="196"/>
        <v>-2.6189840035524798</v>
      </c>
      <c r="E12565">
        <f t="shared" si="196"/>
        <v>-3.177706062937629</v>
      </c>
    </row>
    <row r="12566" spans="1:5" x14ac:dyDescent="0.25">
      <c r="A12566">
        <v>5671</v>
      </c>
      <c r="B12566">
        <v>7.1443052810081197E-3</v>
      </c>
      <c r="C12566">
        <v>9.4698002451099293E-3</v>
      </c>
      <c r="D12566">
        <f t="shared" si="196"/>
        <v>-2.1460399960253667</v>
      </c>
      <c r="E12566">
        <f t="shared" si="196"/>
        <v>-2.023659181858549</v>
      </c>
    </row>
    <row r="12567" spans="1:5" x14ac:dyDescent="0.25">
      <c r="A12567">
        <v>440533</v>
      </c>
      <c r="B12567">
        <v>5.8093817844530305E-4</v>
      </c>
      <c r="C12567">
        <v>0</v>
      </c>
      <c r="D12567">
        <f t="shared" si="196"/>
        <v>-3.2358700813594039</v>
      </c>
      <c r="E12567">
        <f t="shared" si="196"/>
        <v>0</v>
      </c>
    </row>
    <row r="12568" spans="1:5" x14ac:dyDescent="0.25">
      <c r="A12568">
        <v>100505701</v>
      </c>
      <c r="B12568">
        <v>2.63561836966433E-2</v>
      </c>
      <c r="C12568">
        <v>5.88923406642591E-3</v>
      </c>
      <c r="D12568">
        <f t="shared" si="196"/>
        <v>-1.5791174741795737</v>
      </c>
      <c r="E12568">
        <f t="shared" si="196"/>
        <v>-2.2299411843902921</v>
      </c>
    </row>
    <row r="12569" spans="1:5" x14ac:dyDescent="0.25">
      <c r="A12569">
        <v>653492</v>
      </c>
      <c r="B12569">
        <v>1.1728787007546501E-3</v>
      </c>
      <c r="C12569">
        <v>6.1689021700984199E-4</v>
      </c>
      <c r="D12569">
        <f t="shared" si="196"/>
        <v>-2.9307469003455835</v>
      </c>
      <c r="E12569">
        <f t="shared" si="196"/>
        <v>-3.2097921169862542</v>
      </c>
    </row>
    <row r="12570" spans="1:5" x14ac:dyDescent="0.25">
      <c r="A12570">
        <v>5669</v>
      </c>
      <c r="B12570">
        <v>1.74893335217042E-2</v>
      </c>
      <c r="C12570">
        <v>1.19718070309856E-2</v>
      </c>
      <c r="D12570">
        <f t="shared" si="196"/>
        <v>-1.7572267401703343</v>
      </c>
      <c r="E12570">
        <f t="shared" si="196"/>
        <v>-1.921840292003375</v>
      </c>
    </row>
    <row r="12571" spans="1:5" x14ac:dyDescent="0.25">
      <c r="A12571">
        <v>5675</v>
      </c>
      <c r="B12571">
        <v>2.1804901568663799E-3</v>
      </c>
      <c r="C12571">
        <v>8.3358912116868005E-4</v>
      </c>
      <c r="D12571">
        <f t="shared" si="196"/>
        <v>-2.6614458694712999</v>
      </c>
      <c r="E12571">
        <f t="shared" si="196"/>
        <v>-3.0790479618075559</v>
      </c>
    </row>
    <row r="12572" spans="1:5" x14ac:dyDescent="0.25">
      <c r="A12572">
        <v>5680</v>
      </c>
      <c r="B12572">
        <v>1.4025656840125999E-2</v>
      </c>
      <c r="C12572">
        <v>2.58296934284992E-3</v>
      </c>
      <c r="D12572">
        <f t="shared" si="196"/>
        <v>-1.8530767910085204</v>
      </c>
      <c r="E12572">
        <f t="shared" si="196"/>
        <v>-2.5878807484182906</v>
      </c>
    </row>
    <row r="12573" spans="1:5" x14ac:dyDescent="0.25">
      <c r="A12573">
        <v>5676</v>
      </c>
      <c r="B12573">
        <v>3.7871422324915298E-2</v>
      </c>
      <c r="C12573">
        <v>7.0906694810747304E-3</v>
      </c>
      <c r="D12573">
        <f t="shared" si="196"/>
        <v>-1.4216883839136993</v>
      </c>
      <c r="E12573">
        <f t="shared" si="196"/>
        <v>-2.1493127580172056</v>
      </c>
    </row>
    <row r="12574" spans="1:5" x14ac:dyDescent="0.25">
      <c r="A12574">
        <v>5670</v>
      </c>
      <c r="B12574">
        <v>1.67227981699022E-2</v>
      </c>
      <c r="C12574">
        <v>2.9743187379784801E-3</v>
      </c>
      <c r="D12574">
        <f t="shared" si="196"/>
        <v>-1.7766910517730721</v>
      </c>
      <c r="E12574">
        <f t="shared" si="196"/>
        <v>-2.5266124928658948</v>
      </c>
    </row>
    <row r="12575" spans="1:5" x14ac:dyDescent="0.25">
      <c r="A12575">
        <v>5673</v>
      </c>
      <c r="B12575">
        <v>8.2398922465543104E-3</v>
      </c>
      <c r="C12575">
        <v>2.7160779471780201E-2</v>
      </c>
      <c r="D12575">
        <f t="shared" si="196"/>
        <v>-2.0840784675544435</v>
      </c>
      <c r="E12575">
        <f t="shared" si="196"/>
        <v>-1.5660577706420737</v>
      </c>
    </row>
    <row r="12576" spans="1:5" x14ac:dyDescent="0.25">
      <c r="A12576">
        <v>5672</v>
      </c>
      <c r="B12576">
        <v>17.359099629900101</v>
      </c>
      <c r="C12576">
        <v>5.7210716932481001</v>
      </c>
      <c r="D12576">
        <f t="shared" si="196"/>
        <v>1.2395271957306453</v>
      </c>
      <c r="E12576">
        <f t="shared" si="196"/>
        <v>0.75747739013360194</v>
      </c>
    </row>
    <row r="12577" spans="1:5" x14ac:dyDescent="0.25">
      <c r="A12577">
        <v>284344</v>
      </c>
      <c r="B12577">
        <v>0.19278134561198401</v>
      </c>
      <c r="C12577">
        <v>0.10403441076541201</v>
      </c>
      <c r="D12577">
        <f t="shared" si="196"/>
        <v>-0.71493499268284888</v>
      </c>
      <c r="E12577">
        <f t="shared" si="196"/>
        <v>-0.98282298826147463</v>
      </c>
    </row>
    <row r="12578" spans="1:5" x14ac:dyDescent="0.25">
      <c r="A12578">
        <v>5678</v>
      </c>
      <c r="B12578">
        <v>1.7859874657994799E-2</v>
      </c>
      <c r="C12578">
        <v>1.00569252285789E-2</v>
      </c>
      <c r="D12578">
        <f t="shared" si="196"/>
        <v>-1.7481215933496126</v>
      </c>
      <c r="E12578">
        <f t="shared" si="196"/>
        <v>-1.9975347787606306</v>
      </c>
    </row>
    <row r="12579" spans="1:5" x14ac:dyDescent="0.25">
      <c r="A12579">
        <v>23574</v>
      </c>
      <c r="B12579">
        <v>0</v>
      </c>
      <c r="C12579">
        <v>0</v>
      </c>
      <c r="D12579">
        <f t="shared" si="196"/>
        <v>0</v>
      </c>
      <c r="E12579">
        <f t="shared" si="196"/>
        <v>0</v>
      </c>
    </row>
    <row r="12580" spans="1:5" x14ac:dyDescent="0.25">
      <c r="A12580">
        <v>57126</v>
      </c>
      <c r="B12580">
        <v>8.90236649304708E-2</v>
      </c>
      <c r="C12580">
        <v>0.21201166621525599</v>
      </c>
      <c r="D12580">
        <f t="shared" si="196"/>
        <v>-1.0504945306295823</v>
      </c>
      <c r="E12580">
        <f t="shared" si="196"/>
        <v>-0.67364024079997276</v>
      </c>
    </row>
    <row r="12581" spans="1:5" x14ac:dyDescent="0.25">
      <c r="A12581">
        <v>83639</v>
      </c>
      <c r="B12581">
        <v>1.5830702754083801E-2</v>
      </c>
      <c r="C12581">
        <v>1.26520631337535E-3</v>
      </c>
      <c r="D12581">
        <f t="shared" si="196"/>
        <v>-1.8004998055769124</v>
      </c>
      <c r="E12581">
        <f t="shared" si="196"/>
        <v>-2.897838649622869</v>
      </c>
    </row>
    <row r="12582" spans="1:5" x14ac:dyDescent="0.25">
      <c r="A12582">
        <v>27076</v>
      </c>
      <c r="B12582">
        <v>31166.258832928601</v>
      </c>
      <c r="C12582">
        <v>393.18049602576502</v>
      </c>
      <c r="D12582">
        <f t="shared" si="196"/>
        <v>4.4936846731228819</v>
      </c>
      <c r="E12582">
        <f t="shared" si="196"/>
        <v>2.5945919662341734</v>
      </c>
    </row>
    <row r="12583" spans="1:5" x14ac:dyDescent="0.25">
      <c r="A12583">
        <v>653583</v>
      </c>
      <c r="B12583">
        <v>29.3741926166181</v>
      </c>
      <c r="C12583">
        <v>6.1285245452045602</v>
      </c>
      <c r="D12583">
        <f t="shared" si="196"/>
        <v>1.4679659383617878</v>
      </c>
      <c r="E12583">
        <f t="shared" si="196"/>
        <v>0.78735592981946889</v>
      </c>
    </row>
    <row r="12584" spans="1:5" x14ac:dyDescent="0.25">
      <c r="A12584">
        <v>23474</v>
      </c>
      <c r="B12584">
        <v>128.31202141600801</v>
      </c>
      <c r="C12584">
        <v>221.350559531372</v>
      </c>
      <c r="D12584">
        <f t="shared" si="196"/>
        <v>2.108267346866449</v>
      </c>
      <c r="E12584">
        <f t="shared" si="196"/>
        <v>2.3450806241286468</v>
      </c>
    </row>
    <row r="12585" spans="1:5" x14ac:dyDescent="0.25">
      <c r="A12585">
        <v>284346</v>
      </c>
      <c r="B12585">
        <v>4.7481813856692097E-2</v>
      </c>
      <c r="C12585">
        <v>6.6979574622694493E-2</v>
      </c>
      <c r="D12585">
        <f t="shared" si="196"/>
        <v>-1.323472698881184</v>
      </c>
      <c r="E12585">
        <f t="shared" si="196"/>
        <v>-1.1740576149269841</v>
      </c>
    </row>
    <row r="12586" spans="1:5" x14ac:dyDescent="0.25">
      <c r="A12586">
        <v>7515</v>
      </c>
      <c r="B12586">
        <v>80.524800778877406</v>
      </c>
      <c r="C12586">
        <v>47.922714100346099</v>
      </c>
      <c r="D12586">
        <f t="shared" si="196"/>
        <v>1.9059296590335948</v>
      </c>
      <c r="E12586">
        <f t="shared" si="196"/>
        <v>1.6805414063225044</v>
      </c>
    </row>
    <row r="12587" spans="1:5" x14ac:dyDescent="0.25">
      <c r="A12587">
        <v>390940</v>
      </c>
      <c r="B12587">
        <v>0.10478379419519</v>
      </c>
      <c r="C12587">
        <v>4.7214587928760099E-2</v>
      </c>
      <c r="D12587">
        <f t="shared" si="196"/>
        <v>-0.97970587990791658</v>
      </c>
      <c r="E12587">
        <f t="shared" si="196"/>
        <v>-1.3259237963208592</v>
      </c>
    </row>
    <row r="12588" spans="1:5" x14ac:dyDescent="0.25">
      <c r="A12588">
        <v>126298</v>
      </c>
      <c r="B12588">
        <v>79.836733790925294</v>
      </c>
      <c r="C12588">
        <v>53.028550205848902</v>
      </c>
      <c r="D12588">
        <f t="shared" si="196"/>
        <v>1.9022027611751862</v>
      </c>
      <c r="E12588">
        <f t="shared" si="196"/>
        <v>1.7245097537222447</v>
      </c>
    </row>
    <row r="12589" spans="1:5" x14ac:dyDescent="0.25">
      <c r="A12589">
        <v>79177</v>
      </c>
      <c r="B12589">
        <v>1.9706695554720499</v>
      </c>
      <c r="C12589">
        <v>2.5021472984645499</v>
      </c>
      <c r="D12589">
        <f t="shared" si="196"/>
        <v>0.29461380730004888</v>
      </c>
      <c r="E12589">
        <f t="shared" si="196"/>
        <v>0.39831287251462089</v>
      </c>
    </row>
    <row r="12590" spans="1:5" x14ac:dyDescent="0.25">
      <c r="A12590">
        <v>126299</v>
      </c>
      <c r="B12590">
        <v>13.8320119878375</v>
      </c>
      <c r="C12590">
        <v>6.2266245559530597</v>
      </c>
      <c r="D12590">
        <f t="shared" si="196"/>
        <v>1.1408853566575246</v>
      </c>
      <c r="E12590">
        <f t="shared" si="196"/>
        <v>0.79425268004715444</v>
      </c>
    </row>
    <row r="12591" spans="1:5" x14ac:dyDescent="0.25">
      <c r="A12591">
        <v>100170229</v>
      </c>
      <c r="B12591">
        <v>0.20269951505148601</v>
      </c>
      <c r="C12591">
        <v>0.224598665970557</v>
      </c>
      <c r="D12591">
        <f t="shared" si="196"/>
        <v>-0.69314729033370848</v>
      </c>
      <c r="E12591">
        <f t="shared" si="196"/>
        <v>-0.64859282760860548</v>
      </c>
    </row>
    <row r="12592" spans="1:5" x14ac:dyDescent="0.25">
      <c r="A12592">
        <v>199731</v>
      </c>
      <c r="B12592">
        <v>112.034249422993</v>
      </c>
      <c r="C12592">
        <v>28.1492035947253</v>
      </c>
      <c r="D12592">
        <f t="shared" si="196"/>
        <v>2.0493508089344998</v>
      </c>
      <c r="E12592">
        <f t="shared" si="196"/>
        <v>1.4494661121781678</v>
      </c>
    </row>
    <row r="12593" spans="1:5" x14ac:dyDescent="0.25">
      <c r="A12593">
        <v>5329</v>
      </c>
      <c r="B12593">
        <v>488.73173014119197</v>
      </c>
      <c r="C12593">
        <v>351.23332199754299</v>
      </c>
      <c r="D12593">
        <f t="shared" si="196"/>
        <v>2.6890705358317124</v>
      </c>
      <c r="E12593">
        <f t="shared" si="196"/>
        <v>2.5455957113148413</v>
      </c>
    </row>
    <row r="12594" spans="1:5" x14ac:dyDescent="0.25">
      <c r="A12594">
        <v>56269</v>
      </c>
      <c r="B12594">
        <v>0</v>
      </c>
      <c r="C12594">
        <v>1.72212714286747E-4</v>
      </c>
      <c r="D12594">
        <f t="shared" si="196"/>
        <v>0</v>
      </c>
      <c r="E12594">
        <f t="shared" si="196"/>
        <v>-3.7639347881858587</v>
      </c>
    </row>
    <row r="12595" spans="1:5" x14ac:dyDescent="0.25">
      <c r="A12595">
        <v>56006</v>
      </c>
      <c r="B12595">
        <v>110.717760137166</v>
      </c>
      <c r="C12595">
        <v>72.4478753992381</v>
      </c>
      <c r="D12595">
        <f t="shared" si="196"/>
        <v>2.044217291257294</v>
      </c>
      <c r="E12595">
        <f t="shared" si="196"/>
        <v>1.860025653907724</v>
      </c>
    </row>
    <row r="12596" spans="1:5" x14ac:dyDescent="0.25">
      <c r="A12596">
        <v>3783</v>
      </c>
      <c r="B12596">
        <v>65.305738084867102</v>
      </c>
      <c r="C12596">
        <v>322.35474328987198</v>
      </c>
      <c r="D12596">
        <f t="shared" si="196"/>
        <v>1.8149513422109198</v>
      </c>
      <c r="E12596">
        <f t="shared" si="196"/>
        <v>2.5083340650216446</v>
      </c>
    </row>
    <row r="12597" spans="1:5" x14ac:dyDescent="0.25">
      <c r="A12597">
        <v>284348</v>
      </c>
      <c r="B12597">
        <v>12.238692492005001</v>
      </c>
      <c r="C12597">
        <v>12.9017126691976</v>
      </c>
      <c r="D12597">
        <f t="shared" si="196"/>
        <v>1.0877350228880818</v>
      </c>
      <c r="E12597">
        <f t="shared" si="196"/>
        <v>1.1106473656024043</v>
      </c>
    </row>
    <row r="12598" spans="1:5" x14ac:dyDescent="0.25">
      <c r="A12598">
        <v>284349</v>
      </c>
      <c r="B12598">
        <v>3.9124413402317901</v>
      </c>
      <c r="C12598">
        <v>1.81468105278072</v>
      </c>
      <c r="D12598">
        <f t="shared" si="196"/>
        <v>0.59244783916674204</v>
      </c>
      <c r="E12598">
        <f t="shared" si="196"/>
        <v>0.25880030474983312</v>
      </c>
    </row>
    <row r="12599" spans="1:5" x14ac:dyDescent="0.25">
      <c r="A12599">
        <v>342908</v>
      </c>
      <c r="B12599">
        <v>9.0936485094371307</v>
      </c>
      <c r="C12599">
        <v>5.2555607768723496</v>
      </c>
      <c r="D12599">
        <f t="shared" si="196"/>
        <v>0.95873816370656428</v>
      </c>
      <c r="E12599">
        <f t="shared" si="196"/>
        <v>0.72061906276342347</v>
      </c>
    </row>
    <row r="12600" spans="1:5" x14ac:dyDescent="0.25">
      <c r="A12600">
        <v>100505715</v>
      </c>
      <c r="B12600">
        <v>1.6818200201531099</v>
      </c>
      <c r="C12600">
        <v>1.5566832347178201</v>
      </c>
      <c r="D12600">
        <f t="shared" si="196"/>
        <v>0.2257795179561978</v>
      </c>
      <c r="E12600">
        <f t="shared" si="196"/>
        <v>0.1922002481429598</v>
      </c>
    </row>
    <row r="12601" spans="1:5" x14ac:dyDescent="0.25">
      <c r="A12601">
        <v>7596</v>
      </c>
      <c r="B12601">
        <v>10.859255162457799</v>
      </c>
      <c r="C12601">
        <v>7.1799823767271098</v>
      </c>
      <c r="D12601">
        <f t="shared" si="196"/>
        <v>1.0358000379666437</v>
      </c>
      <c r="E12601">
        <f t="shared" si="196"/>
        <v>0.8561233782674309</v>
      </c>
    </row>
    <row r="12602" spans="1:5" x14ac:dyDescent="0.25">
      <c r="A12602">
        <v>7638</v>
      </c>
      <c r="B12602">
        <v>0.61196803954483003</v>
      </c>
      <c r="C12602">
        <v>1.39005374826607</v>
      </c>
      <c r="D12602">
        <f t="shared" si="196"/>
        <v>-0.21327125859261845</v>
      </c>
      <c r="E12602">
        <f t="shared" si="196"/>
        <v>0.14303159314911268</v>
      </c>
    </row>
    <row r="12603" spans="1:5" x14ac:dyDescent="0.25">
      <c r="A12603">
        <v>7711</v>
      </c>
      <c r="B12603">
        <v>4.6717414444215102</v>
      </c>
      <c r="C12603">
        <v>1.3446849333455</v>
      </c>
      <c r="D12603">
        <f t="shared" si="196"/>
        <v>0.66947879892278328</v>
      </c>
      <c r="E12603">
        <f t="shared" si="196"/>
        <v>0.12862053880800384</v>
      </c>
    </row>
    <row r="12604" spans="1:5" x14ac:dyDescent="0.25">
      <c r="A12604">
        <v>100505743</v>
      </c>
      <c r="B12604">
        <v>6.1569194118525301E-2</v>
      </c>
      <c r="C12604">
        <v>0.114505294651211</v>
      </c>
      <c r="D12604">
        <f t="shared" si="196"/>
        <v>-1.2106365308679634</v>
      </c>
      <c r="E12604">
        <f t="shared" si="196"/>
        <v>-0.94117443136215906</v>
      </c>
    </row>
    <row r="12605" spans="1:5" x14ac:dyDescent="0.25">
      <c r="A12605">
        <v>7773</v>
      </c>
      <c r="B12605">
        <v>2.6846168167973499</v>
      </c>
      <c r="C12605">
        <v>4.3294572237405902</v>
      </c>
      <c r="D12605">
        <f t="shared" si="196"/>
        <v>0.42888230633862573</v>
      </c>
      <c r="E12605">
        <f t="shared" si="196"/>
        <v>0.63643345304852827</v>
      </c>
    </row>
    <row r="12606" spans="1:5" x14ac:dyDescent="0.25">
      <c r="A12606">
        <v>7673</v>
      </c>
      <c r="B12606">
        <v>3.0774127246585201</v>
      </c>
      <c r="C12606">
        <v>1.7654556221834901</v>
      </c>
      <c r="D12606">
        <f t="shared" si="196"/>
        <v>0.48818574519826125</v>
      </c>
      <c r="E12606">
        <f t="shared" si="196"/>
        <v>0.2468568052845263</v>
      </c>
    </row>
    <row r="12607" spans="1:5" x14ac:dyDescent="0.25">
      <c r="A12607">
        <v>7766</v>
      </c>
      <c r="B12607">
        <v>4.4701610630978799</v>
      </c>
      <c r="C12607">
        <v>1.1683096502836701</v>
      </c>
      <c r="D12607">
        <f t="shared" si="196"/>
        <v>0.65032317135441509</v>
      </c>
      <c r="E12607">
        <f t="shared" si="196"/>
        <v>6.7557963997823905E-2</v>
      </c>
    </row>
    <row r="12608" spans="1:5" x14ac:dyDescent="0.25">
      <c r="A12608">
        <v>342909</v>
      </c>
      <c r="B12608">
        <v>2.8576192940452199</v>
      </c>
      <c r="C12608">
        <v>3.0097768471092499</v>
      </c>
      <c r="D12608">
        <f t="shared" si="196"/>
        <v>0.45600436948346812</v>
      </c>
      <c r="E12608">
        <f t="shared" si="196"/>
        <v>0.47853429703513284</v>
      </c>
    </row>
    <row r="12609" spans="1:5" x14ac:dyDescent="0.25">
      <c r="A12609">
        <v>7767</v>
      </c>
      <c r="B12609">
        <v>10.4589463714626</v>
      </c>
      <c r="C12609">
        <v>19.294237705431001</v>
      </c>
      <c r="D12609">
        <f t="shared" si="196"/>
        <v>1.0194879361462239</v>
      </c>
      <c r="E12609">
        <f t="shared" si="196"/>
        <v>1.2854276247387326</v>
      </c>
    </row>
    <row r="12610" spans="1:5" x14ac:dyDescent="0.25">
      <c r="A12610">
        <v>100379224</v>
      </c>
      <c r="B12610">
        <v>0.17050407126873801</v>
      </c>
      <c r="C12610">
        <v>0.167976563251137</v>
      </c>
      <c r="D12610">
        <f t="shared" ref="D12610:E12673" si="197">IF(B12610&gt;0, LOG(B12610), 0)</f>
        <v>-0.76826524653401995</v>
      </c>
      <c r="E12610">
        <f t="shared" si="197"/>
        <v>-0.77475130851664076</v>
      </c>
    </row>
    <row r="12611" spans="1:5" x14ac:dyDescent="0.25">
      <c r="A12611">
        <v>7768</v>
      </c>
      <c r="B12611">
        <v>1.1198798289899199</v>
      </c>
      <c r="C12611">
        <v>2.0999062142527398</v>
      </c>
      <c r="D12611">
        <f t="shared" si="197"/>
        <v>4.9171422307128974E-2</v>
      </c>
      <c r="E12611">
        <f t="shared" si="197"/>
        <v>0.32219989876151167</v>
      </c>
    </row>
    <row r="12612" spans="1:5" x14ac:dyDescent="0.25">
      <c r="A12612">
        <v>10780</v>
      </c>
      <c r="B12612">
        <v>4.0646465611373701</v>
      </c>
      <c r="C12612">
        <v>11.519841167043801</v>
      </c>
      <c r="D12612">
        <f t="shared" si="197"/>
        <v>0.6090227877600658</v>
      </c>
      <c r="E12612">
        <f t="shared" si="197"/>
        <v>1.0614464911746966</v>
      </c>
    </row>
    <row r="12613" spans="1:5" x14ac:dyDescent="0.25">
      <c r="A12613">
        <v>7769</v>
      </c>
      <c r="B12613">
        <v>8.0205730876771408</v>
      </c>
      <c r="C12613">
        <v>26.599707025067101</v>
      </c>
      <c r="D12613">
        <f t="shared" si="197"/>
        <v>0.90420540069361355</v>
      </c>
      <c r="E12613">
        <f t="shared" si="197"/>
        <v>1.4248768532439466</v>
      </c>
    </row>
    <row r="12614" spans="1:5" x14ac:dyDescent="0.25">
      <c r="A12614">
        <v>7770</v>
      </c>
      <c r="B12614">
        <v>7.81170925680268</v>
      </c>
      <c r="C12614">
        <v>13.7625868227037</v>
      </c>
      <c r="D12614">
        <f t="shared" si="197"/>
        <v>0.89274607095529468</v>
      </c>
      <c r="E12614">
        <f t="shared" si="197"/>
        <v>1.1387000717801483</v>
      </c>
    </row>
    <row r="12615" spans="1:5" x14ac:dyDescent="0.25">
      <c r="A12615">
        <v>353355</v>
      </c>
      <c r="B12615">
        <v>3.6088848868738102E-2</v>
      </c>
      <c r="C12615">
        <v>7.6187120540902903E-2</v>
      </c>
      <c r="D12615">
        <f t="shared" si="197"/>
        <v>-1.4426269704738282</v>
      </c>
      <c r="E12615">
        <f t="shared" si="197"/>
        <v>-1.1181184400879431</v>
      </c>
    </row>
    <row r="12616" spans="1:5" x14ac:dyDescent="0.25">
      <c r="A12616">
        <v>9310</v>
      </c>
      <c r="B12616">
        <v>1.77187764128208</v>
      </c>
      <c r="C12616">
        <v>1.07051203133096</v>
      </c>
      <c r="D12616">
        <f t="shared" si="197"/>
        <v>0.24843372796256111</v>
      </c>
      <c r="E12616">
        <f t="shared" si="197"/>
        <v>2.9591552631188987E-2</v>
      </c>
    </row>
    <row r="12617" spans="1:5" x14ac:dyDescent="0.25">
      <c r="A12617">
        <v>7771</v>
      </c>
      <c r="B12617">
        <v>7.7084151299267596</v>
      </c>
      <c r="C12617">
        <v>11.377182379468399</v>
      </c>
      <c r="D12617">
        <f t="shared" si="197"/>
        <v>0.88696509516111832</v>
      </c>
      <c r="E12617">
        <f t="shared" si="197"/>
        <v>1.0560347200061901</v>
      </c>
    </row>
    <row r="12618" spans="1:5" x14ac:dyDescent="0.25">
      <c r="A12618">
        <v>26974</v>
      </c>
      <c r="B12618">
        <v>1.7337373085347201</v>
      </c>
      <c r="C12618">
        <v>1.4854719609607501</v>
      </c>
      <c r="D12618">
        <f t="shared" si="197"/>
        <v>0.23898329493007239</v>
      </c>
      <c r="E12618">
        <f t="shared" si="197"/>
        <v>0.17186445868768097</v>
      </c>
    </row>
    <row r="12619" spans="1:5" x14ac:dyDescent="0.25">
      <c r="A12619">
        <v>7772</v>
      </c>
      <c r="B12619">
        <v>50.868424506791399</v>
      </c>
      <c r="C12619">
        <v>38.322167688967397</v>
      </c>
      <c r="D12619">
        <f t="shared" si="197"/>
        <v>1.7064482869019937</v>
      </c>
      <c r="E12619">
        <f t="shared" si="197"/>
        <v>1.5834500669182761</v>
      </c>
    </row>
    <row r="12620" spans="1:5" x14ac:dyDescent="0.25">
      <c r="A12620">
        <v>7733</v>
      </c>
      <c r="B12620">
        <v>4.0360724115660096</v>
      </c>
      <c r="C12620">
        <v>3.7813914213219899</v>
      </c>
      <c r="D12620">
        <f t="shared" si="197"/>
        <v>0.60595894935412886</v>
      </c>
      <c r="E12620">
        <f t="shared" si="197"/>
        <v>0.57765163460183222</v>
      </c>
    </row>
    <row r="12621" spans="1:5" x14ac:dyDescent="0.25">
      <c r="A12621">
        <v>125931</v>
      </c>
      <c r="B12621">
        <v>8.0017713805876603E-4</v>
      </c>
      <c r="C12621">
        <v>2.6760101877337699E-3</v>
      </c>
      <c r="D12621">
        <f t="shared" si="197"/>
        <v>-3.0968138610509492</v>
      </c>
      <c r="E12621">
        <f t="shared" si="197"/>
        <v>-2.5725122375155234</v>
      </c>
    </row>
    <row r="12622" spans="1:5" x14ac:dyDescent="0.25">
      <c r="A12622">
        <v>388550</v>
      </c>
      <c r="B12622">
        <v>9.1635957689810907E-3</v>
      </c>
      <c r="C12622">
        <v>3.9578352821608702E-2</v>
      </c>
      <c r="D12622">
        <f t="shared" si="197"/>
        <v>-2.0379340769655054</v>
      </c>
      <c r="E12622">
        <f t="shared" si="197"/>
        <v>-1.4025422842926301</v>
      </c>
    </row>
    <row r="12623" spans="1:5" x14ac:dyDescent="0.25">
      <c r="A12623">
        <v>147710</v>
      </c>
      <c r="B12623">
        <v>2.68281241151264E-2</v>
      </c>
      <c r="C12623">
        <v>2.8673560568226999E-3</v>
      </c>
      <c r="D12623">
        <f t="shared" si="197"/>
        <v>-1.5714096931473309</v>
      </c>
      <c r="E12623">
        <f t="shared" si="197"/>
        <v>-2.5425183747507396</v>
      </c>
    </row>
    <row r="12624" spans="1:5" x14ac:dyDescent="0.25">
      <c r="A12624">
        <v>5817</v>
      </c>
      <c r="B12624">
        <v>539.78191148486201</v>
      </c>
      <c r="C12624">
        <v>178.55609290240201</v>
      </c>
      <c r="D12624">
        <f t="shared" si="197"/>
        <v>2.732218326915691</v>
      </c>
      <c r="E12624">
        <f t="shared" si="197"/>
        <v>2.2517746742921418</v>
      </c>
    </row>
    <row r="12625" spans="1:5" x14ac:dyDescent="0.25">
      <c r="A12625">
        <v>56971</v>
      </c>
      <c r="B12625">
        <v>56.254420221406903</v>
      </c>
      <c r="C12625">
        <v>11.352101205895901</v>
      </c>
      <c r="D12625">
        <f t="shared" si="197"/>
        <v>1.750156653047293</v>
      </c>
      <c r="E12625">
        <f t="shared" si="197"/>
        <v>1.0550762542751928</v>
      </c>
    </row>
    <row r="12626" spans="1:5" x14ac:dyDescent="0.25">
      <c r="A12626">
        <v>388551</v>
      </c>
      <c r="B12626">
        <v>3.5323081882355199E-4</v>
      </c>
      <c r="C12626">
        <v>0</v>
      </c>
      <c r="D12626">
        <f t="shared" si="197"/>
        <v>-3.4519414119429834</v>
      </c>
      <c r="E12626">
        <f t="shared" si="197"/>
        <v>0</v>
      </c>
    </row>
    <row r="12627" spans="1:5" x14ac:dyDescent="0.25">
      <c r="A12627">
        <v>602</v>
      </c>
      <c r="B12627">
        <v>14.571049523492</v>
      </c>
      <c r="C12627">
        <v>24.865992716030998</v>
      </c>
      <c r="D12627">
        <f t="shared" si="197"/>
        <v>1.1634908342576735</v>
      </c>
      <c r="E12627">
        <f t="shared" si="197"/>
        <v>1.3956058020958246</v>
      </c>
    </row>
    <row r="12628" spans="1:5" x14ac:dyDescent="0.25">
      <c r="A12628">
        <v>23624</v>
      </c>
      <c r="B12628">
        <v>186.19364489733701</v>
      </c>
      <c r="C12628">
        <v>313.80640705493403</v>
      </c>
      <c r="D12628">
        <f t="shared" si="197"/>
        <v>2.2699648536962398</v>
      </c>
      <c r="E12628">
        <f t="shared" si="197"/>
        <v>2.496661806428091</v>
      </c>
    </row>
    <row r="12629" spans="1:5" x14ac:dyDescent="0.25">
      <c r="A12629">
        <v>4059</v>
      </c>
      <c r="B12629">
        <v>22984.912002053599</v>
      </c>
      <c r="C12629">
        <v>221.809994481882</v>
      </c>
      <c r="D12629">
        <f t="shared" si="197"/>
        <v>4.3614428453891039</v>
      </c>
      <c r="E12629">
        <f t="shared" si="197"/>
        <v>2.3459811110220659</v>
      </c>
    </row>
    <row r="12630" spans="1:5" x14ac:dyDescent="0.25">
      <c r="A12630">
        <v>5819</v>
      </c>
      <c r="B12630">
        <v>158.38028845008901</v>
      </c>
      <c r="C12630">
        <v>149.602238795083</v>
      </c>
      <c r="D12630">
        <f t="shared" si="197"/>
        <v>2.1997011295890254</v>
      </c>
      <c r="E12630">
        <f t="shared" si="197"/>
        <v>2.1749380927869679</v>
      </c>
    </row>
    <row r="12631" spans="1:5" x14ac:dyDescent="0.25">
      <c r="A12631">
        <v>10452</v>
      </c>
      <c r="B12631">
        <v>65.9698225530896</v>
      </c>
      <c r="C12631">
        <v>171.91930765274901</v>
      </c>
      <c r="D12631">
        <f t="shared" si="197"/>
        <v>1.8193453159082889</v>
      </c>
      <c r="E12631">
        <f t="shared" si="197"/>
        <v>2.2353246535117948</v>
      </c>
    </row>
    <row r="12632" spans="1:5" x14ac:dyDescent="0.25">
      <c r="A12632">
        <v>348</v>
      </c>
      <c r="B12632">
        <v>731.67861535403199</v>
      </c>
      <c r="C12632">
        <v>70.621777043443998</v>
      </c>
      <c r="D12632">
        <f t="shared" si="197"/>
        <v>2.864320362168205</v>
      </c>
      <c r="E12632">
        <f t="shared" si="197"/>
        <v>1.8489386414407842</v>
      </c>
    </row>
    <row r="12633" spans="1:5" x14ac:dyDescent="0.25">
      <c r="A12633">
        <v>341</v>
      </c>
      <c r="B12633">
        <v>10.6357513376383</v>
      </c>
      <c r="C12633">
        <v>7.2941967688499103</v>
      </c>
      <c r="D12633">
        <f t="shared" si="197"/>
        <v>1.0267681750346742</v>
      </c>
      <c r="E12633">
        <f t="shared" si="197"/>
        <v>0.8629774746993264</v>
      </c>
    </row>
    <row r="12634" spans="1:5" x14ac:dyDescent="0.25">
      <c r="A12634">
        <v>342</v>
      </c>
      <c r="B12634">
        <v>0.374361113491881</v>
      </c>
      <c r="C12634">
        <v>0.54635390194836897</v>
      </c>
      <c r="D12634">
        <f t="shared" si="197"/>
        <v>-0.42670926963743444</v>
      </c>
      <c r="E12634">
        <f t="shared" si="197"/>
        <v>-0.26252595093343284</v>
      </c>
    </row>
    <row r="12635" spans="1:5" x14ac:dyDescent="0.25">
      <c r="A12635">
        <v>346</v>
      </c>
      <c r="B12635">
        <v>1.6951085262767701E-4</v>
      </c>
      <c r="C12635">
        <v>0</v>
      </c>
      <c r="D12635">
        <f t="shared" si="197"/>
        <v>-3.7708024916471361</v>
      </c>
      <c r="E12635">
        <f t="shared" si="197"/>
        <v>0</v>
      </c>
    </row>
    <row r="12636" spans="1:5" x14ac:dyDescent="0.25">
      <c r="A12636">
        <v>344</v>
      </c>
      <c r="B12636">
        <v>0</v>
      </c>
      <c r="C12636">
        <v>2.2123759121361799E-4</v>
      </c>
      <c r="D12636">
        <f t="shared" si="197"/>
        <v>0</v>
      </c>
      <c r="E12636">
        <f t="shared" si="197"/>
        <v>-3.6551410786802214</v>
      </c>
    </row>
    <row r="12637" spans="1:5" x14ac:dyDescent="0.25">
      <c r="A12637">
        <v>1209</v>
      </c>
      <c r="B12637">
        <v>39.951603456911201</v>
      </c>
      <c r="C12637">
        <v>66.619648981175203</v>
      </c>
      <c r="D12637">
        <f t="shared" si="197"/>
        <v>1.6015342144012961</v>
      </c>
      <c r="E12637">
        <f t="shared" si="197"/>
        <v>1.8236023400642503</v>
      </c>
    </row>
    <row r="12638" spans="1:5" x14ac:dyDescent="0.25">
      <c r="A12638">
        <v>5971</v>
      </c>
      <c r="B12638">
        <v>86.901244945270903</v>
      </c>
      <c r="C12638">
        <v>36.068970954599301</v>
      </c>
      <c r="D12638">
        <f t="shared" si="197"/>
        <v>1.9390259981861644</v>
      </c>
      <c r="E12638">
        <f t="shared" si="197"/>
        <v>1.5571337521017223</v>
      </c>
    </row>
    <row r="12639" spans="1:5" x14ac:dyDescent="0.25">
      <c r="A12639">
        <v>11129</v>
      </c>
      <c r="B12639">
        <v>129.34173426393201</v>
      </c>
      <c r="C12639">
        <v>39.471884918405202</v>
      </c>
      <c r="D12639">
        <f t="shared" si="197"/>
        <v>2.1117386798383002</v>
      </c>
      <c r="E12639">
        <f t="shared" si="197"/>
        <v>1.5962878659474837</v>
      </c>
    </row>
    <row r="12640" spans="1:5" x14ac:dyDescent="0.25">
      <c r="A12640">
        <v>162979</v>
      </c>
      <c r="B12640">
        <v>6.2674198371461696</v>
      </c>
      <c r="C12640">
        <v>3.4096912918865501</v>
      </c>
      <c r="D12640">
        <f t="shared" si="197"/>
        <v>0.7970887878623697</v>
      </c>
      <c r="E12640">
        <f t="shared" si="197"/>
        <v>0.53271506042966443</v>
      </c>
    </row>
    <row r="12641" spans="1:5" x14ac:dyDescent="0.25">
      <c r="A12641">
        <v>79760</v>
      </c>
      <c r="B12641">
        <v>17.9831004815338</v>
      </c>
      <c r="C12641">
        <v>18.0238469237439</v>
      </c>
      <c r="D12641">
        <f t="shared" si="197"/>
        <v>1.2548645709309809</v>
      </c>
      <c r="E12641">
        <f t="shared" si="197"/>
        <v>1.2558474902750487</v>
      </c>
    </row>
    <row r="12642" spans="1:5" x14ac:dyDescent="0.25">
      <c r="A12642">
        <v>284352</v>
      </c>
      <c r="B12642">
        <v>130.35817775080901</v>
      </c>
      <c r="C12642">
        <v>66.328157756409993</v>
      </c>
      <c r="D12642">
        <f t="shared" si="197"/>
        <v>2.1151382809255121</v>
      </c>
      <c r="E12642">
        <f t="shared" si="197"/>
        <v>1.8216979350740994</v>
      </c>
    </row>
    <row r="12643" spans="1:5" x14ac:dyDescent="0.25">
      <c r="A12643">
        <v>284353</v>
      </c>
      <c r="B12643">
        <v>30.211436431489201</v>
      </c>
      <c r="C12643">
        <v>1.0684772889757399</v>
      </c>
      <c r="D12643">
        <f t="shared" si="197"/>
        <v>1.4801713747085257</v>
      </c>
      <c r="E12643">
        <f t="shared" si="197"/>
        <v>2.8765295449701501E-2</v>
      </c>
    </row>
    <row r="12644" spans="1:5" x14ac:dyDescent="0.25">
      <c r="A12644">
        <v>79090</v>
      </c>
      <c r="B12644">
        <v>34.900886821885898</v>
      </c>
      <c r="C12644">
        <v>45.859350694659803</v>
      </c>
      <c r="D12644">
        <f t="shared" si="197"/>
        <v>1.54283646240211</v>
      </c>
      <c r="E12644">
        <f t="shared" si="197"/>
        <v>1.6614279014248272</v>
      </c>
    </row>
    <row r="12645" spans="1:5" x14ac:dyDescent="0.25">
      <c r="A12645">
        <v>388552</v>
      </c>
      <c r="B12645">
        <v>15.9126613832617</v>
      </c>
      <c r="C12645">
        <v>13.0817966978111</v>
      </c>
      <c r="D12645">
        <f t="shared" si="197"/>
        <v>1.2017428212181684</v>
      </c>
      <c r="E12645">
        <f t="shared" si="197"/>
        <v>1.1166673955446953</v>
      </c>
    </row>
    <row r="12646" spans="1:5" x14ac:dyDescent="0.25">
      <c r="A12646">
        <v>90332</v>
      </c>
      <c r="B12646">
        <v>1.50250788418805E-2</v>
      </c>
      <c r="C12646">
        <v>1.8561370538577999E-2</v>
      </c>
      <c r="D12646">
        <f t="shared" si="197"/>
        <v>-1.8231832404231392</v>
      </c>
      <c r="E12646">
        <f t="shared" si="197"/>
        <v>-1.731389959401304</v>
      </c>
    </row>
    <row r="12647" spans="1:5" x14ac:dyDescent="0.25">
      <c r="A12647">
        <v>57787</v>
      </c>
      <c r="B12647">
        <v>232.34830387098901</v>
      </c>
      <c r="C12647">
        <v>353.14454787981799</v>
      </c>
      <c r="D12647">
        <f t="shared" si="197"/>
        <v>2.3661395065021749</v>
      </c>
      <c r="E12647">
        <f t="shared" si="197"/>
        <v>2.5479525056629675</v>
      </c>
    </row>
    <row r="12648" spans="1:5" x14ac:dyDescent="0.25">
      <c r="A12648">
        <v>1158</v>
      </c>
      <c r="B12648">
        <v>9.5630161749441498E-4</v>
      </c>
      <c r="C12648">
        <v>5.92474305835782E-4</v>
      </c>
      <c r="D12648">
        <f t="shared" si="197"/>
        <v>-3.0194051096548109</v>
      </c>
      <c r="E12648">
        <f t="shared" si="197"/>
        <v>-3.2273304792008952</v>
      </c>
    </row>
    <row r="12649" spans="1:5" x14ac:dyDescent="0.25">
      <c r="A12649">
        <v>147700</v>
      </c>
      <c r="B12649">
        <v>293.02588764747401</v>
      </c>
      <c r="C12649">
        <v>268.82753321441299</v>
      </c>
      <c r="D12649">
        <f t="shared" si="197"/>
        <v>2.4669059902032635</v>
      </c>
      <c r="E12649">
        <f t="shared" si="197"/>
        <v>2.4294737469365688</v>
      </c>
    </row>
    <row r="12650" spans="1:5" x14ac:dyDescent="0.25">
      <c r="A12650">
        <v>2068</v>
      </c>
      <c r="B12650">
        <v>13.3484099394796</v>
      </c>
      <c r="C12650">
        <v>23.696391457628799</v>
      </c>
      <c r="D12650">
        <f t="shared" si="197"/>
        <v>1.1254295356902837</v>
      </c>
      <c r="E12650">
        <f t="shared" si="197"/>
        <v>1.3746822156573761</v>
      </c>
    </row>
    <row r="12651" spans="1:5" x14ac:dyDescent="0.25">
      <c r="A12651">
        <v>10848</v>
      </c>
      <c r="B12651">
        <v>1020.69723999645</v>
      </c>
      <c r="C12651">
        <v>1733.54150391802</v>
      </c>
      <c r="D12651">
        <f t="shared" si="197"/>
        <v>3.0088969404239889</v>
      </c>
      <c r="E12651">
        <f t="shared" si="197"/>
        <v>3.2389342438619271</v>
      </c>
    </row>
    <row r="12652" spans="1:5" x14ac:dyDescent="0.25">
      <c r="A12652">
        <v>10849</v>
      </c>
      <c r="B12652">
        <v>135.39254362603899</v>
      </c>
      <c r="C12652">
        <v>86.4752337100754</v>
      </c>
      <c r="D12652">
        <f t="shared" si="197"/>
        <v>2.1315947474271622</v>
      </c>
      <c r="E12652">
        <f t="shared" si="197"/>
        <v>1.9368917444228426</v>
      </c>
    </row>
    <row r="12653" spans="1:5" x14ac:dyDescent="0.25">
      <c r="A12653">
        <v>2067</v>
      </c>
      <c r="B12653">
        <v>309.04550867755802</v>
      </c>
      <c r="C12653">
        <v>1536.2665833677099</v>
      </c>
      <c r="D12653">
        <f t="shared" si="197"/>
        <v>2.4900224364225001</v>
      </c>
      <c r="E12653">
        <f t="shared" si="197"/>
        <v>3.1864665839506316</v>
      </c>
    </row>
    <row r="12654" spans="1:5" x14ac:dyDescent="0.25">
      <c r="A12654">
        <v>2354</v>
      </c>
      <c r="B12654">
        <v>4499.7180490137598</v>
      </c>
      <c r="C12654">
        <v>1.4140309880913799</v>
      </c>
      <c r="D12654">
        <f t="shared" si="197"/>
        <v>3.6531853018656228</v>
      </c>
      <c r="E12654">
        <f t="shared" si="197"/>
        <v>0.15045892700658517</v>
      </c>
    </row>
    <row r="12655" spans="1:5" x14ac:dyDescent="0.25">
      <c r="A12655">
        <v>6253</v>
      </c>
      <c r="B12655">
        <v>4.5725820630758101</v>
      </c>
      <c r="C12655">
        <v>7.8161479305238801</v>
      </c>
      <c r="D12655">
        <f t="shared" si="197"/>
        <v>0.66016150840131027</v>
      </c>
      <c r="E12655">
        <f t="shared" si="197"/>
        <v>0.89299277036300162</v>
      </c>
    </row>
    <row r="12656" spans="1:5" x14ac:dyDescent="0.25">
      <c r="A12656">
        <v>147699</v>
      </c>
      <c r="B12656">
        <v>4.0170598872814498</v>
      </c>
      <c r="C12656">
        <v>1.9292228418044399</v>
      </c>
      <c r="D12656">
        <f t="shared" si="197"/>
        <v>0.60390830634506365</v>
      </c>
      <c r="E12656">
        <f t="shared" si="197"/>
        <v>0.28538239528327775</v>
      </c>
    </row>
    <row r="12657" spans="1:5" x14ac:dyDescent="0.25">
      <c r="A12657">
        <v>7408</v>
      </c>
      <c r="B12657">
        <v>653.37726007947504</v>
      </c>
      <c r="C12657">
        <v>1071.72189504367</v>
      </c>
      <c r="D12657">
        <f t="shared" si="197"/>
        <v>2.8151640153646125</v>
      </c>
      <c r="E12657">
        <f t="shared" si="197"/>
        <v>3.0300821033443306</v>
      </c>
    </row>
    <row r="12658" spans="1:5" x14ac:dyDescent="0.25">
      <c r="A12658">
        <v>80207</v>
      </c>
      <c r="B12658">
        <v>21.1758632311318</v>
      </c>
      <c r="C12658">
        <v>79.829639112959796</v>
      </c>
      <c r="D12658">
        <f t="shared" si="197"/>
        <v>1.3258411233180099</v>
      </c>
      <c r="E12658">
        <f t="shared" si="197"/>
        <v>1.9021641659539472</v>
      </c>
    </row>
    <row r="12659" spans="1:5" x14ac:dyDescent="0.25">
      <c r="A12659">
        <v>2828</v>
      </c>
      <c r="B12659">
        <v>1.00227893449833E-2</v>
      </c>
      <c r="C12659">
        <v>1.4122457373611501E-2</v>
      </c>
      <c r="D12659">
        <f t="shared" si="197"/>
        <v>-1.9990113973756936</v>
      </c>
      <c r="E12659">
        <f t="shared" si="197"/>
        <v>-1.8500897274383865</v>
      </c>
    </row>
    <row r="12660" spans="1:5" x14ac:dyDescent="0.25">
      <c r="A12660">
        <v>24139</v>
      </c>
      <c r="B12660">
        <v>1830.1458490541499</v>
      </c>
      <c r="C12660">
        <v>1132.7559850570599</v>
      </c>
      <c r="D12660">
        <f t="shared" si="197"/>
        <v>3.2624857011596204</v>
      </c>
      <c r="E12660">
        <f t="shared" si="197"/>
        <v>3.0541363655061677</v>
      </c>
    </row>
    <row r="12661" spans="1:5" x14ac:dyDescent="0.25">
      <c r="A12661">
        <v>442902</v>
      </c>
      <c r="B12661">
        <v>4.4596360579777497E-3</v>
      </c>
      <c r="C12661">
        <v>2.2823272388149498E-3</v>
      </c>
      <c r="D12661">
        <f t="shared" si="197"/>
        <v>-2.3507005817500151</v>
      </c>
      <c r="E12661">
        <f t="shared" si="197"/>
        <v>-2.6416220865511479</v>
      </c>
    </row>
    <row r="12662" spans="1:5" x14ac:dyDescent="0.25">
      <c r="A12662">
        <v>100287177</v>
      </c>
      <c r="B12662">
        <v>2.6373560740858499</v>
      </c>
      <c r="C12662">
        <v>10.420904876386601</v>
      </c>
      <c r="D12662">
        <f t="shared" si="197"/>
        <v>0.42116876861443775</v>
      </c>
      <c r="E12662">
        <f t="shared" si="197"/>
        <v>1.017905431608334</v>
      </c>
    </row>
    <row r="12663" spans="1:5" x14ac:dyDescent="0.25">
      <c r="A12663">
        <v>2696</v>
      </c>
      <c r="B12663">
        <v>7.4754124072778598</v>
      </c>
      <c r="C12663">
        <v>2.3068877754481401</v>
      </c>
      <c r="D12663">
        <f t="shared" si="197"/>
        <v>0.87363515703184791</v>
      </c>
      <c r="E12663">
        <f t="shared" si="197"/>
        <v>0.36302646765109209</v>
      </c>
    </row>
    <row r="12664" spans="1:5" x14ac:dyDescent="0.25">
      <c r="A12664">
        <v>693227</v>
      </c>
      <c r="B12664">
        <v>1.0286220632409399E-3</v>
      </c>
      <c r="C12664">
        <v>8.7111964133617303E-4</v>
      </c>
      <c r="D12664">
        <f t="shared" si="197"/>
        <v>-2.9877441645949121</v>
      </c>
      <c r="E12664">
        <f t="shared" si="197"/>
        <v>-3.0599221940120525</v>
      </c>
    </row>
    <row r="12665" spans="1:5" x14ac:dyDescent="0.25">
      <c r="A12665">
        <v>6633</v>
      </c>
      <c r="B12665">
        <v>4156.4319620822598</v>
      </c>
      <c r="C12665">
        <v>8122.7981681021502</v>
      </c>
      <c r="D12665">
        <f t="shared" si="197"/>
        <v>3.6187206757956711</v>
      </c>
      <c r="E12665">
        <f t="shared" si="197"/>
        <v>3.9097056622004285</v>
      </c>
    </row>
    <row r="12666" spans="1:5" x14ac:dyDescent="0.25">
      <c r="A12666">
        <v>54814</v>
      </c>
      <c r="B12666">
        <v>29.9069268888972</v>
      </c>
      <c r="C12666">
        <v>34.0128122551071</v>
      </c>
      <c r="D12666">
        <f t="shared" si="197"/>
        <v>1.4757717890339044</v>
      </c>
      <c r="E12666">
        <f t="shared" si="197"/>
        <v>1.5316425418527893</v>
      </c>
    </row>
    <row r="12667" spans="1:5" x14ac:dyDescent="0.25">
      <c r="A12667">
        <v>23403</v>
      </c>
      <c r="B12667">
        <v>27.587930229213001</v>
      </c>
      <c r="C12667">
        <v>37.662292773228799</v>
      </c>
      <c r="D12667">
        <f t="shared" si="197"/>
        <v>1.4407191189731998</v>
      </c>
      <c r="E12667">
        <f t="shared" si="197"/>
        <v>1.5759067550978536</v>
      </c>
    </row>
    <row r="12668" spans="1:5" x14ac:dyDescent="0.25">
      <c r="A12668">
        <v>388553</v>
      </c>
      <c r="B12668">
        <v>1.68738892179606E-3</v>
      </c>
      <c r="C12668">
        <v>3.85948818237802E-4</v>
      </c>
      <c r="D12668">
        <f t="shared" si="197"/>
        <v>-2.7727848064903005</v>
      </c>
      <c r="E12668">
        <f t="shared" si="197"/>
        <v>-3.4134702845269174</v>
      </c>
    </row>
    <row r="12669" spans="1:5" x14ac:dyDescent="0.25">
      <c r="A12669">
        <v>147912</v>
      </c>
      <c r="B12669">
        <v>44.946028197009497</v>
      </c>
      <c r="C12669">
        <v>36.033334149037699</v>
      </c>
      <c r="D12669">
        <f t="shared" si="197"/>
        <v>1.6526913199105295</v>
      </c>
      <c r="E12669">
        <f t="shared" si="197"/>
        <v>1.5567044490649866</v>
      </c>
    </row>
    <row r="12670" spans="1:5" x14ac:dyDescent="0.25">
      <c r="A12670">
        <v>1760</v>
      </c>
      <c r="B12670">
        <v>256.156894074099</v>
      </c>
      <c r="C12670">
        <v>649.34234694911697</v>
      </c>
      <c r="D12670">
        <f t="shared" si="197"/>
        <v>2.4085060487466108</v>
      </c>
      <c r="E12670">
        <f t="shared" si="197"/>
        <v>2.8124737263697939</v>
      </c>
    </row>
    <row r="12671" spans="1:5" x14ac:dyDescent="0.25">
      <c r="A12671">
        <v>1762</v>
      </c>
      <c r="B12671">
        <v>24.7833367367551</v>
      </c>
      <c r="C12671">
        <v>88.495568089257205</v>
      </c>
      <c r="D12671">
        <f t="shared" si="197"/>
        <v>1.3941597777786814</v>
      </c>
      <c r="E12671">
        <f t="shared" si="197"/>
        <v>1.9469215215161813</v>
      </c>
    </row>
    <row r="12672" spans="1:5" x14ac:dyDescent="0.25">
      <c r="A12672">
        <v>81492</v>
      </c>
      <c r="B12672">
        <v>3.4368640267221102E-3</v>
      </c>
      <c r="C12672">
        <v>1.80291747517587E-3</v>
      </c>
      <c r="D12672">
        <f t="shared" si="197"/>
        <v>-2.4638376495946366</v>
      </c>
      <c r="E12672">
        <f t="shared" si="197"/>
        <v>-2.7440241517556792</v>
      </c>
    </row>
    <row r="12673" spans="1:5" x14ac:dyDescent="0.25">
      <c r="A12673">
        <v>8189</v>
      </c>
      <c r="B12673">
        <v>90.559510810841104</v>
      </c>
      <c r="C12673">
        <v>70.608858843994298</v>
      </c>
      <c r="D12673">
        <f t="shared" si="197"/>
        <v>1.9569340678556126</v>
      </c>
      <c r="E12673">
        <f t="shared" si="197"/>
        <v>1.8488591926339795</v>
      </c>
    </row>
    <row r="12674" spans="1:5" x14ac:dyDescent="0.25">
      <c r="A12674">
        <v>3171</v>
      </c>
      <c r="B12674">
        <v>4.0859655411627201E-3</v>
      </c>
      <c r="C12674">
        <v>3.5335441561759801E-3</v>
      </c>
      <c r="D12674">
        <f t="shared" ref="D12674:E12737" si="198">IF(B12674&gt;0, LOG(B12674), 0)</f>
        <v>-2.3887053002943661</v>
      </c>
      <c r="E12674">
        <f t="shared" si="198"/>
        <v>-2.4517894772475888</v>
      </c>
    </row>
    <row r="12675" spans="1:5" x14ac:dyDescent="0.25">
      <c r="A12675">
        <v>26145</v>
      </c>
      <c r="B12675">
        <v>10.157169452224901</v>
      </c>
      <c r="C12675">
        <v>17.182697112399101</v>
      </c>
      <c r="D12675">
        <f t="shared" si="198"/>
        <v>1.0067726978544096</v>
      </c>
      <c r="E12675">
        <f t="shared" si="198"/>
        <v>1.2350913346463519</v>
      </c>
    </row>
    <row r="12676" spans="1:5" x14ac:dyDescent="0.25">
      <c r="A12676">
        <v>339344</v>
      </c>
      <c r="B12676">
        <v>6.0763065424495197</v>
      </c>
      <c r="C12676">
        <v>6.8369003673522801</v>
      </c>
      <c r="D12676">
        <f t="shared" si="198"/>
        <v>0.78363967538431711</v>
      </c>
      <c r="E12676">
        <f t="shared" si="198"/>
        <v>0.83485925106803538</v>
      </c>
    </row>
    <row r="12677" spans="1:5" x14ac:dyDescent="0.25">
      <c r="A12677">
        <v>339345</v>
      </c>
      <c r="B12677">
        <v>0</v>
      </c>
      <c r="C12677">
        <v>0</v>
      </c>
      <c r="D12677">
        <f t="shared" si="198"/>
        <v>0</v>
      </c>
      <c r="E12677">
        <f t="shared" si="198"/>
        <v>0</v>
      </c>
    </row>
    <row r="12678" spans="1:5" x14ac:dyDescent="0.25">
      <c r="A12678">
        <v>4858</v>
      </c>
      <c r="B12678">
        <v>1.7206503701992399E-4</v>
      </c>
      <c r="C12678">
        <v>2.4714693532575001E-2</v>
      </c>
      <c r="D12678">
        <f t="shared" si="198"/>
        <v>-3.7643073677427656</v>
      </c>
      <c r="E12678">
        <f t="shared" si="198"/>
        <v>-1.6070447705132094</v>
      </c>
    </row>
    <row r="12679" spans="1:5" x14ac:dyDescent="0.25">
      <c r="A12679">
        <v>729440</v>
      </c>
      <c r="B12679">
        <v>7.0325275927314603</v>
      </c>
      <c r="C12679">
        <v>10.9561504937392</v>
      </c>
      <c r="D12679">
        <f t="shared" si="198"/>
        <v>0.8471114448326178</v>
      </c>
      <c r="E12679">
        <f t="shared" si="198"/>
        <v>1.0396579890941189</v>
      </c>
    </row>
    <row r="12680" spans="1:5" x14ac:dyDescent="0.25">
      <c r="A12680">
        <v>768217</v>
      </c>
      <c r="B12680">
        <v>1.37471452853294E-3</v>
      </c>
      <c r="C12680">
        <v>6.43198615301225E-4</v>
      </c>
      <c r="D12680">
        <f t="shared" si="198"/>
        <v>-2.8617874775098069</v>
      </c>
      <c r="E12680">
        <f t="shared" si="198"/>
        <v>-3.1916548992218012</v>
      </c>
    </row>
    <row r="12681" spans="1:5" x14ac:dyDescent="0.25">
      <c r="A12681">
        <v>8993</v>
      </c>
      <c r="B12681">
        <v>2.22154446952554E-4</v>
      </c>
      <c r="C12681">
        <v>2.2123759121361799E-4</v>
      </c>
      <c r="D12681">
        <f t="shared" si="198"/>
        <v>-3.6533449888933975</v>
      </c>
      <c r="E12681">
        <f t="shared" si="198"/>
        <v>-3.6551410786802214</v>
      </c>
    </row>
    <row r="12682" spans="1:5" x14ac:dyDescent="0.25">
      <c r="A12682">
        <v>444882</v>
      </c>
      <c r="B12682">
        <v>0</v>
      </c>
      <c r="C12682">
        <v>2.2123759121361799E-4</v>
      </c>
      <c r="D12682">
        <f t="shared" si="198"/>
        <v>0</v>
      </c>
      <c r="E12682">
        <f t="shared" si="198"/>
        <v>-3.6551410786802214</v>
      </c>
    </row>
    <row r="12683" spans="1:5" x14ac:dyDescent="0.25">
      <c r="A12683">
        <v>388555</v>
      </c>
      <c r="B12683">
        <v>4.53159313951887E-3</v>
      </c>
      <c r="C12683">
        <v>2.3962367217701602E-2</v>
      </c>
      <c r="D12683">
        <f t="shared" si="198"/>
        <v>-2.3437490893633259</v>
      </c>
      <c r="E12683">
        <f t="shared" si="198"/>
        <v>-1.6204702806565732</v>
      </c>
    </row>
    <row r="12684" spans="1:5" x14ac:dyDescent="0.25">
      <c r="A12684">
        <v>147920</v>
      </c>
      <c r="B12684">
        <v>7.6082986698033803</v>
      </c>
      <c r="C12684">
        <v>0.110216377515684</v>
      </c>
      <c r="D12684">
        <f t="shared" si="198"/>
        <v>0.88128755283860283</v>
      </c>
      <c r="E12684">
        <f t="shared" si="198"/>
        <v>-0.95775386704310606</v>
      </c>
    </row>
    <row r="12685" spans="1:5" x14ac:dyDescent="0.25">
      <c r="A12685">
        <v>93429</v>
      </c>
      <c r="B12685">
        <v>1.5922994170773901E-2</v>
      </c>
      <c r="C12685">
        <v>0.34161868072981599</v>
      </c>
      <c r="D12685">
        <f t="shared" si="198"/>
        <v>-1.797975263886177</v>
      </c>
      <c r="E12685">
        <f t="shared" si="198"/>
        <v>-0.46645838881425877</v>
      </c>
    </row>
    <row r="12686" spans="1:5" x14ac:dyDescent="0.25">
      <c r="A12686">
        <v>374918</v>
      </c>
      <c r="B12686">
        <v>57.261051213800897</v>
      </c>
      <c r="C12686">
        <v>6.4309085473290999</v>
      </c>
      <c r="D12686">
        <f t="shared" si="198"/>
        <v>1.7578593166538368</v>
      </c>
      <c r="E12686">
        <f t="shared" si="198"/>
        <v>0.80827233361126538</v>
      </c>
    </row>
    <row r="12687" spans="1:5" x14ac:dyDescent="0.25">
      <c r="A12687">
        <v>64344</v>
      </c>
      <c r="B12687">
        <v>0.11270625082749799</v>
      </c>
      <c r="C12687">
        <v>3.1130396351653502E-3</v>
      </c>
      <c r="D12687">
        <f t="shared" si="198"/>
        <v>-0.94805199677902197</v>
      </c>
      <c r="E12687">
        <f t="shared" si="198"/>
        <v>-2.5068153498526531</v>
      </c>
    </row>
    <row r="12688" spans="1:5" x14ac:dyDescent="0.25">
      <c r="A12688">
        <v>5536</v>
      </c>
      <c r="B12688">
        <v>268.105006890239</v>
      </c>
      <c r="C12688">
        <v>141.911140021422</v>
      </c>
      <c r="D12688">
        <f t="shared" si="198"/>
        <v>2.4283049245554196</v>
      </c>
      <c r="E12688">
        <f t="shared" si="198"/>
        <v>2.1520164889030942</v>
      </c>
    </row>
    <row r="12689" spans="1:5" x14ac:dyDescent="0.25">
      <c r="A12689">
        <v>83987</v>
      </c>
      <c r="B12689">
        <v>185.195179722245</v>
      </c>
      <c r="C12689">
        <v>96.803677919555895</v>
      </c>
      <c r="D12689">
        <f t="shared" si="198"/>
        <v>2.2676296786349335</v>
      </c>
      <c r="E12689">
        <f t="shared" si="198"/>
        <v>1.9858918580297165</v>
      </c>
    </row>
    <row r="12690" spans="1:5" x14ac:dyDescent="0.25">
      <c r="A12690">
        <v>55228</v>
      </c>
      <c r="B12690">
        <v>0.47755411262359299</v>
      </c>
      <c r="C12690">
        <v>103.743839308467</v>
      </c>
      <c r="D12690">
        <f t="shared" si="198"/>
        <v>-0.32097741050470596</v>
      </c>
      <c r="E12690">
        <f t="shared" si="198"/>
        <v>2.0159623161428959</v>
      </c>
    </row>
    <row r="12691" spans="1:5" x14ac:dyDescent="0.25">
      <c r="A12691">
        <v>100506012</v>
      </c>
      <c r="B12691">
        <v>9.3142981616726697E-2</v>
      </c>
      <c r="C12691">
        <v>7.1024305040535404E-2</v>
      </c>
      <c r="D12691">
        <f t="shared" si="198"/>
        <v>-1.0308498639020454</v>
      </c>
      <c r="E12691">
        <f t="shared" si="198"/>
        <v>-1.1485930070740478</v>
      </c>
    </row>
    <row r="12692" spans="1:5" x14ac:dyDescent="0.25">
      <c r="A12692">
        <v>57469</v>
      </c>
      <c r="B12692">
        <v>1.7685003061181001E-4</v>
      </c>
      <c r="C12692">
        <v>1.3590214713226601E-2</v>
      </c>
      <c r="D12692">
        <f t="shared" si="198"/>
        <v>-3.7523948606751327</v>
      </c>
      <c r="E12692">
        <f t="shared" si="198"/>
        <v>-1.8667736817492659</v>
      </c>
    </row>
    <row r="12693" spans="1:5" x14ac:dyDescent="0.25">
      <c r="A12693">
        <v>808</v>
      </c>
      <c r="B12693">
        <v>6293.9415916174903</v>
      </c>
      <c r="C12693">
        <v>4827.6909335441096</v>
      </c>
      <c r="D12693">
        <f t="shared" si="198"/>
        <v>3.7989227083013954</v>
      </c>
      <c r="E12693">
        <f t="shared" si="198"/>
        <v>3.683739458991016</v>
      </c>
    </row>
    <row r="12694" spans="1:5" x14ac:dyDescent="0.25">
      <c r="A12694">
        <v>5739</v>
      </c>
      <c r="B12694">
        <v>0.113464353632534</v>
      </c>
      <c r="C12694">
        <v>1.5719723280272699</v>
      </c>
      <c r="D12694">
        <f t="shared" si="198"/>
        <v>-0.94514055655211127</v>
      </c>
      <c r="E12694">
        <f t="shared" si="198"/>
        <v>0.19644489673466387</v>
      </c>
    </row>
    <row r="12695" spans="1:5" x14ac:dyDescent="0.25">
      <c r="A12695">
        <v>94235</v>
      </c>
      <c r="B12695">
        <v>0</v>
      </c>
      <c r="C12695">
        <v>1.09931061058206E-3</v>
      </c>
      <c r="D12695">
        <f t="shared" si="198"/>
        <v>0</v>
      </c>
      <c r="E12695">
        <f t="shared" si="198"/>
        <v>-2.9588795801857053</v>
      </c>
    </row>
    <row r="12696" spans="1:5" x14ac:dyDescent="0.25">
      <c r="A12696">
        <v>147906</v>
      </c>
      <c r="B12696">
        <v>1.1244620994014401E-2</v>
      </c>
      <c r="C12696">
        <v>4.2039298951210002E-2</v>
      </c>
      <c r="D12696">
        <f t="shared" si="198"/>
        <v>-1.9490551781102603</v>
      </c>
      <c r="E12696">
        <f t="shared" si="198"/>
        <v>-1.376344534893073</v>
      </c>
    </row>
    <row r="12697" spans="1:5" x14ac:dyDescent="0.25">
      <c r="A12697">
        <v>100506068</v>
      </c>
      <c r="B12697">
        <v>0</v>
      </c>
      <c r="C12697">
        <v>2.2123759121361799E-4</v>
      </c>
      <c r="D12697">
        <f t="shared" si="198"/>
        <v>0</v>
      </c>
      <c r="E12697">
        <f t="shared" si="198"/>
        <v>-3.6551410786802214</v>
      </c>
    </row>
    <row r="12698" spans="1:5" x14ac:dyDescent="0.25">
      <c r="A12698">
        <v>25865</v>
      </c>
      <c r="B12698">
        <v>423.49362271640803</v>
      </c>
      <c r="C12698">
        <v>350.93079821302501</v>
      </c>
      <c r="D12698">
        <f t="shared" si="198"/>
        <v>2.6268468747849618</v>
      </c>
      <c r="E12698">
        <f t="shared" si="198"/>
        <v>2.5452214842228882</v>
      </c>
    </row>
    <row r="12699" spans="1:5" x14ac:dyDescent="0.25">
      <c r="A12699">
        <v>100422913</v>
      </c>
      <c r="B12699">
        <v>1.53162388933702E-3</v>
      </c>
      <c r="C12699">
        <v>2.31333849374194E-3</v>
      </c>
      <c r="D12699">
        <f t="shared" si="198"/>
        <v>-2.8148478684105789</v>
      </c>
      <c r="E12699">
        <f t="shared" si="198"/>
        <v>-2.6357608154746854</v>
      </c>
    </row>
    <row r="12700" spans="1:5" x14ac:dyDescent="0.25">
      <c r="A12700">
        <v>29888</v>
      </c>
      <c r="B12700">
        <v>305.15182542013901</v>
      </c>
      <c r="C12700">
        <v>231.90695939948199</v>
      </c>
      <c r="D12700">
        <f t="shared" si="198"/>
        <v>2.4845159722527046</v>
      </c>
      <c r="E12700">
        <f t="shared" si="198"/>
        <v>2.3653137817705496</v>
      </c>
    </row>
    <row r="12701" spans="1:5" x14ac:dyDescent="0.25">
      <c r="A12701">
        <v>79147</v>
      </c>
      <c r="B12701">
        <v>6.9955693888295203</v>
      </c>
      <c r="C12701">
        <v>4.3459529163395496</v>
      </c>
      <c r="D12701">
        <f t="shared" si="198"/>
        <v>0.84482306870103341</v>
      </c>
      <c r="E12701">
        <f t="shared" si="198"/>
        <v>0.63808501690289321</v>
      </c>
    </row>
    <row r="12702" spans="1:5" x14ac:dyDescent="0.25">
      <c r="A12702">
        <v>6510</v>
      </c>
      <c r="B12702">
        <v>32055.681612514702</v>
      </c>
      <c r="C12702">
        <v>46601.942264200399</v>
      </c>
      <c r="D12702">
        <f t="shared" si="198"/>
        <v>4.5059050158916181</v>
      </c>
      <c r="E12702">
        <f t="shared" si="198"/>
        <v>4.6684040174849892</v>
      </c>
    </row>
    <row r="12703" spans="1:5" x14ac:dyDescent="0.25">
      <c r="A12703">
        <v>100170220</v>
      </c>
      <c r="B12703">
        <v>0</v>
      </c>
      <c r="C12703">
        <v>0</v>
      </c>
      <c r="D12703">
        <f t="shared" si="198"/>
        <v>0</v>
      </c>
      <c r="E12703">
        <f t="shared" si="198"/>
        <v>0</v>
      </c>
    </row>
    <row r="12704" spans="1:5" x14ac:dyDescent="0.25">
      <c r="A12704">
        <v>1175</v>
      </c>
      <c r="B12704">
        <v>899.93193716431404</v>
      </c>
      <c r="C12704">
        <v>1572.8332316805499</v>
      </c>
      <c r="D12704">
        <f t="shared" si="198"/>
        <v>2.9542096645151754</v>
      </c>
      <c r="E12704">
        <f t="shared" si="198"/>
        <v>3.196682676596287</v>
      </c>
    </row>
    <row r="12705" spans="1:5" x14ac:dyDescent="0.25">
      <c r="A12705">
        <v>2909</v>
      </c>
      <c r="B12705">
        <v>840.19246256731799</v>
      </c>
      <c r="C12705">
        <v>1269.0102111015001</v>
      </c>
      <c r="D12705">
        <f t="shared" si="198"/>
        <v>2.924378781129485</v>
      </c>
      <c r="E12705">
        <f t="shared" si="198"/>
        <v>3.1034651166630214</v>
      </c>
    </row>
    <row r="12706" spans="1:5" x14ac:dyDescent="0.25">
      <c r="A12706">
        <v>4861</v>
      </c>
      <c r="B12706">
        <v>0.91922674730291098</v>
      </c>
      <c r="C12706">
        <v>0.69197513785787301</v>
      </c>
      <c r="D12706">
        <f t="shared" si="198"/>
        <v>-3.6577347203739397E-2</v>
      </c>
      <c r="E12706">
        <f t="shared" si="198"/>
        <v>-0.15990950913443375</v>
      </c>
    </row>
    <row r="12707" spans="1:5" x14ac:dyDescent="0.25">
      <c r="A12707">
        <v>54958</v>
      </c>
      <c r="B12707">
        <v>15.4205892283587</v>
      </c>
      <c r="C12707">
        <v>40.135377328797198</v>
      </c>
      <c r="D12707">
        <f t="shared" si="198"/>
        <v>1.1881009686394322</v>
      </c>
      <c r="E12707">
        <f t="shared" si="198"/>
        <v>1.6035273503087843</v>
      </c>
    </row>
    <row r="12708" spans="1:5" x14ac:dyDescent="0.25">
      <c r="A12708">
        <v>23211</v>
      </c>
      <c r="B12708">
        <v>199.844138124907</v>
      </c>
      <c r="C12708">
        <v>86.655672799946402</v>
      </c>
      <c r="D12708">
        <f t="shared" si="198"/>
        <v>2.3006914139554291</v>
      </c>
      <c r="E12708">
        <f t="shared" si="198"/>
        <v>1.9377969984991175</v>
      </c>
    </row>
    <row r="12709" spans="1:5" x14ac:dyDescent="0.25">
      <c r="A12709">
        <v>10055</v>
      </c>
      <c r="B12709">
        <v>1107.41528646394</v>
      </c>
      <c r="C12709">
        <v>946.39977565586798</v>
      </c>
      <c r="D12709">
        <f t="shared" si="198"/>
        <v>3.0443105141019724</v>
      </c>
      <c r="E12709">
        <f t="shared" si="198"/>
        <v>2.9760746286703492</v>
      </c>
    </row>
    <row r="12710" spans="1:5" x14ac:dyDescent="0.25">
      <c r="A12710">
        <v>27113</v>
      </c>
      <c r="B12710">
        <v>47.7354608323853</v>
      </c>
      <c r="C12710">
        <v>84.627305074623195</v>
      </c>
      <c r="D12710">
        <f t="shared" si="198"/>
        <v>1.678841119547742</v>
      </c>
      <c r="E12710">
        <f t="shared" si="198"/>
        <v>1.9275105111473265</v>
      </c>
    </row>
    <row r="12711" spans="1:5" x14ac:dyDescent="0.25">
      <c r="A12711">
        <v>100422899</v>
      </c>
      <c r="B12711">
        <v>0</v>
      </c>
      <c r="C12711">
        <v>0</v>
      </c>
      <c r="D12711">
        <f t="shared" si="198"/>
        <v>0</v>
      </c>
      <c r="E12711">
        <f t="shared" si="198"/>
        <v>0</v>
      </c>
    </row>
    <row r="12712" spans="1:5" x14ac:dyDescent="0.25">
      <c r="A12712">
        <v>100422832</v>
      </c>
      <c r="B12712">
        <v>5.02747495347328E-3</v>
      </c>
      <c r="C12712">
        <v>3.7295300579623398E-3</v>
      </c>
      <c r="D12712">
        <f t="shared" si="198"/>
        <v>-2.298650084350403</v>
      </c>
      <c r="E12712">
        <f t="shared" si="198"/>
        <v>-2.4283458883231317</v>
      </c>
    </row>
    <row r="12713" spans="1:5" x14ac:dyDescent="0.25">
      <c r="A12713">
        <v>26093</v>
      </c>
      <c r="B12713">
        <v>79.135399347867207</v>
      </c>
      <c r="C12713">
        <v>24.888973280964301</v>
      </c>
      <c r="D12713">
        <f t="shared" si="198"/>
        <v>1.8983707983192846</v>
      </c>
      <c r="E12713">
        <f t="shared" si="198"/>
        <v>1.3960069814776717</v>
      </c>
    </row>
    <row r="12714" spans="1:5" x14ac:dyDescent="0.25">
      <c r="A12714">
        <v>255783</v>
      </c>
      <c r="B12714">
        <v>7.2731655914665101</v>
      </c>
      <c r="C12714">
        <v>2.9893516905556998</v>
      </c>
      <c r="D12714">
        <f t="shared" si="198"/>
        <v>0.8617234754638422</v>
      </c>
      <c r="E12714">
        <f t="shared" si="198"/>
        <v>0.47557701182172507</v>
      </c>
    </row>
    <row r="12715" spans="1:5" x14ac:dyDescent="0.25">
      <c r="A12715">
        <v>728</v>
      </c>
      <c r="B12715">
        <v>2.6707755621833398</v>
      </c>
      <c r="C12715">
        <v>0.47833345387425302</v>
      </c>
      <c r="D12715">
        <f t="shared" si="198"/>
        <v>0.42663739374929843</v>
      </c>
      <c r="E12715">
        <f t="shared" si="198"/>
        <v>-0.32026924420662062</v>
      </c>
    </row>
    <row r="12716" spans="1:5" x14ac:dyDescent="0.25">
      <c r="A12716">
        <v>27202</v>
      </c>
      <c r="B12716">
        <v>2.60833169101885E-2</v>
      </c>
      <c r="C12716">
        <v>4.5206100433343597E-4</v>
      </c>
      <c r="D12716">
        <f t="shared" si="198"/>
        <v>-1.58363718195102</v>
      </c>
      <c r="E12716">
        <f t="shared" si="198"/>
        <v>-3.3448029544415627</v>
      </c>
    </row>
    <row r="12717" spans="1:5" x14ac:dyDescent="0.25">
      <c r="A12717">
        <v>9704</v>
      </c>
      <c r="B12717">
        <v>63.511977302251999</v>
      </c>
      <c r="C12717">
        <v>17.234062797697302</v>
      </c>
      <c r="D12717">
        <f t="shared" si="198"/>
        <v>1.8028556337293062</v>
      </c>
      <c r="E12717">
        <f t="shared" si="198"/>
        <v>1.2363876711001964</v>
      </c>
    </row>
    <row r="12718" spans="1:5" x14ac:dyDescent="0.25">
      <c r="A12718">
        <v>56917</v>
      </c>
      <c r="B12718">
        <v>2.3098977172275399</v>
      </c>
      <c r="C12718">
        <v>7.8673697119969699</v>
      </c>
      <c r="D12718">
        <f t="shared" si="198"/>
        <v>0.36359274966394473</v>
      </c>
      <c r="E12718">
        <f t="shared" si="198"/>
        <v>0.89582955948747622</v>
      </c>
    </row>
    <row r="12719" spans="1:5" x14ac:dyDescent="0.25">
      <c r="A12719">
        <v>6543</v>
      </c>
      <c r="B12719">
        <v>0.41757967720366002</v>
      </c>
      <c r="C12719">
        <v>7.7027547251630999</v>
      </c>
      <c r="D12719">
        <f t="shared" si="198"/>
        <v>-0.37926064576508045</v>
      </c>
      <c r="E12719">
        <f t="shared" si="198"/>
        <v>0.88664606906668741</v>
      </c>
    </row>
    <row r="12720" spans="1:5" x14ac:dyDescent="0.25">
      <c r="A12720">
        <v>11133</v>
      </c>
      <c r="B12720">
        <v>19.614675683747301</v>
      </c>
      <c r="C12720">
        <v>8.0117358550240194</v>
      </c>
      <c r="D12720">
        <f t="shared" si="198"/>
        <v>1.2925811317404283</v>
      </c>
      <c r="E12720">
        <f t="shared" si="198"/>
        <v>0.90372662227448908</v>
      </c>
    </row>
    <row r="12721" spans="1:5" x14ac:dyDescent="0.25">
      <c r="A12721">
        <v>100505681</v>
      </c>
      <c r="B12721">
        <v>0.33449924901767703</v>
      </c>
      <c r="C12721">
        <v>0.57607681928184595</v>
      </c>
      <c r="D12721">
        <f t="shared" si="198"/>
        <v>-0.47560485292708482</v>
      </c>
      <c r="E12721">
        <f t="shared" si="198"/>
        <v>-0.23951959996966499</v>
      </c>
    </row>
    <row r="12722" spans="1:5" x14ac:dyDescent="0.25">
      <c r="A12722">
        <v>8775</v>
      </c>
      <c r="B12722">
        <v>311.86265764324799</v>
      </c>
      <c r="C12722">
        <v>110.356859765419</v>
      </c>
      <c r="D12722">
        <f t="shared" si="198"/>
        <v>2.4939633755574504</v>
      </c>
      <c r="E12722">
        <f t="shared" si="198"/>
        <v>2.0427993340148891</v>
      </c>
    </row>
    <row r="12723" spans="1:5" x14ac:dyDescent="0.25">
      <c r="A12723">
        <v>84215</v>
      </c>
      <c r="B12723">
        <v>0.66557957723460903</v>
      </c>
      <c r="C12723">
        <v>0.59934089957835102</v>
      </c>
      <c r="D12723">
        <f t="shared" si="198"/>
        <v>-0.17680001248414393</v>
      </c>
      <c r="E12723">
        <f t="shared" si="198"/>
        <v>-0.22232608463437972</v>
      </c>
    </row>
    <row r="12724" spans="1:5" x14ac:dyDescent="0.25">
      <c r="A12724">
        <v>29998</v>
      </c>
      <c r="B12724">
        <v>16.741165924246001</v>
      </c>
      <c r="C12724">
        <v>9.4502384922211906</v>
      </c>
      <c r="D12724">
        <f t="shared" si="198"/>
        <v>1.2237857007799193</v>
      </c>
      <c r="E12724">
        <f t="shared" si="198"/>
        <v>0.97544276877896408</v>
      </c>
    </row>
    <row r="12725" spans="1:5" x14ac:dyDescent="0.25">
      <c r="A12725">
        <v>30846</v>
      </c>
      <c r="B12725">
        <v>3977.57148144246</v>
      </c>
      <c r="C12725">
        <v>419.07568075065302</v>
      </c>
      <c r="D12725">
        <f t="shared" si="198"/>
        <v>3.5996179931500634</v>
      </c>
      <c r="E12725">
        <f t="shared" si="198"/>
        <v>2.6222924591582508</v>
      </c>
    </row>
    <row r="12726" spans="1:5" x14ac:dyDescent="0.25">
      <c r="A12726">
        <v>29997</v>
      </c>
      <c r="B12726">
        <v>735.55818302055798</v>
      </c>
      <c r="C12726">
        <v>804.35554431731498</v>
      </c>
      <c r="D12726">
        <f t="shared" si="198"/>
        <v>2.8666170313332491</v>
      </c>
      <c r="E12726">
        <f t="shared" si="198"/>
        <v>2.9054480596979491</v>
      </c>
    </row>
    <row r="12727" spans="1:5" x14ac:dyDescent="0.25">
      <c r="A12727">
        <v>692091</v>
      </c>
      <c r="B12727">
        <v>7.8355107970919796E-2</v>
      </c>
      <c r="C12727">
        <v>1.48260446644479E-2</v>
      </c>
      <c r="D12727">
        <f t="shared" si="198"/>
        <v>-1.1059326866073242</v>
      </c>
      <c r="E12727">
        <f t="shared" si="198"/>
        <v>-1.8289746958712281</v>
      </c>
    </row>
    <row r="12728" spans="1:5" x14ac:dyDescent="0.25">
      <c r="A12728">
        <v>729626</v>
      </c>
      <c r="B12728">
        <v>0</v>
      </c>
      <c r="C12728">
        <v>2.5119581256692402E-4</v>
      </c>
      <c r="D12728">
        <f t="shared" si="198"/>
        <v>0</v>
      </c>
      <c r="E12728">
        <f t="shared" si="198"/>
        <v>-3.5999876045615773</v>
      </c>
    </row>
    <row r="12729" spans="1:5" x14ac:dyDescent="0.25">
      <c r="A12729">
        <v>6415</v>
      </c>
      <c r="B12729">
        <v>1941.2314721478299</v>
      </c>
      <c r="C12729">
        <v>1489.74569202425</v>
      </c>
      <c r="D12729">
        <f t="shared" si="198"/>
        <v>3.2880773236845307</v>
      </c>
      <c r="E12729">
        <f t="shared" si="198"/>
        <v>3.1731121382265095</v>
      </c>
    </row>
    <row r="12730" spans="1:5" x14ac:dyDescent="0.25">
      <c r="A12730">
        <v>284355</v>
      </c>
      <c r="B12730">
        <v>1.7126840674487601E-4</v>
      </c>
      <c r="C12730">
        <v>0</v>
      </c>
      <c r="D12730">
        <f t="shared" si="198"/>
        <v>-3.7663227423573065</v>
      </c>
      <c r="E12730">
        <f t="shared" si="198"/>
        <v>0</v>
      </c>
    </row>
    <row r="12731" spans="1:5" x14ac:dyDescent="0.25">
      <c r="A12731">
        <v>1406</v>
      </c>
      <c r="B12731">
        <v>8.3462324264511304E-4</v>
      </c>
      <c r="C12731">
        <v>3.8339406158881899E-3</v>
      </c>
      <c r="D12731">
        <f t="shared" si="198"/>
        <v>-3.0785095251934869</v>
      </c>
      <c r="E12731">
        <f t="shared" si="198"/>
        <v>-2.4163546182163818</v>
      </c>
    </row>
    <row r="12732" spans="1:5" x14ac:dyDescent="0.25">
      <c r="A12732">
        <v>6822</v>
      </c>
      <c r="B12732">
        <v>1.88685613450418E-4</v>
      </c>
      <c r="C12732">
        <v>0</v>
      </c>
      <c r="D12732">
        <f t="shared" si="198"/>
        <v>-3.7242612118503517</v>
      </c>
      <c r="E12732">
        <f t="shared" si="198"/>
        <v>0</v>
      </c>
    </row>
    <row r="12733" spans="1:5" x14ac:dyDescent="0.25">
      <c r="A12733">
        <v>100126800</v>
      </c>
      <c r="B12733">
        <v>0</v>
      </c>
      <c r="C12733">
        <v>0</v>
      </c>
      <c r="D12733">
        <f t="shared" si="198"/>
        <v>0</v>
      </c>
      <c r="E12733">
        <f t="shared" si="198"/>
        <v>0</v>
      </c>
    </row>
    <row r="12734" spans="1:5" x14ac:dyDescent="0.25">
      <c r="A12734">
        <v>100170223</v>
      </c>
      <c r="B12734">
        <v>0</v>
      </c>
      <c r="C12734">
        <v>0</v>
      </c>
      <c r="D12734">
        <f t="shared" si="198"/>
        <v>0</v>
      </c>
      <c r="E12734">
        <f t="shared" si="198"/>
        <v>0</v>
      </c>
    </row>
    <row r="12735" spans="1:5" x14ac:dyDescent="0.25">
      <c r="A12735">
        <v>100126798</v>
      </c>
      <c r="B12735">
        <v>0</v>
      </c>
      <c r="C12735">
        <v>0</v>
      </c>
      <c r="D12735">
        <f t="shared" si="198"/>
        <v>0</v>
      </c>
      <c r="E12735">
        <f t="shared" si="198"/>
        <v>0</v>
      </c>
    </row>
    <row r="12736" spans="1:5" x14ac:dyDescent="0.25">
      <c r="A12736">
        <v>100169951</v>
      </c>
      <c r="B12736">
        <v>1.6951085262767701E-4</v>
      </c>
      <c r="C12736">
        <v>0</v>
      </c>
      <c r="D12736">
        <f t="shared" si="198"/>
        <v>-3.7708024916471361</v>
      </c>
      <c r="E12736">
        <f t="shared" si="198"/>
        <v>0</v>
      </c>
    </row>
    <row r="12737" spans="1:5" x14ac:dyDescent="0.25">
      <c r="A12737">
        <v>100170218</v>
      </c>
      <c r="B12737">
        <v>0</v>
      </c>
      <c r="C12737">
        <v>0</v>
      </c>
      <c r="D12737">
        <f t="shared" si="198"/>
        <v>0</v>
      </c>
      <c r="E12737">
        <f t="shared" si="198"/>
        <v>0</v>
      </c>
    </row>
    <row r="12738" spans="1:5" x14ac:dyDescent="0.25">
      <c r="A12738">
        <v>100126799</v>
      </c>
      <c r="B12738">
        <v>0</v>
      </c>
      <c r="C12738">
        <v>0</v>
      </c>
      <c r="D12738">
        <f t="shared" ref="D12738:E12801" si="199">IF(B12738&gt;0, LOG(B12738), 0)</f>
        <v>0</v>
      </c>
      <c r="E12738">
        <f t="shared" si="199"/>
        <v>0</v>
      </c>
    </row>
    <row r="12739" spans="1:5" x14ac:dyDescent="0.25">
      <c r="A12739">
        <v>100170219</v>
      </c>
      <c r="B12739">
        <v>0</v>
      </c>
      <c r="C12739">
        <v>0</v>
      </c>
      <c r="D12739">
        <f t="shared" si="199"/>
        <v>0</v>
      </c>
      <c r="E12739">
        <f t="shared" si="199"/>
        <v>0</v>
      </c>
    </row>
    <row r="12740" spans="1:5" x14ac:dyDescent="0.25">
      <c r="A12740">
        <v>100169959</v>
      </c>
      <c r="B12740">
        <v>1.7126840674487601E-4</v>
      </c>
      <c r="C12740">
        <v>0</v>
      </c>
      <c r="D12740">
        <f t="shared" si="199"/>
        <v>-3.7663227423573065</v>
      </c>
      <c r="E12740">
        <f t="shared" si="199"/>
        <v>0</v>
      </c>
    </row>
    <row r="12741" spans="1:5" x14ac:dyDescent="0.25">
      <c r="A12741">
        <v>100170226</v>
      </c>
      <c r="B12741">
        <v>7.0076121855369299E-4</v>
      </c>
      <c r="C12741">
        <v>2.05181157406127E-4</v>
      </c>
      <c r="D12741">
        <f t="shared" si="199"/>
        <v>-3.154429940849925</v>
      </c>
      <c r="E12741">
        <f t="shared" si="199"/>
        <v>-3.6878625247019445</v>
      </c>
    </row>
    <row r="12742" spans="1:5" x14ac:dyDescent="0.25">
      <c r="A12742">
        <v>100170225</v>
      </c>
      <c r="B12742">
        <v>0</v>
      </c>
      <c r="C12742">
        <v>0</v>
      </c>
      <c r="D12742">
        <f t="shared" si="199"/>
        <v>0</v>
      </c>
      <c r="E12742">
        <f t="shared" si="199"/>
        <v>0</v>
      </c>
    </row>
    <row r="12743" spans="1:5" x14ac:dyDescent="0.25">
      <c r="A12743">
        <v>100131137</v>
      </c>
      <c r="B12743">
        <v>0</v>
      </c>
      <c r="C12743">
        <v>0</v>
      </c>
      <c r="D12743">
        <f t="shared" si="199"/>
        <v>0</v>
      </c>
      <c r="E12743">
        <f t="shared" si="199"/>
        <v>0</v>
      </c>
    </row>
    <row r="12744" spans="1:5" x14ac:dyDescent="0.25">
      <c r="A12744">
        <v>64100</v>
      </c>
      <c r="B12744">
        <v>0</v>
      </c>
      <c r="C12744">
        <v>8.9110825763156695E-4</v>
      </c>
      <c r="D12744">
        <f t="shared" si="199"/>
        <v>0</v>
      </c>
      <c r="E12744">
        <f t="shared" si="199"/>
        <v>-3.0500695318374107</v>
      </c>
    </row>
    <row r="12745" spans="1:5" x14ac:dyDescent="0.25">
      <c r="A12745">
        <v>56344</v>
      </c>
      <c r="B12745">
        <v>8.1897637066220396E-4</v>
      </c>
      <c r="C12745">
        <v>2.2123759121361799E-4</v>
      </c>
      <c r="D12745">
        <f t="shared" si="199"/>
        <v>-3.086728628446</v>
      </c>
      <c r="E12745">
        <f t="shared" si="199"/>
        <v>-3.6551410786802214</v>
      </c>
    </row>
    <row r="12746" spans="1:5" x14ac:dyDescent="0.25">
      <c r="A12746">
        <v>8605</v>
      </c>
      <c r="B12746">
        <v>16.091721321037301</v>
      </c>
      <c r="C12746">
        <v>3.3311315973992701</v>
      </c>
      <c r="D12746">
        <f t="shared" si="199"/>
        <v>1.2066025027841534</v>
      </c>
      <c r="E12746">
        <f t="shared" si="199"/>
        <v>0.52259178996989686</v>
      </c>
    </row>
    <row r="12747" spans="1:5" x14ac:dyDescent="0.25">
      <c r="A12747">
        <v>100505754</v>
      </c>
      <c r="B12747">
        <v>7.8887881639738394E-2</v>
      </c>
      <c r="C12747">
        <v>3.21115279097276E-3</v>
      </c>
      <c r="D12747">
        <f t="shared" si="199"/>
        <v>-1.1029897058045672</v>
      </c>
      <c r="E12747">
        <f t="shared" si="199"/>
        <v>-2.4933390296257527</v>
      </c>
    </row>
    <row r="12748" spans="1:5" x14ac:dyDescent="0.25">
      <c r="A12748">
        <v>3978</v>
      </c>
      <c r="B12748">
        <v>157.21709452349501</v>
      </c>
      <c r="C12748">
        <v>137.20020195140199</v>
      </c>
      <c r="D12748">
        <f t="shared" si="199"/>
        <v>2.196499765962892</v>
      </c>
      <c r="E12748">
        <f t="shared" si="199"/>
        <v>2.137354750629588</v>
      </c>
    </row>
    <row r="12749" spans="1:5" x14ac:dyDescent="0.25">
      <c r="A12749">
        <v>374920</v>
      </c>
      <c r="B12749">
        <v>15.6632469015951</v>
      </c>
      <c r="C12749">
        <v>13.547011514347099</v>
      </c>
      <c r="D12749">
        <f t="shared" si="199"/>
        <v>1.1948817938191092</v>
      </c>
      <c r="E12749">
        <f t="shared" si="199"/>
        <v>1.1318434999355194</v>
      </c>
    </row>
    <row r="12750" spans="1:5" x14ac:dyDescent="0.25">
      <c r="A12750">
        <v>22900</v>
      </c>
      <c r="B12750">
        <v>3.0689479288445698</v>
      </c>
      <c r="C12750">
        <v>2.00426387733705</v>
      </c>
      <c r="D12750">
        <f t="shared" si="199"/>
        <v>0.48698951977515348</v>
      </c>
      <c r="E12750">
        <f t="shared" si="199"/>
        <v>0.3019548992945173</v>
      </c>
    </row>
    <row r="12751" spans="1:5" x14ac:dyDescent="0.25">
      <c r="A12751">
        <v>100505812</v>
      </c>
      <c r="B12751">
        <v>0.189637630670449</v>
      </c>
      <c r="C12751">
        <v>0.48677870833824899</v>
      </c>
      <c r="D12751">
        <f t="shared" si="199"/>
        <v>-0.72207547938755601</v>
      </c>
      <c r="E12751">
        <f t="shared" si="199"/>
        <v>-0.31266842603242934</v>
      </c>
    </row>
    <row r="12752" spans="1:5" x14ac:dyDescent="0.25">
      <c r="A12752">
        <v>163071</v>
      </c>
      <c r="B12752">
        <v>0.551412425216949</v>
      </c>
      <c r="C12752">
        <v>0.18781170258118701</v>
      </c>
      <c r="D12752">
        <f t="shared" si="199"/>
        <v>-0.25852345197279236</v>
      </c>
      <c r="E12752">
        <f t="shared" si="199"/>
        <v>-0.72627735025899909</v>
      </c>
    </row>
    <row r="12753" spans="1:5" x14ac:dyDescent="0.25">
      <c r="A12753">
        <v>93233</v>
      </c>
      <c r="B12753">
        <v>0.18715858013422701</v>
      </c>
      <c r="C12753">
        <v>3.0559908080255702E-2</v>
      </c>
      <c r="D12753">
        <f t="shared" si="199"/>
        <v>-0.72779025821275589</v>
      </c>
      <c r="E12753">
        <f t="shared" si="199"/>
        <v>-1.5148479563888138</v>
      </c>
    </row>
    <row r="12754" spans="1:5" x14ac:dyDescent="0.25">
      <c r="A12754">
        <v>2014</v>
      </c>
      <c r="B12754">
        <v>28.358746653315102</v>
      </c>
      <c r="C12754">
        <v>212.73611796053501</v>
      </c>
      <c r="D12754">
        <f t="shared" si="199"/>
        <v>1.4526870328023747</v>
      </c>
      <c r="E12754">
        <f t="shared" si="199"/>
        <v>2.3278412299089646</v>
      </c>
    </row>
    <row r="12755" spans="1:5" x14ac:dyDescent="0.25">
      <c r="A12755">
        <v>55260</v>
      </c>
      <c r="B12755">
        <v>5.2008508686047099</v>
      </c>
      <c r="C12755">
        <v>4.5174814285953397</v>
      </c>
      <c r="D12755">
        <f t="shared" si="199"/>
        <v>0.71607440080989815</v>
      </c>
      <c r="E12755">
        <f t="shared" si="199"/>
        <v>0.65489637584832228</v>
      </c>
    </row>
    <row r="12756" spans="1:5" x14ac:dyDescent="0.25">
      <c r="A12756">
        <v>23546</v>
      </c>
      <c r="B12756">
        <v>3.6968459880950301E-2</v>
      </c>
      <c r="C12756">
        <v>3.23917137130941E-2</v>
      </c>
      <c r="D12756">
        <f t="shared" si="199"/>
        <v>-1.4321686419109922</v>
      </c>
      <c r="E12756">
        <f t="shared" si="199"/>
        <v>-1.4895660746371768</v>
      </c>
    </row>
    <row r="12757" spans="1:5" x14ac:dyDescent="0.25">
      <c r="A12757">
        <v>10945</v>
      </c>
      <c r="B12757">
        <v>2961.2043707144098</v>
      </c>
      <c r="C12757">
        <v>2654.0882041844002</v>
      </c>
      <c r="D12757">
        <f t="shared" si="199"/>
        <v>3.471468381725884</v>
      </c>
      <c r="E12757">
        <f t="shared" si="199"/>
        <v>3.4239153518193102</v>
      </c>
    </row>
    <row r="12758" spans="1:5" x14ac:dyDescent="0.25">
      <c r="A12758">
        <v>2906</v>
      </c>
      <c r="B12758">
        <v>0.26775400050173298</v>
      </c>
      <c r="C12758">
        <v>2.78548950144598</v>
      </c>
      <c r="D12758">
        <f t="shared" si="199"/>
        <v>-0.57226403167127671</v>
      </c>
      <c r="E12758">
        <f t="shared" si="199"/>
        <v>0.44490152593576998</v>
      </c>
    </row>
    <row r="12759" spans="1:5" x14ac:dyDescent="0.25">
      <c r="A12759">
        <v>83743</v>
      </c>
      <c r="B12759">
        <v>71.302646631611196</v>
      </c>
      <c r="C12759">
        <v>127.72354031939</v>
      </c>
      <c r="D12759">
        <f t="shared" si="199"/>
        <v>1.8531056504152865</v>
      </c>
      <c r="E12759">
        <f t="shared" si="199"/>
        <v>2.106270948074938</v>
      </c>
    </row>
    <row r="12760" spans="1:5" x14ac:dyDescent="0.25">
      <c r="A12760">
        <v>3770</v>
      </c>
      <c r="B12760">
        <v>12.046698206835099</v>
      </c>
      <c r="C12760">
        <v>1.5756103864958699</v>
      </c>
      <c r="D12760">
        <f t="shared" si="199"/>
        <v>1.0808680305586411</v>
      </c>
      <c r="E12760">
        <f t="shared" si="199"/>
        <v>0.19744883503566657</v>
      </c>
    </row>
    <row r="12761" spans="1:5" x14ac:dyDescent="0.25">
      <c r="A12761">
        <v>100505825</v>
      </c>
      <c r="B12761">
        <v>7.1766373074943005E-4</v>
      </c>
      <c r="C12761">
        <v>7.4885720512791001E-4</v>
      </c>
      <c r="D12761">
        <f t="shared" si="199"/>
        <v>-3.1440790015639828</v>
      </c>
      <c r="E12761">
        <f t="shared" si="199"/>
        <v>-3.1256009872901793</v>
      </c>
    </row>
    <row r="12762" spans="1:5" x14ac:dyDescent="0.25">
      <c r="A12762">
        <v>9266</v>
      </c>
      <c r="B12762">
        <v>338.67675763860802</v>
      </c>
      <c r="C12762">
        <v>361.84782179220502</v>
      </c>
      <c r="D12762">
        <f t="shared" si="199"/>
        <v>2.5297853933507053</v>
      </c>
      <c r="E12762">
        <f t="shared" si="199"/>
        <v>2.5585259626564953</v>
      </c>
    </row>
    <row r="12763" spans="1:5" x14ac:dyDescent="0.25">
      <c r="A12763">
        <v>114783</v>
      </c>
      <c r="B12763">
        <v>2.5775519042467501</v>
      </c>
      <c r="C12763">
        <v>4.2399506503184696</v>
      </c>
      <c r="D12763">
        <f t="shared" si="199"/>
        <v>0.41120741944575306</v>
      </c>
      <c r="E12763">
        <f t="shared" si="199"/>
        <v>0.62736080177690734</v>
      </c>
    </row>
    <row r="12764" spans="1:5" x14ac:dyDescent="0.25">
      <c r="A12764">
        <v>6820</v>
      </c>
      <c r="B12764">
        <v>143.14171983270299</v>
      </c>
      <c r="C12764">
        <v>3.9840838168071899</v>
      </c>
      <c r="D12764">
        <f t="shared" si="199"/>
        <v>2.1557662309117758</v>
      </c>
      <c r="E12764">
        <f t="shared" si="199"/>
        <v>0.60032846649713001</v>
      </c>
    </row>
    <row r="12765" spans="1:5" x14ac:dyDescent="0.25">
      <c r="A12765">
        <v>100126344</v>
      </c>
      <c r="B12765">
        <v>0</v>
      </c>
      <c r="C12765">
        <v>0</v>
      </c>
      <c r="D12765">
        <f t="shared" si="199"/>
        <v>0</v>
      </c>
      <c r="E12765">
        <f t="shared" si="199"/>
        <v>0</v>
      </c>
    </row>
    <row r="12766" spans="1:5" x14ac:dyDescent="0.25">
      <c r="A12766">
        <v>54854</v>
      </c>
      <c r="B12766">
        <v>1.5842792008420701</v>
      </c>
      <c r="C12766">
        <v>4.0229811596670304</v>
      </c>
      <c r="D12766">
        <f t="shared" si="199"/>
        <v>0.19983172062461158</v>
      </c>
      <c r="E12766">
        <f t="shared" si="199"/>
        <v>0.60454799869808085</v>
      </c>
    </row>
    <row r="12767" spans="1:5" x14ac:dyDescent="0.25">
      <c r="A12767">
        <v>171169</v>
      </c>
      <c r="B12767">
        <v>2.74951777035079E-3</v>
      </c>
      <c r="C12767">
        <v>1.72212714286747E-4</v>
      </c>
      <c r="D12767">
        <f t="shared" si="199"/>
        <v>-2.5607434690934499</v>
      </c>
      <c r="E12767">
        <f t="shared" si="199"/>
        <v>-3.7639347881858587</v>
      </c>
    </row>
    <row r="12768" spans="1:5" x14ac:dyDescent="0.25">
      <c r="A12768">
        <v>6141</v>
      </c>
      <c r="B12768">
        <v>17189.021695829299</v>
      </c>
      <c r="C12768">
        <v>19440.214516853699</v>
      </c>
      <c r="D12768">
        <f t="shared" si="199"/>
        <v>4.2352511597473539</v>
      </c>
      <c r="E12768">
        <f t="shared" si="199"/>
        <v>4.2887010529241971</v>
      </c>
    </row>
    <row r="12769" spans="1:5" x14ac:dyDescent="0.25">
      <c r="A12769">
        <v>56848</v>
      </c>
      <c r="B12769">
        <v>3.2943878515346001</v>
      </c>
      <c r="C12769">
        <v>2.78474483181546</v>
      </c>
      <c r="D12769">
        <f t="shared" si="199"/>
        <v>0.51777472776193134</v>
      </c>
      <c r="E12769">
        <f t="shared" si="199"/>
        <v>0.44478540661512622</v>
      </c>
    </row>
    <row r="12770" spans="1:5" x14ac:dyDescent="0.25">
      <c r="A12770">
        <v>1628</v>
      </c>
      <c r="B12770">
        <v>500.83841741531501</v>
      </c>
      <c r="C12770">
        <v>249.17985413295801</v>
      </c>
      <c r="D12770">
        <f t="shared" si="199"/>
        <v>2.6996976345625225</v>
      </c>
      <c r="E12770">
        <f t="shared" si="199"/>
        <v>2.3965129272625645</v>
      </c>
    </row>
    <row r="12771" spans="1:5" x14ac:dyDescent="0.25">
      <c r="A12771">
        <v>770</v>
      </c>
      <c r="B12771">
        <v>314.10589406114298</v>
      </c>
      <c r="C12771">
        <v>1348.0206419973699</v>
      </c>
      <c r="D12771">
        <f t="shared" si="199"/>
        <v>2.4970760858229362</v>
      </c>
      <c r="E12771">
        <f t="shared" si="199"/>
        <v>3.1296965425234222</v>
      </c>
    </row>
    <row r="12772" spans="1:5" x14ac:dyDescent="0.25">
      <c r="A12772">
        <v>653677</v>
      </c>
      <c r="B12772">
        <v>1.68540341715465E-2</v>
      </c>
      <c r="C12772">
        <v>2.41576659338118E-2</v>
      </c>
      <c r="D12772">
        <f t="shared" si="199"/>
        <v>-1.7732961298820242</v>
      </c>
      <c r="E12772">
        <f t="shared" si="199"/>
        <v>-1.6169450287029694</v>
      </c>
    </row>
    <row r="12773" spans="1:5" x14ac:dyDescent="0.25">
      <c r="A12773">
        <v>126147</v>
      </c>
      <c r="B12773">
        <v>0.115100243208068</v>
      </c>
      <c r="C12773">
        <v>2.8297120649078401E-2</v>
      </c>
      <c r="D12773">
        <f t="shared" si="199"/>
        <v>-0.93892375870026645</v>
      </c>
      <c r="E12773">
        <f t="shared" si="199"/>
        <v>-1.5482577535158395</v>
      </c>
    </row>
    <row r="12774" spans="1:5" x14ac:dyDescent="0.25">
      <c r="A12774">
        <v>2524</v>
      </c>
      <c r="B12774">
        <v>2.2681643855579701</v>
      </c>
      <c r="C12774">
        <v>1.3714389481320799</v>
      </c>
      <c r="D12774">
        <f t="shared" si="199"/>
        <v>0.3556745269199893</v>
      </c>
      <c r="E12774">
        <f t="shared" si="199"/>
        <v>0.1371764790353299</v>
      </c>
    </row>
    <row r="12775" spans="1:5" x14ac:dyDescent="0.25">
      <c r="A12775">
        <v>284358</v>
      </c>
      <c r="B12775">
        <v>4.9896180705725303E-2</v>
      </c>
      <c r="C12775">
        <v>0.15178637222851499</v>
      </c>
      <c r="D12775">
        <f t="shared" si="199"/>
        <v>-1.301932696098234</v>
      </c>
      <c r="E12775">
        <f t="shared" si="199"/>
        <v>-0.81876721876752256</v>
      </c>
    </row>
    <row r="12776" spans="1:5" x14ac:dyDescent="0.25">
      <c r="A12776">
        <v>54922</v>
      </c>
      <c r="B12776">
        <v>19.300944079147801</v>
      </c>
      <c r="C12776">
        <v>4.7161800379599599E-2</v>
      </c>
      <c r="D12776">
        <f t="shared" si="199"/>
        <v>1.2855785524449088</v>
      </c>
      <c r="E12776">
        <f t="shared" si="199"/>
        <v>-1.3264096242724317</v>
      </c>
    </row>
    <row r="12777" spans="1:5" x14ac:dyDescent="0.25">
      <c r="A12777">
        <v>284359</v>
      </c>
      <c r="B12777">
        <v>1.4719884324724699E-2</v>
      </c>
      <c r="C12777">
        <v>1.49864996388343E-2</v>
      </c>
      <c r="D12777">
        <f t="shared" si="199"/>
        <v>-1.8320956028606903</v>
      </c>
      <c r="E12777">
        <f t="shared" si="199"/>
        <v>-1.8242997924391395</v>
      </c>
    </row>
    <row r="12778" spans="1:5" x14ac:dyDescent="0.25">
      <c r="A12778">
        <v>2523</v>
      </c>
      <c r="B12778">
        <v>9.9376222964822691</v>
      </c>
      <c r="C12778">
        <v>4.8501949815511702</v>
      </c>
      <c r="D12778">
        <f t="shared" si="199"/>
        <v>0.99728248630458616</v>
      </c>
      <c r="E12778">
        <f t="shared" si="199"/>
        <v>0.68575919792383788</v>
      </c>
    </row>
    <row r="12779" spans="1:5" x14ac:dyDescent="0.25">
      <c r="A12779">
        <v>26291</v>
      </c>
      <c r="B12779">
        <v>5.8312323872507397E-3</v>
      </c>
      <c r="C12779">
        <v>1.9477572153818901E-3</v>
      </c>
      <c r="D12779">
        <f t="shared" si="199"/>
        <v>-2.2342396506575692</v>
      </c>
      <c r="E12779">
        <f t="shared" si="199"/>
        <v>-2.7104651781509981</v>
      </c>
    </row>
    <row r="12780" spans="1:5" x14ac:dyDescent="0.25">
      <c r="A12780">
        <v>587</v>
      </c>
      <c r="B12780">
        <v>257.84714080010099</v>
      </c>
      <c r="C12780">
        <v>157.06826126307101</v>
      </c>
      <c r="D12780">
        <f t="shared" si="199"/>
        <v>2.4113623199908494</v>
      </c>
      <c r="E12780">
        <f t="shared" si="199"/>
        <v>2.1960884361483295</v>
      </c>
    </row>
    <row r="12781" spans="1:5" x14ac:dyDescent="0.25">
      <c r="A12781">
        <v>51171</v>
      </c>
      <c r="B12781">
        <v>3.5870028791975299</v>
      </c>
      <c r="C12781">
        <v>6.2514947409197205E-2</v>
      </c>
      <c r="D12781">
        <f t="shared" si="199"/>
        <v>0.55473172527342907</v>
      </c>
      <c r="E12781">
        <f t="shared" si="199"/>
        <v>-1.2040161298367449</v>
      </c>
    </row>
    <row r="12782" spans="1:5" x14ac:dyDescent="0.25">
      <c r="A12782">
        <v>57664</v>
      </c>
      <c r="B12782">
        <v>307.41781673382599</v>
      </c>
      <c r="C12782">
        <v>290.73064114460499</v>
      </c>
      <c r="D12782">
        <f t="shared" si="199"/>
        <v>2.4877290339020419</v>
      </c>
      <c r="E12782">
        <f t="shared" si="199"/>
        <v>2.4634908060351184</v>
      </c>
    </row>
    <row r="12783" spans="1:5" x14ac:dyDescent="0.25">
      <c r="A12783">
        <v>23645</v>
      </c>
      <c r="B12783">
        <v>52833.826146100502</v>
      </c>
      <c r="C12783">
        <v>15151.7683401824</v>
      </c>
      <c r="D12783">
        <f t="shared" si="199"/>
        <v>4.7229120627779668</v>
      </c>
      <c r="E12783">
        <f t="shared" si="199"/>
        <v>4.1804633216546065</v>
      </c>
    </row>
    <row r="12784" spans="1:5" x14ac:dyDescent="0.25">
      <c r="A12784">
        <v>7288</v>
      </c>
      <c r="B12784">
        <v>1.83680802127514E-3</v>
      </c>
      <c r="C12784">
        <v>4.7358006803279399E-3</v>
      </c>
      <c r="D12784">
        <f t="shared" si="199"/>
        <v>-2.7359362327294612</v>
      </c>
      <c r="E12784">
        <f t="shared" si="199"/>
        <v>-2.3246065844218173</v>
      </c>
    </row>
    <row r="12785" spans="1:5" x14ac:dyDescent="0.25">
      <c r="A12785">
        <v>4924</v>
      </c>
      <c r="B12785">
        <v>1484.2901892127099</v>
      </c>
      <c r="C12785">
        <v>699.85200195289804</v>
      </c>
      <c r="D12785">
        <f t="shared" si="199"/>
        <v>3.1715188168819197</v>
      </c>
      <c r="E12785">
        <f t="shared" si="199"/>
        <v>2.84500620925595</v>
      </c>
    </row>
    <row r="12786" spans="1:5" x14ac:dyDescent="0.25">
      <c r="A12786">
        <v>27294</v>
      </c>
      <c r="B12786">
        <v>1.57867107081141</v>
      </c>
      <c r="C12786">
        <v>4.9192077924166204</v>
      </c>
      <c r="D12786">
        <f t="shared" si="199"/>
        <v>0.19829165058288559</v>
      </c>
      <c r="E12786">
        <f t="shared" si="199"/>
        <v>0.69189516799415784</v>
      </c>
    </row>
    <row r="12787" spans="1:5" x14ac:dyDescent="0.25">
      <c r="A12787">
        <v>581</v>
      </c>
      <c r="B12787">
        <v>219.17353467855801</v>
      </c>
      <c r="C12787">
        <v>403.20908404133002</v>
      </c>
      <c r="D12787">
        <f t="shared" si="199"/>
        <v>2.3407881116874503</v>
      </c>
      <c r="E12787">
        <f t="shared" si="199"/>
        <v>2.605530307923039</v>
      </c>
    </row>
    <row r="12788" spans="1:5" x14ac:dyDescent="0.25">
      <c r="A12788">
        <v>2512</v>
      </c>
      <c r="B12788">
        <v>74634.100747171498</v>
      </c>
      <c r="C12788">
        <v>77294.527274251799</v>
      </c>
      <c r="D12788">
        <f t="shared" si="199"/>
        <v>4.8729373044495654</v>
      </c>
      <c r="E12788">
        <f t="shared" si="199"/>
        <v>4.8881487454224199</v>
      </c>
    </row>
    <row r="12789" spans="1:5" x14ac:dyDescent="0.25">
      <c r="A12789">
        <v>2997</v>
      </c>
      <c r="B12789">
        <v>186.216137952297</v>
      </c>
      <c r="C12789">
        <v>40.841374719822298</v>
      </c>
      <c r="D12789">
        <f t="shared" si="199"/>
        <v>2.2700173153130505</v>
      </c>
      <c r="E12789">
        <f t="shared" si="199"/>
        <v>1.6111003520041187</v>
      </c>
    </row>
    <row r="12790" spans="1:5" x14ac:dyDescent="0.25">
      <c r="A12790">
        <v>10856</v>
      </c>
      <c r="B12790">
        <v>603.61974967398703</v>
      </c>
      <c r="C12790">
        <v>835.90660671099704</v>
      </c>
      <c r="D12790">
        <f t="shared" si="199"/>
        <v>2.7807634409016191</v>
      </c>
      <c r="E12790">
        <f t="shared" si="199"/>
        <v>2.9221577577550337</v>
      </c>
    </row>
    <row r="12791" spans="1:5" x14ac:dyDescent="0.25">
      <c r="A12791">
        <v>3972</v>
      </c>
      <c r="B12791">
        <v>0.17675958220295601</v>
      </c>
      <c r="C12791">
        <v>0.67764403081341995</v>
      </c>
      <c r="D12791">
        <f t="shared" si="199"/>
        <v>-0.75261703362685894</v>
      </c>
      <c r="E12791">
        <f t="shared" si="199"/>
        <v>-0.16899838290456476</v>
      </c>
    </row>
    <row r="12792" spans="1:5" x14ac:dyDescent="0.25">
      <c r="A12792">
        <v>100287421</v>
      </c>
      <c r="B12792">
        <v>9.9495383054207701E-2</v>
      </c>
      <c r="C12792">
        <v>0.45813590936460302</v>
      </c>
      <c r="D12792">
        <f t="shared" si="199"/>
        <v>-1.0021970716221378</v>
      </c>
      <c r="E12792">
        <f t="shared" si="199"/>
        <v>-0.3390056662512228</v>
      </c>
    </row>
    <row r="12793" spans="1:5" x14ac:dyDescent="0.25">
      <c r="A12793">
        <v>1082</v>
      </c>
      <c r="B12793">
        <v>6.2678482289788895E-2</v>
      </c>
      <c r="C12793">
        <v>0.195650342094456</v>
      </c>
      <c r="D12793">
        <f t="shared" si="199"/>
        <v>-1.202881528175846</v>
      </c>
      <c r="E12793">
        <f t="shared" si="199"/>
        <v>-0.70851938839910666</v>
      </c>
    </row>
    <row r="12794" spans="1:5" x14ac:dyDescent="0.25">
      <c r="A12794">
        <v>100170228</v>
      </c>
      <c r="B12794">
        <v>0</v>
      </c>
      <c r="C12794">
        <v>0</v>
      </c>
      <c r="D12794">
        <f t="shared" si="199"/>
        <v>0</v>
      </c>
      <c r="E12794">
        <f t="shared" si="199"/>
        <v>0</v>
      </c>
    </row>
    <row r="12795" spans="1:5" x14ac:dyDescent="0.25">
      <c r="A12795">
        <v>114336</v>
      </c>
      <c r="B12795">
        <v>0.64196974519537398</v>
      </c>
      <c r="C12795">
        <v>0.41112281607180901</v>
      </c>
      <c r="D12795">
        <f t="shared" si="199"/>
        <v>-0.19248543891606087</v>
      </c>
      <c r="E12795">
        <f t="shared" si="199"/>
        <v>-0.38602842052170944</v>
      </c>
    </row>
    <row r="12796" spans="1:5" x14ac:dyDescent="0.25">
      <c r="A12796">
        <v>114335</v>
      </c>
      <c r="B12796">
        <v>0</v>
      </c>
      <c r="C12796">
        <v>1.6108652515847599E-3</v>
      </c>
      <c r="D12796">
        <f t="shared" si="199"/>
        <v>0</v>
      </c>
      <c r="E12796">
        <f t="shared" si="199"/>
        <v>-2.7929407866699978</v>
      </c>
    </row>
    <row r="12797" spans="1:5" x14ac:dyDescent="0.25">
      <c r="A12797">
        <v>100126780</v>
      </c>
      <c r="B12797">
        <v>0</v>
      </c>
      <c r="C12797">
        <v>0</v>
      </c>
      <c r="D12797">
        <f t="shared" si="199"/>
        <v>0</v>
      </c>
      <c r="E12797">
        <f t="shared" si="199"/>
        <v>0</v>
      </c>
    </row>
    <row r="12798" spans="1:5" x14ac:dyDescent="0.25">
      <c r="A12798">
        <v>93659</v>
      </c>
      <c r="B12798">
        <v>10.4422962372568</v>
      </c>
      <c r="C12798">
        <v>8.6060845029425792</v>
      </c>
      <c r="D12798">
        <f t="shared" si="199"/>
        <v>1.0187960095394211</v>
      </c>
      <c r="E12798">
        <f t="shared" si="199"/>
        <v>0.93480560609483931</v>
      </c>
    </row>
    <row r="12799" spans="1:5" x14ac:dyDescent="0.25">
      <c r="A12799">
        <v>100505886</v>
      </c>
      <c r="B12799">
        <v>0</v>
      </c>
      <c r="C12799">
        <v>0</v>
      </c>
      <c r="D12799">
        <f t="shared" si="199"/>
        <v>0</v>
      </c>
      <c r="E12799">
        <f t="shared" si="199"/>
        <v>0</v>
      </c>
    </row>
    <row r="12800" spans="1:5" x14ac:dyDescent="0.25">
      <c r="A12800">
        <v>94115</v>
      </c>
      <c r="B12800">
        <v>0.27783783214435998</v>
      </c>
      <c r="C12800">
        <v>1.1091974109718199</v>
      </c>
      <c r="D12800">
        <f t="shared" si="199"/>
        <v>-0.55620861830733959</v>
      </c>
      <c r="E12800">
        <f t="shared" si="199"/>
        <v>4.5008847200482927E-2</v>
      </c>
    </row>
    <row r="12801" spans="1:5" x14ac:dyDescent="0.25">
      <c r="A12801">
        <v>94027</v>
      </c>
      <c r="B12801">
        <v>15.5131609182906</v>
      </c>
      <c r="C12801">
        <v>6.0834836491558697</v>
      </c>
      <c r="D12801">
        <f t="shared" si="199"/>
        <v>1.1907002974593839</v>
      </c>
      <c r="E12801">
        <f t="shared" si="199"/>
        <v>0.7841523451181599</v>
      </c>
    </row>
    <row r="12802" spans="1:5" x14ac:dyDescent="0.25">
      <c r="A12802">
        <v>100287526</v>
      </c>
      <c r="B12802">
        <v>0.72191755352188103</v>
      </c>
      <c r="C12802">
        <v>0.428216312493785</v>
      </c>
      <c r="D12802">
        <f t="shared" ref="D12802:E12865" si="200">IF(B12802&gt;0, LOG(B12802), 0)</f>
        <v>-0.14151239812985356</v>
      </c>
      <c r="E12802">
        <f t="shared" si="200"/>
        <v>-0.36833679269058106</v>
      </c>
    </row>
    <row r="12803" spans="1:5" x14ac:dyDescent="0.25">
      <c r="A12803">
        <v>4909</v>
      </c>
      <c r="B12803">
        <v>34.518304869428803</v>
      </c>
      <c r="C12803">
        <v>11.986122007425999</v>
      </c>
      <c r="D12803">
        <f t="shared" si="200"/>
        <v>1.5380494601622552</v>
      </c>
      <c r="E12803">
        <f t="shared" si="200"/>
        <v>1.0786786940915007</v>
      </c>
    </row>
    <row r="12804" spans="1:5" x14ac:dyDescent="0.25">
      <c r="A12804">
        <v>3743</v>
      </c>
      <c r="B12804">
        <v>0.80592933790092502</v>
      </c>
      <c r="C12804">
        <v>4.7090296093189897E-2</v>
      </c>
      <c r="D12804">
        <f t="shared" si="200"/>
        <v>-9.3703034503846802E-2</v>
      </c>
      <c r="E12804">
        <f t="shared" si="200"/>
        <v>-1.3270685788026753</v>
      </c>
    </row>
    <row r="12805" spans="1:5" x14ac:dyDescent="0.25">
      <c r="A12805">
        <v>6625</v>
      </c>
      <c r="B12805">
        <v>2154.2941138208398</v>
      </c>
      <c r="C12805">
        <v>3737.6224169162201</v>
      </c>
      <c r="D12805">
        <f t="shared" si="200"/>
        <v>3.3333049948253679</v>
      </c>
      <c r="E12805">
        <f t="shared" si="200"/>
        <v>3.5725954258463455</v>
      </c>
    </row>
    <row r="12806" spans="1:5" x14ac:dyDescent="0.25">
      <c r="A12806">
        <v>64130</v>
      </c>
      <c r="B12806">
        <v>0.78358342191241004</v>
      </c>
      <c r="C12806">
        <v>0.58016737627478399</v>
      </c>
      <c r="D12806">
        <f t="shared" si="200"/>
        <v>-0.10591476084488959</v>
      </c>
      <c r="E12806">
        <f t="shared" si="200"/>
        <v>-0.23644669590940778</v>
      </c>
    </row>
    <row r="12807" spans="1:5" x14ac:dyDescent="0.25">
      <c r="A12807">
        <v>55150</v>
      </c>
      <c r="B12807">
        <v>2.70173156221334E-2</v>
      </c>
      <c r="C12807">
        <v>6.1842470485156099E-2</v>
      </c>
      <c r="D12807">
        <f t="shared" si="200"/>
        <v>-1.5683578036636923</v>
      </c>
      <c r="E12807">
        <f t="shared" si="200"/>
        <v>-1.2087131695321611</v>
      </c>
    </row>
    <row r="12808" spans="1:5" x14ac:dyDescent="0.25">
      <c r="A12808">
        <v>8541</v>
      </c>
      <c r="B12808">
        <v>3.5150279486942</v>
      </c>
      <c r="C12808">
        <v>4.0990916035158698</v>
      </c>
      <c r="D12808">
        <f t="shared" si="200"/>
        <v>0.54592878253234678</v>
      </c>
      <c r="E12808">
        <f t="shared" si="200"/>
        <v>0.6126876237219524</v>
      </c>
    </row>
    <row r="12809" spans="1:5" x14ac:dyDescent="0.25">
      <c r="A12809">
        <v>3270</v>
      </c>
      <c r="B12809">
        <v>7.5205472059044097E-3</v>
      </c>
      <c r="C12809">
        <v>4.4752733435872499E-3</v>
      </c>
      <c r="D12809">
        <f t="shared" si="200"/>
        <v>-2.1237505583633158</v>
      </c>
      <c r="E12809">
        <f t="shared" si="200"/>
        <v>-2.3491804334237876</v>
      </c>
    </row>
    <row r="12810" spans="1:5" x14ac:dyDescent="0.25">
      <c r="A12810">
        <v>54795</v>
      </c>
      <c r="B12810">
        <v>154.996134962209</v>
      </c>
      <c r="C12810">
        <v>91.172000431384504</v>
      </c>
      <c r="D12810">
        <f t="shared" si="200"/>
        <v>2.1903208685863338</v>
      </c>
      <c r="E12810">
        <f t="shared" si="200"/>
        <v>1.9598614838857149</v>
      </c>
    </row>
    <row r="12811" spans="1:5" x14ac:dyDescent="0.25">
      <c r="A12811">
        <v>28968</v>
      </c>
      <c r="B12811">
        <v>3.2569940610747902E-2</v>
      </c>
      <c r="C12811">
        <v>0.101608023096648</v>
      </c>
      <c r="D12811">
        <f t="shared" si="200"/>
        <v>-1.4871830333432627</v>
      </c>
      <c r="E12811">
        <f t="shared" si="200"/>
        <v>-0.99307199826240844</v>
      </c>
    </row>
    <row r="12812" spans="1:5" x14ac:dyDescent="0.25">
      <c r="A12812">
        <v>100422979</v>
      </c>
      <c r="B12812">
        <v>1.0528196977910801E-3</v>
      </c>
      <c r="C12812">
        <v>4.1752563138107202E-4</v>
      </c>
      <c r="D12812">
        <f t="shared" si="200"/>
        <v>-2.9776459981963579</v>
      </c>
      <c r="E12812">
        <f t="shared" si="200"/>
        <v>-3.3793168585619848</v>
      </c>
    </row>
    <row r="12813" spans="1:5" x14ac:dyDescent="0.25">
      <c r="A12813">
        <v>951</v>
      </c>
      <c r="B12813">
        <v>0</v>
      </c>
      <c r="C12813">
        <v>0</v>
      </c>
      <c r="D12813">
        <f t="shared" si="200"/>
        <v>0</v>
      </c>
      <c r="E12813">
        <f t="shared" si="200"/>
        <v>0</v>
      </c>
    </row>
    <row r="12814" spans="1:5" x14ac:dyDescent="0.25">
      <c r="A12814">
        <v>8463</v>
      </c>
      <c r="B12814">
        <v>51.521776206281601</v>
      </c>
      <c r="C12814">
        <v>47.304407852285102</v>
      </c>
      <c r="D12814">
        <f t="shared" si="200"/>
        <v>1.7119908268534982</v>
      </c>
      <c r="E12814">
        <f t="shared" si="200"/>
        <v>1.6749016104361969</v>
      </c>
    </row>
    <row r="12815" spans="1:5" x14ac:dyDescent="0.25">
      <c r="A12815">
        <v>27120</v>
      </c>
      <c r="B12815">
        <v>5.6381634889241701E-2</v>
      </c>
      <c r="C12815">
        <v>0.150747238761755</v>
      </c>
      <c r="D12815">
        <f t="shared" si="200"/>
        <v>-1.2488623351142589</v>
      </c>
      <c r="E12815">
        <f t="shared" si="200"/>
        <v>-0.82175063409007143</v>
      </c>
    </row>
    <row r="12816" spans="1:5" x14ac:dyDescent="0.25">
      <c r="A12816">
        <v>147872</v>
      </c>
      <c r="B12816">
        <v>2.0713111557833699</v>
      </c>
      <c r="C12816">
        <v>2.0318718346358402</v>
      </c>
      <c r="D12816">
        <f t="shared" si="200"/>
        <v>0.31624534422867823</v>
      </c>
      <c r="E12816">
        <f t="shared" si="200"/>
        <v>0.30789631027237235</v>
      </c>
    </row>
    <row r="12817" spans="1:5" x14ac:dyDescent="0.25">
      <c r="A12817">
        <v>100505928</v>
      </c>
      <c r="B12817">
        <v>0</v>
      </c>
      <c r="C12817">
        <v>0</v>
      </c>
      <c r="D12817">
        <f t="shared" si="200"/>
        <v>0</v>
      </c>
      <c r="E12817">
        <f t="shared" si="200"/>
        <v>0</v>
      </c>
    </row>
    <row r="12818" spans="1:5" x14ac:dyDescent="0.25">
      <c r="A12818">
        <v>113091</v>
      </c>
      <c r="B12818">
        <v>0</v>
      </c>
      <c r="C12818">
        <v>2.2123759121361799E-4</v>
      </c>
      <c r="D12818">
        <f t="shared" si="200"/>
        <v>0</v>
      </c>
      <c r="E12818">
        <f t="shared" si="200"/>
        <v>-3.6551410786802214</v>
      </c>
    </row>
    <row r="12819" spans="1:5" x14ac:dyDescent="0.25">
      <c r="A12819">
        <v>100507003</v>
      </c>
      <c r="B12819">
        <v>2.8373650822349E-3</v>
      </c>
      <c r="C12819">
        <v>0.26725330180041401</v>
      </c>
      <c r="D12819">
        <f t="shared" si="200"/>
        <v>-2.5470847801720211</v>
      </c>
      <c r="E12819">
        <f t="shared" si="200"/>
        <v>-0.57307692056317994</v>
      </c>
    </row>
    <row r="12820" spans="1:5" x14ac:dyDescent="0.25">
      <c r="A12820">
        <v>57030</v>
      </c>
      <c r="B12820">
        <v>9.4200040602590296E-2</v>
      </c>
      <c r="C12820">
        <v>0.72945791363333701</v>
      </c>
      <c r="D12820">
        <f t="shared" si="200"/>
        <v>-1.0259489100152213</v>
      </c>
      <c r="E12820">
        <f t="shared" si="200"/>
        <v>-0.13699975984190679</v>
      </c>
    </row>
    <row r="12821" spans="1:5" x14ac:dyDescent="0.25">
      <c r="A12821">
        <v>55011</v>
      </c>
      <c r="B12821">
        <v>141.290656138</v>
      </c>
      <c r="C12821">
        <v>271.14751579157598</v>
      </c>
      <c r="D12821">
        <f t="shared" si="200"/>
        <v>2.1501134419484513</v>
      </c>
      <c r="E12821">
        <f t="shared" si="200"/>
        <v>2.433205629855919</v>
      </c>
    </row>
    <row r="12822" spans="1:5" x14ac:dyDescent="0.25">
      <c r="A12822">
        <v>126133</v>
      </c>
      <c r="B12822">
        <v>87.799825392126806</v>
      </c>
      <c r="C12822">
        <v>65.918115313124702</v>
      </c>
      <c r="D12822">
        <f t="shared" si="200"/>
        <v>1.9434936522237423</v>
      </c>
      <c r="E12822">
        <f t="shared" si="200"/>
        <v>1.8190047818078234</v>
      </c>
    </row>
    <row r="12823" spans="1:5" x14ac:dyDescent="0.25">
      <c r="A12823">
        <v>2323</v>
      </c>
      <c r="B12823">
        <v>2.8193642963558698</v>
      </c>
      <c r="C12823">
        <v>2.33262944817954</v>
      </c>
      <c r="D12823">
        <f t="shared" si="200"/>
        <v>0.45015119565707068</v>
      </c>
      <c r="E12823">
        <f t="shared" si="200"/>
        <v>0.3678457540563187</v>
      </c>
    </row>
    <row r="12824" spans="1:5" x14ac:dyDescent="0.25">
      <c r="A12824">
        <v>23521</v>
      </c>
      <c r="B12824">
        <v>67709.688836349902</v>
      </c>
      <c r="C12824">
        <v>38844.795031838403</v>
      </c>
      <c r="D12824">
        <f t="shared" si="200"/>
        <v>4.8306508179775056</v>
      </c>
      <c r="E12824">
        <f t="shared" si="200"/>
        <v>4.5893328341950994</v>
      </c>
    </row>
    <row r="12825" spans="1:5" x14ac:dyDescent="0.25">
      <c r="A12825">
        <v>26819</v>
      </c>
      <c r="B12825">
        <v>0.45970137077079498</v>
      </c>
      <c r="C12825">
        <v>0.54103712699246698</v>
      </c>
      <c r="D12825">
        <f t="shared" si="200"/>
        <v>-0.33752420123706339</v>
      </c>
      <c r="E12825">
        <f t="shared" si="200"/>
        <v>-0.26677293176087225</v>
      </c>
    </row>
    <row r="12826" spans="1:5" x14ac:dyDescent="0.25">
      <c r="A12826">
        <v>26818</v>
      </c>
      <c r="B12826">
        <v>5.1153586590913E-2</v>
      </c>
      <c r="C12826">
        <v>3.25163354740476E-2</v>
      </c>
      <c r="D12826">
        <f t="shared" si="200"/>
        <v>-1.291123910690142</v>
      </c>
      <c r="E12826">
        <f t="shared" si="200"/>
        <v>-1.4878984044394408</v>
      </c>
    </row>
    <row r="12827" spans="1:5" x14ac:dyDescent="0.25">
      <c r="A12827">
        <v>26817</v>
      </c>
      <c r="B12827">
        <v>0.32923810519452001</v>
      </c>
      <c r="C12827">
        <v>6.0383938050740299E-2</v>
      </c>
      <c r="D12827">
        <f t="shared" si="200"/>
        <v>-0.4824899063941171</v>
      </c>
      <c r="E12827">
        <f t="shared" si="200"/>
        <v>-1.2190785670675515</v>
      </c>
    </row>
    <row r="12828" spans="1:5" x14ac:dyDescent="0.25">
      <c r="A12828">
        <v>26816</v>
      </c>
      <c r="B12828">
        <v>5.8720701206627701E-2</v>
      </c>
      <c r="C12828">
        <v>1.9342694261684699E-2</v>
      </c>
      <c r="D12828">
        <f t="shared" si="200"/>
        <v>-1.2312087669824692</v>
      </c>
      <c r="E12828">
        <f t="shared" si="200"/>
        <v>-1.7134830327614803</v>
      </c>
    </row>
    <row r="12829" spans="1:5" x14ac:dyDescent="0.25">
      <c r="A12829">
        <v>100287619</v>
      </c>
      <c r="B12829">
        <v>8.6290905563647501E-3</v>
      </c>
      <c r="C12829">
        <v>7.4275595088495999E-3</v>
      </c>
      <c r="D12829">
        <f t="shared" si="200"/>
        <v>-2.0640349733653185</v>
      </c>
      <c r="E12829">
        <f t="shared" si="200"/>
        <v>-2.1291538599872437</v>
      </c>
    </row>
    <row r="12830" spans="1:5" x14ac:dyDescent="0.25">
      <c r="A12830">
        <v>6205</v>
      </c>
      <c r="B12830">
        <v>143795.39020995799</v>
      </c>
      <c r="C12830">
        <v>111716.274760013</v>
      </c>
      <c r="D12830">
        <f t="shared" si="200"/>
        <v>5.1577449636653077</v>
      </c>
      <c r="E12830">
        <f t="shared" si="200"/>
        <v>5.0481164454845358</v>
      </c>
    </row>
    <row r="12831" spans="1:5" x14ac:dyDescent="0.25">
      <c r="A12831">
        <v>84546</v>
      </c>
      <c r="B12831">
        <v>0.20882250006992401</v>
      </c>
      <c r="C12831">
        <v>0.335939926493319</v>
      </c>
      <c r="D12831">
        <f t="shared" si="200"/>
        <v>-0.68022270907132465</v>
      </c>
      <c r="E12831">
        <f t="shared" si="200"/>
        <v>-0.4737383771489056</v>
      </c>
    </row>
    <row r="12832" spans="1:5" x14ac:dyDescent="0.25">
      <c r="A12832">
        <v>406942</v>
      </c>
      <c r="B12832">
        <v>0</v>
      </c>
      <c r="C12832">
        <v>0</v>
      </c>
      <c r="D12832">
        <f t="shared" si="200"/>
        <v>0</v>
      </c>
      <c r="E12832">
        <f t="shared" si="200"/>
        <v>0</v>
      </c>
    </row>
    <row r="12833" spans="1:5" x14ac:dyDescent="0.25">
      <c r="A12833">
        <v>2217</v>
      </c>
      <c r="B12833">
        <v>58.320034892331002</v>
      </c>
      <c r="C12833">
        <v>20.889905143553001</v>
      </c>
      <c r="D12833">
        <f t="shared" si="200"/>
        <v>1.7658177751443194</v>
      </c>
      <c r="E12833">
        <f t="shared" si="200"/>
        <v>1.319936467949431</v>
      </c>
    </row>
    <row r="12834" spans="1:5" x14ac:dyDescent="0.25">
      <c r="A12834">
        <v>57333</v>
      </c>
      <c r="B12834">
        <v>0.34643266507432502</v>
      </c>
      <c r="C12834">
        <v>0.25331050126034899</v>
      </c>
      <c r="D12834">
        <f t="shared" si="200"/>
        <v>-0.46038116517461231</v>
      </c>
      <c r="E12834">
        <f t="shared" si="200"/>
        <v>-0.59634680568956189</v>
      </c>
    </row>
    <row r="12835" spans="1:5" x14ac:dyDescent="0.25">
      <c r="A12835">
        <v>51070</v>
      </c>
      <c r="B12835">
        <v>71.310744067079597</v>
      </c>
      <c r="C12835">
        <v>90.091508419110696</v>
      </c>
      <c r="D12835">
        <f t="shared" si="200"/>
        <v>1.8531549679657358</v>
      </c>
      <c r="E12835">
        <f t="shared" si="200"/>
        <v>1.9546838584539075</v>
      </c>
    </row>
    <row r="12836" spans="1:5" x14ac:dyDescent="0.25">
      <c r="A12836">
        <v>5639</v>
      </c>
      <c r="B12836">
        <v>0.79978150313991403</v>
      </c>
      <c r="C12836">
        <v>2.0912016643848301</v>
      </c>
      <c r="D12836">
        <f t="shared" si="200"/>
        <v>-9.7028644184941892E-2</v>
      </c>
      <c r="E12836">
        <f t="shared" si="200"/>
        <v>0.3203959158910501</v>
      </c>
    </row>
    <row r="12837" spans="1:5" x14ac:dyDescent="0.25">
      <c r="A12837">
        <v>57479</v>
      </c>
      <c r="B12837">
        <v>19.705683550468802</v>
      </c>
      <c r="C12837">
        <v>26.382524193325199</v>
      </c>
      <c r="D12837">
        <f t="shared" si="200"/>
        <v>1.2945915042636806</v>
      </c>
      <c r="E12837">
        <f t="shared" si="200"/>
        <v>1.4213163450688848</v>
      </c>
    </row>
    <row r="12838" spans="1:5" x14ac:dyDescent="0.25">
      <c r="A12838">
        <v>6237</v>
      </c>
      <c r="B12838">
        <v>963.16885696159795</v>
      </c>
      <c r="C12838">
        <v>826.62285764202204</v>
      </c>
      <c r="D12838">
        <f t="shared" si="200"/>
        <v>2.9837024316915861</v>
      </c>
      <c r="E12838">
        <f t="shared" si="200"/>
        <v>2.9173074101527412</v>
      </c>
    </row>
    <row r="12839" spans="1:5" x14ac:dyDescent="0.25">
      <c r="A12839">
        <v>58506</v>
      </c>
      <c r="B12839">
        <v>154.10836360075601</v>
      </c>
      <c r="C12839">
        <v>66.920623970786295</v>
      </c>
      <c r="D12839">
        <f t="shared" si="200"/>
        <v>2.1878262089136964</v>
      </c>
      <c r="E12839">
        <f t="shared" si="200"/>
        <v>1.8255599816897294</v>
      </c>
    </row>
    <row r="12840" spans="1:5" x14ac:dyDescent="0.25">
      <c r="A12840">
        <v>3661</v>
      </c>
      <c r="B12840">
        <v>175.78803191500899</v>
      </c>
      <c r="C12840">
        <v>307.30723287555998</v>
      </c>
      <c r="D12840">
        <f t="shared" si="200"/>
        <v>2.2449893038992901</v>
      </c>
      <c r="E12840">
        <f t="shared" si="200"/>
        <v>2.4875727820623581</v>
      </c>
    </row>
    <row r="12841" spans="1:5" x14ac:dyDescent="0.25">
      <c r="A12841">
        <v>83596</v>
      </c>
      <c r="B12841">
        <v>32.249362255296198</v>
      </c>
      <c r="C12841">
        <v>77.332486984747007</v>
      </c>
      <c r="D12841">
        <f t="shared" si="200"/>
        <v>1.5085211307001456</v>
      </c>
      <c r="E12841">
        <f t="shared" si="200"/>
        <v>1.8883619771557352</v>
      </c>
    </row>
    <row r="12842" spans="1:5" x14ac:dyDescent="0.25">
      <c r="A12842">
        <v>3276</v>
      </c>
      <c r="B12842">
        <v>563.26891321705205</v>
      </c>
      <c r="C12842">
        <v>932.064728254393</v>
      </c>
      <c r="D12842">
        <f t="shared" si="200"/>
        <v>2.7507157832061617</v>
      </c>
      <c r="E12842">
        <f t="shared" si="200"/>
        <v>2.9694460734565347</v>
      </c>
    </row>
    <row r="12843" spans="1:5" x14ac:dyDescent="0.25">
      <c r="A12843">
        <v>199800</v>
      </c>
      <c r="B12843">
        <v>3.9713195138624902</v>
      </c>
      <c r="C12843">
        <v>1.74164487134873</v>
      </c>
      <c r="D12843">
        <f t="shared" si="200"/>
        <v>0.59893482977984991</v>
      </c>
      <c r="E12843">
        <f t="shared" si="200"/>
        <v>0.24095960524302448</v>
      </c>
    </row>
    <row r="12844" spans="1:5" x14ac:dyDescent="0.25">
      <c r="A12844">
        <v>126129</v>
      </c>
      <c r="B12844">
        <v>41.121420056086698</v>
      </c>
      <c r="C12844">
        <v>3.2968510454250602E-2</v>
      </c>
      <c r="D12844">
        <f t="shared" si="200"/>
        <v>1.6140681038440678</v>
      </c>
      <c r="E12844">
        <f t="shared" si="200"/>
        <v>-1.4819006742130214</v>
      </c>
    </row>
    <row r="12845" spans="1:5" x14ac:dyDescent="0.25">
      <c r="A12845">
        <v>60385</v>
      </c>
      <c r="B12845">
        <v>1.8108228111014999E-3</v>
      </c>
      <c r="C12845">
        <v>1.8772826604684199E-4</v>
      </c>
      <c r="D12845">
        <f t="shared" si="200"/>
        <v>-2.7421240432947944</v>
      </c>
      <c r="E12845">
        <f t="shared" si="200"/>
        <v>-3.7264703311935388</v>
      </c>
    </row>
    <row r="12846" spans="1:5" x14ac:dyDescent="0.25">
      <c r="A12846">
        <v>160</v>
      </c>
      <c r="B12846">
        <v>216.312593083254</v>
      </c>
      <c r="C12846">
        <v>213.608072180075</v>
      </c>
      <c r="D12846">
        <f t="shared" si="200"/>
        <v>2.3350818035230794</v>
      </c>
      <c r="E12846">
        <f t="shared" si="200"/>
        <v>2.3296176605148662</v>
      </c>
    </row>
    <row r="12847" spans="1:5" x14ac:dyDescent="0.25">
      <c r="A12847">
        <v>80199</v>
      </c>
      <c r="B12847">
        <v>5.2792057541810404</v>
      </c>
      <c r="C12847">
        <v>6.4621326219670499</v>
      </c>
      <c r="D12847">
        <f t="shared" si="200"/>
        <v>0.7225685887227038</v>
      </c>
      <c r="E12847">
        <f t="shared" si="200"/>
        <v>0.81037586677315032</v>
      </c>
    </row>
    <row r="12848" spans="1:5" x14ac:dyDescent="0.25">
      <c r="A12848">
        <v>81857</v>
      </c>
      <c r="B12848">
        <v>39.848688564248903</v>
      </c>
      <c r="C12848">
        <v>19.5428998219882</v>
      </c>
      <c r="D12848">
        <f t="shared" si="200"/>
        <v>1.6004140331679653</v>
      </c>
      <c r="E12848">
        <f t="shared" si="200"/>
        <v>1.2909890058130868</v>
      </c>
    </row>
    <row r="12849" spans="1:5" x14ac:dyDescent="0.25">
      <c r="A12849">
        <v>100506033</v>
      </c>
      <c r="B12849">
        <v>5.2622483546243201E-2</v>
      </c>
      <c r="C12849">
        <v>5.5879207980974399E-2</v>
      </c>
      <c r="D12849">
        <f t="shared" si="200"/>
        <v>-1.2788286590063735</v>
      </c>
      <c r="E12849">
        <f t="shared" si="200"/>
        <v>-1.2527497581042057</v>
      </c>
    </row>
    <row r="12850" spans="1:5" x14ac:dyDescent="0.25">
      <c r="A12850">
        <v>53635</v>
      </c>
      <c r="B12850">
        <v>253.90210594450201</v>
      </c>
      <c r="C12850">
        <v>177.07820540912101</v>
      </c>
      <c r="D12850">
        <f t="shared" si="200"/>
        <v>2.4046663030646771</v>
      </c>
      <c r="E12850">
        <f t="shared" si="200"/>
        <v>2.2481651119917814</v>
      </c>
    </row>
    <row r="12851" spans="1:5" x14ac:dyDescent="0.25">
      <c r="A12851">
        <v>100506002</v>
      </c>
      <c r="B12851">
        <v>1.0868022513550999</v>
      </c>
      <c r="C12851">
        <v>0.85891955033192102</v>
      </c>
      <c r="D12851">
        <f t="shared" si="200"/>
        <v>3.6150529405481392E-2</v>
      </c>
      <c r="E12851">
        <f t="shared" si="200"/>
        <v>-6.6047511934903366E-2</v>
      </c>
    </row>
    <row r="12852" spans="1:5" x14ac:dyDescent="0.25">
      <c r="A12852">
        <v>11284</v>
      </c>
      <c r="B12852">
        <v>69.577089005890102</v>
      </c>
      <c r="C12852">
        <v>110.618800592116</v>
      </c>
      <c r="D12852">
        <f t="shared" si="200"/>
        <v>1.8424662546052313</v>
      </c>
      <c r="E12852">
        <f t="shared" si="200"/>
        <v>2.0438289452283418</v>
      </c>
    </row>
    <row r="12853" spans="1:5" x14ac:dyDescent="0.25">
      <c r="A12853">
        <v>84335</v>
      </c>
      <c r="B12853">
        <v>82.838081288008496</v>
      </c>
      <c r="C12853">
        <v>76.2696070575482</v>
      </c>
      <c r="D12853">
        <f t="shared" si="200"/>
        <v>1.918230031123388</v>
      </c>
      <c r="E12853">
        <f t="shared" si="200"/>
        <v>1.8823515089011287</v>
      </c>
    </row>
    <row r="12854" spans="1:5" x14ac:dyDescent="0.25">
      <c r="A12854">
        <v>79735</v>
      </c>
      <c r="B12854">
        <v>77.406638569380704</v>
      </c>
      <c r="C12854">
        <v>59.8075007218292</v>
      </c>
      <c r="D12854">
        <f t="shared" si="200"/>
        <v>1.8887782083626845</v>
      </c>
      <c r="E12854">
        <f t="shared" si="200"/>
        <v>1.7767556541861045</v>
      </c>
    </row>
    <row r="12855" spans="1:5" x14ac:dyDescent="0.25">
      <c r="A12855">
        <v>259307</v>
      </c>
      <c r="B12855">
        <v>0.18771459562308401</v>
      </c>
      <c r="C12855">
        <v>0.105633926252544</v>
      </c>
      <c r="D12855">
        <f t="shared" si="200"/>
        <v>-0.72650195778821991</v>
      </c>
      <c r="E12855">
        <f t="shared" si="200"/>
        <v>-0.9761965778441104</v>
      </c>
    </row>
    <row r="12856" spans="1:5" x14ac:dyDescent="0.25">
      <c r="A12856">
        <v>23636</v>
      </c>
      <c r="B12856">
        <v>74.828959099610898</v>
      </c>
      <c r="C12856">
        <v>158.037011685268</v>
      </c>
      <c r="D12856">
        <f t="shared" si="200"/>
        <v>1.8740697040572012</v>
      </c>
      <c r="E12856">
        <f t="shared" si="200"/>
        <v>2.1987588090322614</v>
      </c>
    </row>
    <row r="12857" spans="1:5" x14ac:dyDescent="0.25">
      <c r="A12857">
        <v>22809</v>
      </c>
      <c r="B12857">
        <v>100.095916131148</v>
      </c>
      <c r="C12857">
        <v>39.617297977702499</v>
      </c>
      <c r="D12857">
        <f t="shared" si="200"/>
        <v>2.0004163588191006</v>
      </c>
      <c r="E12857">
        <f t="shared" si="200"/>
        <v>1.5978848519852105</v>
      </c>
    </row>
    <row r="12858" spans="1:5" x14ac:dyDescent="0.25">
      <c r="A12858">
        <v>114132</v>
      </c>
      <c r="B12858">
        <v>0</v>
      </c>
      <c r="C12858">
        <v>2.38337124009654E-4</v>
      </c>
      <c r="D12858">
        <f t="shared" si="200"/>
        <v>0</v>
      </c>
      <c r="E12858">
        <f t="shared" si="200"/>
        <v>-3.6228083055477414</v>
      </c>
    </row>
    <row r="12859" spans="1:5" x14ac:dyDescent="0.25">
      <c r="A12859">
        <v>400709</v>
      </c>
      <c r="B12859">
        <v>2.63204924447771E-4</v>
      </c>
      <c r="C12859">
        <v>0</v>
      </c>
      <c r="D12859">
        <f t="shared" si="200"/>
        <v>-3.5797059895243186</v>
      </c>
      <c r="E12859">
        <f t="shared" si="200"/>
        <v>0</v>
      </c>
    </row>
    <row r="12860" spans="1:5" x14ac:dyDescent="0.25">
      <c r="A12860">
        <v>51231</v>
      </c>
      <c r="B12860">
        <v>16.050060293652201</v>
      </c>
      <c r="C12860">
        <v>7.2442797357810402</v>
      </c>
      <c r="D12860">
        <f t="shared" si="200"/>
        <v>1.2054766682144897</v>
      </c>
      <c r="E12860">
        <f t="shared" si="200"/>
        <v>0.85999521212248187</v>
      </c>
    </row>
    <row r="12861" spans="1:5" x14ac:dyDescent="0.25">
      <c r="A12861">
        <v>25888</v>
      </c>
      <c r="B12861">
        <v>65.657762163183406</v>
      </c>
      <c r="C12861">
        <v>40.1917324830182</v>
      </c>
      <c r="D12861">
        <f t="shared" si="200"/>
        <v>1.8172860764325669</v>
      </c>
      <c r="E12861">
        <f t="shared" si="200"/>
        <v>1.6041367270578752</v>
      </c>
    </row>
    <row r="12862" spans="1:5" x14ac:dyDescent="0.25">
      <c r="A12862">
        <v>400710</v>
      </c>
      <c r="B12862">
        <v>1.53343993561141E-2</v>
      </c>
      <c r="C12862">
        <v>7.3149613748541998E-3</v>
      </c>
      <c r="D12862">
        <f t="shared" si="200"/>
        <v>-1.8143332305347073</v>
      </c>
      <c r="E12862">
        <f t="shared" si="200"/>
        <v>-2.1357879627351122</v>
      </c>
    </row>
    <row r="12863" spans="1:5" x14ac:dyDescent="0.25">
      <c r="A12863">
        <v>100287477</v>
      </c>
      <c r="B12863">
        <v>1.7206503701992399E-4</v>
      </c>
      <c r="C12863">
        <v>0</v>
      </c>
      <c r="D12863">
        <f t="shared" si="200"/>
        <v>-3.7643073677427656</v>
      </c>
      <c r="E12863">
        <f t="shared" si="200"/>
        <v>0</v>
      </c>
    </row>
    <row r="12864" spans="1:5" x14ac:dyDescent="0.25">
      <c r="A12864">
        <v>100169956</v>
      </c>
      <c r="B12864">
        <v>0</v>
      </c>
      <c r="C12864">
        <v>0</v>
      </c>
      <c r="D12864">
        <f t="shared" si="200"/>
        <v>0</v>
      </c>
      <c r="E12864">
        <f t="shared" si="200"/>
        <v>0</v>
      </c>
    </row>
    <row r="12865" spans="1:5" x14ac:dyDescent="0.25">
      <c r="A12865">
        <v>100191063</v>
      </c>
      <c r="B12865">
        <v>0</v>
      </c>
      <c r="C12865">
        <v>0</v>
      </c>
      <c r="D12865">
        <f t="shared" si="200"/>
        <v>0</v>
      </c>
      <c r="E12865">
        <f t="shared" si="200"/>
        <v>0</v>
      </c>
    </row>
    <row r="12866" spans="1:5" x14ac:dyDescent="0.25">
      <c r="A12866">
        <v>100169952</v>
      </c>
      <c r="B12866">
        <v>0</v>
      </c>
      <c r="C12866">
        <v>0</v>
      </c>
      <c r="D12866">
        <f t="shared" ref="D12866:E12929" si="201">IF(B12866&gt;0, LOG(B12866), 0)</f>
        <v>0</v>
      </c>
      <c r="E12866">
        <f t="shared" si="201"/>
        <v>0</v>
      </c>
    </row>
    <row r="12867" spans="1:5" x14ac:dyDescent="0.25">
      <c r="A12867">
        <v>100169957</v>
      </c>
      <c r="B12867">
        <v>0</v>
      </c>
      <c r="C12867">
        <v>0</v>
      </c>
      <c r="D12867">
        <f t="shared" si="201"/>
        <v>0</v>
      </c>
      <c r="E12867">
        <f t="shared" si="201"/>
        <v>0</v>
      </c>
    </row>
    <row r="12868" spans="1:5" x14ac:dyDescent="0.25">
      <c r="A12868">
        <v>100169953</v>
      </c>
      <c r="B12868">
        <v>0</v>
      </c>
      <c r="C12868">
        <v>0</v>
      </c>
      <c r="D12868">
        <f t="shared" si="201"/>
        <v>0</v>
      </c>
      <c r="E12868">
        <f t="shared" si="201"/>
        <v>0</v>
      </c>
    </row>
    <row r="12869" spans="1:5" x14ac:dyDescent="0.25">
      <c r="A12869">
        <v>100169958</v>
      </c>
      <c r="B12869">
        <v>0</v>
      </c>
      <c r="C12869">
        <v>0</v>
      </c>
      <c r="D12869">
        <f t="shared" si="201"/>
        <v>0</v>
      </c>
      <c r="E12869">
        <f t="shared" si="201"/>
        <v>0</v>
      </c>
    </row>
    <row r="12870" spans="1:5" x14ac:dyDescent="0.25">
      <c r="A12870">
        <v>100169955</v>
      </c>
      <c r="B12870">
        <v>0</v>
      </c>
      <c r="C12870">
        <v>0</v>
      </c>
      <c r="D12870">
        <f t="shared" si="201"/>
        <v>0</v>
      </c>
      <c r="E12870">
        <f t="shared" si="201"/>
        <v>0</v>
      </c>
    </row>
    <row r="12871" spans="1:5" x14ac:dyDescent="0.25">
      <c r="A12871">
        <v>100170216</v>
      </c>
      <c r="B12871">
        <v>0</v>
      </c>
      <c r="C12871">
        <v>0</v>
      </c>
      <c r="D12871">
        <f t="shared" si="201"/>
        <v>0</v>
      </c>
      <c r="E12871">
        <f t="shared" si="201"/>
        <v>0</v>
      </c>
    </row>
    <row r="12872" spans="1:5" x14ac:dyDescent="0.25">
      <c r="A12872">
        <v>100169954</v>
      </c>
      <c r="B12872">
        <v>0</v>
      </c>
      <c r="C12872">
        <v>0</v>
      </c>
      <c r="D12872">
        <f t="shared" si="201"/>
        <v>0</v>
      </c>
      <c r="E12872">
        <f t="shared" si="201"/>
        <v>0</v>
      </c>
    </row>
    <row r="12873" spans="1:5" x14ac:dyDescent="0.25">
      <c r="A12873">
        <v>100170224</v>
      </c>
      <c r="B12873">
        <v>0</v>
      </c>
      <c r="C12873">
        <v>0</v>
      </c>
      <c r="D12873">
        <f t="shared" si="201"/>
        <v>0</v>
      </c>
      <c r="E12873">
        <f t="shared" si="201"/>
        <v>0</v>
      </c>
    </row>
    <row r="12874" spans="1:5" x14ac:dyDescent="0.25">
      <c r="A12874">
        <v>100170217</v>
      </c>
      <c r="B12874">
        <v>4.1563524092981801E-4</v>
      </c>
      <c r="C12874">
        <v>6.8330336259712096E-4</v>
      </c>
      <c r="D12874">
        <f t="shared" si="201"/>
        <v>-3.3812876365419533</v>
      </c>
      <c r="E12874">
        <f t="shared" si="201"/>
        <v>-3.1653864420699644</v>
      </c>
    </row>
    <row r="12875" spans="1:5" x14ac:dyDescent="0.25">
      <c r="A12875">
        <v>100170227</v>
      </c>
      <c r="B12875">
        <v>1.98956778983991E-4</v>
      </c>
      <c r="C12875">
        <v>0</v>
      </c>
      <c r="D12875">
        <f t="shared" si="201"/>
        <v>-3.70124125870315</v>
      </c>
      <c r="E12875">
        <f t="shared" si="201"/>
        <v>0</v>
      </c>
    </row>
    <row r="12876" spans="1:5" x14ac:dyDescent="0.25">
      <c r="A12876">
        <v>100131519</v>
      </c>
      <c r="B12876">
        <v>3.49254405824943E-4</v>
      </c>
      <c r="C12876">
        <v>4.24685014314077E-4</v>
      </c>
      <c r="D12876">
        <f t="shared" si="201"/>
        <v>-3.4568581065784416</v>
      </c>
      <c r="E12876">
        <f t="shared" si="201"/>
        <v>-3.371933063510212</v>
      </c>
    </row>
    <row r="12877" spans="1:5" x14ac:dyDescent="0.25">
      <c r="A12877">
        <v>126123</v>
      </c>
      <c r="B12877">
        <v>0</v>
      </c>
      <c r="C12877">
        <v>0</v>
      </c>
      <c r="D12877">
        <f t="shared" si="201"/>
        <v>0</v>
      </c>
      <c r="E12877">
        <f t="shared" si="201"/>
        <v>0</v>
      </c>
    </row>
    <row r="12878" spans="1:5" x14ac:dyDescent="0.25">
      <c r="A12878">
        <v>79784</v>
      </c>
      <c r="B12878">
        <v>12942.790260465899</v>
      </c>
      <c r="C12878">
        <v>40.179220392835603</v>
      </c>
      <c r="D12878">
        <f t="shared" si="201"/>
        <v>4.1120279134340842</v>
      </c>
      <c r="E12878">
        <f t="shared" si="201"/>
        <v>1.6040015057727506</v>
      </c>
    </row>
    <row r="12879" spans="1:5" x14ac:dyDescent="0.25">
      <c r="A12879">
        <v>3748</v>
      </c>
      <c r="B12879">
        <v>3.0430481067252199E-2</v>
      </c>
      <c r="C12879">
        <v>4.51407694022275E-3</v>
      </c>
      <c r="D12879">
        <f t="shared" si="201"/>
        <v>-1.5166911819434554</v>
      </c>
      <c r="E12879">
        <f t="shared" si="201"/>
        <v>-2.3454310428591856</v>
      </c>
    </row>
    <row r="12880" spans="1:5" x14ac:dyDescent="0.25">
      <c r="A12880">
        <v>256236</v>
      </c>
      <c r="B12880">
        <v>3.6440222424505599E-3</v>
      </c>
      <c r="C12880">
        <v>2.0514439466730798E-3</v>
      </c>
      <c r="D12880">
        <f t="shared" si="201"/>
        <v>-2.4384189808362344</v>
      </c>
      <c r="E12880">
        <f t="shared" si="201"/>
        <v>-2.6879403451280468</v>
      </c>
    </row>
    <row r="12881" spans="1:5" x14ac:dyDescent="0.25">
      <c r="A12881">
        <v>9476</v>
      </c>
      <c r="B12881">
        <v>1.17792744314802</v>
      </c>
      <c r="C12881">
        <v>3.0413682901964001</v>
      </c>
      <c r="D12881">
        <f t="shared" si="201"/>
        <v>7.1118540017370807E-2</v>
      </c>
      <c r="E12881">
        <f t="shared" si="201"/>
        <v>0.48306901360529725</v>
      </c>
    </row>
    <row r="12882" spans="1:5" x14ac:dyDescent="0.25">
      <c r="A12882">
        <v>7376</v>
      </c>
      <c r="B12882">
        <v>157.29582197835899</v>
      </c>
      <c r="C12882">
        <v>71.625977120750306</v>
      </c>
      <c r="D12882">
        <f t="shared" si="201"/>
        <v>2.1967171872396785</v>
      </c>
      <c r="E12882">
        <f t="shared" si="201"/>
        <v>1.8550705596561508</v>
      </c>
    </row>
    <row r="12883" spans="1:5" x14ac:dyDescent="0.25">
      <c r="A12883">
        <v>5424</v>
      </c>
      <c r="B12883">
        <v>251.30357797040099</v>
      </c>
      <c r="C12883">
        <v>431.31911181986999</v>
      </c>
      <c r="D12883">
        <f t="shared" si="201"/>
        <v>2.4001986719659927</v>
      </c>
      <c r="E12883">
        <f t="shared" si="201"/>
        <v>2.6347987022313104</v>
      </c>
    </row>
    <row r="12884" spans="1:5" x14ac:dyDescent="0.25">
      <c r="A12884">
        <v>6689</v>
      </c>
      <c r="B12884">
        <v>3.8375094620637E-3</v>
      </c>
      <c r="C12884">
        <v>3.0487150599791501E-3</v>
      </c>
      <c r="D12884">
        <f t="shared" si="201"/>
        <v>-2.4159505406829691</v>
      </c>
      <c r="E12884">
        <f t="shared" si="201"/>
        <v>-2.5158831639132124</v>
      </c>
    </row>
    <row r="12885" spans="1:5" x14ac:dyDescent="0.25">
      <c r="A12885">
        <v>4606</v>
      </c>
      <c r="B12885">
        <v>3.0368209753887702E-3</v>
      </c>
      <c r="C12885">
        <v>6.8917518428996305E-4</v>
      </c>
      <c r="D12885">
        <f t="shared" si="201"/>
        <v>-2.5175808095609749</v>
      </c>
      <c r="E12885">
        <f t="shared" si="201"/>
        <v>-3.1616703689488572</v>
      </c>
    </row>
    <row r="12886" spans="1:5" x14ac:dyDescent="0.25">
      <c r="A12886">
        <v>112703</v>
      </c>
      <c r="B12886">
        <v>0.58960211990344302</v>
      </c>
      <c r="C12886">
        <v>0.28341137086767099</v>
      </c>
      <c r="D12886">
        <f t="shared" si="201"/>
        <v>-0.22944096364847516</v>
      </c>
      <c r="E12886">
        <f t="shared" si="201"/>
        <v>-0.54758272922611406</v>
      </c>
    </row>
    <row r="12887" spans="1:5" x14ac:dyDescent="0.25">
      <c r="A12887">
        <v>284361</v>
      </c>
      <c r="B12887">
        <v>87.478060140020602</v>
      </c>
      <c r="C12887">
        <v>103.65969488549101</v>
      </c>
      <c r="D12887">
        <f t="shared" si="201"/>
        <v>1.9418991438234674</v>
      </c>
      <c r="E12887">
        <f t="shared" si="201"/>
        <v>2.0156099261922775</v>
      </c>
    </row>
    <row r="12888" spans="1:5" x14ac:dyDescent="0.25">
      <c r="A12888">
        <v>100506114</v>
      </c>
      <c r="B12888">
        <v>2.1146603254711799E-3</v>
      </c>
      <c r="C12888">
        <v>2.57956267743334E-3</v>
      </c>
      <c r="D12888">
        <f t="shared" si="201"/>
        <v>-2.6747593827195435</v>
      </c>
      <c r="E12888">
        <f t="shared" si="201"/>
        <v>-2.5884539153065713</v>
      </c>
    </row>
    <row r="12889" spans="1:5" x14ac:dyDescent="0.25">
      <c r="A12889">
        <v>126119</v>
      </c>
      <c r="B12889">
        <v>33.549518492751503</v>
      </c>
      <c r="C12889">
        <v>49.106439299030697</v>
      </c>
      <c r="D12889">
        <f t="shared" si="201"/>
        <v>1.5256862914963181</v>
      </c>
      <c r="E12889">
        <f t="shared" si="201"/>
        <v>1.6911384446417712</v>
      </c>
    </row>
    <row r="12890" spans="1:5" x14ac:dyDescent="0.25">
      <c r="A12890">
        <v>554235</v>
      </c>
      <c r="B12890">
        <v>0</v>
      </c>
      <c r="C12890">
        <v>0</v>
      </c>
      <c r="D12890">
        <f t="shared" si="201"/>
        <v>0</v>
      </c>
      <c r="E12890">
        <f t="shared" si="201"/>
        <v>0</v>
      </c>
    </row>
    <row r="12891" spans="1:5" x14ac:dyDescent="0.25">
      <c r="A12891">
        <v>94030</v>
      </c>
      <c r="B12891">
        <v>1.6951085262767701E-4</v>
      </c>
      <c r="C12891">
        <v>3.1028849830137999E-3</v>
      </c>
      <c r="D12891">
        <f t="shared" si="201"/>
        <v>-3.7708024916471361</v>
      </c>
      <c r="E12891">
        <f t="shared" si="201"/>
        <v>-2.5082343224397499</v>
      </c>
    </row>
    <row r="12892" spans="1:5" x14ac:dyDescent="0.25">
      <c r="A12892">
        <v>100126781</v>
      </c>
      <c r="B12892">
        <v>0</v>
      </c>
      <c r="C12892">
        <v>0</v>
      </c>
      <c r="D12892">
        <f t="shared" si="201"/>
        <v>0</v>
      </c>
      <c r="E12892">
        <f t="shared" si="201"/>
        <v>0</v>
      </c>
    </row>
    <row r="12893" spans="1:5" x14ac:dyDescent="0.25">
      <c r="A12893">
        <v>84258</v>
      </c>
      <c r="B12893">
        <v>2.4120270400821999E-3</v>
      </c>
      <c r="C12893">
        <v>5.6711105643750303E-4</v>
      </c>
      <c r="D12893">
        <f t="shared" si="201"/>
        <v>-2.6176178278367517</v>
      </c>
      <c r="E12893">
        <f t="shared" si="201"/>
        <v>-3.2463318855953465</v>
      </c>
    </row>
    <row r="12894" spans="1:5" x14ac:dyDescent="0.25">
      <c r="A12894">
        <v>342918</v>
      </c>
      <c r="B12894">
        <v>2.03820060849309E-2</v>
      </c>
      <c r="C12894">
        <v>2.3559805143256599E-3</v>
      </c>
      <c r="D12894">
        <f t="shared" si="201"/>
        <v>-1.6907530730901847</v>
      </c>
      <c r="E12894">
        <f t="shared" si="201"/>
        <v>-2.6278283058016751</v>
      </c>
    </row>
    <row r="12895" spans="1:5" x14ac:dyDescent="0.25">
      <c r="A12895">
        <v>50944</v>
      </c>
      <c r="B12895">
        <v>3.0648253632703801E-3</v>
      </c>
      <c r="C12895">
        <v>7.0206140097907793E-2</v>
      </c>
      <c r="D12895">
        <f t="shared" si="201"/>
        <v>-2.5135942669624654</v>
      </c>
      <c r="E12895">
        <f t="shared" si="201"/>
        <v>-1.153624903624783</v>
      </c>
    </row>
    <row r="12896" spans="1:5" x14ac:dyDescent="0.25">
      <c r="A12896">
        <v>6320</v>
      </c>
      <c r="B12896">
        <v>0.39537624987644399</v>
      </c>
      <c r="C12896">
        <v>0.38105463794940098</v>
      </c>
      <c r="D12896">
        <f t="shared" si="201"/>
        <v>-0.40298942216800776</v>
      </c>
      <c r="E12896">
        <f t="shared" si="201"/>
        <v>-0.41901274805497341</v>
      </c>
    </row>
    <row r="12897" spans="1:5" x14ac:dyDescent="0.25">
      <c r="A12897">
        <v>2854</v>
      </c>
      <c r="B12897">
        <v>0</v>
      </c>
      <c r="C12897">
        <v>2.5119581256692402E-4</v>
      </c>
      <c r="D12897">
        <f t="shared" si="201"/>
        <v>0</v>
      </c>
      <c r="E12897">
        <f t="shared" si="201"/>
        <v>-3.5999876045615773</v>
      </c>
    </row>
    <row r="12898" spans="1:5" x14ac:dyDescent="0.25">
      <c r="A12898">
        <v>93650</v>
      </c>
      <c r="B12898">
        <v>0</v>
      </c>
      <c r="C12898">
        <v>2.5119581256692402E-4</v>
      </c>
      <c r="D12898">
        <f t="shared" si="201"/>
        <v>0</v>
      </c>
      <c r="E12898">
        <f t="shared" si="201"/>
        <v>-3.5999876045615773</v>
      </c>
    </row>
    <row r="12899" spans="1:5" x14ac:dyDescent="0.25">
      <c r="A12899">
        <v>84798</v>
      </c>
      <c r="B12899">
        <v>322.59013230215999</v>
      </c>
      <c r="C12899">
        <v>533.81715563184503</v>
      </c>
      <c r="D12899">
        <f t="shared" si="201"/>
        <v>2.5086510786379872</v>
      </c>
      <c r="E12899">
        <f t="shared" si="201"/>
        <v>2.7273925268822126</v>
      </c>
    </row>
    <row r="12900" spans="1:5" x14ac:dyDescent="0.25">
      <c r="A12900">
        <v>692203</v>
      </c>
      <c r="B12900">
        <v>6.2555561227612896E-2</v>
      </c>
      <c r="C12900">
        <v>8.8378660130398301E-2</v>
      </c>
      <c r="D12900">
        <f t="shared" si="201"/>
        <v>-1.2037340752094923</v>
      </c>
      <c r="E12900">
        <f t="shared" si="201"/>
        <v>-1.0536525868695097</v>
      </c>
    </row>
    <row r="12901" spans="1:5" x14ac:dyDescent="0.25">
      <c r="A12901">
        <v>692202</v>
      </c>
      <c r="B12901">
        <v>1.21184757316504E-2</v>
      </c>
      <c r="C12901">
        <v>7.5933752493913403E-3</v>
      </c>
      <c r="D12901">
        <f t="shared" si="201"/>
        <v>-1.916552002526466</v>
      </c>
      <c r="E12901">
        <f t="shared" si="201"/>
        <v>-2.1195651376285847</v>
      </c>
    </row>
    <row r="12902" spans="1:5" x14ac:dyDescent="0.25">
      <c r="A12902">
        <v>692204</v>
      </c>
      <c r="B12902">
        <v>2.8994914007544E-2</v>
      </c>
      <c r="C12902">
        <v>4.37899756710824E-2</v>
      </c>
      <c r="D12902">
        <f t="shared" si="201"/>
        <v>-1.537678174934545</v>
      </c>
      <c r="E12902">
        <f t="shared" si="201"/>
        <v>-1.358625296093958</v>
      </c>
    </row>
    <row r="12903" spans="1:5" x14ac:dyDescent="0.25">
      <c r="A12903">
        <v>284365</v>
      </c>
      <c r="B12903">
        <v>2.49285277756718E-2</v>
      </c>
      <c r="C12903">
        <v>1.9322012050488301E-2</v>
      </c>
      <c r="D12903">
        <f t="shared" si="201"/>
        <v>-1.6033033692211223</v>
      </c>
      <c r="E12903">
        <f t="shared" si="201"/>
        <v>-1.7139476513715546</v>
      </c>
    </row>
    <row r="12904" spans="1:5" x14ac:dyDescent="0.25">
      <c r="A12904">
        <v>3816</v>
      </c>
      <c r="B12904">
        <v>12.015359999973001</v>
      </c>
      <c r="C12904">
        <v>32.540068642007199</v>
      </c>
      <c r="D12904">
        <f t="shared" si="201"/>
        <v>1.0797367875127482</v>
      </c>
      <c r="E12904">
        <f t="shared" si="201"/>
        <v>1.5124184647290979</v>
      </c>
    </row>
    <row r="12905" spans="1:5" x14ac:dyDescent="0.25">
      <c r="A12905">
        <v>55554</v>
      </c>
      <c r="B12905">
        <v>1.1700377694349199E-3</v>
      </c>
      <c r="C12905">
        <v>1.70137503823604E-3</v>
      </c>
      <c r="D12905">
        <f t="shared" si="201"/>
        <v>-2.9318001187731393</v>
      </c>
      <c r="E12905">
        <f t="shared" si="201"/>
        <v>-2.7691999432460994</v>
      </c>
    </row>
    <row r="12906" spans="1:5" x14ac:dyDescent="0.25">
      <c r="A12906">
        <v>354</v>
      </c>
      <c r="B12906">
        <v>4.4719332549639796</v>
      </c>
      <c r="C12906">
        <v>0.94897701583659899</v>
      </c>
      <c r="D12906">
        <f t="shared" si="201"/>
        <v>0.65049531294250884</v>
      </c>
      <c r="E12906">
        <f t="shared" si="201"/>
        <v>-2.27443060302581E-2</v>
      </c>
    </row>
    <row r="12907" spans="1:5" x14ac:dyDescent="0.25">
      <c r="A12907">
        <v>3817</v>
      </c>
      <c r="B12907">
        <v>3.2839258200953301E-4</v>
      </c>
      <c r="C12907">
        <v>0</v>
      </c>
      <c r="D12907">
        <f t="shared" si="201"/>
        <v>-3.4836066616278476</v>
      </c>
      <c r="E12907">
        <f t="shared" si="201"/>
        <v>0</v>
      </c>
    </row>
    <row r="12908" spans="1:5" x14ac:dyDescent="0.25">
      <c r="A12908">
        <v>606293</v>
      </c>
      <c r="B12908">
        <v>1.4189549343478101E-3</v>
      </c>
      <c r="C12908">
        <v>4.6788607586745E-4</v>
      </c>
      <c r="D12908">
        <f t="shared" si="201"/>
        <v>-2.848031397407123</v>
      </c>
      <c r="E12908">
        <f t="shared" si="201"/>
        <v>-3.3298598790735001</v>
      </c>
    </row>
    <row r="12909" spans="1:5" x14ac:dyDescent="0.25">
      <c r="A12909">
        <v>9622</v>
      </c>
      <c r="B12909">
        <v>0.102295458330023</v>
      </c>
      <c r="C12909">
        <v>2.1155493717684099E-3</v>
      </c>
      <c r="D12909">
        <f t="shared" si="201"/>
        <v>-0.99014364748035566</v>
      </c>
      <c r="E12909">
        <f t="shared" si="201"/>
        <v>-2.6745768348392431</v>
      </c>
    </row>
    <row r="12910" spans="1:5" x14ac:dyDescent="0.25">
      <c r="A12910">
        <v>390956</v>
      </c>
      <c r="B12910">
        <v>5.2478207683724298E-2</v>
      </c>
      <c r="C12910">
        <v>8.8794923082173502E-2</v>
      </c>
      <c r="D12910">
        <f t="shared" si="201"/>
        <v>-1.2800210060706707</v>
      </c>
      <c r="E12910">
        <f t="shared" si="201"/>
        <v>-1.0516118646316321</v>
      </c>
    </row>
    <row r="12911" spans="1:5" x14ac:dyDescent="0.25">
      <c r="A12911">
        <v>25818</v>
      </c>
      <c r="B12911">
        <v>3049.6278479195698</v>
      </c>
      <c r="C12911">
        <v>636.83622326946897</v>
      </c>
      <c r="D12911">
        <f t="shared" si="201"/>
        <v>3.4842468447709889</v>
      </c>
      <c r="E12911">
        <f t="shared" si="201"/>
        <v>2.8040277581194246</v>
      </c>
    </row>
    <row r="12912" spans="1:5" x14ac:dyDescent="0.25">
      <c r="A12912">
        <v>5653</v>
      </c>
      <c r="B12912">
        <v>8.3768063114687799</v>
      </c>
      <c r="C12912">
        <v>4.9057021539018901</v>
      </c>
      <c r="D12912">
        <f t="shared" si="201"/>
        <v>0.92307847380066643</v>
      </c>
      <c r="E12912">
        <f t="shared" si="201"/>
        <v>0.69070117680074405</v>
      </c>
    </row>
    <row r="12913" spans="1:5" x14ac:dyDescent="0.25">
      <c r="A12913">
        <v>5650</v>
      </c>
      <c r="B12913">
        <v>6871.2652377384502</v>
      </c>
      <c r="C12913">
        <v>1486.1814578685601</v>
      </c>
      <c r="D12913">
        <f t="shared" si="201"/>
        <v>3.8370367130676035</v>
      </c>
      <c r="E12913">
        <f t="shared" si="201"/>
        <v>3.1720718385899884</v>
      </c>
    </row>
    <row r="12914" spans="1:5" x14ac:dyDescent="0.25">
      <c r="A12914">
        <v>11202</v>
      </c>
      <c r="B12914">
        <v>145.77412607162799</v>
      </c>
      <c r="C12914">
        <v>47.418960643148999</v>
      </c>
      <c r="D12914">
        <f t="shared" si="201"/>
        <v>2.1636804464682684</v>
      </c>
      <c r="E12914">
        <f t="shared" si="201"/>
        <v>1.6759520306229376</v>
      </c>
    </row>
    <row r="12915" spans="1:5" x14ac:dyDescent="0.25">
      <c r="A12915">
        <v>284366</v>
      </c>
      <c r="B12915">
        <v>3.14840172482277</v>
      </c>
      <c r="C12915">
        <v>8.4137766500507798</v>
      </c>
      <c r="D12915">
        <f t="shared" si="201"/>
        <v>0.49809014164847037</v>
      </c>
      <c r="E12915">
        <f t="shared" si="201"/>
        <v>0.92499097916446549</v>
      </c>
    </row>
    <row r="12916" spans="1:5" x14ac:dyDescent="0.25">
      <c r="A12916">
        <v>5655</v>
      </c>
      <c r="B12916">
        <v>1633.29124724246</v>
      </c>
      <c r="C12916">
        <v>217.73930126464799</v>
      </c>
      <c r="D12916">
        <f t="shared" si="201"/>
        <v>3.2130636347011881</v>
      </c>
      <c r="E12916">
        <f t="shared" si="201"/>
        <v>2.3379368249156296</v>
      </c>
    </row>
    <row r="12917" spans="1:5" x14ac:dyDescent="0.25">
      <c r="A12917">
        <v>11012</v>
      </c>
      <c r="B12917">
        <v>308.33975966390102</v>
      </c>
      <c r="C12917">
        <v>0.32755264951541102</v>
      </c>
      <c r="D12917">
        <f t="shared" si="201"/>
        <v>2.4890295295571661</v>
      </c>
      <c r="E12917">
        <f t="shared" si="201"/>
        <v>-0.48471888328663176</v>
      </c>
    </row>
    <row r="12918" spans="1:5" x14ac:dyDescent="0.25">
      <c r="A12918">
        <v>43849</v>
      </c>
      <c r="B12918">
        <v>13.7213860501322</v>
      </c>
      <c r="C12918">
        <v>1.7651089405668399E-3</v>
      </c>
      <c r="D12918">
        <f t="shared" si="201"/>
        <v>1.137397983347423</v>
      </c>
      <c r="E12918">
        <f t="shared" si="201"/>
        <v>-2.7532284852750406</v>
      </c>
    </row>
    <row r="12919" spans="1:5" x14ac:dyDescent="0.25">
      <c r="A12919">
        <v>26085</v>
      </c>
      <c r="B12919">
        <v>2.11829378432879E-2</v>
      </c>
      <c r="C12919">
        <v>4.4490013669262899E-3</v>
      </c>
      <c r="D12919">
        <f t="shared" si="201"/>
        <v>-1.6740138081261466</v>
      </c>
      <c r="E12919">
        <f t="shared" si="201"/>
        <v>-2.3517374608178234</v>
      </c>
    </row>
    <row r="12920" spans="1:5" x14ac:dyDescent="0.25">
      <c r="A12920">
        <v>43847</v>
      </c>
      <c r="B12920">
        <v>3.9528170082953098</v>
      </c>
      <c r="C12920">
        <v>2.7028609377875299E-2</v>
      </c>
      <c r="D12920">
        <f t="shared" si="201"/>
        <v>0.59690670958023406</v>
      </c>
      <c r="E12920">
        <f t="shared" si="201"/>
        <v>-1.5681762981803442</v>
      </c>
    </row>
    <row r="12921" spans="1:5" x14ac:dyDescent="0.25">
      <c r="A12921">
        <v>90353</v>
      </c>
      <c r="B12921">
        <v>6.6182426440363704</v>
      </c>
      <c r="C12921">
        <v>7.0299993942866097</v>
      </c>
      <c r="D12921">
        <f t="shared" si="201"/>
        <v>0.82074268561535568</v>
      </c>
      <c r="E12921">
        <f t="shared" si="201"/>
        <v>0.84695528760047911</v>
      </c>
    </row>
    <row r="12922" spans="1:5" x14ac:dyDescent="0.25">
      <c r="A12922">
        <v>27180</v>
      </c>
      <c r="B12922">
        <v>2.1589589166151201E-3</v>
      </c>
      <c r="C12922">
        <v>3.8498993237406697E-4</v>
      </c>
      <c r="D12922">
        <f t="shared" si="201"/>
        <v>-2.6657556218886098</v>
      </c>
      <c r="E12922">
        <f t="shared" si="201"/>
        <v>-3.4145506273007378</v>
      </c>
    </row>
    <row r="12923" spans="1:5" x14ac:dyDescent="0.25">
      <c r="A12923">
        <v>27036</v>
      </c>
      <c r="B12923">
        <v>1.6951085262767701E-4</v>
      </c>
      <c r="C12923">
        <v>0</v>
      </c>
      <c r="D12923">
        <f t="shared" si="201"/>
        <v>-3.7708024916471361</v>
      </c>
      <c r="E12923">
        <f t="shared" si="201"/>
        <v>0</v>
      </c>
    </row>
    <row r="12924" spans="1:5" x14ac:dyDescent="0.25">
      <c r="A12924">
        <v>284367</v>
      </c>
      <c r="B12924">
        <v>0</v>
      </c>
      <c r="C12924">
        <v>0</v>
      </c>
      <c r="D12924">
        <f t="shared" si="201"/>
        <v>0</v>
      </c>
      <c r="E12924">
        <f t="shared" si="201"/>
        <v>0</v>
      </c>
    </row>
    <row r="12925" spans="1:5" x14ac:dyDescent="0.25">
      <c r="A12925">
        <v>945</v>
      </c>
      <c r="B12925">
        <v>6.2997881324042E-4</v>
      </c>
      <c r="C12925">
        <v>0</v>
      </c>
      <c r="D12925">
        <f t="shared" si="201"/>
        <v>-3.2006740560186362</v>
      </c>
      <c r="E12925">
        <f t="shared" si="201"/>
        <v>0</v>
      </c>
    </row>
    <row r="12926" spans="1:5" x14ac:dyDescent="0.25">
      <c r="A12926">
        <v>284369</v>
      </c>
      <c r="B12926">
        <v>0</v>
      </c>
      <c r="C12926">
        <v>1.8875246639141199E-4</v>
      </c>
      <c r="D12926">
        <f t="shared" si="201"/>
        <v>0</v>
      </c>
      <c r="E12926">
        <f t="shared" si="201"/>
        <v>-3.7241073648209877</v>
      </c>
    </row>
    <row r="12927" spans="1:5" x14ac:dyDescent="0.25">
      <c r="A12927">
        <v>402665</v>
      </c>
      <c r="B12927">
        <v>3.7282404439606799E-4</v>
      </c>
      <c r="C12927">
        <v>3.1552465589511E-4</v>
      </c>
      <c r="D12927">
        <f t="shared" si="201"/>
        <v>-3.4284960866297554</v>
      </c>
      <c r="E12927">
        <f t="shared" si="201"/>
        <v>-3.500966698223936</v>
      </c>
    </row>
    <row r="12928" spans="1:5" x14ac:dyDescent="0.25">
      <c r="A12928">
        <v>147645</v>
      </c>
      <c r="B12928">
        <v>34.3951902095761</v>
      </c>
      <c r="C12928">
        <v>3.45038634722032</v>
      </c>
      <c r="D12928">
        <f t="shared" si="201"/>
        <v>1.5364977154934525</v>
      </c>
      <c r="E12928">
        <f t="shared" si="201"/>
        <v>0.53786772668826377</v>
      </c>
    </row>
    <row r="12929" spans="1:5" x14ac:dyDescent="0.25">
      <c r="A12929">
        <v>2109</v>
      </c>
      <c r="B12929">
        <v>2234.6131569393801</v>
      </c>
      <c r="C12929">
        <v>1709.51562922478</v>
      </c>
      <c r="D12929">
        <f t="shared" si="201"/>
        <v>3.3492023514734743</v>
      </c>
      <c r="E12929">
        <f t="shared" si="201"/>
        <v>3.232873075682511</v>
      </c>
    </row>
    <row r="12930" spans="1:5" x14ac:dyDescent="0.25">
      <c r="A12930">
        <v>125875</v>
      </c>
      <c r="B12930">
        <v>0.17939360945038499</v>
      </c>
      <c r="C12930">
        <v>0.31789984452352699</v>
      </c>
      <c r="D12930">
        <f t="shared" ref="D12930:E12993" si="202">IF(B12930&gt;0, LOG(B12930), 0)</f>
        <v>-0.74619303191549036</v>
      </c>
      <c r="E12930">
        <f t="shared" si="202"/>
        <v>-0.49770968448721142</v>
      </c>
    </row>
    <row r="12931" spans="1:5" x14ac:dyDescent="0.25">
      <c r="A12931">
        <v>4818</v>
      </c>
      <c r="B12931">
        <v>0</v>
      </c>
      <c r="C12931">
        <v>0</v>
      </c>
      <c r="D12931">
        <f t="shared" si="202"/>
        <v>0</v>
      </c>
      <c r="E12931">
        <f t="shared" si="202"/>
        <v>0</v>
      </c>
    </row>
    <row r="12932" spans="1:5" x14ac:dyDescent="0.25">
      <c r="A12932">
        <v>3982</v>
      </c>
      <c r="B12932">
        <v>1.7206503701992399E-4</v>
      </c>
      <c r="C12932">
        <v>0</v>
      </c>
      <c r="D12932">
        <f t="shared" si="202"/>
        <v>-3.7643073677427656</v>
      </c>
      <c r="E12932">
        <f t="shared" si="202"/>
        <v>0</v>
      </c>
    </row>
    <row r="12933" spans="1:5" x14ac:dyDescent="0.25">
      <c r="A12933">
        <v>147646</v>
      </c>
      <c r="B12933">
        <v>9.6848269236231603E-4</v>
      </c>
      <c r="C12933">
        <v>1.1513747229761099E-3</v>
      </c>
      <c r="D12933">
        <f t="shared" si="202"/>
        <v>-3.0139081360999604</v>
      </c>
      <c r="E12933">
        <f t="shared" si="202"/>
        <v>-2.9387833091804283</v>
      </c>
    </row>
    <row r="12934" spans="1:5" x14ac:dyDescent="0.25">
      <c r="A12934">
        <v>89790</v>
      </c>
      <c r="B12934">
        <v>0</v>
      </c>
      <c r="C12934">
        <v>1.8772826604684199E-4</v>
      </c>
      <c r="D12934">
        <f t="shared" si="202"/>
        <v>0</v>
      </c>
      <c r="E12934">
        <f t="shared" si="202"/>
        <v>-3.7264703311935388</v>
      </c>
    </row>
    <row r="12935" spans="1:5" x14ac:dyDescent="0.25">
      <c r="A12935">
        <v>100129083</v>
      </c>
      <c r="B12935">
        <v>4.7280636044028497E-2</v>
      </c>
      <c r="C12935">
        <v>7.7582761058137602E-3</v>
      </c>
      <c r="D12935">
        <f t="shared" si="202"/>
        <v>-1.3253166897293007</v>
      </c>
      <c r="E12935">
        <f t="shared" si="202"/>
        <v>-2.110234768549113</v>
      </c>
    </row>
    <row r="12936" spans="1:5" x14ac:dyDescent="0.25">
      <c r="A12936">
        <v>27181</v>
      </c>
      <c r="B12936">
        <v>0</v>
      </c>
      <c r="C12936">
        <v>6.9004883194975005E-4</v>
      </c>
      <c r="D12936">
        <f t="shared" si="202"/>
        <v>0</v>
      </c>
      <c r="E12936">
        <f t="shared" si="202"/>
        <v>-3.161120174920836</v>
      </c>
    </row>
    <row r="12937" spans="1:5" x14ac:dyDescent="0.25">
      <c r="A12937">
        <v>729767</v>
      </c>
      <c r="B12937">
        <v>0</v>
      </c>
      <c r="C12937">
        <v>0</v>
      </c>
      <c r="D12937">
        <f t="shared" si="202"/>
        <v>0</v>
      </c>
      <c r="E12937">
        <f t="shared" si="202"/>
        <v>0</v>
      </c>
    </row>
    <row r="12938" spans="1:5" x14ac:dyDescent="0.25">
      <c r="A12938">
        <v>89858</v>
      </c>
      <c r="B12938">
        <v>0</v>
      </c>
      <c r="C12938">
        <v>1.8875246639141199E-4</v>
      </c>
      <c r="D12938">
        <f t="shared" si="202"/>
        <v>0</v>
      </c>
      <c r="E12938">
        <f t="shared" si="202"/>
        <v>-3.7241073648209877</v>
      </c>
    </row>
    <row r="12939" spans="1:5" x14ac:dyDescent="0.25">
      <c r="A12939">
        <v>946</v>
      </c>
      <c r="B12939">
        <v>0</v>
      </c>
      <c r="C12939">
        <v>0</v>
      </c>
      <c r="D12939">
        <f t="shared" si="202"/>
        <v>0</v>
      </c>
      <c r="E12939">
        <f t="shared" si="202"/>
        <v>0</v>
      </c>
    </row>
    <row r="12940" spans="1:5" x14ac:dyDescent="0.25">
      <c r="A12940">
        <v>7728</v>
      </c>
      <c r="B12940">
        <v>4.9594212440357603</v>
      </c>
      <c r="C12940">
        <v>9.1772858856717203</v>
      </c>
      <c r="D12940">
        <f t="shared" si="202"/>
        <v>0.69543099802504527</v>
      </c>
      <c r="E12940">
        <f t="shared" si="202"/>
        <v>0.96271426081361478</v>
      </c>
    </row>
    <row r="12941" spans="1:5" x14ac:dyDescent="0.25">
      <c r="A12941">
        <v>729975</v>
      </c>
      <c r="B12941">
        <v>1.6019698069293101E-2</v>
      </c>
      <c r="C12941">
        <v>5.6441116007557697E-2</v>
      </c>
      <c r="D12941">
        <f t="shared" si="202"/>
        <v>-1.795345673524916</v>
      </c>
      <c r="E12941">
        <f t="shared" si="202"/>
        <v>-1.2484044075482301</v>
      </c>
    </row>
    <row r="12942" spans="1:5" x14ac:dyDescent="0.25">
      <c r="A12942">
        <v>339352</v>
      </c>
      <c r="B12942">
        <v>0.100446747672996</v>
      </c>
      <c r="C12942">
        <v>0.19848387874957299</v>
      </c>
      <c r="D12942">
        <f t="shared" si="202"/>
        <v>-0.99806412054378391</v>
      </c>
      <c r="E12942">
        <f t="shared" si="202"/>
        <v>-0.70227476171913639</v>
      </c>
    </row>
    <row r="12943" spans="1:5" x14ac:dyDescent="0.25">
      <c r="A12943">
        <v>8778</v>
      </c>
      <c r="B12943">
        <v>0</v>
      </c>
      <c r="C12943">
        <v>0</v>
      </c>
      <c r="D12943">
        <f t="shared" si="202"/>
        <v>0</v>
      </c>
      <c r="E12943">
        <f t="shared" si="202"/>
        <v>0</v>
      </c>
    </row>
    <row r="12944" spans="1:5" x14ac:dyDescent="0.25">
      <c r="A12944">
        <v>100049587</v>
      </c>
      <c r="B12944">
        <v>1.6951085262767701E-4</v>
      </c>
      <c r="C12944">
        <v>3.80230773510221E-4</v>
      </c>
      <c r="D12944">
        <f t="shared" si="202"/>
        <v>-3.7708024916471361</v>
      </c>
      <c r="E12944">
        <f t="shared" si="202"/>
        <v>-3.4199527369581277</v>
      </c>
    </row>
    <row r="12945" spans="1:5" x14ac:dyDescent="0.25">
      <c r="A12945">
        <v>407056</v>
      </c>
      <c r="B12945">
        <v>1.1864376342520201E-3</v>
      </c>
      <c r="C12945">
        <v>3.6449187171284799E-3</v>
      </c>
      <c r="D12945">
        <f t="shared" si="202"/>
        <v>-2.9257550857753962</v>
      </c>
      <c r="E12945">
        <f t="shared" si="202"/>
        <v>-2.438312152146056</v>
      </c>
    </row>
    <row r="12946" spans="1:5" x14ac:dyDescent="0.25">
      <c r="A12946">
        <v>406887</v>
      </c>
      <c r="B12946">
        <v>1.88318384516532E-3</v>
      </c>
      <c r="C12946">
        <v>1.5209230940408801E-3</v>
      </c>
      <c r="D12946">
        <f t="shared" si="202"/>
        <v>-2.7251072800665126</v>
      </c>
      <c r="E12946">
        <f t="shared" si="202"/>
        <v>-2.8178927456301666</v>
      </c>
    </row>
    <row r="12947" spans="1:5" x14ac:dyDescent="0.25">
      <c r="A12947">
        <v>406910</v>
      </c>
      <c r="B12947">
        <v>6.4783619558246705E-4</v>
      </c>
      <c r="C12947">
        <v>9.6314670961017597E-4</v>
      </c>
      <c r="D12947">
        <f t="shared" si="202"/>
        <v>-3.1885347909621657</v>
      </c>
      <c r="E12947">
        <f t="shared" si="202"/>
        <v>-3.0163075547017946</v>
      </c>
    </row>
    <row r="12948" spans="1:5" x14ac:dyDescent="0.25">
      <c r="A12948">
        <v>147650</v>
      </c>
      <c r="B12948">
        <v>1.4601015748591</v>
      </c>
      <c r="C12948">
        <v>7.3764997088326902</v>
      </c>
      <c r="D12948">
        <f t="shared" si="202"/>
        <v>0.16438306939152858</v>
      </c>
      <c r="E12948">
        <f t="shared" si="202"/>
        <v>0.86785032960706587</v>
      </c>
    </row>
    <row r="12949" spans="1:5" x14ac:dyDescent="0.25">
      <c r="A12949">
        <v>3036</v>
      </c>
      <c r="B12949">
        <v>0.16540162887319201</v>
      </c>
      <c r="C12949">
        <v>3.5735098686164798E-2</v>
      </c>
      <c r="D12949">
        <f t="shared" si="202"/>
        <v>-0.78146021783573505</v>
      </c>
      <c r="E12949">
        <f t="shared" si="202"/>
        <v>-1.4469050142121038</v>
      </c>
    </row>
    <row r="12950" spans="1:5" x14ac:dyDescent="0.25">
      <c r="A12950">
        <v>2357</v>
      </c>
      <c r="B12950">
        <v>6.94688864256992E-3</v>
      </c>
      <c r="C12950">
        <v>1.44634106025079</v>
      </c>
      <c r="D12950">
        <f t="shared" si="202"/>
        <v>-2.1582096627356946</v>
      </c>
      <c r="E12950">
        <f t="shared" si="202"/>
        <v>0.16027071558607608</v>
      </c>
    </row>
    <row r="12951" spans="1:5" x14ac:dyDescent="0.25">
      <c r="A12951">
        <v>2358</v>
      </c>
      <c r="B12951">
        <v>2.22154446952554E-4</v>
      </c>
      <c r="C12951">
        <v>6.0875794876680102E-3</v>
      </c>
      <c r="D12951">
        <f t="shared" si="202"/>
        <v>-3.6533449888933975</v>
      </c>
      <c r="E12951">
        <f t="shared" si="202"/>
        <v>-2.2155553550043781</v>
      </c>
    </row>
    <row r="12952" spans="1:5" x14ac:dyDescent="0.25">
      <c r="A12952">
        <v>2359</v>
      </c>
      <c r="B12952">
        <v>0</v>
      </c>
      <c r="C12952">
        <v>5.99377965024253E-4</v>
      </c>
      <c r="D12952">
        <f t="shared" si="202"/>
        <v>0</v>
      </c>
      <c r="E12952">
        <f t="shared" si="202"/>
        <v>-3.2222992270965451</v>
      </c>
    </row>
    <row r="12953" spans="1:5" x14ac:dyDescent="0.25">
      <c r="A12953">
        <v>84765</v>
      </c>
      <c r="B12953">
        <v>5.1170989128836499</v>
      </c>
      <c r="C12953">
        <v>15.77357874662</v>
      </c>
      <c r="D12953">
        <f t="shared" si="202"/>
        <v>0.70902381191141295</v>
      </c>
      <c r="E12953">
        <f t="shared" si="202"/>
        <v>1.1979302382611916</v>
      </c>
    </row>
    <row r="12954" spans="1:5" x14ac:dyDescent="0.25">
      <c r="A12954">
        <v>100506174</v>
      </c>
      <c r="B12954">
        <v>8.4974572252875403E-3</v>
      </c>
      <c r="C12954">
        <v>2.1600801737956601E-3</v>
      </c>
      <c r="D12954">
        <f t="shared" si="202"/>
        <v>-2.0707110129018127</v>
      </c>
      <c r="E12954">
        <f t="shared" si="202"/>
        <v>-2.6655301292236677</v>
      </c>
    </row>
    <row r="12955" spans="1:5" x14ac:dyDescent="0.25">
      <c r="A12955">
        <v>65251</v>
      </c>
      <c r="B12955">
        <v>24.093281266021201</v>
      </c>
      <c r="C12955">
        <v>6.0283059626931896</v>
      </c>
      <c r="D12955">
        <f t="shared" si="202"/>
        <v>1.3818959506286626</v>
      </c>
      <c r="E12955">
        <f t="shared" si="202"/>
        <v>0.78019528653197678</v>
      </c>
    </row>
    <row r="12956" spans="1:5" x14ac:dyDescent="0.25">
      <c r="A12956">
        <v>79898</v>
      </c>
      <c r="B12956">
        <v>1.8021692790625501</v>
      </c>
      <c r="C12956">
        <v>1.0809910230225099</v>
      </c>
      <c r="D12956">
        <f t="shared" si="202"/>
        <v>0.2557955821535372</v>
      </c>
      <c r="E12956">
        <f t="shared" si="202"/>
        <v>3.3822087414942137E-2</v>
      </c>
    </row>
    <row r="12957" spans="1:5" x14ac:dyDescent="0.25">
      <c r="A12957">
        <v>59348</v>
      </c>
      <c r="B12957">
        <v>8.33598857371911</v>
      </c>
      <c r="C12957">
        <v>13.7297475550456</v>
      </c>
      <c r="D12957">
        <f t="shared" si="202"/>
        <v>0.92095711066104669</v>
      </c>
      <c r="E12957">
        <f t="shared" si="202"/>
        <v>1.1376625520613297</v>
      </c>
    </row>
    <row r="12958" spans="1:5" x14ac:dyDescent="0.25">
      <c r="A12958">
        <v>284370</v>
      </c>
      <c r="B12958">
        <v>6.6665892777262004</v>
      </c>
      <c r="C12958">
        <v>8.4530696188683905</v>
      </c>
      <c r="D12958">
        <f t="shared" si="202"/>
        <v>0.82390369947658648</v>
      </c>
      <c r="E12958">
        <f t="shared" si="202"/>
        <v>0.92701444580823966</v>
      </c>
    </row>
    <row r="12959" spans="1:5" x14ac:dyDescent="0.25">
      <c r="A12959">
        <v>80110</v>
      </c>
      <c r="B12959">
        <v>21.2925746620555</v>
      </c>
      <c r="C12959">
        <v>12.9561750488483</v>
      </c>
      <c r="D12959">
        <f t="shared" si="202"/>
        <v>1.3282281787665351</v>
      </c>
      <c r="E12959">
        <f t="shared" si="202"/>
        <v>1.1124768070623838</v>
      </c>
    </row>
    <row r="12960" spans="1:5" x14ac:dyDescent="0.25">
      <c r="A12960">
        <v>9668</v>
      </c>
      <c r="B12960">
        <v>107.94413384306699</v>
      </c>
      <c r="C12960">
        <v>7.9844137687816499</v>
      </c>
      <c r="D12960">
        <f t="shared" si="202"/>
        <v>2.0331990458475571</v>
      </c>
      <c r="E12960">
        <f t="shared" si="202"/>
        <v>0.90224303489785507</v>
      </c>
    </row>
    <row r="12961" spans="1:5" x14ac:dyDescent="0.25">
      <c r="A12961">
        <v>284371</v>
      </c>
      <c r="B12961">
        <v>824.65561920278799</v>
      </c>
      <c r="C12961">
        <v>58.635952229079201</v>
      </c>
      <c r="D12961">
        <f t="shared" si="202"/>
        <v>2.9162726226048803</v>
      </c>
      <c r="E12961">
        <f t="shared" si="202"/>
        <v>1.7681639823484494</v>
      </c>
    </row>
    <row r="12962" spans="1:5" x14ac:dyDescent="0.25">
      <c r="A12962">
        <v>90317</v>
      </c>
      <c r="B12962">
        <v>29.248193679128999</v>
      </c>
      <c r="C12962">
        <v>37.244742742838397</v>
      </c>
      <c r="D12962">
        <f t="shared" si="202"/>
        <v>1.4660990499255402</v>
      </c>
      <c r="E12962">
        <f t="shared" si="202"/>
        <v>1.5710649788585589</v>
      </c>
    </row>
    <row r="12963" spans="1:5" x14ac:dyDescent="0.25">
      <c r="A12963">
        <v>162962</v>
      </c>
      <c r="B12963">
        <v>13.2060280790555</v>
      </c>
      <c r="C12963">
        <v>53.102386113981701</v>
      </c>
      <c r="D12963">
        <f t="shared" si="202"/>
        <v>1.1207722163480089</v>
      </c>
      <c r="E12963">
        <f t="shared" si="202"/>
        <v>1.7251140362011106</v>
      </c>
    </row>
    <row r="12964" spans="1:5" x14ac:dyDescent="0.25">
      <c r="A12964">
        <v>5518</v>
      </c>
      <c r="B12964">
        <v>1916.83722789699</v>
      </c>
      <c r="C12964">
        <v>1495.0611120547101</v>
      </c>
      <c r="D12964">
        <f t="shared" si="202"/>
        <v>3.2825852354510956</v>
      </c>
      <c r="E12964">
        <f t="shared" si="202"/>
        <v>3.1746589452261302</v>
      </c>
    </row>
    <row r="12965" spans="1:5" x14ac:dyDescent="0.25">
      <c r="A12965">
        <v>90321</v>
      </c>
      <c r="B12965">
        <v>204.81519727949799</v>
      </c>
      <c r="C12965">
        <v>121.317660006713</v>
      </c>
      <c r="D12965">
        <f t="shared" si="202"/>
        <v>2.3113621781326823</v>
      </c>
      <c r="E12965">
        <f t="shared" si="202"/>
        <v>2.0839240249820734</v>
      </c>
    </row>
    <row r="12966" spans="1:5" x14ac:dyDescent="0.25">
      <c r="A12966">
        <v>693228</v>
      </c>
      <c r="B12966">
        <v>1.20104152849769E-3</v>
      </c>
      <c r="C12966">
        <v>3.80230773510221E-4</v>
      </c>
      <c r="D12966">
        <f t="shared" si="202"/>
        <v>-2.920441975706523</v>
      </c>
      <c r="E12966">
        <f t="shared" si="202"/>
        <v>-3.4199527369581277</v>
      </c>
    </row>
    <row r="12967" spans="1:5" x14ac:dyDescent="0.25">
      <c r="A12967">
        <v>147657</v>
      </c>
      <c r="B12967">
        <v>12.9602296332615</v>
      </c>
      <c r="C12967">
        <v>7.9172371808693702</v>
      </c>
      <c r="D12967">
        <f t="shared" si="202"/>
        <v>1.1126126965634955</v>
      </c>
      <c r="E12967">
        <f t="shared" si="202"/>
        <v>0.89857365552451163</v>
      </c>
    </row>
    <row r="12968" spans="1:5" x14ac:dyDescent="0.25">
      <c r="A12968">
        <v>162963</v>
      </c>
      <c r="B12968">
        <v>0.97271226867632099</v>
      </c>
      <c r="C12968">
        <v>4.7201707291038</v>
      </c>
      <c r="D12968">
        <f t="shared" si="202"/>
        <v>-1.2015606397752955E-2</v>
      </c>
      <c r="E12968">
        <f t="shared" si="202"/>
        <v>0.67395770739822281</v>
      </c>
    </row>
    <row r="12969" spans="1:5" x14ac:dyDescent="0.25">
      <c r="A12969">
        <v>400713</v>
      </c>
      <c r="B12969">
        <v>7.7536074242684503</v>
      </c>
      <c r="C12969">
        <v>8.9161508580538307</v>
      </c>
      <c r="D12969">
        <f t="shared" si="202"/>
        <v>0.88950380830518305</v>
      </c>
      <c r="E12969">
        <f t="shared" si="202"/>
        <v>0.95017740797622008</v>
      </c>
    </row>
    <row r="12970" spans="1:5" x14ac:dyDescent="0.25">
      <c r="A12970">
        <v>84436</v>
      </c>
      <c r="B12970">
        <v>12.7151418534373</v>
      </c>
      <c r="C12970">
        <v>19.8269680160661</v>
      </c>
      <c r="D12970">
        <f t="shared" si="202"/>
        <v>1.1043212096412134</v>
      </c>
      <c r="E12970">
        <f t="shared" si="202"/>
        <v>1.29725630600719</v>
      </c>
    </row>
    <row r="12971" spans="1:5" x14ac:dyDescent="0.25">
      <c r="A12971">
        <v>147658</v>
      </c>
      <c r="B12971">
        <v>0.192111287665087</v>
      </c>
      <c r="C12971">
        <v>0.13193447751002099</v>
      </c>
      <c r="D12971">
        <f t="shared" si="202"/>
        <v>-0.71644711704021991</v>
      </c>
      <c r="E12971">
        <f t="shared" si="202"/>
        <v>-0.87964169849657836</v>
      </c>
    </row>
    <row r="12972" spans="1:5" x14ac:dyDescent="0.25">
      <c r="A12972">
        <v>147660</v>
      </c>
      <c r="B12972">
        <v>1.4402745374617401</v>
      </c>
      <c r="C12972">
        <v>0.65175516572423398</v>
      </c>
      <c r="D12972">
        <f t="shared" si="202"/>
        <v>0.15844528288725213</v>
      </c>
      <c r="E12972">
        <f t="shared" si="202"/>
        <v>-0.18591551798604053</v>
      </c>
    </row>
    <row r="12973" spans="1:5" x14ac:dyDescent="0.25">
      <c r="A12973">
        <v>388558</v>
      </c>
      <c r="B12973">
        <v>36.4298981263901</v>
      </c>
      <c r="C12973">
        <v>19.511435249514999</v>
      </c>
      <c r="D12973">
        <f t="shared" si="202"/>
        <v>1.5614579567700935</v>
      </c>
      <c r="E12973">
        <f t="shared" si="202"/>
        <v>1.2902892170120679</v>
      </c>
    </row>
    <row r="12974" spans="1:5" x14ac:dyDescent="0.25">
      <c r="A12974">
        <v>55762</v>
      </c>
      <c r="B12974">
        <v>306.59729394233398</v>
      </c>
      <c r="C12974">
        <v>244.15065796746401</v>
      </c>
      <c r="D12974">
        <f t="shared" si="202"/>
        <v>2.486568317409751</v>
      </c>
      <c r="E12974">
        <f t="shared" si="202"/>
        <v>2.3876578990123352</v>
      </c>
    </row>
    <row r="12975" spans="1:5" x14ac:dyDescent="0.25">
      <c r="A12975">
        <v>7696</v>
      </c>
      <c r="B12975">
        <v>8.8143693779408796</v>
      </c>
      <c r="C12975">
        <v>4.4512552885749397</v>
      </c>
      <c r="D12975">
        <f t="shared" si="202"/>
        <v>0.94519124624652684</v>
      </c>
      <c r="E12975">
        <f t="shared" si="202"/>
        <v>0.64848250267164997</v>
      </c>
    </row>
    <row r="12976" spans="1:5" x14ac:dyDescent="0.25">
      <c r="A12976">
        <v>55769</v>
      </c>
      <c r="B12976">
        <v>19097.556713048201</v>
      </c>
      <c r="C12976">
        <v>612.66008621247897</v>
      </c>
      <c r="D12976">
        <f t="shared" si="202"/>
        <v>4.2809778084039882</v>
      </c>
      <c r="E12976">
        <f t="shared" si="202"/>
        <v>2.7872195876890427</v>
      </c>
    </row>
    <row r="12977" spans="1:5" x14ac:dyDescent="0.25">
      <c r="A12977">
        <v>81856</v>
      </c>
      <c r="B12977">
        <v>27.841497907364399</v>
      </c>
      <c r="C12977">
        <v>3.8657040622301699</v>
      </c>
      <c r="D12977">
        <f t="shared" si="202"/>
        <v>1.444692597152702</v>
      </c>
      <c r="E12977">
        <f t="shared" si="202"/>
        <v>0.58722860368636209</v>
      </c>
    </row>
    <row r="12978" spans="1:5" x14ac:dyDescent="0.25">
      <c r="A12978">
        <v>162966</v>
      </c>
      <c r="B12978">
        <v>65.392097323098795</v>
      </c>
      <c r="C12978">
        <v>35.676421400021603</v>
      </c>
      <c r="D12978">
        <f t="shared" si="202"/>
        <v>1.8155252667287447</v>
      </c>
      <c r="E12978">
        <f t="shared" si="202"/>
        <v>1.5523812850491545</v>
      </c>
    </row>
    <row r="12979" spans="1:5" x14ac:dyDescent="0.25">
      <c r="A12979">
        <v>7576</v>
      </c>
      <c r="B12979">
        <v>152.516379052415</v>
      </c>
      <c r="C12979">
        <v>92.754249038196505</v>
      </c>
      <c r="D12979">
        <f t="shared" si="202"/>
        <v>2.1833164859786156</v>
      </c>
      <c r="E12979">
        <f t="shared" si="202"/>
        <v>1.9673338136140319</v>
      </c>
    </row>
    <row r="12980" spans="1:5" x14ac:dyDescent="0.25">
      <c r="A12980">
        <v>90333</v>
      </c>
      <c r="B12980">
        <v>362.91394060134797</v>
      </c>
      <c r="C12980">
        <v>367.00933985520697</v>
      </c>
      <c r="D12980">
        <f t="shared" si="202"/>
        <v>2.5598036510607276</v>
      </c>
      <c r="E12980">
        <f t="shared" si="202"/>
        <v>2.5646771165571707</v>
      </c>
    </row>
    <row r="12981" spans="1:5" x14ac:dyDescent="0.25">
      <c r="A12981">
        <v>162967</v>
      </c>
      <c r="B12981">
        <v>132.14349205981401</v>
      </c>
      <c r="C12981">
        <v>32.410098442559601</v>
      </c>
      <c r="D12981">
        <f t="shared" si="202"/>
        <v>2.1210457794078881</v>
      </c>
      <c r="E12981">
        <f t="shared" si="202"/>
        <v>1.510680350161969</v>
      </c>
    </row>
    <row r="12982" spans="1:5" x14ac:dyDescent="0.25">
      <c r="A12982">
        <v>388559</v>
      </c>
      <c r="B12982">
        <v>18.464927850964301</v>
      </c>
      <c r="C12982">
        <v>3.5152564900628702</v>
      </c>
      <c r="D12982">
        <f t="shared" si="202"/>
        <v>1.2663476150474202</v>
      </c>
      <c r="E12982">
        <f t="shared" si="202"/>
        <v>0.54595701873137958</v>
      </c>
    </row>
    <row r="12983" spans="1:5" x14ac:dyDescent="0.25">
      <c r="A12983">
        <v>399669</v>
      </c>
      <c r="B12983">
        <v>1.3773516961052801</v>
      </c>
      <c r="C12983">
        <v>1.3457100995533</v>
      </c>
      <c r="D12983">
        <f t="shared" si="202"/>
        <v>0.13904484815505164</v>
      </c>
      <c r="E12983">
        <f t="shared" si="202"/>
        <v>0.12895151180132658</v>
      </c>
    </row>
    <row r="12984" spans="1:5" x14ac:dyDescent="0.25">
      <c r="A12984">
        <v>125893</v>
      </c>
      <c r="B12984">
        <v>24.702259820817002</v>
      </c>
      <c r="C12984">
        <v>7.6754873564228596</v>
      </c>
      <c r="D12984">
        <f t="shared" si="202"/>
        <v>1.392736685357556</v>
      </c>
      <c r="E12984">
        <f t="shared" si="202"/>
        <v>0.88510596062941327</v>
      </c>
    </row>
    <row r="12985" spans="1:5" x14ac:dyDescent="0.25">
      <c r="A12985">
        <v>79986</v>
      </c>
      <c r="B12985">
        <v>53.925096030546499</v>
      </c>
      <c r="C12985">
        <v>2.00824163274743</v>
      </c>
      <c r="D12985">
        <f t="shared" si="202"/>
        <v>1.731790927172808</v>
      </c>
      <c r="E12985">
        <f t="shared" si="202"/>
        <v>0.30281596616989265</v>
      </c>
    </row>
    <row r="12986" spans="1:5" x14ac:dyDescent="0.25">
      <c r="A12986">
        <v>147664</v>
      </c>
      <c r="B12986">
        <v>1.18522582741747E-2</v>
      </c>
      <c r="C12986">
        <v>5.2769804413848502E-4</v>
      </c>
      <c r="D12986">
        <f t="shared" si="202"/>
        <v>-1.9261988933186522</v>
      </c>
      <c r="E12986">
        <f t="shared" si="202"/>
        <v>-3.2776145154901823</v>
      </c>
    </row>
    <row r="12987" spans="1:5" x14ac:dyDescent="0.25">
      <c r="A12987">
        <v>100271846</v>
      </c>
      <c r="B12987">
        <v>0.10926538734883801</v>
      </c>
      <c r="C12987">
        <v>1.89684340598953E-3</v>
      </c>
      <c r="D12987">
        <f t="shared" si="202"/>
        <v>-0.96151739032892369</v>
      </c>
      <c r="E12987">
        <f t="shared" si="202"/>
        <v>-2.7219685208360436</v>
      </c>
    </row>
    <row r="12988" spans="1:5" x14ac:dyDescent="0.25">
      <c r="A12988">
        <v>90338</v>
      </c>
      <c r="B12988">
        <v>343.96562444038602</v>
      </c>
      <c r="C12988">
        <v>67.171953063588404</v>
      </c>
      <c r="D12988">
        <f t="shared" si="202"/>
        <v>2.5365150418104028</v>
      </c>
      <c r="E12988">
        <f t="shared" si="202"/>
        <v>1.8271879758468259</v>
      </c>
    </row>
    <row r="12989" spans="1:5" x14ac:dyDescent="0.25">
      <c r="A12989">
        <v>55786</v>
      </c>
      <c r="B12989">
        <v>7.2286229823980896</v>
      </c>
      <c r="C12989">
        <v>5.7839682178187504</v>
      </c>
      <c r="D12989">
        <f t="shared" si="202"/>
        <v>0.85905557418202838</v>
      </c>
      <c r="E12989">
        <f t="shared" si="202"/>
        <v>0.76222589789922301</v>
      </c>
    </row>
    <row r="12990" spans="1:5" x14ac:dyDescent="0.25">
      <c r="A12990">
        <v>84671</v>
      </c>
      <c r="B12990">
        <v>29.566054293415402</v>
      </c>
      <c r="C12990">
        <v>14.6172393746161</v>
      </c>
      <c r="D12990">
        <f t="shared" si="202"/>
        <v>1.470793370081239</v>
      </c>
      <c r="E12990">
        <f t="shared" si="202"/>
        <v>1.1648653591075675</v>
      </c>
    </row>
    <row r="12991" spans="1:5" x14ac:dyDescent="0.25">
      <c r="A12991">
        <v>79788</v>
      </c>
      <c r="B12991">
        <v>1.7319072396789901</v>
      </c>
      <c r="C12991">
        <v>1.3015141141670401</v>
      </c>
      <c r="D12991">
        <f t="shared" si="202"/>
        <v>0.23852462764993765</v>
      </c>
      <c r="E12991">
        <f t="shared" si="202"/>
        <v>0.11444888214300752</v>
      </c>
    </row>
    <row r="12992" spans="1:5" x14ac:dyDescent="0.25">
      <c r="A12992">
        <v>342926</v>
      </c>
      <c r="B12992">
        <v>1.9837781020981</v>
      </c>
      <c r="C12992">
        <v>4.0167594943811897</v>
      </c>
      <c r="D12992">
        <f t="shared" si="202"/>
        <v>0.29749309199967311</v>
      </c>
      <c r="E12992">
        <f t="shared" si="202"/>
        <v>0.60387582889620683</v>
      </c>
    </row>
    <row r="12993" spans="1:5" x14ac:dyDescent="0.25">
      <c r="A12993">
        <v>317701</v>
      </c>
      <c r="B12993">
        <v>0</v>
      </c>
      <c r="C12993">
        <v>3.80230773510221E-4</v>
      </c>
      <c r="D12993">
        <f t="shared" si="202"/>
        <v>0</v>
      </c>
      <c r="E12993">
        <f t="shared" si="202"/>
        <v>-3.4199527369581277</v>
      </c>
    </row>
    <row r="12994" spans="1:5" x14ac:dyDescent="0.25">
      <c r="A12994">
        <v>317703</v>
      </c>
      <c r="B12994">
        <v>0</v>
      </c>
      <c r="C12994">
        <v>0</v>
      </c>
      <c r="D12994">
        <f t="shared" ref="D12994:E13057" si="203">IF(B12994&gt;0, LOG(B12994), 0)</f>
        <v>0</v>
      </c>
      <c r="E12994">
        <f t="shared" si="203"/>
        <v>0</v>
      </c>
    </row>
    <row r="12995" spans="1:5" x14ac:dyDescent="0.25">
      <c r="A12995">
        <v>100507132</v>
      </c>
      <c r="B12995">
        <v>1.7206503701992399E-4</v>
      </c>
      <c r="C12995">
        <v>1.35957150917907E-3</v>
      </c>
      <c r="D12995">
        <f t="shared" si="203"/>
        <v>-3.7643073677427656</v>
      </c>
      <c r="E12995">
        <f t="shared" si="203"/>
        <v>-2.8665979449539094</v>
      </c>
    </row>
    <row r="12996" spans="1:5" x14ac:dyDescent="0.25">
      <c r="A12996">
        <v>112401</v>
      </c>
      <c r="B12996">
        <v>0</v>
      </c>
      <c r="C12996">
        <v>2.4593140085690899E-4</v>
      </c>
      <c r="D12996">
        <f t="shared" si="203"/>
        <v>0</v>
      </c>
      <c r="E12996">
        <f t="shared" si="203"/>
        <v>-3.6091860164087568</v>
      </c>
    </row>
    <row r="12997" spans="1:5" x14ac:dyDescent="0.25">
      <c r="A12997">
        <v>100128254</v>
      </c>
      <c r="B12997">
        <v>0</v>
      </c>
      <c r="C12997">
        <v>5.5762685275907503E-4</v>
      </c>
      <c r="D12997">
        <f t="shared" si="203"/>
        <v>0</v>
      </c>
      <c r="E12997">
        <f t="shared" si="203"/>
        <v>-3.2536563207703568</v>
      </c>
    </row>
    <row r="12998" spans="1:5" x14ac:dyDescent="0.25">
      <c r="A12998">
        <v>91664</v>
      </c>
      <c r="B12998">
        <v>26.8924600985446</v>
      </c>
      <c r="C12998">
        <v>32.2949003387603</v>
      </c>
      <c r="D12998">
        <f t="shared" si="203"/>
        <v>1.4296305329169756</v>
      </c>
      <c r="E12998">
        <f t="shared" si="203"/>
        <v>1.5091339486595292</v>
      </c>
    </row>
    <row r="12999" spans="1:5" x14ac:dyDescent="0.25">
      <c r="A12999">
        <v>170958</v>
      </c>
      <c r="B12999">
        <v>44.8753103522697</v>
      </c>
      <c r="C12999">
        <v>63.600279734749599</v>
      </c>
      <c r="D12999">
        <f t="shared" si="203"/>
        <v>1.6520074651253638</v>
      </c>
      <c r="E12999">
        <f t="shared" si="203"/>
        <v>1.803459025821228</v>
      </c>
    </row>
    <row r="13000" spans="1:5" x14ac:dyDescent="0.25">
      <c r="A13000">
        <v>91661</v>
      </c>
      <c r="B13000">
        <v>27.5917612344996</v>
      </c>
      <c r="C13000">
        <v>19.4194833199405</v>
      </c>
      <c r="D13000">
        <f t="shared" si="203"/>
        <v>1.4407794232052333</v>
      </c>
      <c r="E13000">
        <f t="shared" si="203"/>
        <v>1.2882376707684933</v>
      </c>
    </row>
    <row r="13001" spans="1:5" x14ac:dyDescent="0.25">
      <c r="A13001">
        <v>388561</v>
      </c>
      <c r="B13001">
        <v>130.03241089670601</v>
      </c>
      <c r="C13001">
        <v>47.771347131487502</v>
      </c>
      <c r="D13001">
        <f t="shared" si="203"/>
        <v>2.1140516147624075</v>
      </c>
      <c r="E13001">
        <f t="shared" si="203"/>
        <v>1.6791674883740433</v>
      </c>
    </row>
    <row r="13002" spans="1:5" x14ac:dyDescent="0.25">
      <c r="A13002">
        <v>147804</v>
      </c>
      <c r="B13002">
        <v>10.3157346263555</v>
      </c>
      <c r="C13002">
        <v>11.5839810999117</v>
      </c>
      <c r="D13002">
        <f t="shared" si="203"/>
        <v>1.0135001613263253</v>
      </c>
      <c r="E13002">
        <f t="shared" si="203"/>
        <v>1.0638578402713423</v>
      </c>
    </row>
    <row r="13003" spans="1:5" x14ac:dyDescent="0.25">
      <c r="A13003">
        <v>126017</v>
      </c>
      <c r="B13003">
        <v>37.563694976488797</v>
      </c>
      <c r="C13003">
        <v>36.105798399587897</v>
      </c>
      <c r="D13003">
        <f t="shared" si="203"/>
        <v>1.5747683053452237</v>
      </c>
      <c r="E13003">
        <f t="shared" si="203"/>
        <v>1.5575769528953602</v>
      </c>
    </row>
    <row r="13004" spans="1:5" x14ac:dyDescent="0.25">
      <c r="A13004">
        <v>55422</v>
      </c>
      <c r="B13004">
        <v>65.352490434271601</v>
      </c>
      <c r="C13004">
        <v>24.401583957650999</v>
      </c>
      <c r="D13004">
        <f t="shared" si="203"/>
        <v>1.8152621422035276</v>
      </c>
      <c r="E13004">
        <f t="shared" si="203"/>
        <v>1.3874180182133307</v>
      </c>
    </row>
    <row r="13005" spans="1:5" x14ac:dyDescent="0.25">
      <c r="A13005">
        <v>284379</v>
      </c>
      <c r="B13005">
        <v>0</v>
      </c>
      <c r="C13005">
        <v>0</v>
      </c>
      <c r="D13005">
        <f t="shared" si="203"/>
        <v>0</v>
      </c>
      <c r="E13005">
        <f t="shared" si="203"/>
        <v>0</v>
      </c>
    </row>
    <row r="13006" spans="1:5" x14ac:dyDescent="0.25">
      <c r="A13006">
        <v>503834</v>
      </c>
      <c r="B13006">
        <v>1.4070572840595499E-3</v>
      </c>
      <c r="C13006">
        <v>4.7462020502321898E-4</v>
      </c>
      <c r="D13006">
        <f t="shared" si="203"/>
        <v>-2.851688221225853</v>
      </c>
      <c r="E13006">
        <f t="shared" si="203"/>
        <v>-3.3236537774054273</v>
      </c>
    </row>
    <row r="13007" spans="1:5" x14ac:dyDescent="0.25">
      <c r="A13007">
        <v>574459</v>
      </c>
      <c r="B13007">
        <v>0</v>
      </c>
      <c r="C13007">
        <v>0</v>
      </c>
      <c r="D13007">
        <f t="shared" si="203"/>
        <v>0</v>
      </c>
      <c r="E13007">
        <f t="shared" si="203"/>
        <v>0</v>
      </c>
    </row>
    <row r="13008" spans="1:5" x14ac:dyDescent="0.25">
      <c r="A13008">
        <v>574458</v>
      </c>
      <c r="B13008">
        <v>0</v>
      </c>
      <c r="C13008">
        <v>0</v>
      </c>
      <c r="D13008">
        <f t="shared" si="203"/>
        <v>0</v>
      </c>
      <c r="E13008">
        <f t="shared" si="203"/>
        <v>0</v>
      </c>
    </row>
    <row r="13009" spans="1:5" x14ac:dyDescent="0.25">
      <c r="A13009">
        <v>100302255</v>
      </c>
      <c r="B13009">
        <v>0</v>
      </c>
      <c r="C13009">
        <v>0</v>
      </c>
      <c r="D13009">
        <f t="shared" si="203"/>
        <v>0</v>
      </c>
      <c r="E13009">
        <f t="shared" si="203"/>
        <v>0</v>
      </c>
    </row>
    <row r="13010" spans="1:5" x14ac:dyDescent="0.25">
      <c r="A13010">
        <v>574460</v>
      </c>
      <c r="B13010">
        <v>0</v>
      </c>
      <c r="C13010">
        <v>0</v>
      </c>
      <c r="D13010">
        <f t="shared" si="203"/>
        <v>0</v>
      </c>
      <c r="E13010">
        <f t="shared" si="203"/>
        <v>0</v>
      </c>
    </row>
    <row r="13011" spans="1:5" x14ac:dyDescent="0.25">
      <c r="A13011">
        <v>574461</v>
      </c>
      <c r="B13011">
        <v>0</v>
      </c>
      <c r="C13011">
        <v>0</v>
      </c>
      <c r="D13011">
        <f t="shared" si="203"/>
        <v>0</v>
      </c>
      <c r="E13011">
        <f t="shared" si="203"/>
        <v>0</v>
      </c>
    </row>
    <row r="13012" spans="1:5" x14ac:dyDescent="0.25">
      <c r="A13012">
        <v>574462</v>
      </c>
      <c r="B13012">
        <v>0</v>
      </c>
      <c r="C13012">
        <v>0</v>
      </c>
      <c r="D13012">
        <f t="shared" si="203"/>
        <v>0</v>
      </c>
      <c r="E13012">
        <f t="shared" si="203"/>
        <v>0</v>
      </c>
    </row>
    <row r="13013" spans="1:5" x14ac:dyDescent="0.25">
      <c r="A13013">
        <v>574463</v>
      </c>
      <c r="B13013">
        <v>0</v>
      </c>
      <c r="C13013">
        <v>0</v>
      </c>
      <c r="D13013">
        <f t="shared" si="203"/>
        <v>0</v>
      </c>
      <c r="E13013">
        <f t="shared" si="203"/>
        <v>0</v>
      </c>
    </row>
    <row r="13014" spans="1:5" x14ac:dyDescent="0.25">
      <c r="A13014">
        <v>574464</v>
      </c>
      <c r="B13014">
        <v>0</v>
      </c>
      <c r="C13014">
        <v>0</v>
      </c>
      <c r="D13014">
        <f t="shared" si="203"/>
        <v>0</v>
      </c>
      <c r="E13014">
        <f t="shared" si="203"/>
        <v>0</v>
      </c>
    </row>
    <row r="13015" spans="1:5" x14ac:dyDescent="0.25">
      <c r="A13015">
        <v>574465</v>
      </c>
      <c r="B13015">
        <v>0</v>
      </c>
      <c r="C13015">
        <v>0</v>
      </c>
      <c r="D13015">
        <f t="shared" si="203"/>
        <v>0</v>
      </c>
      <c r="E13015">
        <f t="shared" si="203"/>
        <v>0</v>
      </c>
    </row>
    <row r="13016" spans="1:5" x14ac:dyDescent="0.25">
      <c r="A13016">
        <v>574466</v>
      </c>
      <c r="B13016">
        <v>0</v>
      </c>
      <c r="C13016">
        <v>0</v>
      </c>
      <c r="D13016">
        <f t="shared" si="203"/>
        <v>0</v>
      </c>
      <c r="E13016">
        <f t="shared" si="203"/>
        <v>0</v>
      </c>
    </row>
    <row r="13017" spans="1:5" x14ac:dyDescent="0.25">
      <c r="A13017">
        <v>100302265</v>
      </c>
      <c r="B13017">
        <v>0</v>
      </c>
      <c r="C13017">
        <v>0</v>
      </c>
      <c r="D13017">
        <f t="shared" si="203"/>
        <v>0</v>
      </c>
      <c r="E13017">
        <f t="shared" si="203"/>
        <v>0</v>
      </c>
    </row>
    <row r="13018" spans="1:5" x14ac:dyDescent="0.25">
      <c r="A13018">
        <v>574467</v>
      </c>
      <c r="B13018">
        <v>0</v>
      </c>
      <c r="C13018">
        <v>0</v>
      </c>
      <c r="D13018">
        <f t="shared" si="203"/>
        <v>0</v>
      </c>
      <c r="E13018">
        <f t="shared" si="203"/>
        <v>0</v>
      </c>
    </row>
    <row r="13019" spans="1:5" x14ac:dyDescent="0.25">
      <c r="A13019">
        <v>574468</v>
      </c>
      <c r="B13019">
        <v>0</v>
      </c>
      <c r="C13019">
        <v>0</v>
      </c>
      <c r="D13019">
        <f t="shared" si="203"/>
        <v>0</v>
      </c>
      <c r="E13019">
        <f t="shared" si="203"/>
        <v>0</v>
      </c>
    </row>
    <row r="13020" spans="1:5" x14ac:dyDescent="0.25">
      <c r="A13020">
        <v>574469</v>
      </c>
      <c r="B13020">
        <v>0</v>
      </c>
      <c r="C13020">
        <v>0</v>
      </c>
      <c r="D13020">
        <f t="shared" si="203"/>
        <v>0</v>
      </c>
      <c r="E13020">
        <f t="shared" si="203"/>
        <v>0</v>
      </c>
    </row>
    <row r="13021" spans="1:5" x14ac:dyDescent="0.25">
      <c r="A13021">
        <v>574470</v>
      </c>
      <c r="B13021">
        <v>0</v>
      </c>
      <c r="C13021">
        <v>0</v>
      </c>
      <c r="D13021">
        <f t="shared" si="203"/>
        <v>0</v>
      </c>
      <c r="E13021">
        <f t="shared" si="203"/>
        <v>0</v>
      </c>
    </row>
    <row r="13022" spans="1:5" x14ac:dyDescent="0.25">
      <c r="A13022">
        <v>574471</v>
      </c>
      <c r="B13022">
        <v>0</v>
      </c>
      <c r="C13022">
        <v>0</v>
      </c>
      <c r="D13022">
        <f t="shared" si="203"/>
        <v>0</v>
      </c>
      <c r="E13022">
        <f t="shared" si="203"/>
        <v>0</v>
      </c>
    </row>
    <row r="13023" spans="1:5" x14ac:dyDescent="0.25">
      <c r="A13023">
        <v>574472</v>
      </c>
      <c r="B13023">
        <v>0</v>
      </c>
      <c r="C13023">
        <v>0</v>
      </c>
      <c r="D13023">
        <f t="shared" si="203"/>
        <v>0</v>
      </c>
      <c r="E13023">
        <f t="shared" si="203"/>
        <v>0</v>
      </c>
    </row>
    <row r="13024" spans="1:5" x14ac:dyDescent="0.25">
      <c r="A13024">
        <v>574473</v>
      </c>
      <c r="B13024">
        <v>0</v>
      </c>
      <c r="C13024">
        <v>0</v>
      </c>
      <c r="D13024">
        <f t="shared" si="203"/>
        <v>0</v>
      </c>
      <c r="E13024">
        <f t="shared" si="203"/>
        <v>0</v>
      </c>
    </row>
    <row r="13025" spans="1:5" x14ac:dyDescent="0.25">
      <c r="A13025">
        <v>574474</v>
      </c>
      <c r="B13025">
        <v>0</v>
      </c>
      <c r="C13025">
        <v>0</v>
      </c>
      <c r="D13025">
        <f t="shared" si="203"/>
        <v>0</v>
      </c>
      <c r="E13025">
        <f t="shared" si="203"/>
        <v>0</v>
      </c>
    </row>
    <row r="13026" spans="1:5" x14ac:dyDescent="0.25">
      <c r="A13026">
        <v>574475</v>
      </c>
      <c r="B13026">
        <v>0</v>
      </c>
      <c r="C13026">
        <v>0</v>
      </c>
      <c r="D13026">
        <f t="shared" si="203"/>
        <v>0</v>
      </c>
      <c r="E13026">
        <f t="shared" si="203"/>
        <v>0</v>
      </c>
    </row>
    <row r="13027" spans="1:5" x14ac:dyDescent="0.25">
      <c r="A13027">
        <v>574476</v>
      </c>
      <c r="B13027">
        <v>0</v>
      </c>
      <c r="C13027">
        <v>0</v>
      </c>
      <c r="D13027">
        <f t="shared" si="203"/>
        <v>0</v>
      </c>
      <c r="E13027">
        <f t="shared" si="203"/>
        <v>0</v>
      </c>
    </row>
    <row r="13028" spans="1:5" x14ac:dyDescent="0.25">
      <c r="A13028">
        <v>574477</v>
      </c>
      <c r="B13028">
        <v>0</v>
      </c>
      <c r="C13028">
        <v>0</v>
      </c>
      <c r="D13028">
        <f t="shared" si="203"/>
        <v>0</v>
      </c>
      <c r="E13028">
        <f t="shared" si="203"/>
        <v>0</v>
      </c>
    </row>
    <row r="13029" spans="1:5" x14ac:dyDescent="0.25">
      <c r="A13029">
        <v>574478</v>
      </c>
      <c r="B13029">
        <v>0</v>
      </c>
      <c r="C13029">
        <v>0</v>
      </c>
      <c r="D13029">
        <f t="shared" si="203"/>
        <v>0</v>
      </c>
      <c r="E13029">
        <f t="shared" si="203"/>
        <v>0</v>
      </c>
    </row>
    <row r="13030" spans="1:5" x14ac:dyDescent="0.25">
      <c r="A13030">
        <v>574479</v>
      </c>
      <c r="B13030">
        <v>0</v>
      </c>
      <c r="C13030">
        <v>0</v>
      </c>
      <c r="D13030">
        <f t="shared" si="203"/>
        <v>0</v>
      </c>
      <c r="E13030">
        <f t="shared" si="203"/>
        <v>0</v>
      </c>
    </row>
    <row r="13031" spans="1:5" x14ac:dyDescent="0.25">
      <c r="A13031">
        <v>574480</v>
      </c>
      <c r="B13031">
        <v>0</v>
      </c>
      <c r="C13031">
        <v>0</v>
      </c>
      <c r="D13031">
        <f t="shared" si="203"/>
        <v>0</v>
      </c>
      <c r="E13031">
        <f t="shared" si="203"/>
        <v>0</v>
      </c>
    </row>
    <row r="13032" spans="1:5" x14ac:dyDescent="0.25">
      <c r="A13032">
        <v>574481</v>
      </c>
      <c r="B13032">
        <v>0</v>
      </c>
      <c r="C13032">
        <v>0</v>
      </c>
      <c r="D13032">
        <f t="shared" si="203"/>
        <v>0</v>
      </c>
      <c r="E13032">
        <f t="shared" si="203"/>
        <v>0</v>
      </c>
    </row>
    <row r="13033" spans="1:5" x14ac:dyDescent="0.25">
      <c r="A13033">
        <v>574482</v>
      </c>
      <c r="B13033">
        <v>0</v>
      </c>
      <c r="C13033">
        <v>0</v>
      </c>
      <c r="D13033">
        <f t="shared" si="203"/>
        <v>0</v>
      </c>
      <c r="E13033">
        <f t="shared" si="203"/>
        <v>0</v>
      </c>
    </row>
    <row r="13034" spans="1:5" x14ac:dyDescent="0.25">
      <c r="A13034">
        <v>574483</v>
      </c>
      <c r="B13034">
        <v>0</v>
      </c>
      <c r="C13034">
        <v>0</v>
      </c>
      <c r="D13034">
        <f t="shared" si="203"/>
        <v>0</v>
      </c>
      <c r="E13034">
        <f t="shared" si="203"/>
        <v>0</v>
      </c>
    </row>
    <row r="13035" spans="1:5" x14ac:dyDescent="0.25">
      <c r="A13035">
        <v>574484</v>
      </c>
      <c r="B13035">
        <v>0</v>
      </c>
      <c r="C13035">
        <v>0</v>
      </c>
      <c r="D13035">
        <f t="shared" si="203"/>
        <v>0</v>
      </c>
      <c r="E13035">
        <f t="shared" si="203"/>
        <v>0</v>
      </c>
    </row>
    <row r="13036" spans="1:5" x14ac:dyDescent="0.25">
      <c r="A13036">
        <v>574485</v>
      </c>
      <c r="B13036">
        <v>0</v>
      </c>
      <c r="C13036">
        <v>0</v>
      </c>
      <c r="D13036">
        <f t="shared" si="203"/>
        <v>0</v>
      </c>
      <c r="E13036">
        <f t="shared" si="203"/>
        <v>0</v>
      </c>
    </row>
    <row r="13037" spans="1:5" x14ac:dyDescent="0.25">
      <c r="A13037">
        <v>574486</v>
      </c>
      <c r="B13037">
        <v>0</v>
      </c>
      <c r="C13037">
        <v>0</v>
      </c>
      <c r="D13037">
        <f t="shared" si="203"/>
        <v>0</v>
      </c>
      <c r="E13037">
        <f t="shared" si="203"/>
        <v>0</v>
      </c>
    </row>
    <row r="13038" spans="1:5" x14ac:dyDescent="0.25">
      <c r="A13038">
        <v>574487</v>
      </c>
      <c r="B13038">
        <v>0</v>
      </c>
      <c r="C13038">
        <v>0</v>
      </c>
      <c r="D13038">
        <f t="shared" si="203"/>
        <v>0</v>
      </c>
      <c r="E13038">
        <f t="shared" si="203"/>
        <v>0</v>
      </c>
    </row>
    <row r="13039" spans="1:5" x14ac:dyDescent="0.25">
      <c r="A13039">
        <v>574488</v>
      </c>
      <c r="B13039">
        <v>0</v>
      </c>
      <c r="C13039">
        <v>0</v>
      </c>
      <c r="D13039">
        <f t="shared" si="203"/>
        <v>0</v>
      </c>
      <c r="E13039">
        <f t="shared" si="203"/>
        <v>0</v>
      </c>
    </row>
    <row r="13040" spans="1:5" x14ac:dyDescent="0.25">
      <c r="A13040">
        <v>574489</v>
      </c>
      <c r="B13040">
        <v>0</v>
      </c>
      <c r="C13040">
        <v>0</v>
      </c>
      <c r="D13040">
        <f t="shared" si="203"/>
        <v>0</v>
      </c>
      <c r="E13040">
        <f t="shared" si="203"/>
        <v>0</v>
      </c>
    </row>
    <row r="13041" spans="1:5" x14ac:dyDescent="0.25">
      <c r="A13041">
        <v>574490</v>
      </c>
      <c r="B13041">
        <v>0</v>
      </c>
      <c r="C13041">
        <v>0</v>
      </c>
      <c r="D13041">
        <f t="shared" si="203"/>
        <v>0</v>
      </c>
      <c r="E13041">
        <f t="shared" si="203"/>
        <v>0</v>
      </c>
    </row>
    <row r="13042" spans="1:5" x14ac:dyDescent="0.25">
      <c r="A13042">
        <v>574491</v>
      </c>
      <c r="B13042">
        <v>0</v>
      </c>
      <c r="C13042">
        <v>0</v>
      </c>
      <c r="D13042">
        <f t="shared" si="203"/>
        <v>0</v>
      </c>
      <c r="E13042">
        <f t="shared" si="203"/>
        <v>0</v>
      </c>
    </row>
    <row r="13043" spans="1:5" x14ac:dyDescent="0.25">
      <c r="A13043">
        <v>574492</v>
      </c>
      <c r="B13043">
        <v>0</v>
      </c>
      <c r="C13043">
        <v>0</v>
      </c>
      <c r="D13043">
        <f t="shared" si="203"/>
        <v>0</v>
      </c>
      <c r="E13043">
        <f t="shared" si="203"/>
        <v>0</v>
      </c>
    </row>
    <row r="13044" spans="1:5" x14ac:dyDescent="0.25">
      <c r="A13044">
        <v>574493</v>
      </c>
      <c r="B13044">
        <v>0</v>
      </c>
      <c r="C13044">
        <v>0</v>
      </c>
      <c r="D13044">
        <f t="shared" si="203"/>
        <v>0</v>
      </c>
      <c r="E13044">
        <f t="shared" si="203"/>
        <v>0</v>
      </c>
    </row>
    <row r="13045" spans="1:5" x14ac:dyDescent="0.25">
      <c r="A13045">
        <v>574494</v>
      </c>
      <c r="B13045">
        <v>0</v>
      </c>
      <c r="C13045">
        <v>0</v>
      </c>
      <c r="D13045">
        <f t="shared" si="203"/>
        <v>0</v>
      </c>
      <c r="E13045">
        <f t="shared" si="203"/>
        <v>0</v>
      </c>
    </row>
    <row r="13046" spans="1:5" x14ac:dyDescent="0.25">
      <c r="A13046">
        <v>574495</v>
      </c>
      <c r="B13046">
        <v>0</v>
      </c>
      <c r="C13046">
        <v>0</v>
      </c>
      <c r="D13046">
        <f t="shared" si="203"/>
        <v>0</v>
      </c>
      <c r="E13046">
        <f t="shared" si="203"/>
        <v>0</v>
      </c>
    </row>
    <row r="13047" spans="1:5" x14ac:dyDescent="0.25">
      <c r="A13047">
        <v>574496</v>
      </c>
      <c r="B13047">
        <v>0</v>
      </c>
      <c r="C13047">
        <v>0</v>
      </c>
      <c r="D13047">
        <f t="shared" si="203"/>
        <v>0</v>
      </c>
      <c r="E13047">
        <f t="shared" si="203"/>
        <v>0</v>
      </c>
    </row>
    <row r="13048" spans="1:5" x14ac:dyDescent="0.25">
      <c r="A13048">
        <v>574497</v>
      </c>
      <c r="B13048">
        <v>0</v>
      </c>
      <c r="C13048">
        <v>0</v>
      </c>
      <c r="D13048">
        <f t="shared" si="203"/>
        <v>0</v>
      </c>
      <c r="E13048">
        <f t="shared" si="203"/>
        <v>0</v>
      </c>
    </row>
    <row r="13049" spans="1:5" x14ac:dyDescent="0.25">
      <c r="A13049">
        <v>574498</v>
      </c>
      <c r="B13049">
        <v>0</v>
      </c>
      <c r="C13049">
        <v>0</v>
      </c>
      <c r="D13049">
        <f t="shared" si="203"/>
        <v>0</v>
      </c>
      <c r="E13049">
        <f t="shared" si="203"/>
        <v>0</v>
      </c>
    </row>
    <row r="13050" spans="1:5" x14ac:dyDescent="0.25">
      <c r="A13050">
        <v>100302205</v>
      </c>
      <c r="B13050">
        <v>0</v>
      </c>
      <c r="C13050">
        <v>0</v>
      </c>
      <c r="D13050">
        <f t="shared" si="203"/>
        <v>0</v>
      </c>
      <c r="E13050">
        <f t="shared" si="203"/>
        <v>0</v>
      </c>
    </row>
    <row r="13051" spans="1:5" x14ac:dyDescent="0.25">
      <c r="A13051">
        <v>574499</v>
      </c>
      <c r="B13051">
        <v>0</v>
      </c>
      <c r="C13051">
        <v>0</v>
      </c>
      <c r="D13051">
        <f t="shared" si="203"/>
        <v>0</v>
      </c>
      <c r="E13051">
        <f t="shared" si="203"/>
        <v>0</v>
      </c>
    </row>
    <row r="13052" spans="1:5" x14ac:dyDescent="0.25">
      <c r="A13052">
        <v>574500</v>
      </c>
      <c r="B13052">
        <v>0</v>
      </c>
      <c r="C13052">
        <v>0</v>
      </c>
      <c r="D13052">
        <f t="shared" si="203"/>
        <v>0</v>
      </c>
      <c r="E13052">
        <f t="shared" si="203"/>
        <v>0</v>
      </c>
    </row>
    <row r="13053" spans="1:5" x14ac:dyDescent="0.25">
      <c r="A13053">
        <v>442916</v>
      </c>
      <c r="B13053">
        <v>0</v>
      </c>
      <c r="C13053">
        <v>0</v>
      </c>
      <c r="D13053">
        <f t="shared" si="203"/>
        <v>0</v>
      </c>
      <c r="E13053">
        <f t="shared" si="203"/>
        <v>0</v>
      </c>
    </row>
    <row r="13054" spans="1:5" x14ac:dyDescent="0.25">
      <c r="A13054">
        <v>442917</v>
      </c>
      <c r="B13054">
        <v>0</v>
      </c>
      <c r="C13054">
        <v>0</v>
      </c>
      <c r="D13054">
        <f t="shared" si="203"/>
        <v>0</v>
      </c>
      <c r="E13054">
        <f t="shared" si="203"/>
        <v>0</v>
      </c>
    </row>
    <row r="13055" spans="1:5" x14ac:dyDescent="0.25">
      <c r="A13055">
        <v>442918</v>
      </c>
      <c r="B13055">
        <v>0</v>
      </c>
      <c r="C13055">
        <v>0</v>
      </c>
      <c r="D13055">
        <f t="shared" si="203"/>
        <v>0</v>
      </c>
      <c r="E13055">
        <f t="shared" si="203"/>
        <v>0</v>
      </c>
    </row>
    <row r="13056" spans="1:5" x14ac:dyDescent="0.25">
      <c r="A13056">
        <v>91662</v>
      </c>
      <c r="B13056">
        <v>2.63204924447771E-4</v>
      </c>
      <c r="C13056">
        <v>3.55279102156214E-4</v>
      </c>
      <c r="D13056">
        <f t="shared" si="203"/>
        <v>-3.5797059895243186</v>
      </c>
      <c r="E13056">
        <f t="shared" si="203"/>
        <v>-3.4494303373605417</v>
      </c>
    </row>
    <row r="13057" spans="1:5" x14ac:dyDescent="0.25">
      <c r="A13057">
        <v>91663</v>
      </c>
      <c r="B13057">
        <v>307.47436785471399</v>
      </c>
      <c r="C13057">
        <v>102.39409729905</v>
      </c>
      <c r="D13057">
        <f t="shared" si="203"/>
        <v>2.4878089173041467</v>
      </c>
      <c r="E13057">
        <f t="shared" si="203"/>
        <v>2.0102749216365043</v>
      </c>
    </row>
    <row r="13058" spans="1:5" x14ac:dyDescent="0.25">
      <c r="A13058">
        <v>5582</v>
      </c>
      <c r="B13058">
        <v>9.0828433072756599E-3</v>
      </c>
      <c r="C13058">
        <v>7.3404032908649802E-3</v>
      </c>
      <c r="D13058">
        <f t="shared" ref="D13058:E13121" si="204">IF(B13058&gt;0, LOG(B13058), 0)</f>
        <v>-2.0417781779807824</v>
      </c>
      <c r="E13058">
        <f t="shared" si="204"/>
        <v>-2.134280078750717</v>
      </c>
    </row>
    <row r="13059" spans="1:5" x14ac:dyDescent="0.25">
      <c r="A13059">
        <v>59284</v>
      </c>
      <c r="B13059">
        <v>0</v>
      </c>
      <c r="C13059">
        <v>4.6788607586745E-4</v>
      </c>
      <c r="D13059">
        <f t="shared" si="204"/>
        <v>0</v>
      </c>
      <c r="E13059">
        <f t="shared" si="204"/>
        <v>-3.3298598790735001</v>
      </c>
    </row>
    <row r="13060" spans="1:5" x14ac:dyDescent="0.25">
      <c r="A13060">
        <v>59283</v>
      </c>
      <c r="B13060">
        <v>4.8807445654663097E-4</v>
      </c>
      <c r="C13060">
        <v>4.0838107373373502E-4</v>
      </c>
      <c r="D13060">
        <f t="shared" si="204"/>
        <v>-3.3115139206186863</v>
      </c>
      <c r="E13060">
        <f t="shared" si="204"/>
        <v>-3.3889343933321046</v>
      </c>
    </row>
    <row r="13061" spans="1:5" x14ac:dyDescent="0.25">
      <c r="A13061">
        <v>100126325</v>
      </c>
      <c r="B13061">
        <v>0</v>
      </c>
      <c r="C13061">
        <v>0</v>
      </c>
      <c r="D13061">
        <f t="shared" si="204"/>
        <v>0</v>
      </c>
      <c r="E13061">
        <f t="shared" si="204"/>
        <v>0</v>
      </c>
    </row>
    <row r="13062" spans="1:5" x14ac:dyDescent="0.25">
      <c r="A13062">
        <v>59285</v>
      </c>
      <c r="B13062">
        <v>2.63204924447771E-4</v>
      </c>
      <c r="C13062">
        <v>0</v>
      </c>
      <c r="D13062">
        <f t="shared" si="204"/>
        <v>-3.5797059895243186</v>
      </c>
      <c r="E13062">
        <f t="shared" si="204"/>
        <v>0</v>
      </c>
    </row>
    <row r="13063" spans="1:5" x14ac:dyDescent="0.25">
      <c r="A13063">
        <v>284415</v>
      </c>
      <c r="B13063">
        <v>0</v>
      </c>
      <c r="C13063">
        <v>7.8034304757376499E-4</v>
      </c>
      <c r="D13063">
        <f t="shared" si="204"/>
        <v>0</v>
      </c>
      <c r="E13063">
        <f t="shared" si="204"/>
        <v>-3.1077144345966103</v>
      </c>
    </row>
    <row r="13064" spans="1:5" x14ac:dyDescent="0.25">
      <c r="A13064">
        <v>441864</v>
      </c>
      <c r="B13064">
        <v>0</v>
      </c>
      <c r="C13064">
        <v>0</v>
      </c>
      <c r="D13064">
        <f t="shared" si="204"/>
        <v>0</v>
      </c>
      <c r="E13064">
        <f t="shared" si="204"/>
        <v>0</v>
      </c>
    </row>
    <row r="13065" spans="1:5" x14ac:dyDescent="0.25">
      <c r="A13065">
        <v>126014</v>
      </c>
      <c r="B13065">
        <v>9.9917185456185997E-2</v>
      </c>
      <c r="C13065">
        <v>6.7295226106648204E-2</v>
      </c>
      <c r="D13065">
        <f t="shared" si="204"/>
        <v>-1.0003598080012472</v>
      </c>
      <c r="E13065">
        <f t="shared" si="204"/>
        <v>-1.1720157433403138</v>
      </c>
    </row>
    <row r="13066" spans="1:5" x14ac:dyDescent="0.25">
      <c r="A13066">
        <v>4696</v>
      </c>
      <c r="B13066">
        <v>89.911965166642403</v>
      </c>
      <c r="C13066">
        <v>187.75868872108401</v>
      </c>
      <c r="D13066">
        <f t="shared" si="204"/>
        <v>1.9538174899542837</v>
      </c>
      <c r="E13066">
        <f t="shared" si="204"/>
        <v>2.27360004355269</v>
      </c>
    </row>
    <row r="13067" spans="1:5" x14ac:dyDescent="0.25">
      <c r="A13067">
        <v>29844</v>
      </c>
      <c r="B13067">
        <v>17.313393531424801</v>
      </c>
      <c r="C13067">
        <v>8.4552166492760001</v>
      </c>
      <c r="D13067">
        <f t="shared" si="204"/>
        <v>1.2383822006036656</v>
      </c>
      <c r="E13067">
        <f t="shared" si="204"/>
        <v>0.92712474006854817</v>
      </c>
    </row>
    <row r="13068" spans="1:5" x14ac:dyDescent="0.25">
      <c r="A13068">
        <v>26121</v>
      </c>
      <c r="B13068">
        <v>94.699239244890194</v>
      </c>
      <c r="C13068">
        <v>149.159294085699</v>
      </c>
      <c r="D13068">
        <f t="shared" si="204"/>
        <v>1.9763464901640617</v>
      </c>
      <c r="E13068">
        <f t="shared" si="204"/>
        <v>2.1736503193432579</v>
      </c>
    </row>
    <row r="13069" spans="1:5" x14ac:dyDescent="0.25">
      <c r="A13069">
        <v>4849</v>
      </c>
      <c r="B13069">
        <v>59.6809041994198</v>
      </c>
      <c r="C13069">
        <v>27.5148492862156</v>
      </c>
      <c r="D13069">
        <f t="shared" si="204"/>
        <v>1.7758353943212446</v>
      </c>
      <c r="E13069">
        <f t="shared" si="204"/>
        <v>1.4395671382867656</v>
      </c>
    </row>
    <row r="13070" spans="1:5" x14ac:dyDescent="0.25">
      <c r="A13070">
        <v>79165</v>
      </c>
      <c r="B13070">
        <v>10.35392281595</v>
      </c>
      <c r="C13070">
        <v>10.5697030440174</v>
      </c>
      <c r="D13070">
        <f t="shared" si="204"/>
        <v>1.0151049231789697</v>
      </c>
      <c r="E13070">
        <f t="shared" si="204"/>
        <v>1.0240627859681406</v>
      </c>
    </row>
    <row r="13071" spans="1:5" x14ac:dyDescent="0.25">
      <c r="A13071">
        <v>147798</v>
      </c>
      <c r="B13071">
        <v>534.29373604050897</v>
      </c>
      <c r="C13071">
        <v>831.36847508796802</v>
      </c>
      <c r="D13071">
        <f t="shared" si="204"/>
        <v>2.7277800826257499</v>
      </c>
      <c r="E13071">
        <f t="shared" si="204"/>
        <v>2.9197935523389318</v>
      </c>
    </row>
    <row r="13072" spans="1:5" x14ac:dyDescent="0.25">
      <c r="A13072">
        <v>79143</v>
      </c>
      <c r="B13072">
        <v>250.756256757784</v>
      </c>
      <c r="C13072">
        <v>126.603476591686</v>
      </c>
      <c r="D13072">
        <f t="shared" si="204"/>
        <v>2.3992517781490053</v>
      </c>
      <c r="E13072">
        <f t="shared" si="204"/>
        <v>2.1024456317781297</v>
      </c>
    </row>
    <row r="13073" spans="1:5" x14ac:dyDescent="0.25">
      <c r="A13073">
        <v>79042</v>
      </c>
      <c r="B13073">
        <v>130.00149786100701</v>
      </c>
      <c r="C13073">
        <v>110.867591399807</v>
      </c>
      <c r="D13073">
        <f t="shared" si="204"/>
        <v>2.113948356222394</v>
      </c>
      <c r="E13073">
        <f t="shared" si="204"/>
        <v>2.0448046125765726</v>
      </c>
    </row>
    <row r="13074" spans="1:5" x14ac:dyDescent="0.25">
      <c r="A13074">
        <v>6203</v>
      </c>
      <c r="B13074">
        <v>17703.7834950082</v>
      </c>
      <c r="C13074">
        <v>12790.7966929014</v>
      </c>
      <c r="D13074">
        <f t="shared" si="204"/>
        <v>4.248066089831414</v>
      </c>
      <c r="E13074">
        <f t="shared" si="204"/>
        <v>4.1068975959684977</v>
      </c>
    </row>
    <row r="13075" spans="1:5" x14ac:dyDescent="0.25">
      <c r="A13075">
        <v>11025</v>
      </c>
      <c r="B13075">
        <v>1.64436121556554E-3</v>
      </c>
      <c r="C13075">
        <v>0</v>
      </c>
      <c r="D13075">
        <f t="shared" si="204"/>
        <v>-2.7840027751807357</v>
      </c>
      <c r="E13075">
        <f t="shared" si="204"/>
        <v>0</v>
      </c>
    </row>
    <row r="13076" spans="1:5" x14ac:dyDescent="0.25">
      <c r="A13076">
        <v>79168</v>
      </c>
      <c r="B13076">
        <v>7.9039126067241604E-4</v>
      </c>
      <c r="C13076">
        <v>0</v>
      </c>
      <c r="D13076">
        <f t="shared" si="204"/>
        <v>-3.1021578703722605</v>
      </c>
      <c r="E13076">
        <f t="shared" si="204"/>
        <v>0</v>
      </c>
    </row>
    <row r="13077" spans="1:5" x14ac:dyDescent="0.25">
      <c r="A13077">
        <v>10990</v>
      </c>
      <c r="B13077">
        <v>0</v>
      </c>
      <c r="C13077">
        <v>2.4593140085690899E-4</v>
      </c>
      <c r="D13077">
        <f t="shared" si="204"/>
        <v>0</v>
      </c>
      <c r="E13077">
        <f t="shared" si="204"/>
        <v>-3.6091860164087568</v>
      </c>
    </row>
    <row r="13078" spans="1:5" x14ac:dyDescent="0.25">
      <c r="A13078">
        <v>10288</v>
      </c>
      <c r="B13078">
        <v>0</v>
      </c>
      <c r="C13078">
        <v>0</v>
      </c>
      <c r="D13078">
        <f t="shared" si="204"/>
        <v>0</v>
      </c>
      <c r="E13078">
        <f t="shared" si="204"/>
        <v>0</v>
      </c>
    </row>
    <row r="13079" spans="1:5" x14ac:dyDescent="0.25">
      <c r="A13079">
        <v>11026</v>
      </c>
      <c r="B13079">
        <v>1.7685003061181001E-4</v>
      </c>
      <c r="C13079">
        <v>0</v>
      </c>
      <c r="D13079">
        <f t="shared" si="204"/>
        <v>-3.7523948606751327</v>
      </c>
      <c r="E13079">
        <f t="shared" si="204"/>
        <v>0</v>
      </c>
    </row>
    <row r="13080" spans="1:5" x14ac:dyDescent="0.25">
      <c r="A13080">
        <v>353514</v>
      </c>
      <c r="B13080">
        <v>0</v>
      </c>
      <c r="C13080">
        <v>0</v>
      </c>
      <c r="D13080">
        <f t="shared" si="204"/>
        <v>0</v>
      </c>
      <c r="E13080">
        <f t="shared" si="204"/>
        <v>0</v>
      </c>
    </row>
    <row r="13081" spans="1:5" x14ac:dyDescent="0.25">
      <c r="A13081">
        <v>23547</v>
      </c>
      <c r="B13081">
        <v>0</v>
      </c>
      <c r="C13081">
        <v>2.2123759121361799E-4</v>
      </c>
      <c r="D13081">
        <f t="shared" si="204"/>
        <v>0</v>
      </c>
      <c r="E13081">
        <f t="shared" si="204"/>
        <v>-3.6551410786802214</v>
      </c>
    </row>
    <row r="13082" spans="1:5" x14ac:dyDescent="0.25">
      <c r="A13082">
        <v>3903</v>
      </c>
      <c r="B13082">
        <v>0</v>
      </c>
      <c r="C13082">
        <v>1.00478325026769E-3</v>
      </c>
      <c r="D13082">
        <f t="shared" si="204"/>
        <v>0</v>
      </c>
      <c r="E13082">
        <f t="shared" si="204"/>
        <v>-2.9979276132336174</v>
      </c>
    </row>
    <row r="13083" spans="1:5" x14ac:dyDescent="0.25">
      <c r="A13083">
        <v>57348</v>
      </c>
      <c r="B13083">
        <v>0.124793711957671</v>
      </c>
      <c r="C13083">
        <v>0.62697070239824504</v>
      </c>
      <c r="D13083">
        <f t="shared" si="204"/>
        <v>-0.90380729711260888</v>
      </c>
      <c r="E13083">
        <f t="shared" si="204"/>
        <v>-0.20275275276426655</v>
      </c>
    </row>
    <row r="13084" spans="1:5" x14ac:dyDescent="0.25">
      <c r="A13084">
        <v>114823</v>
      </c>
      <c r="B13084">
        <v>372.066616691261</v>
      </c>
      <c r="C13084">
        <v>770.84549824929798</v>
      </c>
      <c r="D13084">
        <f t="shared" si="204"/>
        <v>2.5706207051272281</v>
      </c>
      <c r="E13084">
        <f t="shared" si="204"/>
        <v>2.8869673404611658</v>
      </c>
    </row>
    <row r="13085" spans="1:5" x14ac:dyDescent="0.25">
      <c r="A13085">
        <v>94059</v>
      </c>
      <c r="B13085">
        <v>2.0393642768380702</v>
      </c>
      <c r="C13085">
        <v>8.5600251200756095</v>
      </c>
      <c r="D13085">
        <f t="shared" si="204"/>
        <v>0.30949480757826425</v>
      </c>
      <c r="E13085">
        <f t="shared" si="204"/>
        <v>0.93247503915077645</v>
      </c>
    </row>
    <row r="13086" spans="1:5" x14ac:dyDescent="0.25">
      <c r="A13086">
        <v>148170</v>
      </c>
      <c r="B13086">
        <v>214.662414987132</v>
      </c>
      <c r="C13086">
        <v>125.09730003766499</v>
      </c>
      <c r="D13086">
        <f t="shared" si="204"/>
        <v>2.3317560109355844</v>
      </c>
      <c r="E13086">
        <f t="shared" si="204"/>
        <v>2.0972479364608287</v>
      </c>
    </row>
    <row r="13087" spans="1:5" x14ac:dyDescent="0.25">
      <c r="A13087">
        <v>3904</v>
      </c>
      <c r="B13087">
        <v>0</v>
      </c>
      <c r="C13087">
        <v>2.5638593273558398E-3</v>
      </c>
      <c r="D13087">
        <f t="shared" si="204"/>
        <v>0</v>
      </c>
      <c r="E13087">
        <f t="shared" si="204"/>
        <v>-2.5911058071676911</v>
      </c>
    </row>
    <row r="13088" spans="1:5" x14ac:dyDescent="0.25">
      <c r="A13088">
        <v>90011</v>
      </c>
      <c r="B13088">
        <v>0</v>
      </c>
      <c r="C13088">
        <v>0</v>
      </c>
      <c r="D13088">
        <f t="shared" si="204"/>
        <v>0</v>
      </c>
      <c r="E13088">
        <f t="shared" si="204"/>
        <v>0</v>
      </c>
    </row>
    <row r="13089" spans="1:5" x14ac:dyDescent="0.25">
      <c r="A13089">
        <v>11027</v>
      </c>
      <c r="B13089">
        <v>0</v>
      </c>
      <c r="C13089">
        <v>0</v>
      </c>
      <c r="D13089">
        <f t="shared" si="204"/>
        <v>0</v>
      </c>
      <c r="E13089">
        <f t="shared" si="204"/>
        <v>0</v>
      </c>
    </row>
    <row r="13090" spans="1:5" x14ac:dyDescent="0.25">
      <c r="A13090">
        <v>11024</v>
      </c>
      <c r="B13090">
        <v>2.0423916479358399E-4</v>
      </c>
      <c r="C13090">
        <v>2.5119581256692402E-4</v>
      </c>
      <c r="D13090">
        <f t="shared" si="204"/>
        <v>-3.6898609741844139</v>
      </c>
      <c r="E13090">
        <f t="shared" si="204"/>
        <v>-3.5999876045615773</v>
      </c>
    </row>
    <row r="13091" spans="1:5" x14ac:dyDescent="0.25">
      <c r="A13091">
        <v>10859</v>
      </c>
      <c r="B13091">
        <v>3.8638980640504902E-4</v>
      </c>
      <c r="C13091">
        <v>7.9008496889586798E-4</v>
      </c>
      <c r="D13091">
        <f t="shared" si="204"/>
        <v>-3.4129743395040428</v>
      </c>
      <c r="E13091">
        <f t="shared" si="204"/>
        <v>-3.1023262004332683</v>
      </c>
    </row>
    <row r="13092" spans="1:5" x14ac:dyDescent="0.25">
      <c r="A13092">
        <v>11006</v>
      </c>
      <c r="B13092">
        <v>0</v>
      </c>
      <c r="C13092">
        <v>4.6031339980760798E-4</v>
      </c>
      <c r="D13092">
        <f t="shared" si="204"/>
        <v>0</v>
      </c>
      <c r="E13092">
        <f t="shared" si="204"/>
        <v>-3.3369463825298817</v>
      </c>
    </row>
    <row r="13093" spans="1:5" x14ac:dyDescent="0.25">
      <c r="A13093">
        <v>79166</v>
      </c>
      <c r="B13093">
        <v>3.6982967110638603E-4</v>
      </c>
      <c r="C13093">
        <v>5.9018627186357899E-4</v>
      </c>
      <c r="D13093">
        <f t="shared" si="204"/>
        <v>-3.4319982487180964</v>
      </c>
      <c r="E13093">
        <f t="shared" si="204"/>
        <v>-3.229010896705315</v>
      </c>
    </row>
    <row r="13094" spans="1:5" x14ac:dyDescent="0.25">
      <c r="A13094">
        <v>115653</v>
      </c>
      <c r="B13094">
        <v>0</v>
      </c>
      <c r="C13094">
        <v>1.8875246639141199E-4</v>
      </c>
      <c r="D13094">
        <f t="shared" si="204"/>
        <v>0</v>
      </c>
      <c r="E13094">
        <f t="shared" si="204"/>
        <v>-3.7241073648209877</v>
      </c>
    </row>
    <row r="13095" spans="1:5" x14ac:dyDescent="0.25">
      <c r="A13095">
        <v>3804</v>
      </c>
      <c r="B13095">
        <v>0</v>
      </c>
      <c r="C13095">
        <v>0</v>
      </c>
      <c r="D13095">
        <f t="shared" si="204"/>
        <v>0</v>
      </c>
      <c r="E13095">
        <f t="shared" si="204"/>
        <v>0</v>
      </c>
    </row>
    <row r="13096" spans="1:5" x14ac:dyDescent="0.25">
      <c r="A13096">
        <v>3802</v>
      </c>
      <c r="B13096">
        <v>0</v>
      </c>
      <c r="C13096">
        <v>1.53093899555221E-3</v>
      </c>
      <c r="D13096">
        <f t="shared" si="204"/>
        <v>0</v>
      </c>
      <c r="E13096">
        <f t="shared" si="204"/>
        <v>-2.8150421146073565</v>
      </c>
    </row>
    <row r="13097" spans="1:5" x14ac:dyDescent="0.25">
      <c r="A13097">
        <v>3805</v>
      </c>
      <c r="B13097">
        <v>0</v>
      </c>
      <c r="C13097">
        <v>3.9893932081249903E-4</v>
      </c>
      <c r="D13097">
        <f t="shared" si="204"/>
        <v>0</v>
      </c>
      <c r="E13097">
        <f t="shared" si="204"/>
        <v>-3.3990931560434059</v>
      </c>
    </row>
    <row r="13098" spans="1:5" x14ac:dyDescent="0.25">
      <c r="A13098">
        <v>3811</v>
      </c>
      <c r="B13098">
        <v>0</v>
      </c>
      <c r="C13098">
        <v>8.4737753000088602E-4</v>
      </c>
      <c r="D13098">
        <f t="shared" si="204"/>
        <v>0</v>
      </c>
      <c r="E13098">
        <f t="shared" si="204"/>
        <v>-3.071923056414811</v>
      </c>
    </row>
    <row r="13099" spans="1:5" x14ac:dyDescent="0.25">
      <c r="A13099">
        <v>3809</v>
      </c>
      <c r="B13099">
        <v>0</v>
      </c>
      <c r="C13099">
        <v>0</v>
      </c>
      <c r="D13099">
        <f t="shared" si="204"/>
        <v>0</v>
      </c>
      <c r="E13099">
        <f t="shared" si="204"/>
        <v>0</v>
      </c>
    </row>
    <row r="13100" spans="1:5" x14ac:dyDescent="0.25">
      <c r="A13100">
        <v>3812</v>
      </c>
      <c r="B13100">
        <v>0</v>
      </c>
      <c r="C13100">
        <v>8.9110825763156695E-4</v>
      </c>
      <c r="D13100">
        <f t="shared" si="204"/>
        <v>0</v>
      </c>
      <c r="E13100">
        <f t="shared" si="204"/>
        <v>-3.0500695318374107</v>
      </c>
    </row>
    <row r="13101" spans="1:5" x14ac:dyDescent="0.25">
      <c r="A13101">
        <v>2204</v>
      </c>
      <c r="B13101">
        <v>2.63204924447771E-4</v>
      </c>
      <c r="C13101">
        <v>4.1750197379185599E-4</v>
      </c>
      <c r="D13101">
        <f t="shared" si="204"/>
        <v>-3.5797059895243186</v>
      </c>
      <c r="E13101">
        <f t="shared" si="204"/>
        <v>-3.3793414669950255</v>
      </c>
    </row>
    <row r="13102" spans="1:5" x14ac:dyDescent="0.25">
      <c r="A13102">
        <v>9437</v>
      </c>
      <c r="B13102">
        <v>0</v>
      </c>
      <c r="C13102">
        <v>2.5119581256692402E-4</v>
      </c>
      <c r="D13102">
        <f t="shared" si="204"/>
        <v>0</v>
      </c>
      <c r="E13102">
        <f t="shared" si="204"/>
        <v>-3.5999876045615773</v>
      </c>
    </row>
    <row r="13103" spans="1:5" x14ac:dyDescent="0.25">
      <c r="A13103">
        <v>199713</v>
      </c>
      <c r="B13103">
        <v>0</v>
      </c>
      <c r="C13103">
        <v>3.40855941705765E-4</v>
      </c>
      <c r="D13103">
        <f t="shared" si="204"/>
        <v>0</v>
      </c>
      <c r="E13103">
        <f t="shared" si="204"/>
        <v>-3.4674291310991885</v>
      </c>
    </row>
    <row r="13104" spans="1:5" x14ac:dyDescent="0.25">
      <c r="A13104">
        <v>55655</v>
      </c>
      <c r="B13104">
        <v>3.7024839950246099E-3</v>
      </c>
      <c r="C13104">
        <v>1.4110090177204401E-3</v>
      </c>
      <c r="D13104">
        <f t="shared" si="204"/>
        <v>-2.4315068101565225</v>
      </c>
      <c r="E13104">
        <f t="shared" si="204"/>
        <v>-2.8504702106725044</v>
      </c>
    </row>
    <row r="13105" spans="1:5" x14ac:dyDescent="0.25">
      <c r="A13105">
        <v>51206</v>
      </c>
      <c r="B13105">
        <v>2.7061346235746401E-3</v>
      </c>
      <c r="C13105">
        <v>5.8920728077343598E-4</v>
      </c>
      <c r="D13105">
        <f t="shared" si="204"/>
        <v>-2.5676506021133778</v>
      </c>
      <c r="E13105">
        <f t="shared" si="204"/>
        <v>-3.2297318952642491</v>
      </c>
    </row>
    <row r="13106" spans="1:5" x14ac:dyDescent="0.25">
      <c r="A13106">
        <v>112724</v>
      </c>
      <c r="B13106">
        <v>24.277500422800699</v>
      </c>
      <c r="C13106">
        <v>2.55782508793444</v>
      </c>
      <c r="D13106">
        <f t="shared" si="204"/>
        <v>1.3852039703576553</v>
      </c>
      <c r="E13106">
        <f t="shared" si="204"/>
        <v>0.4078708427453962</v>
      </c>
    </row>
    <row r="13107" spans="1:5" x14ac:dyDescent="0.25">
      <c r="A13107">
        <v>54869</v>
      </c>
      <c r="B13107">
        <v>176.460479634417</v>
      </c>
      <c r="C13107">
        <v>19.6896821468723</v>
      </c>
      <c r="D13107">
        <f t="shared" si="204"/>
        <v>2.2466474553412259</v>
      </c>
      <c r="E13107">
        <f t="shared" si="204"/>
        <v>1.2942387053217839</v>
      </c>
    </row>
    <row r="13108" spans="1:5" x14ac:dyDescent="0.25">
      <c r="A13108">
        <v>54776</v>
      </c>
      <c r="B13108">
        <v>60.0860008900545</v>
      </c>
      <c r="C13108">
        <v>69.482831274312005</v>
      </c>
      <c r="D13108">
        <f t="shared" si="204"/>
        <v>1.7787732998831356</v>
      </c>
      <c r="E13108">
        <f t="shared" si="204"/>
        <v>1.841877506691558</v>
      </c>
    </row>
    <row r="13109" spans="1:5" x14ac:dyDescent="0.25">
      <c r="A13109">
        <v>7138</v>
      </c>
      <c r="B13109">
        <v>863.07290434813899</v>
      </c>
      <c r="C13109">
        <v>314.39536542793098</v>
      </c>
      <c r="D13109">
        <f t="shared" si="204"/>
        <v>2.9360474824114</v>
      </c>
      <c r="E13109">
        <f t="shared" si="204"/>
        <v>2.4974761353829211</v>
      </c>
    </row>
    <row r="13110" spans="1:5" x14ac:dyDescent="0.25">
      <c r="A13110">
        <v>7137</v>
      </c>
      <c r="B13110">
        <v>0.39324084753364502</v>
      </c>
      <c r="C13110">
        <v>6.3361146701133997</v>
      </c>
      <c r="D13110">
        <f t="shared" si="204"/>
        <v>-0.40534137655436359</v>
      </c>
      <c r="E13110">
        <f t="shared" si="204"/>
        <v>0.80182302845309805</v>
      </c>
    </row>
    <row r="13111" spans="1:5" x14ac:dyDescent="0.25">
      <c r="A13111">
        <v>352909</v>
      </c>
      <c r="B13111">
        <v>0.89615502332406805</v>
      </c>
      <c r="C13111">
        <v>1.25424809329693</v>
      </c>
      <c r="D13111">
        <f t="shared" si="204"/>
        <v>-4.7616856464408774E-2</v>
      </c>
      <c r="E13111">
        <f t="shared" si="204"/>
        <v>9.838344948750978E-2</v>
      </c>
    </row>
    <row r="13112" spans="1:5" x14ac:dyDescent="0.25">
      <c r="A13112">
        <v>6861</v>
      </c>
      <c r="B13112">
        <v>0.25373769569627502</v>
      </c>
      <c r="C13112">
        <v>4.7519353818548096E-3</v>
      </c>
      <c r="D13112">
        <f t="shared" si="204"/>
        <v>-0.59561500847093973</v>
      </c>
      <c r="E13112">
        <f t="shared" si="204"/>
        <v>-2.3231294736444328</v>
      </c>
    </row>
    <row r="13113" spans="1:5" x14ac:dyDescent="0.25">
      <c r="A13113">
        <v>5794</v>
      </c>
      <c r="B13113">
        <v>4.3832143363196003</v>
      </c>
      <c r="C13113">
        <v>8.0534003057897596</v>
      </c>
      <c r="D13113">
        <f t="shared" si="204"/>
        <v>0.64179270788985632</v>
      </c>
      <c r="E13113">
        <f t="shared" si="204"/>
        <v>0.90597928685782492</v>
      </c>
    </row>
    <row r="13114" spans="1:5" x14ac:dyDescent="0.25">
      <c r="A13114">
        <v>255043</v>
      </c>
      <c r="B13114">
        <v>2.72420664795108</v>
      </c>
      <c r="C13114">
        <v>1.7802977114988501</v>
      </c>
      <c r="D13114">
        <f t="shared" si="204"/>
        <v>0.43524004841727731</v>
      </c>
      <c r="E13114">
        <f t="shared" si="204"/>
        <v>0.25049263357286583</v>
      </c>
    </row>
    <row r="13115" spans="1:5" x14ac:dyDescent="0.25">
      <c r="A13115">
        <v>22870</v>
      </c>
      <c r="B13115">
        <v>235.79321647363801</v>
      </c>
      <c r="C13115">
        <v>48.251503830031702</v>
      </c>
      <c r="D13115">
        <f t="shared" si="204"/>
        <v>2.3725313067368319</v>
      </c>
      <c r="E13115">
        <f t="shared" si="204"/>
        <v>1.6835108533255498</v>
      </c>
    </row>
    <row r="13116" spans="1:5" x14ac:dyDescent="0.25">
      <c r="A13116">
        <v>23640</v>
      </c>
      <c r="B13116">
        <v>49.960629156891699</v>
      </c>
      <c r="C13116">
        <v>94.069002965729695</v>
      </c>
      <c r="D13116">
        <f t="shared" si="204"/>
        <v>1.6986278988303174</v>
      </c>
      <c r="E13116">
        <f t="shared" si="204"/>
        <v>1.9734465409763904</v>
      </c>
    </row>
    <row r="13117" spans="1:5" x14ac:dyDescent="0.25">
      <c r="A13117">
        <v>84446</v>
      </c>
      <c r="B13117">
        <v>6.3490879088450899E-2</v>
      </c>
      <c r="C13117">
        <v>0.79423940403179605</v>
      </c>
      <c r="D13117">
        <f t="shared" si="204"/>
        <v>-1.1972886596854486</v>
      </c>
      <c r="E13117">
        <f t="shared" si="204"/>
        <v>-0.10004857039595808</v>
      </c>
    </row>
    <row r="13118" spans="1:5" x14ac:dyDescent="0.25">
      <c r="A13118">
        <v>284417</v>
      </c>
      <c r="B13118">
        <v>0</v>
      </c>
      <c r="C13118">
        <v>0</v>
      </c>
      <c r="D13118">
        <f t="shared" si="204"/>
        <v>0</v>
      </c>
      <c r="E13118">
        <f t="shared" si="204"/>
        <v>0</v>
      </c>
    </row>
    <row r="13119" spans="1:5" x14ac:dyDescent="0.25">
      <c r="A13119">
        <v>84787</v>
      </c>
      <c r="B13119">
        <v>86.255073469050899</v>
      </c>
      <c r="C13119">
        <v>32.292404887005198</v>
      </c>
      <c r="D13119">
        <f t="shared" si="204"/>
        <v>1.9357846494242792</v>
      </c>
      <c r="E13119">
        <f t="shared" si="204"/>
        <v>1.5091003890947248</v>
      </c>
    </row>
    <row r="13120" spans="1:5" x14ac:dyDescent="0.25">
      <c r="A13120">
        <v>100506270</v>
      </c>
      <c r="B13120">
        <v>0.97029038852516603</v>
      </c>
      <c r="C13120">
        <v>0.45745326960868099</v>
      </c>
      <c r="D13120">
        <f t="shared" si="204"/>
        <v>-1.3098270619853572E-2</v>
      </c>
      <c r="E13120">
        <f t="shared" si="204"/>
        <v>-0.33965326397488876</v>
      </c>
    </row>
    <row r="13121" spans="1:5" x14ac:dyDescent="0.25">
      <c r="A13121">
        <v>125965</v>
      </c>
      <c r="B13121">
        <v>23.049948274331701</v>
      </c>
      <c r="C13121">
        <v>57.369667820105697</v>
      </c>
      <c r="D13121">
        <f t="shared" si="204"/>
        <v>1.3626699551400911</v>
      </c>
      <c r="E13121">
        <f t="shared" si="204"/>
        <v>1.7586823352526213</v>
      </c>
    </row>
    <row r="13122" spans="1:5" x14ac:dyDescent="0.25">
      <c r="A13122">
        <v>284418</v>
      </c>
      <c r="B13122">
        <v>3.9795293824550701E-2</v>
      </c>
      <c r="C13122">
        <v>6.7757377811770894E-2</v>
      </c>
      <c r="D13122">
        <f t="shared" ref="D13122:E13185" si="205">IF(B13122&gt;0, LOG(B13122), 0)</f>
        <v>-1.4001682843805112</v>
      </c>
      <c r="E13122">
        <f t="shared" si="205"/>
        <v>-1.1690434094057107</v>
      </c>
    </row>
    <row r="13123" spans="1:5" x14ac:dyDescent="0.25">
      <c r="A13123">
        <v>3589</v>
      </c>
      <c r="B13123">
        <v>14.8953641706936</v>
      </c>
      <c r="C13123">
        <v>31.850783529607401</v>
      </c>
      <c r="D13123">
        <f t="shared" si="205"/>
        <v>1.1730511255698153</v>
      </c>
      <c r="E13123">
        <f t="shared" si="205"/>
        <v>1.5031201204515698</v>
      </c>
    </row>
    <row r="13124" spans="1:5" x14ac:dyDescent="0.25">
      <c r="A13124">
        <v>147744</v>
      </c>
      <c r="B13124">
        <v>9.2400826701557706E-2</v>
      </c>
      <c r="C13124">
        <v>0.55712830001290004</v>
      </c>
      <c r="D13124">
        <f t="shared" si="205"/>
        <v>-1.0343241431703849</v>
      </c>
      <c r="E13124">
        <f t="shared" si="205"/>
        <v>-0.25404478046125628</v>
      </c>
    </row>
    <row r="13125" spans="1:5" x14ac:dyDescent="0.25">
      <c r="A13125">
        <v>388564</v>
      </c>
      <c r="B13125">
        <v>0.22659511698429699</v>
      </c>
      <c r="C13125">
        <v>1.27332022859086</v>
      </c>
      <c r="D13125">
        <f t="shared" si="205"/>
        <v>-0.64474945320882793</v>
      </c>
      <c r="E13125">
        <f t="shared" si="205"/>
        <v>0.10493763854809623</v>
      </c>
    </row>
    <row r="13126" spans="1:5" x14ac:dyDescent="0.25">
      <c r="A13126">
        <v>6158</v>
      </c>
      <c r="B13126">
        <v>28848.908062898401</v>
      </c>
      <c r="C13126">
        <v>27957.9912293671</v>
      </c>
      <c r="D13126">
        <f t="shared" si="205"/>
        <v>4.4601293796674035</v>
      </c>
      <c r="E13126">
        <f t="shared" si="205"/>
        <v>4.4465059643075042</v>
      </c>
    </row>
    <row r="13127" spans="1:5" x14ac:dyDescent="0.25">
      <c r="A13127">
        <v>27338</v>
      </c>
      <c r="B13127">
        <v>334.36841441145901</v>
      </c>
      <c r="C13127">
        <v>323.554539553506</v>
      </c>
      <c r="D13127">
        <f t="shared" si="205"/>
        <v>2.5242252457565448</v>
      </c>
      <c r="E13127">
        <f t="shared" si="205"/>
        <v>2.5099474974643847</v>
      </c>
    </row>
    <row r="13128" spans="1:5" x14ac:dyDescent="0.25">
      <c r="A13128">
        <v>729956</v>
      </c>
      <c r="B13128">
        <v>1.3217351718751299E-3</v>
      </c>
      <c r="C13128">
        <v>6.2325812977773295E-4</v>
      </c>
      <c r="D13128">
        <f t="shared" si="205"/>
        <v>-2.878855553106646</v>
      </c>
      <c r="E13128">
        <f t="shared" si="205"/>
        <v>-3.2053320478509342</v>
      </c>
    </row>
    <row r="13129" spans="1:5" x14ac:dyDescent="0.25">
      <c r="A13129">
        <v>79763</v>
      </c>
      <c r="B13129">
        <v>68.844687368808806</v>
      </c>
      <c r="C13129">
        <v>30.671353486590998</v>
      </c>
      <c r="D13129">
        <f t="shared" si="205"/>
        <v>1.8378704320957509</v>
      </c>
      <c r="E13129">
        <f t="shared" si="205"/>
        <v>1.4867329412510844</v>
      </c>
    </row>
    <row r="13130" spans="1:5" x14ac:dyDescent="0.25">
      <c r="A13130">
        <v>89887</v>
      </c>
      <c r="B13130">
        <v>8.3417051876048802</v>
      </c>
      <c r="C13130">
        <v>2.6405730020471401</v>
      </c>
      <c r="D13130">
        <f t="shared" si="205"/>
        <v>0.9212548369532455</v>
      </c>
      <c r="E13130">
        <f t="shared" si="205"/>
        <v>0.42169817862170439</v>
      </c>
    </row>
    <row r="13131" spans="1:5" x14ac:dyDescent="0.25">
      <c r="A13131">
        <v>57106</v>
      </c>
      <c r="B13131">
        <v>199.17660700342199</v>
      </c>
      <c r="C13131">
        <v>214.63012969981401</v>
      </c>
      <c r="D13131">
        <f t="shared" si="205"/>
        <v>2.2992383298411347</v>
      </c>
      <c r="E13131">
        <f t="shared" si="205"/>
        <v>2.3316906880114909</v>
      </c>
    </row>
    <row r="13132" spans="1:5" x14ac:dyDescent="0.25">
      <c r="A13132">
        <v>284297</v>
      </c>
      <c r="B13132">
        <v>9.3543939375601903E-2</v>
      </c>
      <c r="C13132">
        <v>3.0692419442441402E-2</v>
      </c>
      <c r="D13132">
        <f t="shared" si="205"/>
        <v>-1.0289843447860627</v>
      </c>
      <c r="E13132">
        <f t="shared" si="205"/>
        <v>-1.5129688753646626</v>
      </c>
    </row>
    <row r="13133" spans="1:5" x14ac:dyDescent="0.25">
      <c r="A13133">
        <v>646643</v>
      </c>
      <c r="B13133">
        <v>2.0423916479358399E-4</v>
      </c>
      <c r="C13133">
        <v>1.72212714286747E-4</v>
      </c>
      <c r="D13133">
        <f t="shared" si="205"/>
        <v>-3.6898609741844139</v>
      </c>
      <c r="E13133">
        <f t="shared" si="205"/>
        <v>-3.7639347881858587</v>
      </c>
    </row>
    <row r="13134" spans="1:5" x14ac:dyDescent="0.25">
      <c r="A13134">
        <v>100130827</v>
      </c>
      <c r="B13134">
        <v>3.5323081882355199E-4</v>
      </c>
      <c r="C13134">
        <v>0</v>
      </c>
      <c r="D13134">
        <f t="shared" si="205"/>
        <v>-3.4519414119429834</v>
      </c>
      <c r="E13134">
        <f t="shared" si="205"/>
        <v>0</v>
      </c>
    </row>
    <row r="13135" spans="1:5" x14ac:dyDescent="0.25">
      <c r="A13135">
        <v>163033</v>
      </c>
      <c r="B13135">
        <v>45.964506463788901</v>
      </c>
      <c r="C13135">
        <v>88.891697623004106</v>
      </c>
      <c r="D13135">
        <f t="shared" si="205"/>
        <v>1.6624226013132981</v>
      </c>
      <c r="E13135">
        <f t="shared" si="205"/>
        <v>1.9488612002852455</v>
      </c>
    </row>
    <row r="13136" spans="1:5" x14ac:dyDescent="0.25">
      <c r="A13136">
        <v>84922</v>
      </c>
      <c r="B13136">
        <v>7.8303575212353502</v>
      </c>
      <c r="C13136">
        <v>7.5116055155077897</v>
      </c>
      <c r="D13136">
        <f t="shared" si="205"/>
        <v>0.89378159168181914</v>
      </c>
      <c r="E13136">
        <f t="shared" si="205"/>
        <v>0.87573277215785128</v>
      </c>
    </row>
    <row r="13137" spans="1:5" x14ac:dyDescent="0.25">
      <c r="A13137">
        <v>147807</v>
      </c>
      <c r="B13137">
        <v>16.4053187790138</v>
      </c>
      <c r="C13137">
        <v>12.6918444323966</v>
      </c>
      <c r="D13137">
        <f t="shared" si="205"/>
        <v>1.2149846737724503</v>
      </c>
      <c r="E13137">
        <f t="shared" si="205"/>
        <v>1.103524740188083</v>
      </c>
    </row>
    <row r="13138" spans="1:5" x14ac:dyDescent="0.25">
      <c r="A13138">
        <v>100507290</v>
      </c>
      <c r="B13138">
        <v>7.1945133917172397</v>
      </c>
      <c r="C13138">
        <v>6.4860667847460398</v>
      </c>
      <c r="D13138">
        <f t="shared" si="205"/>
        <v>0.85700142531380619</v>
      </c>
      <c r="E13138">
        <f t="shared" si="205"/>
        <v>0.8119814161373482</v>
      </c>
    </row>
    <row r="13139" spans="1:5" x14ac:dyDescent="0.25">
      <c r="A13139">
        <v>147808</v>
      </c>
      <c r="B13139">
        <v>7.0076876175069698</v>
      </c>
      <c r="C13139">
        <v>13.603124565380901</v>
      </c>
      <c r="D13139">
        <f t="shared" si="205"/>
        <v>0.84557473399667948</v>
      </c>
      <c r="E13139">
        <f t="shared" si="205"/>
        <v>1.1336386749618073</v>
      </c>
    </row>
    <row r="13140" spans="1:5" x14ac:dyDescent="0.25">
      <c r="A13140">
        <v>51157</v>
      </c>
      <c r="B13140">
        <v>37.121424708383501</v>
      </c>
      <c r="C13140">
        <v>24.407808994092601</v>
      </c>
      <c r="D13140">
        <f t="shared" si="205"/>
        <v>1.5696246359497217</v>
      </c>
      <c r="E13140">
        <f t="shared" si="205"/>
        <v>1.3875287960299516</v>
      </c>
    </row>
    <row r="13141" spans="1:5" x14ac:dyDescent="0.25">
      <c r="A13141">
        <v>51545</v>
      </c>
      <c r="B13141">
        <v>556.39373410220503</v>
      </c>
      <c r="C13141">
        <v>909.38072614912301</v>
      </c>
      <c r="D13141">
        <f t="shared" si="205"/>
        <v>2.7453822304857902</v>
      </c>
      <c r="E13141">
        <f t="shared" si="205"/>
        <v>2.9587457453212722</v>
      </c>
    </row>
    <row r="13142" spans="1:5" x14ac:dyDescent="0.25">
      <c r="A13142">
        <v>29903</v>
      </c>
      <c r="B13142">
        <v>23.288078806562599</v>
      </c>
      <c r="C13142">
        <v>13.821927859025701</v>
      </c>
      <c r="D13142">
        <f t="shared" si="205"/>
        <v>1.3671336620802461</v>
      </c>
      <c r="E13142">
        <f t="shared" si="205"/>
        <v>1.1405686219198248</v>
      </c>
    </row>
    <row r="13143" spans="1:5" x14ac:dyDescent="0.25">
      <c r="A13143">
        <v>11338</v>
      </c>
      <c r="B13143">
        <v>662.13665756784098</v>
      </c>
      <c r="C13143">
        <v>1160.60365793038</v>
      </c>
      <c r="D13143">
        <f t="shared" si="205"/>
        <v>2.8209476321929539</v>
      </c>
      <c r="E13143">
        <f t="shared" si="205"/>
        <v>3.064683935017479</v>
      </c>
    </row>
    <row r="13144" spans="1:5" x14ac:dyDescent="0.25">
      <c r="A13144">
        <v>29924</v>
      </c>
      <c r="B13144">
        <v>379.56770915649003</v>
      </c>
      <c r="C13144">
        <v>237.246372137924</v>
      </c>
      <c r="D13144">
        <f t="shared" si="205"/>
        <v>2.5792892587298235</v>
      </c>
      <c r="E13144">
        <f t="shared" si="205"/>
        <v>2.3751995801192374</v>
      </c>
    </row>
    <row r="13145" spans="1:5" x14ac:dyDescent="0.25">
      <c r="A13145">
        <v>338321</v>
      </c>
      <c r="B13145">
        <v>2.63204924447771E-4</v>
      </c>
      <c r="C13145">
        <v>1.3290243839802101E-3</v>
      </c>
      <c r="D13145">
        <f t="shared" si="205"/>
        <v>-3.5797059895243186</v>
      </c>
      <c r="E13145">
        <f t="shared" si="205"/>
        <v>-2.8764670508624568</v>
      </c>
    </row>
    <row r="13146" spans="1:5" x14ac:dyDescent="0.25">
      <c r="A13146">
        <v>342931</v>
      </c>
      <c r="B13146">
        <v>0</v>
      </c>
      <c r="C13146">
        <v>2.448750638643E-4</v>
      </c>
      <c r="D13146">
        <f t="shared" si="205"/>
        <v>0</v>
      </c>
      <c r="E13146">
        <f t="shared" si="205"/>
        <v>-3.6110554377316251</v>
      </c>
    </row>
    <row r="13147" spans="1:5" x14ac:dyDescent="0.25">
      <c r="A13147">
        <v>204801</v>
      </c>
      <c r="B13147">
        <v>9.5405169781672403E-4</v>
      </c>
      <c r="C13147">
        <v>2.2638728774025899E-3</v>
      </c>
      <c r="D13147">
        <f t="shared" si="205"/>
        <v>-3.0204280912621457</v>
      </c>
      <c r="E13147">
        <f t="shared" si="205"/>
        <v>-2.6451479636112434</v>
      </c>
    </row>
    <row r="13148" spans="1:5" x14ac:dyDescent="0.25">
      <c r="A13148">
        <v>147945</v>
      </c>
      <c r="B13148">
        <v>2.0423916479358399E-4</v>
      </c>
      <c r="C13148">
        <v>9.2816497804481602E-4</v>
      </c>
      <c r="D13148">
        <f t="shared" si="205"/>
        <v>-3.6898609741844139</v>
      </c>
      <c r="E13148">
        <f t="shared" si="205"/>
        <v>-3.0323748226104068</v>
      </c>
    </row>
    <row r="13149" spans="1:5" x14ac:dyDescent="0.25">
      <c r="A13149">
        <v>126204</v>
      </c>
      <c r="B13149">
        <v>2.74250079246758E-4</v>
      </c>
      <c r="C13149">
        <v>1.1551563358987401E-3</v>
      </c>
      <c r="D13149">
        <f t="shared" si="205"/>
        <v>-3.5618532382603627</v>
      </c>
      <c r="E13149">
        <f t="shared" si="205"/>
        <v>-2.9373592354917366</v>
      </c>
    </row>
    <row r="13150" spans="1:5" x14ac:dyDescent="0.25">
      <c r="A13150">
        <v>126205</v>
      </c>
      <c r="B13150">
        <v>0</v>
      </c>
      <c r="C13150">
        <v>1.00478325026769E-3</v>
      </c>
      <c r="D13150">
        <f t="shared" si="205"/>
        <v>0</v>
      </c>
      <c r="E13150">
        <f t="shared" si="205"/>
        <v>-2.9979276132336174</v>
      </c>
    </row>
    <row r="13151" spans="1:5" x14ac:dyDescent="0.25">
      <c r="A13151">
        <v>126206</v>
      </c>
      <c r="B13151">
        <v>3.7282404439606799E-4</v>
      </c>
      <c r="C13151">
        <v>7.9034146813770001E-4</v>
      </c>
      <c r="D13151">
        <f t="shared" si="205"/>
        <v>-3.4284960866297554</v>
      </c>
      <c r="E13151">
        <f t="shared" si="205"/>
        <v>-3.1021852306244782</v>
      </c>
    </row>
    <row r="13152" spans="1:5" x14ac:dyDescent="0.25">
      <c r="A13152">
        <v>126208</v>
      </c>
      <c r="B13152">
        <v>32.187229718827801</v>
      </c>
      <c r="C13152">
        <v>25.109719701521499</v>
      </c>
      <c r="D13152">
        <f t="shared" si="205"/>
        <v>1.5076835995622919</v>
      </c>
      <c r="E13152">
        <f t="shared" si="205"/>
        <v>1.399841864733554</v>
      </c>
    </row>
    <row r="13153" spans="1:5" x14ac:dyDescent="0.25">
      <c r="A13153">
        <v>55311</v>
      </c>
      <c r="B13153">
        <v>25.248059859252301</v>
      </c>
      <c r="C13153">
        <v>20.610223986040602</v>
      </c>
      <c r="D13153">
        <f t="shared" si="205"/>
        <v>1.4022280111757199</v>
      </c>
      <c r="E13153">
        <f t="shared" si="205"/>
        <v>1.3140827115935201</v>
      </c>
    </row>
    <row r="13154" spans="1:5" x14ac:dyDescent="0.25">
      <c r="A13154">
        <v>85569</v>
      </c>
      <c r="B13154">
        <v>3.5323081882355199E-4</v>
      </c>
      <c r="C13154">
        <v>6.9989633379494403E-4</v>
      </c>
      <c r="D13154">
        <f t="shared" si="205"/>
        <v>-3.4519414119429834</v>
      </c>
      <c r="E13154">
        <f t="shared" si="205"/>
        <v>-3.1549662814069959</v>
      </c>
    </row>
    <row r="13155" spans="1:5" x14ac:dyDescent="0.25">
      <c r="A13155">
        <v>342933</v>
      </c>
      <c r="B13155">
        <v>2.7141099560956399E-3</v>
      </c>
      <c r="C13155">
        <v>6.0906485827193699E-3</v>
      </c>
      <c r="D13155">
        <f t="shared" si="205"/>
        <v>-2.566372561850097</v>
      </c>
      <c r="E13155">
        <f t="shared" si="205"/>
        <v>-2.2153364576301859</v>
      </c>
    </row>
    <row r="13156" spans="1:5" x14ac:dyDescent="0.25">
      <c r="A13156">
        <v>79149</v>
      </c>
      <c r="B13156">
        <v>0.55121645812725595</v>
      </c>
      <c r="C13156">
        <v>0.39849311530661902</v>
      </c>
      <c r="D13156">
        <f t="shared" si="205"/>
        <v>-0.25867782381606624</v>
      </c>
      <c r="E13156">
        <f t="shared" si="205"/>
        <v>-0.39957917743016125</v>
      </c>
    </row>
    <row r="13157" spans="1:5" x14ac:dyDescent="0.25">
      <c r="A13157">
        <v>646698</v>
      </c>
      <c r="B13157">
        <v>7.8513125881667593E-3</v>
      </c>
      <c r="C13157">
        <v>1.45592039836877E-2</v>
      </c>
      <c r="D13157">
        <f t="shared" si="205"/>
        <v>-2.1050577315165935</v>
      </c>
      <c r="E13157">
        <f t="shared" si="205"/>
        <v>-1.8368623691811128</v>
      </c>
    </row>
    <row r="13158" spans="1:5" x14ac:dyDescent="0.25">
      <c r="A13158">
        <v>100506374</v>
      </c>
      <c r="B13158">
        <v>0.69731691051369504</v>
      </c>
      <c r="C13158">
        <v>1.68211709560162</v>
      </c>
      <c r="D13158">
        <f t="shared" si="205"/>
        <v>-0.15656980266582254</v>
      </c>
      <c r="E13158">
        <f t="shared" si="205"/>
        <v>0.22585622463880969</v>
      </c>
    </row>
    <row r="13159" spans="1:5" x14ac:dyDescent="0.25">
      <c r="A13159">
        <v>147947</v>
      </c>
      <c r="B13159">
        <v>21.648475668771901</v>
      </c>
      <c r="C13159">
        <v>8.5639192379950693</v>
      </c>
      <c r="D13159">
        <f t="shared" si="205"/>
        <v>1.3354273218465496</v>
      </c>
      <c r="E13159">
        <f t="shared" si="205"/>
        <v>0.93267256302939827</v>
      </c>
    </row>
    <row r="13160" spans="1:5" x14ac:dyDescent="0.25">
      <c r="A13160">
        <v>147948</v>
      </c>
      <c r="B13160">
        <v>0.929512559831978</v>
      </c>
      <c r="C13160">
        <v>0.25141267580910898</v>
      </c>
      <c r="D13160">
        <f t="shared" si="205"/>
        <v>-3.1744737544724864E-2</v>
      </c>
      <c r="E13160">
        <f t="shared" si="205"/>
        <v>-0.5996128296923442</v>
      </c>
    </row>
    <row r="13161" spans="1:5" x14ac:dyDescent="0.25">
      <c r="A13161">
        <v>386758</v>
      </c>
      <c r="B13161">
        <v>1.31234363479608</v>
      </c>
      <c r="C13161">
        <v>2.87271767241152</v>
      </c>
      <c r="D13161">
        <f t="shared" si="205"/>
        <v>0.11804756915174604</v>
      </c>
      <c r="E13161">
        <f t="shared" si="205"/>
        <v>0.45829294609681326</v>
      </c>
    </row>
    <row r="13162" spans="1:5" x14ac:dyDescent="0.25">
      <c r="A13162">
        <v>147949</v>
      </c>
      <c r="B13162">
        <v>4.2508709861188203</v>
      </c>
      <c r="C13162">
        <v>1.21408396605137</v>
      </c>
      <c r="D13162">
        <f t="shared" si="205"/>
        <v>0.62847792433505234</v>
      </c>
      <c r="E13162">
        <f t="shared" si="205"/>
        <v>8.4248723585823651E-2</v>
      </c>
    </row>
    <row r="13163" spans="1:5" x14ac:dyDescent="0.25">
      <c r="A13163">
        <v>63934</v>
      </c>
      <c r="B13163">
        <v>22.254425826707699</v>
      </c>
      <c r="C13163">
        <v>38.019305411701602</v>
      </c>
      <c r="D13163">
        <f t="shared" si="205"/>
        <v>1.3474163937877495</v>
      </c>
      <c r="E13163">
        <f t="shared" si="205"/>
        <v>1.5800041783205685</v>
      </c>
    </row>
    <row r="13164" spans="1:5" x14ac:dyDescent="0.25">
      <c r="A13164">
        <v>100128252</v>
      </c>
      <c r="B13164">
        <v>15.7161087389063</v>
      </c>
      <c r="C13164">
        <v>9.7576996560815807</v>
      </c>
      <c r="D13164">
        <f t="shared" si="205"/>
        <v>1.1963450250101937</v>
      </c>
      <c r="E13164">
        <f t="shared" si="205"/>
        <v>0.98934744631223115</v>
      </c>
    </row>
    <row r="13165" spans="1:5" x14ac:dyDescent="0.25">
      <c r="A13165">
        <v>57573</v>
      </c>
      <c r="B13165">
        <v>21.9757955367802</v>
      </c>
      <c r="C13165">
        <v>14.2331998674287</v>
      </c>
      <c r="D13165">
        <f t="shared" si="205"/>
        <v>1.34194460574718</v>
      </c>
      <c r="E13165">
        <f t="shared" si="205"/>
        <v>1.1533025479088039</v>
      </c>
    </row>
    <row r="13166" spans="1:5" x14ac:dyDescent="0.25">
      <c r="A13166">
        <v>140612</v>
      </c>
      <c r="B13166">
        <v>20.319677063586301</v>
      </c>
      <c r="C13166">
        <v>19.4558245775182</v>
      </c>
      <c r="D13166">
        <f t="shared" si="205"/>
        <v>1.307916801514591</v>
      </c>
      <c r="E13166">
        <f t="shared" si="205"/>
        <v>1.2890496418155384</v>
      </c>
    </row>
    <row r="13167" spans="1:5" x14ac:dyDescent="0.25">
      <c r="A13167">
        <v>100506419</v>
      </c>
      <c r="B13167">
        <v>8.8884896508236194E-2</v>
      </c>
      <c r="C13167">
        <v>7.7136631320187193E-2</v>
      </c>
      <c r="D13167">
        <f t="shared" si="205"/>
        <v>-1.051172028910424</v>
      </c>
      <c r="E13167">
        <f t="shared" si="205"/>
        <v>-1.1127393313890759</v>
      </c>
    </row>
    <row r="13168" spans="1:5" x14ac:dyDescent="0.25">
      <c r="A13168">
        <v>388566</v>
      </c>
      <c r="B13168">
        <v>25.137880177262101</v>
      </c>
      <c r="C13168">
        <v>12.2208369803549</v>
      </c>
      <c r="D13168">
        <f t="shared" si="205"/>
        <v>1.400328651785347</v>
      </c>
      <c r="E13168">
        <f t="shared" si="205"/>
        <v>1.0871009508739462</v>
      </c>
    </row>
    <row r="13169" spans="1:5" x14ac:dyDescent="0.25">
      <c r="A13169">
        <v>58491</v>
      </c>
      <c r="B13169">
        <v>4.4597024824487299</v>
      </c>
      <c r="C13169">
        <v>3.6257766253321102</v>
      </c>
      <c r="D13169">
        <f t="shared" si="205"/>
        <v>0.64930588684204016</v>
      </c>
      <c r="E13169">
        <f t="shared" si="205"/>
        <v>0.55940104483012443</v>
      </c>
    </row>
    <row r="13170" spans="1:5" x14ac:dyDescent="0.25">
      <c r="A13170">
        <v>147670</v>
      </c>
      <c r="B13170">
        <v>0.13065925856242699</v>
      </c>
      <c r="C13170">
        <v>9.6149929185420799E-2</v>
      </c>
      <c r="D13170">
        <f t="shared" si="205"/>
        <v>-0.8838598105818426</v>
      </c>
      <c r="E13170">
        <f t="shared" si="205"/>
        <v>-1.0170510312839758</v>
      </c>
    </row>
    <row r="13171" spans="1:5" x14ac:dyDescent="0.25">
      <c r="A13171">
        <v>90485</v>
      </c>
      <c r="B13171">
        <v>0.82089737802346696</v>
      </c>
      <c r="C13171">
        <v>0.74715709841696398</v>
      </c>
      <c r="D13171">
        <f t="shared" si="205"/>
        <v>-8.5711131484445049E-2</v>
      </c>
      <c r="E13171">
        <f t="shared" si="205"/>
        <v>-0.12658807314799445</v>
      </c>
    </row>
    <row r="13172" spans="1:5" x14ac:dyDescent="0.25">
      <c r="A13172">
        <v>23619</v>
      </c>
      <c r="B13172">
        <v>1.6804725895998101E-4</v>
      </c>
      <c r="C13172">
        <v>0</v>
      </c>
      <c r="D13172">
        <f t="shared" si="205"/>
        <v>-3.7745685669687581</v>
      </c>
      <c r="E13172">
        <f t="shared" si="205"/>
        <v>0</v>
      </c>
    </row>
    <row r="13173" spans="1:5" x14ac:dyDescent="0.25">
      <c r="A13173">
        <v>5178</v>
      </c>
      <c r="B13173">
        <v>7.1731826572365298</v>
      </c>
      <c r="C13173">
        <v>3.9292838833279199E-4</v>
      </c>
      <c r="D13173">
        <f t="shared" si="205"/>
        <v>0.85571188980935442</v>
      </c>
      <c r="E13173">
        <f t="shared" si="205"/>
        <v>-3.4056865930998721</v>
      </c>
    </row>
    <row r="13174" spans="1:5" x14ac:dyDescent="0.25">
      <c r="A13174">
        <v>100169890</v>
      </c>
      <c r="B13174">
        <v>3.7282404439606799E-4</v>
      </c>
      <c r="C13174">
        <v>0</v>
      </c>
      <c r="D13174">
        <f t="shared" si="205"/>
        <v>-3.4284960866297554</v>
      </c>
      <c r="E13174">
        <f t="shared" si="205"/>
        <v>0</v>
      </c>
    </row>
    <row r="13175" spans="1:5" x14ac:dyDescent="0.25">
      <c r="A13175">
        <v>100073347</v>
      </c>
      <c r="B13175">
        <v>7.2898373551906503E-4</v>
      </c>
      <c r="C13175">
        <v>0</v>
      </c>
      <c r="D13175">
        <f t="shared" si="205"/>
        <v>-3.1372821611924766</v>
      </c>
      <c r="E13175">
        <f t="shared" si="205"/>
        <v>0</v>
      </c>
    </row>
    <row r="13176" spans="1:5" x14ac:dyDescent="0.25">
      <c r="A13176">
        <v>57663</v>
      </c>
      <c r="B13176">
        <v>3.6484790457625002E-4</v>
      </c>
      <c r="C13176">
        <v>8.8417692013508496E-4</v>
      </c>
      <c r="D13176">
        <f t="shared" si="205"/>
        <v>-3.4378881436790545</v>
      </c>
      <c r="E13176">
        <f t="shared" si="205"/>
        <v>-3.0534608257667166</v>
      </c>
    </row>
    <row r="13177" spans="1:5" x14ac:dyDescent="0.25">
      <c r="A13177">
        <v>114026</v>
      </c>
      <c r="B13177">
        <v>0</v>
      </c>
      <c r="C13177">
        <v>0</v>
      </c>
      <c r="D13177">
        <f t="shared" si="205"/>
        <v>0</v>
      </c>
      <c r="E13177">
        <f t="shared" si="205"/>
        <v>0</v>
      </c>
    </row>
    <row r="13178" spans="1:5" x14ac:dyDescent="0.25">
      <c r="A13178">
        <v>503835</v>
      </c>
      <c r="B13178">
        <v>0</v>
      </c>
      <c r="C13178">
        <v>1.8772826604684199E-4</v>
      </c>
      <c r="D13178">
        <f t="shared" si="205"/>
        <v>0</v>
      </c>
      <c r="E13178">
        <f t="shared" si="205"/>
        <v>-3.7264703311935388</v>
      </c>
    </row>
    <row r="13179" spans="1:5" x14ac:dyDescent="0.25">
      <c r="A13179">
        <v>9422</v>
      </c>
      <c r="B13179">
        <v>67.699540455337299</v>
      </c>
      <c r="C13179">
        <v>118.71743844876499</v>
      </c>
      <c r="D13179">
        <f t="shared" si="205"/>
        <v>1.8305857207030385</v>
      </c>
      <c r="E13179">
        <f t="shared" si="205"/>
        <v>2.0745145173186432</v>
      </c>
    </row>
    <row r="13180" spans="1:5" x14ac:dyDescent="0.25">
      <c r="A13180">
        <v>6795</v>
      </c>
      <c r="B13180">
        <v>0.90838966771672203</v>
      </c>
      <c r="C13180">
        <v>19.666478072370602</v>
      </c>
      <c r="D13180">
        <f t="shared" si="205"/>
        <v>-4.1727814213566881E-2</v>
      </c>
      <c r="E13180">
        <f t="shared" si="205"/>
        <v>1.2937265922179995</v>
      </c>
    </row>
    <row r="13181" spans="1:5" x14ac:dyDescent="0.25">
      <c r="A13181">
        <v>390980</v>
      </c>
      <c r="B13181">
        <v>304.27852729404998</v>
      </c>
      <c r="C13181">
        <v>58.190922943186102</v>
      </c>
      <c r="D13181">
        <f t="shared" si="205"/>
        <v>2.4832713056058049</v>
      </c>
      <c r="E13181">
        <f t="shared" si="205"/>
        <v>1.7648552454208404</v>
      </c>
    </row>
    <row r="13182" spans="1:5" x14ac:dyDescent="0.25">
      <c r="A13182">
        <v>10794</v>
      </c>
      <c r="B13182">
        <v>5.2627425010212203</v>
      </c>
      <c r="C13182">
        <v>4.5753082565809704</v>
      </c>
      <c r="D13182">
        <f t="shared" si="205"/>
        <v>0.72121212108674526</v>
      </c>
      <c r="E13182">
        <f t="shared" si="205"/>
        <v>0.66042035952207589</v>
      </c>
    </row>
    <row r="13183" spans="1:5" x14ac:dyDescent="0.25">
      <c r="A13183">
        <v>125919</v>
      </c>
      <c r="B13183">
        <v>6.2371646138585604</v>
      </c>
      <c r="C13183">
        <v>3.2583950542692102</v>
      </c>
      <c r="D13183">
        <f t="shared" si="205"/>
        <v>0.79498720628409625</v>
      </c>
      <c r="E13183">
        <f t="shared" si="205"/>
        <v>0.51300373788778009</v>
      </c>
    </row>
    <row r="13184" spans="1:5" x14ac:dyDescent="0.25">
      <c r="A13184">
        <v>57343</v>
      </c>
      <c r="B13184">
        <v>39.547574470335199</v>
      </c>
      <c r="C13184">
        <v>22.547091155740599</v>
      </c>
      <c r="D13184">
        <f t="shared" si="205"/>
        <v>1.5971198525251793</v>
      </c>
      <c r="E13184">
        <f t="shared" si="205"/>
        <v>1.3530905206486956</v>
      </c>
    </row>
    <row r="13185" spans="1:5" x14ac:dyDescent="0.25">
      <c r="A13185">
        <v>10597</v>
      </c>
      <c r="B13185">
        <v>12.6845285997241</v>
      </c>
      <c r="C13185">
        <v>6.41488308210453</v>
      </c>
      <c r="D13185">
        <f t="shared" si="205"/>
        <v>1.1032743319958487</v>
      </c>
      <c r="E13185">
        <f t="shared" si="205"/>
        <v>0.8071887453158475</v>
      </c>
    </row>
    <row r="13186" spans="1:5" x14ac:dyDescent="0.25">
      <c r="A13186">
        <v>284306</v>
      </c>
      <c r="B13186">
        <v>0.84006782195407204</v>
      </c>
      <c r="C13186">
        <v>0.91037840990224606</v>
      </c>
      <c r="D13186">
        <f t="shared" ref="D13186:E13249" si="206">IF(B13186&gt;0, LOG(B13186), 0)</f>
        <v>-7.5685650234098206E-2</v>
      </c>
      <c r="E13186">
        <f t="shared" si="206"/>
        <v>-4.0778050346522973E-2</v>
      </c>
    </row>
    <row r="13187" spans="1:5" x14ac:dyDescent="0.25">
      <c r="A13187">
        <v>147694</v>
      </c>
      <c r="B13187">
        <v>47.5532787278282</v>
      </c>
      <c r="C13187">
        <v>27.9931474803039</v>
      </c>
      <c r="D13187">
        <f t="shared" si="206"/>
        <v>1.6771804662642482</v>
      </c>
      <c r="E13187">
        <f t="shared" si="206"/>
        <v>1.44705173220956</v>
      </c>
    </row>
    <row r="13188" spans="1:5" x14ac:dyDescent="0.25">
      <c r="A13188">
        <v>7565</v>
      </c>
      <c r="B13188">
        <v>3.0009479902041298</v>
      </c>
      <c r="C13188">
        <v>1.39636567303194</v>
      </c>
      <c r="D13188">
        <f t="shared" si="206"/>
        <v>0.47725846867940641</v>
      </c>
      <c r="E13188">
        <f t="shared" si="206"/>
        <v>0.14499916397768273</v>
      </c>
    </row>
    <row r="13189" spans="1:5" x14ac:dyDescent="0.25">
      <c r="A13189">
        <v>388567</v>
      </c>
      <c r="B13189">
        <v>6.3631887971701699</v>
      </c>
      <c r="C13189">
        <v>9.2523750421261504</v>
      </c>
      <c r="D13189">
        <f t="shared" si="206"/>
        <v>0.80367480903738853</v>
      </c>
      <c r="E13189">
        <f t="shared" si="206"/>
        <v>0.96625322844625849</v>
      </c>
    </row>
    <row r="13190" spans="1:5" x14ac:dyDescent="0.25">
      <c r="A13190">
        <v>57191</v>
      </c>
      <c r="B13190">
        <v>2.1869780138188501E-2</v>
      </c>
      <c r="C13190">
        <v>1.5958475918286901E-2</v>
      </c>
      <c r="D13190">
        <f t="shared" si="206"/>
        <v>-1.660155583000382</v>
      </c>
      <c r="E13190">
        <f t="shared" si="206"/>
        <v>-1.7970085874140915</v>
      </c>
    </row>
    <row r="13191" spans="1:5" x14ac:dyDescent="0.25">
      <c r="A13191">
        <v>400720</v>
      </c>
      <c r="B13191">
        <v>15.5797173629289</v>
      </c>
      <c r="C13191">
        <v>17.420440851330401</v>
      </c>
      <c r="D13191">
        <f t="shared" si="206"/>
        <v>1.1925595747207718</v>
      </c>
      <c r="E13191">
        <f t="shared" si="206"/>
        <v>1.2410591413075529</v>
      </c>
    </row>
    <row r="13192" spans="1:5" x14ac:dyDescent="0.25">
      <c r="A13192">
        <v>79744</v>
      </c>
      <c r="B13192">
        <v>12.9551878351485</v>
      </c>
      <c r="C13192">
        <v>11.3984704652459</v>
      </c>
      <c r="D13192">
        <f t="shared" si="206"/>
        <v>1.1124437141321193</v>
      </c>
      <c r="E13192">
        <f t="shared" si="206"/>
        <v>1.056846578260163</v>
      </c>
    </row>
    <row r="13193" spans="1:5" x14ac:dyDescent="0.25">
      <c r="A13193">
        <v>374928</v>
      </c>
      <c r="B13193">
        <v>17.630368940952501</v>
      </c>
      <c r="C13193">
        <v>4.4122857557511201</v>
      </c>
      <c r="D13193">
        <f t="shared" si="206"/>
        <v>1.2462614006341657</v>
      </c>
      <c r="E13193">
        <f t="shared" si="206"/>
        <v>0.64466363117684355</v>
      </c>
    </row>
    <row r="13194" spans="1:5" x14ac:dyDescent="0.25">
      <c r="A13194">
        <v>100313903</v>
      </c>
      <c r="B13194">
        <v>0</v>
      </c>
      <c r="C13194">
        <v>0</v>
      </c>
      <c r="D13194">
        <f t="shared" si="206"/>
        <v>0</v>
      </c>
      <c r="E13194">
        <f t="shared" si="206"/>
        <v>0</v>
      </c>
    </row>
    <row r="13195" spans="1:5" x14ac:dyDescent="0.25">
      <c r="A13195">
        <v>256051</v>
      </c>
      <c r="B13195">
        <v>18.266205505634399</v>
      </c>
      <c r="C13195">
        <v>16.0161292310348</v>
      </c>
      <c r="D13195">
        <f t="shared" si="206"/>
        <v>1.2616483394096103</v>
      </c>
      <c r="E13195">
        <f t="shared" si="206"/>
        <v>1.2045575643871711</v>
      </c>
    </row>
    <row r="13196" spans="1:5" x14ac:dyDescent="0.25">
      <c r="A13196">
        <v>162972</v>
      </c>
      <c r="B13196">
        <v>6.2465892629413204</v>
      </c>
      <c r="C13196">
        <v>6.8055094128256703</v>
      </c>
      <c r="D13196">
        <f t="shared" si="206"/>
        <v>0.79564295036693111</v>
      </c>
      <c r="E13196">
        <f t="shared" si="206"/>
        <v>0.83286063900282647</v>
      </c>
    </row>
    <row r="13197" spans="1:5" x14ac:dyDescent="0.25">
      <c r="A13197">
        <v>55659</v>
      </c>
      <c r="B13197">
        <v>3.47546271955615</v>
      </c>
      <c r="C13197">
        <v>4.0957085449038004</v>
      </c>
      <c r="D13197">
        <f t="shared" si="206"/>
        <v>0.54101263429929414</v>
      </c>
      <c r="E13197">
        <f t="shared" si="206"/>
        <v>0.61232904419736756</v>
      </c>
    </row>
    <row r="13198" spans="1:5" x14ac:dyDescent="0.25">
      <c r="A13198">
        <v>284307</v>
      </c>
      <c r="B13198">
        <v>2.3953635962908</v>
      </c>
      <c r="C13198">
        <v>0.74220789112130303</v>
      </c>
      <c r="D13198">
        <f t="shared" si="206"/>
        <v>0.37937144504810927</v>
      </c>
      <c r="E13198">
        <f t="shared" si="206"/>
        <v>-0.12947443256306482</v>
      </c>
    </row>
    <row r="13199" spans="1:5" x14ac:dyDescent="0.25">
      <c r="A13199">
        <v>348327</v>
      </c>
      <c r="B13199">
        <v>1.1425529358028901</v>
      </c>
      <c r="C13199">
        <v>2.0288731045022201</v>
      </c>
      <c r="D13199">
        <f t="shared" si="206"/>
        <v>5.7876330575158459E-2</v>
      </c>
      <c r="E13199">
        <f t="shared" si="206"/>
        <v>0.30725488501370524</v>
      </c>
    </row>
    <row r="13200" spans="1:5" x14ac:dyDescent="0.25">
      <c r="A13200">
        <v>100288641</v>
      </c>
      <c r="B13200">
        <v>0</v>
      </c>
      <c r="C13200">
        <v>0</v>
      </c>
      <c r="D13200">
        <f t="shared" si="206"/>
        <v>0</v>
      </c>
      <c r="E13200">
        <f t="shared" si="206"/>
        <v>0</v>
      </c>
    </row>
    <row r="13201" spans="1:5" x14ac:dyDescent="0.25">
      <c r="A13201">
        <v>7693</v>
      </c>
      <c r="B13201">
        <v>34.380661266233901</v>
      </c>
      <c r="C13201">
        <v>42.889130731713998</v>
      </c>
      <c r="D13201">
        <f t="shared" si="206"/>
        <v>1.5363142255073639</v>
      </c>
      <c r="E13201">
        <f t="shared" si="206"/>
        <v>1.6323472441349554</v>
      </c>
    </row>
    <row r="13202" spans="1:5" x14ac:dyDescent="0.25">
      <c r="A13202">
        <v>100506437</v>
      </c>
      <c r="B13202">
        <v>0</v>
      </c>
      <c r="C13202">
        <v>0</v>
      </c>
      <c r="D13202">
        <f t="shared" si="206"/>
        <v>0</v>
      </c>
      <c r="E13202">
        <f t="shared" si="206"/>
        <v>0</v>
      </c>
    </row>
    <row r="13203" spans="1:5" x14ac:dyDescent="0.25">
      <c r="A13203">
        <v>10520</v>
      </c>
      <c r="B13203">
        <v>44.69405057662</v>
      </c>
      <c r="C13203">
        <v>9.4114763926077902</v>
      </c>
      <c r="D13203">
        <f t="shared" si="206"/>
        <v>1.6502497161138723</v>
      </c>
      <c r="E13203">
        <f t="shared" si="206"/>
        <v>0.97365775720705461</v>
      </c>
    </row>
    <row r="13204" spans="1:5" x14ac:dyDescent="0.25">
      <c r="A13204">
        <v>201516</v>
      </c>
      <c r="B13204">
        <v>1.9043062175926899</v>
      </c>
      <c r="C13204">
        <v>0.23960278981252001</v>
      </c>
      <c r="D13204">
        <f t="shared" si="206"/>
        <v>0.27973678539180086</v>
      </c>
      <c r="E13204">
        <f t="shared" si="206"/>
        <v>-0.62050812955013301</v>
      </c>
    </row>
    <row r="13205" spans="1:5" x14ac:dyDescent="0.25">
      <c r="A13205">
        <v>90233</v>
      </c>
      <c r="B13205">
        <v>16.233329417788099</v>
      </c>
      <c r="C13205">
        <v>18.275412567926701</v>
      </c>
      <c r="D13205">
        <f t="shared" si="206"/>
        <v>1.210407601741385</v>
      </c>
      <c r="E13205">
        <f t="shared" si="206"/>
        <v>1.2618671899500902</v>
      </c>
    </row>
    <row r="13206" spans="1:5" x14ac:dyDescent="0.25">
      <c r="A13206">
        <v>7710</v>
      </c>
      <c r="B13206">
        <v>0.57352466389123902</v>
      </c>
      <c r="C13206">
        <v>0.10393862749584599</v>
      </c>
      <c r="D13206">
        <f t="shared" si="206"/>
        <v>-0.24144790093351146</v>
      </c>
      <c r="E13206">
        <f t="shared" si="206"/>
        <v>-0.98322302231127356</v>
      </c>
    </row>
    <row r="13207" spans="1:5" x14ac:dyDescent="0.25">
      <c r="A13207">
        <v>79891</v>
      </c>
      <c r="B13207">
        <v>0.68758137333987501</v>
      </c>
      <c r="C13207">
        <v>1.89643333722158</v>
      </c>
      <c r="D13207">
        <f t="shared" si="206"/>
        <v>-0.16267589691412965</v>
      </c>
      <c r="E13207">
        <f t="shared" si="206"/>
        <v>0.27793758113548594</v>
      </c>
    </row>
    <row r="13208" spans="1:5" x14ac:dyDescent="0.25">
      <c r="A13208">
        <v>284309</v>
      </c>
      <c r="B13208">
        <v>14.6019306344574</v>
      </c>
      <c r="C13208">
        <v>15.211884949275699</v>
      </c>
      <c r="D13208">
        <f t="shared" si="206"/>
        <v>1.1644102810213599</v>
      </c>
      <c r="E13208">
        <f t="shared" si="206"/>
        <v>1.1821830320903433</v>
      </c>
    </row>
    <row r="13209" spans="1:5" x14ac:dyDescent="0.25">
      <c r="A13209">
        <v>54807</v>
      </c>
      <c r="B13209">
        <v>4.6241917782571598</v>
      </c>
      <c r="C13209">
        <v>3.5452004479653101</v>
      </c>
      <c r="D13209">
        <f t="shared" si="206"/>
        <v>0.66503583720133741</v>
      </c>
      <c r="E13209">
        <f t="shared" si="206"/>
        <v>0.54964079550897726</v>
      </c>
    </row>
    <row r="13210" spans="1:5" x14ac:dyDescent="0.25">
      <c r="A13210">
        <v>100506523</v>
      </c>
      <c r="B13210">
        <v>6.5715360853213596E-3</v>
      </c>
      <c r="C13210">
        <v>1.31584617680858E-2</v>
      </c>
      <c r="D13210">
        <f t="shared" si="206"/>
        <v>-2.1823331029814037</v>
      </c>
      <c r="E13210">
        <f t="shared" si="206"/>
        <v>-1.8807948770349938</v>
      </c>
    </row>
    <row r="13211" spans="1:5" x14ac:dyDescent="0.25">
      <c r="A13211">
        <v>79818</v>
      </c>
      <c r="B13211">
        <v>4.9270098299578997</v>
      </c>
      <c r="C13211">
        <v>4.9591720485787798</v>
      </c>
      <c r="D13211">
        <f t="shared" si="206"/>
        <v>0.69258342874379775</v>
      </c>
      <c r="E13211">
        <f t="shared" si="206"/>
        <v>0.69540917553294135</v>
      </c>
    </row>
    <row r="13212" spans="1:5" x14ac:dyDescent="0.25">
      <c r="A13212">
        <v>2282</v>
      </c>
      <c r="B13212">
        <v>31.8032184804328</v>
      </c>
      <c r="C13212">
        <v>33.856179401466903</v>
      </c>
      <c r="D13212">
        <f t="shared" si="206"/>
        <v>1.5024710727379778</v>
      </c>
      <c r="E13212">
        <f t="shared" si="206"/>
        <v>1.5296379473204875</v>
      </c>
    </row>
    <row r="13213" spans="1:5" x14ac:dyDescent="0.25">
      <c r="A13213">
        <v>100293516</v>
      </c>
      <c r="B13213">
        <v>22.402298337238701</v>
      </c>
      <c r="C13213">
        <v>6.59311675761617</v>
      </c>
      <c r="D13213">
        <f t="shared" si="206"/>
        <v>1.3502925765473903</v>
      </c>
      <c r="E13213">
        <f t="shared" si="206"/>
        <v>0.81909076674012815</v>
      </c>
    </row>
    <row r="13214" spans="1:5" x14ac:dyDescent="0.25">
      <c r="A13214">
        <v>84914</v>
      </c>
      <c r="B13214">
        <v>142.95982858105501</v>
      </c>
      <c r="C13214">
        <v>105.145723483113</v>
      </c>
      <c r="D13214">
        <f t="shared" si="206"/>
        <v>2.1552140187481017</v>
      </c>
      <c r="E13214">
        <f t="shared" si="206"/>
        <v>2.0217916136323737</v>
      </c>
    </row>
    <row r="13215" spans="1:5" x14ac:dyDescent="0.25">
      <c r="A13215">
        <v>730051</v>
      </c>
      <c r="B13215">
        <v>3.39853035404454</v>
      </c>
      <c r="C13215">
        <v>1.7912360266937699</v>
      </c>
      <c r="D13215">
        <f t="shared" si="206"/>
        <v>0.53129115318580045</v>
      </c>
      <c r="E13215">
        <f t="shared" si="206"/>
        <v>0.25315281551791469</v>
      </c>
    </row>
    <row r="13216" spans="1:5" x14ac:dyDescent="0.25">
      <c r="A13216">
        <v>147687</v>
      </c>
      <c r="B13216">
        <v>5.4142084475837002</v>
      </c>
      <c r="C13216">
        <v>3.8831414526436898</v>
      </c>
      <c r="D13216">
        <f t="shared" si="206"/>
        <v>0.73353497213871421</v>
      </c>
      <c r="E13216">
        <f t="shared" si="206"/>
        <v>0.58918321104145999</v>
      </c>
    </row>
    <row r="13217" spans="1:5" x14ac:dyDescent="0.25">
      <c r="A13217">
        <v>147686</v>
      </c>
      <c r="B13217">
        <v>1.48104941493026</v>
      </c>
      <c r="C13217">
        <v>3.0343234195353001E-2</v>
      </c>
      <c r="D13217">
        <f t="shared" si="206"/>
        <v>0.17056954891521026</v>
      </c>
      <c r="E13217">
        <f t="shared" si="206"/>
        <v>-1.517938130921179</v>
      </c>
    </row>
    <row r="13218" spans="1:5" x14ac:dyDescent="0.25">
      <c r="A13218">
        <v>10172</v>
      </c>
      <c r="B13218">
        <v>1.8353418843918601</v>
      </c>
      <c r="C13218">
        <v>4.9031412203364599</v>
      </c>
      <c r="D13218">
        <f t="shared" si="206"/>
        <v>0.26371697576784225</v>
      </c>
      <c r="E13218">
        <f t="shared" si="206"/>
        <v>0.69047440198156829</v>
      </c>
    </row>
    <row r="13219" spans="1:5" x14ac:dyDescent="0.25">
      <c r="A13219">
        <v>147685</v>
      </c>
      <c r="B13219">
        <v>9.8169038007973594E-2</v>
      </c>
      <c r="C13219">
        <v>0.109152528087201</v>
      </c>
      <c r="D13219">
        <f t="shared" si="206"/>
        <v>-1.0080254647849389</v>
      </c>
      <c r="E13219">
        <f t="shared" si="206"/>
        <v>-0.96196620112198439</v>
      </c>
    </row>
    <row r="13220" spans="1:5" x14ac:dyDescent="0.25">
      <c r="A13220">
        <v>80095</v>
      </c>
      <c r="B13220">
        <v>2.6597231300941799</v>
      </c>
      <c r="C13220">
        <v>4.7078241981640101</v>
      </c>
      <c r="D13220">
        <f t="shared" si="206"/>
        <v>0.42483643011581396</v>
      </c>
      <c r="E13220">
        <f t="shared" si="206"/>
        <v>0.67282023684072456</v>
      </c>
    </row>
    <row r="13221" spans="1:5" x14ac:dyDescent="0.25">
      <c r="A13221">
        <v>100128398</v>
      </c>
      <c r="B13221">
        <v>0.63025674620226202</v>
      </c>
      <c r="C13221">
        <v>1.1149334400291999</v>
      </c>
      <c r="D13221">
        <f t="shared" si="206"/>
        <v>-0.20048249698394677</v>
      </c>
      <c r="E13221">
        <f t="shared" si="206"/>
        <v>4.7248941383408509E-2</v>
      </c>
    </row>
    <row r="13222" spans="1:5" x14ac:dyDescent="0.25">
      <c r="A13222">
        <v>284312</v>
      </c>
      <c r="B13222">
        <v>1.30059717973091E-3</v>
      </c>
      <c r="C13222">
        <v>0</v>
      </c>
      <c r="D13222">
        <f t="shared" si="206"/>
        <v>-2.8858571920693405</v>
      </c>
      <c r="E13222">
        <f t="shared" si="206"/>
        <v>0</v>
      </c>
    </row>
    <row r="13223" spans="1:5" x14ac:dyDescent="0.25">
      <c r="A13223">
        <v>7694</v>
      </c>
      <c r="B13223">
        <v>5.1077779199419901E-2</v>
      </c>
      <c r="C13223">
        <v>0</v>
      </c>
      <c r="D13223">
        <f t="shared" si="206"/>
        <v>-1.2917679936013453</v>
      </c>
      <c r="E13223">
        <f t="shared" si="206"/>
        <v>0</v>
      </c>
    </row>
    <row r="13224" spans="1:5" x14ac:dyDescent="0.25">
      <c r="A13224">
        <v>65982</v>
      </c>
      <c r="B13224">
        <v>125.73373069639401</v>
      </c>
      <c r="C13224">
        <v>137.994333165076</v>
      </c>
      <c r="D13224">
        <f t="shared" si="206"/>
        <v>2.0994518018719686</v>
      </c>
      <c r="E13224">
        <f t="shared" si="206"/>
        <v>2.1398612521572544</v>
      </c>
    </row>
    <row r="13225" spans="1:5" x14ac:dyDescent="0.25">
      <c r="A13225">
        <v>79673</v>
      </c>
      <c r="B13225">
        <v>5.0238312955128404</v>
      </c>
      <c r="C13225">
        <v>10.598926864114601</v>
      </c>
      <c r="D13225">
        <f t="shared" si="206"/>
        <v>0.70103504699943764</v>
      </c>
      <c r="E13225">
        <f t="shared" si="206"/>
        <v>1.0252618953981116</v>
      </c>
    </row>
    <row r="13226" spans="1:5" x14ac:dyDescent="0.25">
      <c r="A13226">
        <v>10782</v>
      </c>
      <c r="B13226">
        <v>223.42327466950499</v>
      </c>
      <c r="C13226">
        <v>40.978618426884402</v>
      </c>
      <c r="D13226">
        <f t="shared" si="206"/>
        <v>2.3491284128889118</v>
      </c>
      <c r="E13226">
        <f t="shared" si="206"/>
        <v>1.6125573122961463</v>
      </c>
    </row>
    <row r="13227" spans="1:5" x14ac:dyDescent="0.25">
      <c r="A13227">
        <v>27300</v>
      </c>
      <c r="B13227">
        <v>62.303484426187502</v>
      </c>
      <c r="C13227">
        <v>32.834339447603703</v>
      </c>
      <c r="D13227">
        <f t="shared" si="206"/>
        <v>1.7945123359809843</v>
      </c>
      <c r="E13227">
        <f t="shared" si="206"/>
        <v>1.5163282836920968</v>
      </c>
    </row>
    <row r="13228" spans="1:5" x14ac:dyDescent="0.25">
      <c r="A13228">
        <v>100506561</v>
      </c>
      <c r="B13228">
        <v>0.29846914840511601</v>
      </c>
      <c r="C13228">
        <v>0.26807455862283203</v>
      </c>
      <c r="D13228">
        <f t="shared" si="206"/>
        <v>-0.52510055354592455</v>
      </c>
      <c r="E13228">
        <f t="shared" si="206"/>
        <v>-0.57174440039235208</v>
      </c>
    </row>
    <row r="13229" spans="1:5" x14ac:dyDescent="0.25">
      <c r="A13229">
        <v>7554</v>
      </c>
      <c r="B13229">
        <v>1.6358155351643</v>
      </c>
      <c r="C13229">
        <v>2.2643570297829698</v>
      </c>
      <c r="D13229">
        <f t="shared" si="206"/>
        <v>0.21373432832243774</v>
      </c>
      <c r="E13229">
        <f t="shared" si="206"/>
        <v>0.35494490477764579</v>
      </c>
    </row>
    <row r="13230" spans="1:5" x14ac:dyDescent="0.25">
      <c r="A13230">
        <v>100506584</v>
      </c>
      <c r="B13230">
        <v>23.296953020629299</v>
      </c>
      <c r="C13230">
        <v>24.474063326107299</v>
      </c>
      <c r="D13230">
        <f t="shared" si="206"/>
        <v>1.3672991239076122</v>
      </c>
      <c r="E13230">
        <f t="shared" si="206"/>
        <v>1.3887060794297315</v>
      </c>
    </row>
    <row r="13231" spans="1:5" x14ac:dyDescent="0.25">
      <c r="A13231">
        <v>342945</v>
      </c>
      <c r="B13231">
        <v>0.68357388825750498</v>
      </c>
      <c r="C13231">
        <v>0.59803989261160695</v>
      </c>
      <c r="D13231">
        <f t="shared" si="206"/>
        <v>-0.1652145351880866</v>
      </c>
      <c r="E13231">
        <f t="shared" si="206"/>
        <v>-0.22326984517005943</v>
      </c>
    </row>
    <row r="13232" spans="1:5" x14ac:dyDescent="0.25">
      <c r="A13232">
        <v>1</v>
      </c>
      <c r="B13232">
        <v>10.5443083409286</v>
      </c>
      <c r="C13232">
        <v>12.927584025159501</v>
      </c>
      <c r="D13232">
        <f t="shared" si="206"/>
        <v>1.0230180972504923</v>
      </c>
      <c r="E13232">
        <f t="shared" si="206"/>
        <v>1.1115173692284446</v>
      </c>
    </row>
    <row r="13233" spans="1:5" x14ac:dyDescent="0.25">
      <c r="A13233">
        <v>503538</v>
      </c>
      <c r="B13233">
        <v>2.5497615172203001</v>
      </c>
      <c r="C13233">
        <v>2.0312281931324598</v>
      </c>
      <c r="D13233">
        <f t="shared" si="206"/>
        <v>0.4064995621599522</v>
      </c>
      <c r="E13233">
        <f t="shared" si="206"/>
        <v>0.3077587158475884</v>
      </c>
    </row>
    <row r="13234" spans="1:5" x14ac:dyDescent="0.25">
      <c r="A13234">
        <v>162968</v>
      </c>
      <c r="B13234">
        <v>2.9812251584234201E-2</v>
      </c>
      <c r="C13234">
        <v>6.2729503138946596E-2</v>
      </c>
      <c r="D13234">
        <f t="shared" si="206"/>
        <v>-1.525605222434957</v>
      </c>
      <c r="E13234">
        <f t="shared" si="206"/>
        <v>-1.2025281523617306</v>
      </c>
    </row>
    <row r="13235" spans="1:5" x14ac:dyDescent="0.25">
      <c r="A13235">
        <v>116412</v>
      </c>
      <c r="B13235">
        <v>0.32952587368290998</v>
      </c>
      <c r="C13235">
        <v>0.21683300752349499</v>
      </c>
      <c r="D13235">
        <f t="shared" si="206"/>
        <v>-0.48211047983610839</v>
      </c>
      <c r="E13235">
        <f t="shared" si="206"/>
        <v>-0.66387460638556817</v>
      </c>
    </row>
    <row r="13236" spans="1:5" x14ac:dyDescent="0.25">
      <c r="A13236">
        <v>6193</v>
      </c>
      <c r="B13236">
        <v>27112.9554435768</v>
      </c>
      <c r="C13236">
        <v>17190.5345707058</v>
      </c>
      <c r="D13236">
        <f t="shared" si="206"/>
        <v>4.4331768603646537</v>
      </c>
      <c r="E13236">
        <f t="shared" si="206"/>
        <v>4.2352893820679682</v>
      </c>
    </row>
    <row r="13237" spans="1:5" x14ac:dyDescent="0.25">
      <c r="A13237">
        <v>100506612</v>
      </c>
      <c r="B13237">
        <v>2.0621630226711498</v>
      </c>
      <c r="C13237">
        <v>2.3070318541608001E-2</v>
      </c>
      <c r="D13237">
        <f t="shared" si="206"/>
        <v>0.31432299511234679</v>
      </c>
      <c r="E13237">
        <f t="shared" si="206"/>
        <v>-1.6369464089506212</v>
      </c>
    </row>
    <row r="13238" spans="1:5" x14ac:dyDescent="0.25">
      <c r="A13238">
        <v>100506657</v>
      </c>
      <c r="B13238">
        <v>3.9794256005202498E-3</v>
      </c>
      <c r="C13238">
        <v>7.6893957058394901E-3</v>
      </c>
      <c r="D13238">
        <f t="shared" si="206"/>
        <v>-2.4001796104708615</v>
      </c>
      <c r="E13238">
        <f t="shared" si="206"/>
        <v>-2.1141077891883566</v>
      </c>
    </row>
    <row r="13239" spans="1:5" x14ac:dyDescent="0.25">
      <c r="A13239">
        <v>100506634</v>
      </c>
      <c r="B13239">
        <v>3.5939820289021802</v>
      </c>
      <c r="C13239">
        <v>4.1949757738356901</v>
      </c>
      <c r="D13239">
        <f t="shared" si="206"/>
        <v>0.55557590116245692</v>
      </c>
      <c r="E13239">
        <f t="shared" si="206"/>
        <v>0.62272945710277439</v>
      </c>
    </row>
    <row r="13240" spans="1:5" x14ac:dyDescent="0.25">
      <c r="A13240">
        <v>201514</v>
      </c>
      <c r="B13240">
        <v>9.6675029442360501</v>
      </c>
      <c r="C13240">
        <v>3.4133133122586399</v>
      </c>
      <c r="D13240">
        <f t="shared" si="206"/>
        <v>0.98531431300941907</v>
      </c>
      <c r="E13240">
        <f t="shared" si="206"/>
        <v>0.53317615453701617</v>
      </c>
    </row>
    <row r="13241" spans="1:5" x14ac:dyDescent="0.25">
      <c r="A13241">
        <v>7691</v>
      </c>
      <c r="B13241">
        <v>0.84071048739588905</v>
      </c>
      <c r="C13241">
        <v>1.97921782490738</v>
      </c>
      <c r="D13241">
        <f t="shared" si="206"/>
        <v>-7.5353534966855359E-2</v>
      </c>
      <c r="E13241">
        <f t="shared" si="206"/>
        <v>0.29649359357448379</v>
      </c>
    </row>
    <row r="13242" spans="1:5" x14ac:dyDescent="0.25">
      <c r="A13242">
        <v>388569</v>
      </c>
      <c r="B13242">
        <v>1.4136689403915299</v>
      </c>
      <c r="C13242">
        <v>1.7939886285516999</v>
      </c>
      <c r="D13242">
        <f t="shared" si="206"/>
        <v>0.15034771625362936</v>
      </c>
      <c r="E13242">
        <f t="shared" si="206"/>
        <v>0.25381968588036996</v>
      </c>
    </row>
    <row r="13243" spans="1:5" x14ac:dyDescent="0.25">
      <c r="A13243">
        <v>25799</v>
      </c>
      <c r="B13243">
        <v>17.378644855883099</v>
      </c>
      <c r="C13243">
        <v>1.48930849507334</v>
      </c>
      <c r="D13243">
        <f t="shared" si="206"/>
        <v>1.2400159082140467</v>
      </c>
      <c r="E13243">
        <f t="shared" si="206"/>
        <v>0.17298466674547999</v>
      </c>
    </row>
    <row r="13244" spans="1:5" x14ac:dyDescent="0.25">
      <c r="A13244">
        <v>55663</v>
      </c>
      <c r="B13244">
        <v>2.9433545134549401</v>
      </c>
      <c r="C13244">
        <v>3.39718824131959</v>
      </c>
      <c r="D13244">
        <f t="shared" si="206"/>
        <v>0.46884257401425189</v>
      </c>
      <c r="E13244">
        <f t="shared" si="206"/>
        <v>0.53111961219276593</v>
      </c>
    </row>
    <row r="13245" spans="1:5" x14ac:dyDescent="0.25">
      <c r="A13245">
        <v>10998</v>
      </c>
      <c r="B13245">
        <v>5.7438358114093599</v>
      </c>
      <c r="C13245">
        <v>18.668481606970399</v>
      </c>
      <c r="D13245">
        <f t="shared" si="206"/>
        <v>0.75920201702497392</v>
      </c>
      <c r="E13245">
        <f t="shared" si="206"/>
        <v>1.271108996228103</v>
      </c>
    </row>
    <row r="13246" spans="1:5" x14ac:dyDescent="0.25">
      <c r="A13246">
        <v>84878</v>
      </c>
      <c r="B13246">
        <v>3.1293489212645098</v>
      </c>
      <c r="C13246">
        <v>4.1863804866719203</v>
      </c>
      <c r="D13246">
        <f t="shared" si="206"/>
        <v>0.49545398952249758</v>
      </c>
      <c r="E13246">
        <f t="shared" si="206"/>
        <v>0.62183869742660713</v>
      </c>
    </row>
    <row r="13247" spans="1:5" x14ac:dyDescent="0.25">
      <c r="A13247">
        <v>10155</v>
      </c>
      <c r="B13247">
        <v>1885.4056514711001</v>
      </c>
      <c r="C13247">
        <v>2674.1544189606798</v>
      </c>
      <c r="D13247">
        <f t="shared" si="206"/>
        <v>3.2754048045376156</v>
      </c>
      <c r="E13247">
        <f t="shared" si="206"/>
        <v>3.4271864819709181</v>
      </c>
    </row>
    <row r="13248" spans="1:5" x14ac:dyDescent="0.25">
      <c r="A13248">
        <v>27243</v>
      </c>
      <c r="B13248">
        <v>946.16272983778299</v>
      </c>
      <c r="C13248">
        <v>384.617286562635</v>
      </c>
      <c r="D13248">
        <f t="shared" si="206"/>
        <v>2.9759658368169841</v>
      </c>
      <c r="E13248">
        <f t="shared" si="206"/>
        <v>2.5850287996373811</v>
      </c>
    </row>
    <row r="13249" spans="1:5" x14ac:dyDescent="0.25">
      <c r="A13249">
        <v>9040</v>
      </c>
      <c r="B13249">
        <v>233.391201020571</v>
      </c>
      <c r="C13249">
        <v>152.21117316400799</v>
      </c>
      <c r="D13249">
        <f t="shared" si="206"/>
        <v>2.3680844788719693</v>
      </c>
      <c r="E13249">
        <f t="shared" si="206"/>
        <v>2.1824465332845624</v>
      </c>
    </row>
    <row r="13250" spans="1:5" x14ac:dyDescent="0.25">
      <c r="A13250">
        <v>100131691</v>
      </c>
      <c r="B13250">
        <v>0.21298235641287699</v>
      </c>
      <c r="C13250">
        <v>4.0847649548703499E-2</v>
      </c>
      <c r="D13250">
        <f t="shared" ref="D13250:E13313" si="207">IF(B13250&gt;0, LOG(B13250), 0)</f>
        <v>-0.67165637228850794</v>
      </c>
      <c r="E13250">
        <f t="shared" si="207"/>
        <v>-1.3888329285415175</v>
      </c>
    </row>
    <row r="13251" spans="1:5" x14ac:dyDescent="0.25">
      <c r="A13251">
        <v>7593</v>
      </c>
      <c r="B13251">
        <v>22.928405212968201</v>
      </c>
      <c r="C13251">
        <v>18.99441997517</v>
      </c>
      <c r="D13251">
        <f t="shared" si="207"/>
        <v>1.3603738483935091</v>
      </c>
      <c r="E13251">
        <f t="shared" si="207"/>
        <v>1.2786260362203468</v>
      </c>
    </row>
    <row r="13252" spans="1:5" x14ac:dyDescent="0.25">
      <c r="A13252">
        <v>65996</v>
      </c>
      <c r="B13252">
        <v>10.4115624798638</v>
      </c>
      <c r="C13252">
        <v>5.9424755308825601</v>
      </c>
      <c r="D13252">
        <f t="shared" si="207"/>
        <v>1.0175159096702733</v>
      </c>
      <c r="E13252">
        <f t="shared" si="207"/>
        <v>0.77396740212515525</v>
      </c>
    </row>
    <row r="13253" spans="1:5" x14ac:dyDescent="0.25">
      <c r="A13253">
        <v>100133046</v>
      </c>
      <c r="B13253">
        <v>0</v>
      </c>
      <c r="C13253">
        <v>0</v>
      </c>
      <c r="D13253">
        <f t="shared" si="207"/>
        <v>0</v>
      </c>
      <c r="E13253">
        <f t="shared" si="207"/>
        <v>0</v>
      </c>
    </row>
    <row r="13254" spans="1:5" x14ac:dyDescent="0.25">
      <c r="A13254">
        <v>100287457</v>
      </c>
      <c r="B13254">
        <v>0</v>
      </c>
      <c r="C13254">
        <v>0</v>
      </c>
      <c r="D13254">
        <f t="shared" si="207"/>
        <v>0</v>
      </c>
      <c r="E13254">
        <f t="shared" si="207"/>
        <v>0</v>
      </c>
    </row>
    <row r="13255" spans="1:5" x14ac:dyDescent="0.25">
      <c r="A13255">
        <v>100506173</v>
      </c>
      <c r="B13255">
        <v>0</v>
      </c>
      <c r="C13255">
        <v>0</v>
      </c>
      <c r="D13255">
        <f t="shared" si="207"/>
        <v>0</v>
      </c>
      <c r="E13255">
        <f t="shared" si="207"/>
        <v>0</v>
      </c>
    </row>
    <row r="13256" spans="1:5" x14ac:dyDescent="0.25">
      <c r="A13256">
        <v>100287534</v>
      </c>
      <c r="B13256">
        <v>0</v>
      </c>
      <c r="C13256">
        <v>0</v>
      </c>
      <c r="D13256">
        <f t="shared" si="207"/>
        <v>0</v>
      </c>
      <c r="E13256">
        <f t="shared" si="207"/>
        <v>0</v>
      </c>
    </row>
    <row r="13257" spans="1:5" x14ac:dyDescent="0.25">
      <c r="A13257">
        <v>3813</v>
      </c>
      <c r="B13257">
        <v>0</v>
      </c>
      <c r="C13257">
        <v>0</v>
      </c>
      <c r="D13257">
        <f t="shared" si="207"/>
        <v>0</v>
      </c>
      <c r="E13257">
        <f t="shared" si="207"/>
        <v>0</v>
      </c>
    </row>
    <row r="13258" spans="1:5" x14ac:dyDescent="0.25">
      <c r="A13258">
        <v>57292</v>
      </c>
      <c r="B13258">
        <v>0</v>
      </c>
      <c r="C13258">
        <v>0</v>
      </c>
      <c r="D13258">
        <f t="shared" si="207"/>
        <v>0</v>
      </c>
      <c r="E13258">
        <f t="shared" si="207"/>
        <v>0</v>
      </c>
    </row>
    <row r="13259" spans="1:5" x14ac:dyDescent="0.25">
      <c r="A13259">
        <v>3810</v>
      </c>
      <c r="B13259">
        <v>0</v>
      </c>
      <c r="C13259">
        <v>0</v>
      </c>
      <c r="D13259">
        <f t="shared" si="207"/>
        <v>0</v>
      </c>
      <c r="E13259">
        <f t="shared" si="207"/>
        <v>0</v>
      </c>
    </row>
    <row r="13260" spans="1:5" x14ac:dyDescent="0.25">
      <c r="A13260">
        <v>3806</v>
      </c>
      <c r="B13260">
        <v>0</v>
      </c>
      <c r="C13260">
        <v>0</v>
      </c>
      <c r="D13260">
        <f t="shared" si="207"/>
        <v>0</v>
      </c>
      <c r="E13260">
        <f t="shared" si="207"/>
        <v>0</v>
      </c>
    </row>
    <row r="13261" spans="1:5" x14ac:dyDescent="0.25">
      <c r="A13261">
        <v>100132285</v>
      </c>
      <c r="B13261">
        <v>0</v>
      </c>
      <c r="C13261">
        <v>0</v>
      </c>
      <c r="D13261">
        <f t="shared" si="207"/>
        <v>0</v>
      </c>
      <c r="E13261">
        <f t="shared" si="207"/>
        <v>0</v>
      </c>
    </row>
    <row r="13262" spans="1:5" x14ac:dyDescent="0.25">
      <c r="A13262">
        <v>100506203</v>
      </c>
      <c r="B13262">
        <v>0</v>
      </c>
      <c r="C13262">
        <v>0</v>
      </c>
      <c r="D13262">
        <f t="shared" si="207"/>
        <v>0</v>
      </c>
      <c r="E13262">
        <f t="shared" si="207"/>
        <v>0</v>
      </c>
    </row>
    <row r="13263" spans="1:5" x14ac:dyDescent="0.25">
      <c r="A13263">
        <v>727787</v>
      </c>
      <c r="B13263">
        <v>0</v>
      </c>
      <c r="C13263">
        <v>0</v>
      </c>
      <c r="D13263">
        <f t="shared" si="207"/>
        <v>0</v>
      </c>
      <c r="E13263">
        <f t="shared" si="207"/>
        <v>0</v>
      </c>
    </row>
    <row r="13264" spans="1:5" x14ac:dyDescent="0.25">
      <c r="A13264">
        <v>100505603</v>
      </c>
      <c r="B13264">
        <v>0</v>
      </c>
      <c r="C13264">
        <v>0</v>
      </c>
      <c r="D13264">
        <f t="shared" si="207"/>
        <v>0</v>
      </c>
      <c r="E13264">
        <f t="shared" si="207"/>
        <v>0</v>
      </c>
    </row>
    <row r="13265" spans="1:5" x14ac:dyDescent="0.25">
      <c r="A13265">
        <v>100505793</v>
      </c>
      <c r="B13265">
        <v>0</v>
      </c>
      <c r="C13265">
        <v>0</v>
      </c>
      <c r="D13265">
        <f t="shared" si="207"/>
        <v>0</v>
      </c>
      <c r="E13265">
        <f t="shared" si="207"/>
        <v>0</v>
      </c>
    </row>
    <row r="13266" spans="1:5" x14ac:dyDescent="0.25">
      <c r="A13266">
        <v>100289079</v>
      </c>
      <c r="B13266">
        <v>0</v>
      </c>
      <c r="C13266">
        <v>0</v>
      </c>
      <c r="D13266">
        <f t="shared" si="207"/>
        <v>0</v>
      </c>
      <c r="E13266">
        <f t="shared" si="207"/>
        <v>0</v>
      </c>
    </row>
    <row r="13267" spans="1:5" x14ac:dyDescent="0.25">
      <c r="A13267">
        <v>100506543</v>
      </c>
      <c r="B13267">
        <v>0</v>
      </c>
      <c r="C13267">
        <v>0</v>
      </c>
      <c r="D13267">
        <f t="shared" si="207"/>
        <v>0</v>
      </c>
      <c r="E13267">
        <f t="shared" si="207"/>
        <v>0</v>
      </c>
    </row>
    <row r="13268" spans="1:5" x14ac:dyDescent="0.25">
      <c r="A13268">
        <v>100288805</v>
      </c>
      <c r="B13268">
        <v>0</v>
      </c>
      <c r="C13268">
        <v>0</v>
      </c>
      <c r="D13268">
        <f t="shared" si="207"/>
        <v>0</v>
      </c>
      <c r="E13268">
        <f t="shared" si="207"/>
        <v>0</v>
      </c>
    </row>
    <row r="13269" spans="1:5" x14ac:dyDescent="0.25">
      <c r="A13269">
        <v>100506560</v>
      </c>
      <c r="B13269">
        <v>0</v>
      </c>
      <c r="C13269">
        <v>0</v>
      </c>
      <c r="D13269">
        <f t="shared" si="207"/>
        <v>0</v>
      </c>
      <c r="E13269">
        <f t="shared" si="207"/>
        <v>0</v>
      </c>
    </row>
    <row r="13270" spans="1:5" x14ac:dyDescent="0.25">
      <c r="A13270">
        <v>642273</v>
      </c>
      <c r="B13270">
        <v>606.48509492446101</v>
      </c>
      <c r="C13270">
        <v>140.21377297248901</v>
      </c>
      <c r="D13270">
        <f t="shared" si="207"/>
        <v>2.7828201320424903</v>
      </c>
      <c r="E13270">
        <f t="shared" si="207"/>
        <v>2.1467906757716095</v>
      </c>
    </row>
    <row r="13271" spans="1:5" x14ac:dyDescent="0.25">
      <c r="A13271">
        <v>26751</v>
      </c>
      <c r="B13271">
        <v>1082.40103345529</v>
      </c>
      <c r="C13271">
        <v>2024.8324085573799</v>
      </c>
      <c r="D13271">
        <f t="shared" si="207"/>
        <v>3.0343881982456229</v>
      </c>
      <c r="E13271">
        <f t="shared" si="207"/>
        <v>3.3063890833280909</v>
      </c>
    </row>
    <row r="13272" spans="1:5" x14ac:dyDescent="0.25">
      <c r="A13272">
        <v>52</v>
      </c>
      <c r="B13272">
        <v>66.019354287624495</v>
      </c>
      <c r="C13272">
        <v>154.25142802126101</v>
      </c>
      <c r="D13272">
        <f t="shared" si="207"/>
        <v>1.8196712723315698</v>
      </c>
      <c r="E13272">
        <f t="shared" si="207"/>
        <v>2.1882291933139206</v>
      </c>
    </row>
    <row r="13273" spans="1:5" x14ac:dyDescent="0.25">
      <c r="A13273">
        <v>285016</v>
      </c>
      <c r="B13273">
        <v>1.02860592087462E-3</v>
      </c>
      <c r="C13273">
        <v>3.1552465589511E-4</v>
      </c>
      <c r="D13273">
        <f t="shared" si="207"/>
        <v>-2.9877509801162558</v>
      </c>
      <c r="E13273">
        <f t="shared" si="207"/>
        <v>-3.500966698223936</v>
      </c>
    </row>
    <row r="13274" spans="1:5" x14ac:dyDescent="0.25">
      <c r="A13274">
        <v>727944</v>
      </c>
      <c r="B13274">
        <v>0</v>
      </c>
      <c r="C13274">
        <v>0</v>
      </c>
      <c r="D13274">
        <f t="shared" si="207"/>
        <v>0</v>
      </c>
      <c r="E13274">
        <f t="shared" si="207"/>
        <v>0</v>
      </c>
    </row>
    <row r="13275" spans="1:5" x14ac:dyDescent="0.25">
      <c r="A13275">
        <v>129787</v>
      </c>
      <c r="B13275">
        <v>18.362641868269101</v>
      </c>
      <c r="C13275">
        <v>8.0658870860699903</v>
      </c>
      <c r="D13275">
        <f t="shared" si="207"/>
        <v>1.2639351641349186</v>
      </c>
      <c r="E13275">
        <f t="shared" si="207"/>
        <v>0.90665213804849409</v>
      </c>
    </row>
    <row r="13276" spans="1:5" x14ac:dyDescent="0.25">
      <c r="A13276">
        <v>339822</v>
      </c>
      <c r="B13276">
        <v>0</v>
      </c>
      <c r="C13276">
        <v>0</v>
      </c>
      <c r="D13276">
        <f t="shared" si="207"/>
        <v>0</v>
      </c>
      <c r="E13276">
        <f t="shared" si="207"/>
        <v>0</v>
      </c>
    </row>
    <row r="13277" spans="1:5" x14ac:dyDescent="0.25">
      <c r="A13277">
        <v>391343</v>
      </c>
      <c r="B13277">
        <v>0</v>
      </c>
      <c r="C13277">
        <v>0</v>
      </c>
      <c r="D13277">
        <f t="shared" si="207"/>
        <v>0</v>
      </c>
      <c r="E13277">
        <f t="shared" si="207"/>
        <v>0</v>
      </c>
    </row>
    <row r="13278" spans="1:5" x14ac:dyDescent="0.25">
      <c r="A13278">
        <v>54221</v>
      </c>
      <c r="B13278">
        <v>1.19836080431507E-4</v>
      </c>
      <c r="C13278">
        <v>0</v>
      </c>
      <c r="D13278">
        <f t="shared" si="207"/>
        <v>-3.921412404207409</v>
      </c>
      <c r="E13278">
        <f t="shared" si="207"/>
        <v>0</v>
      </c>
    </row>
    <row r="13279" spans="1:5" x14ac:dyDescent="0.25">
      <c r="A13279">
        <v>7173</v>
      </c>
      <c r="B13279">
        <v>1.1306352517567401E-3</v>
      </c>
      <c r="C13279">
        <v>1.1036603843703301E-3</v>
      </c>
      <c r="D13279">
        <f t="shared" si="207"/>
        <v>-2.9466774779199834</v>
      </c>
      <c r="E13279">
        <f t="shared" si="207"/>
        <v>-2.9571645460676224</v>
      </c>
    </row>
    <row r="13280" spans="1:5" x14ac:dyDescent="0.25">
      <c r="A13280">
        <v>7837</v>
      </c>
      <c r="B13280">
        <v>1083.1346522625499</v>
      </c>
      <c r="C13280">
        <v>1369.16484824094</v>
      </c>
      <c r="D13280">
        <f t="shared" si="207"/>
        <v>3.0346824502536625</v>
      </c>
      <c r="E13280">
        <f t="shared" si="207"/>
        <v>3.1364557405892994</v>
      </c>
    </row>
    <row r="13281" spans="1:5" x14ac:dyDescent="0.25">
      <c r="A13281">
        <v>23040</v>
      </c>
      <c r="B13281">
        <v>0</v>
      </c>
      <c r="C13281">
        <v>7.8353031910685504E-4</v>
      </c>
      <c r="D13281">
        <f t="shared" si="207"/>
        <v>0</v>
      </c>
      <c r="E13281">
        <f t="shared" si="207"/>
        <v>-3.1059441936229084</v>
      </c>
    </row>
    <row r="13282" spans="1:5" x14ac:dyDescent="0.25">
      <c r="A13282">
        <v>730811</v>
      </c>
      <c r="B13282">
        <v>0</v>
      </c>
      <c r="C13282">
        <v>0</v>
      </c>
      <c r="D13282">
        <f t="shared" si="207"/>
        <v>0</v>
      </c>
      <c r="E13282">
        <f t="shared" si="207"/>
        <v>0</v>
      </c>
    </row>
    <row r="13283" spans="1:5" x14ac:dyDescent="0.25">
      <c r="A13283">
        <v>100132738</v>
      </c>
      <c r="B13283">
        <v>0</v>
      </c>
      <c r="C13283">
        <v>0</v>
      </c>
      <c r="D13283">
        <f t="shared" si="207"/>
        <v>0</v>
      </c>
      <c r="E13283">
        <f t="shared" si="207"/>
        <v>0</v>
      </c>
    </row>
    <row r="13284" spans="1:5" x14ac:dyDescent="0.25">
      <c r="A13284">
        <v>7260</v>
      </c>
      <c r="B13284">
        <v>23.3716520289104</v>
      </c>
      <c r="C13284">
        <v>23.239914200096599</v>
      </c>
      <c r="D13284">
        <f t="shared" si="207"/>
        <v>1.3686894116511914</v>
      </c>
      <c r="E13284">
        <f t="shared" si="207"/>
        <v>1.3662345203407811</v>
      </c>
    </row>
    <row r="13285" spans="1:5" x14ac:dyDescent="0.25">
      <c r="A13285">
        <v>51112</v>
      </c>
      <c r="B13285">
        <v>21.437039844634601</v>
      </c>
      <c r="C13285">
        <v>19.799910073395999</v>
      </c>
      <c r="D13285">
        <f t="shared" si="207"/>
        <v>1.3311648151673308</v>
      </c>
      <c r="E13285">
        <f t="shared" si="207"/>
        <v>1.2966632178010977</v>
      </c>
    </row>
    <row r="13286" spans="1:5" x14ac:dyDescent="0.25">
      <c r="A13286">
        <v>55256</v>
      </c>
      <c r="B13286">
        <v>209.07428811990499</v>
      </c>
      <c r="C13286">
        <v>273.00966544438802</v>
      </c>
      <c r="D13286">
        <f t="shared" si="207"/>
        <v>2.3203006267237254</v>
      </c>
      <c r="E13286">
        <f t="shared" si="207"/>
        <v>2.4361780227728316</v>
      </c>
    </row>
    <row r="13287" spans="1:5" x14ac:dyDescent="0.25">
      <c r="A13287">
        <v>100506014</v>
      </c>
      <c r="B13287">
        <v>0.130836105068944</v>
      </c>
      <c r="C13287">
        <v>0.24193737188259701</v>
      </c>
      <c r="D13287">
        <f t="shared" si="207"/>
        <v>-0.88327239310287264</v>
      </c>
      <c r="E13287">
        <f t="shared" si="207"/>
        <v>-0.61629704131659624</v>
      </c>
    </row>
    <row r="13288" spans="1:5" x14ac:dyDescent="0.25">
      <c r="A13288">
        <v>246243</v>
      </c>
      <c r="B13288">
        <v>22.788674366273298</v>
      </c>
      <c r="C13288">
        <v>25.679698878548699</v>
      </c>
      <c r="D13288">
        <f t="shared" si="207"/>
        <v>1.3577190626899369</v>
      </c>
      <c r="E13288">
        <f t="shared" si="207"/>
        <v>1.4095899268675547</v>
      </c>
    </row>
    <row r="13289" spans="1:5" x14ac:dyDescent="0.25">
      <c r="A13289">
        <v>100506054</v>
      </c>
      <c r="B13289">
        <v>1.4406460802882699</v>
      </c>
      <c r="C13289">
        <v>2.8081325117459501</v>
      </c>
      <c r="D13289">
        <f t="shared" si="207"/>
        <v>0.15855730194064296</v>
      </c>
      <c r="E13289">
        <f t="shared" si="207"/>
        <v>0.44841759767507605</v>
      </c>
    </row>
    <row r="13290" spans="1:5" x14ac:dyDescent="0.25">
      <c r="A13290">
        <v>6201</v>
      </c>
      <c r="B13290">
        <v>2083.54387153777</v>
      </c>
      <c r="C13290">
        <v>1591.06909412092</v>
      </c>
      <c r="D13290">
        <f t="shared" si="207"/>
        <v>3.3188026494854834</v>
      </c>
      <c r="E13290">
        <f t="shared" si="207"/>
        <v>3.2016890398250157</v>
      </c>
    </row>
    <row r="13291" spans="1:5" x14ac:dyDescent="0.25">
      <c r="A13291">
        <v>78989</v>
      </c>
      <c r="B13291">
        <v>0.39449359818952101</v>
      </c>
      <c r="C13291">
        <v>1.00710819483793E-2</v>
      </c>
      <c r="D13291">
        <f t="shared" si="207"/>
        <v>-0.40396004009340525</v>
      </c>
      <c r="E13291">
        <f t="shared" si="207"/>
        <v>-1.9969238701643741</v>
      </c>
    </row>
    <row r="13292" spans="1:5" x14ac:dyDescent="0.25">
      <c r="A13292">
        <v>55821</v>
      </c>
      <c r="B13292">
        <v>8.7933128217646298E-4</v>
      </c>
      <c r="C13292">
        <v>2.4593140085690899E-4</v>
      </c>
      <c r="D13292">
        <f t="shared" si="207"/>
        <v>-3.0558474765576285</v>
      </c>
      <c r="E13292">
        <f t="shared" si="207"/>
        <v>-3.6091860164087568</v>
      </c>
    </row>
    <row r="13293" spans="1:5" x14ac:dyDescent="0.25">
      <c r="A13293">
        <v>728597</v>
      </c>
      <c r="B13293">
        <v>0</v>
      </c>
      <c r="C13293">
        <v>1.9752395822282001E-4</v>
      </c>
      <c r="D13293">
        <f t="shared" si="207"/>
        <v>0</v>
      </c>
      <c r="E13293">
        <f t="shared" si="207"/>
        <v>-3.7043802200733662</v>
      </c>
    </row>
    <row r="13294" spans="1:5" x14ac:dyDescent="0.25">
      <c r="A13294">
        <v>100505964</v>
      </c>
      <c r="B13294">
        <v>0</v>
      </c>
      <c r="C13294">
        <v>1.72212714286747E-4</v>
      </c>
      <c r="D13294">
        <f t="shared" si="207"/>
        <v>0</v>
      </c>
      <c r="E13294">
        <f t="shared" si="207"/>
        <v>-3.7639347881858587</v>
      </c>
    </row>
    <row r="13295" spans="1:5" x14ac:dyDescent="0.25">
      <c r="A13295">
        <v>727982</v>
      </c>
      <c r="B13295">
        <v>0</v>
      </c>
      <c r="C13295">
        <v>0</v>
      </c>
      <c r="D13295">
        <f t="shared" si="207"/>
        <v>0</v>
      </c>
      <c r="E13295">
        <f t="shared" si="207"/>
        <v>0</v>
      </c>
    </row>
    <row r="13296" spans="1:5" x14ac:dyDescent="0.25">
      <c r="A13296">
        <v>6664</v>
      </c>
      <c r="B13296">
        <v>1.11029732997E-3</v>
      </c>
      <c r="C13296">
        <v>0</v>
      </c>
      <c r="D13296">
        <f t="shared" si="207"/>
        <v>-2.9545607045702478</v>
      </c>
      <c r="E13296">
        <f t="shared" si="207"/>
        <v>0</v>
      </c>
    </row>
    <row r="13297" spans="1:5" x14ac:dyDescent="0.25">
      <c r="A13297">
        <v>150622</v>
      </c>
      <c r="B13297">
        <v>1.7206503701992399E-4</v>
      </c>
      <c r="C13297">
        <v>0</v>
      </c>
      <c r="D13297">
        <f t="shared" si="207"/>
        <v>-3.7643073677427656</v>
      </c>
      <c r="E13297">
        <f t="shared" si="207"/>
        <v>0</v>
      </c>
    </row>
    <row r="13298" spans="1:5" x14ac:dyDescent="0.25">
      <c r="A13298">
        <v>400940</v>
      </c>
      <c r="B13298">
        <v>0</v>
      </c>
      <c r="C13298">
        <v>0</v>
      </c>
      <c r="D13298">
        <f t="shared" si="207"/>
        <v>0</v>
      </c>
      <c r="E13298">
        <f t="shared" si="207"/>
        <v>0</v>
      </c>
    </row>
    <row r="13299" spans="1:5" x14ac:dyDescent="0.25">
      <c r="A13299">
        <v>100506216</v>
      </c>
      <c r="B13299">
        <v>0</v>
      </c>
      <c r="C13299">
        <v>0</v>
      </c>
      <c r="D13299">
        <f t="shared" si="207"/>
        <v>0</v>
      </c>
      <c r="E13299">
        <f t="shared" si="207"/>
        <v>0</v>
      </c>
    </row>
    <row r="13300" spans="1:5" x14ac:dyDescent="0.25">
      <c r="A13300">
        <v>400941</v>
      </c>
      <c r="B13300">
        <v>2.22154446952554E-4</v>
      </c>
      <c r="C13300">
        <v>1.8436460114639301E-4</v>
      </c>
      <c r="D13300">
        <f t="shared" si="207"/>
        <v>-3.6533449888933975</v>
      </c>
      <c r="E13300">
        <f t="shared" si="207"/>
        <v>-3.7343224618213635</v>
      </c>
    </row>
    <row r="13301" spans="1:5" x14ac:dyDescent="0.25">
      <c r="A13301">
        <v>129607</v>
      </c>
      <c r="B13301">
        <v>657.36971308995703</v>
      </c>
      <c r="C13301">
        <v>48.688164630818001</v>
      </c>
      <c r="D13301">
        <f t="shared" si="207"/>
        <v>2.8178096910128567</v>
      </c>
      <c r="E13301">
        <f t="shared" si="207"/>
        <v>1.6874234035101263</v>
      </c>
    </row>
    <row r="13302" spans="1:5" x14ac:dyDescent="0.25">
      <c r="A13302">
        <v>100506254</v>
      </c>
      <c r="B13302">
        <v>7.7607861069052897E-3</v>
      </c>
      <c r="C13302">
        <v>5.5797388321939998E-4</v>
      </c>
      <c r="D13302">
        <f t="shared" si="207"/>
        <v>-2.1100942858809999</v>
      </c>
      <c r="E13302">
        <f t="shared" si="207"/>
        <v>-3.2533861283727146</v>
      </c>
    </row>
    <row r="13303" spans="1:5" x14ac:dyDescent="0.25">
      <c r="A13303">
        <v>91543</v>
      </c>
      <c r="B13303">
        <v>10482.322484497499</v>
      </c>
      <c r="C13303">
        <v>204.063121501941</v>
      </c>
      <c r="D13303">
        <f t="shared" si="207"/>
        <v>4.020457516469742</v>
      </c>
      <c r="E13303">
        <f t="shared" si="207"/>
        <v>2.3097645256599884</v>
      </c>
    </row>
    <row r="13304" spans="1:5" x14ac:dyDescent="0.25">
      <c r="A13304">
        <v>386597</v>
      </c>
      <c r="B13304">
        <v>3.5323081882355199E-4</v>
      </c>
      <c r="C13304">
        <v>0</v>
      </c>
      <c r="D13304">
        <f t="shared" si="207"/>
        <v>-3.4519414119429834</v>
      </c>
      <c r="E13304">
        <f t="shared" si="207"/>
        <v>0</v>
      </c>
    </row>
    <row r="13305" spans="1:5" x14ac:dyDescent="0.25">
      <c r="A13305">
        <v>9781</v>
      </c>
      <c r="B13305">
        <v>0.33707665551983002</v>
      </c>
      <c r="C13305">
        <v>7.6991569893191697E-2</v>
      </c>
      <c r="D13305">
        <f t="shared" si="207"/>
        <v>-0.47227132380647657</v>
      </c>
      <c r="E13305">
        <f t="shared" si="207"/>
        <v>-1.1135568248184027</v>
      </c>
    </row>
    <row r="13306" spans="1:5" x14ac:dyDescent="0.25">
      <c r="A13306">
        <v>100506274</v>
      </c>
      <c r="B13306">
        <v>0</v>
      </c>
      <c r="C13306">
        <v>0</v>
      </c>
      <c r="D13306">
        <f t="shared" si="207"/>
        <v>0</v>
      </c>
      <c r="E13306">
        <f t="shared" si="207"/>
        <v>0</v>
      </c>
    </row>
    <row r="13307" spans="1:5" x14ac:dyDescent="0.25">
      <c r="A13307">
        <v>339788</v>
      </c>
      <c r="B13307">
        <v>0</v>
      </c>
      <c r="C13307">
        <v>0</v>
      </c>
      <c r="D13307">
        <f t="shared" si="207"/>
        <v>0</v>
      </c>
      <c r="E13307">
        <f t="shared" si="207"/>
        <v>0</v>
      </c>
    </row>
    <row r="13308" spans="1:5" x14ac:dyDescent="0.25">
      <c r="A13308">
        <v>339789</v>
      </c>
      <c r="B13308">
        <v>0</v>
      </c>
      <c r="C13308">
        <v>0</v>
      </c>
      <c r="D13308">
        <f t="shared" si="207"/>
        <v>0</v>
      </c>
      <c r="E13308">
        <f t="shared" si="207"/>
        <v>0</v>
      </c>
    </row>
    <row r="13309" spans="1:5" x14ac:dyDescent="0.25">
      <c r="A13309">
        <v>100506299</v>
      </c>
      <c r="B13309">
        <v>0.30488074373803697</v>
      </c>
      <c r="C13309">
        <v>1.2378882159998999E-2</v>
      </c>
      <c r="D13309">
        <f t="shared" si="207"/>
        <v>-0.51587000479961442</v>
      </c>
      <c r="E13309">
        <f t="shared" si="207"/>
        <v>-1.9073185712822178</v>
      </c>
    </row>
    <row r="13310" spans="1:5" x14ac:dyDescent="0.25">
      <c r="A13310">
        <v>3398</v>
      </c>
      <c r="B13310">
        <v>1925.9403903959801</v>
      </c>
      <c r="C13310">
        <v>0.88917645041733895</v>
      </c>
      <c r="D13310">
        <f t="shared" si="207"/>
        <v>3.2846428411879338</v>
      </c>
      <c r="E13310">
        <f t="shared" si="207"/>
        <v>-5.1012047985232352E-2</v>
      </c>
    </row>
    <row r="13311" spans="1:5" x14ac:dyDescent="0.25">
      <c r="A13311">
        <v>57498</v>
      </c>
      <c r="B13311">
        <v>529.84004202963399</v>
      </c>
      <c r="C13311">
        <v>458.34194271368102</v>
      </c>
      <c r="D13311">
        <f t="shared" si="207"/>
        <v>2.7241447764893025</v>
      </c>
      <c r="E13311">
        <f t="shared" si="207"/>
        <v>2.6611896012020977</v>
      </c>
    </row>
    <row r="13312" spans="1:5" x14ac:dyDescent="0.25">
      <c r="A13312">
        <v>129642</v>
      </c>
      <c r="B13312">
        <v>5448.4994756421702</v>
      </c>
      <c r="C13312">
        <v>1308.29627457794</v>
      </c>
      <c r="D13312">
        <f t="shared" si="207"/>
        <v>3.7362769134370701</v>
      </c>
      <c r="E13312">
        <f t="shared" si="207"/>
        <v>3.1167061047252398</v>
      </c>
    </row>
    <row r="13313" spans="1:5" x14ac:dyDescent="0.25">
      <c r="A13313">
        <v>100506317</v>
      </c>
      <c r="B13313">
        <v>6.82092604099247E-4</v>
      </c>
      <c r="C13313">
        <v>1.71082983600256E-3</v>
      </c>
      <c r="D13313">
        <f t="shared" si="207"/>
        <v>-3.1661566594797002</v>
      </c>
      <c r="E13313">
        <f t="shared" si="207"/>
        <v>-2.7667931844742131</v>
      </c>
    </row>
    <row r="13314" spans="1:5" x14ac:dyDescent="0.25">
      <c r="A13314">
        <v>8853</v>
      </c>
      <c r="B13314">
        <v>846.51734762591298</v>
      </c>
      <c r="C13314">
        <v>1975.80297997905</v>
      </c>
      <c r="D13314">
        <f t="shared" ref="D13314:E13377" si="208">IF(B13314&gt;0, LOG(B13314), 0)</f>
        <v>2.9276358625052152</v>
      </c>
      <c r="E13314">
        <f t="shared" si="208"/>
        <v>3.2957436361150281</v>
      </c>
    </row>
    <row r="13315" spans="1:5" x14ac:dyDescent="0.25">
      <c r="A13315">
        <v>9270</v>
      </c>
      <c r="B13315">
        <v>175.63125951619199</v>
      </c>
      <c r="C13315">
        <v>466.13125628644701</v>
      </c>
      <c r="D13315">
        <f t="shared" si="208"/>
        <v>2.2446018158250847</v>
      </c>
      <c r="E13315">
        <f t="shared" si="208"/>
        <v>2.6685082253904358</v>
      </c>
    </row>
    <row r="13316" spans="1:5" x14ac:dyDescent="0.25">
      <c r="A13316">
        <v>51692</v>
      </c>
      <c r="B13316">
        <v>252.35995083777101</v>
      </c>
      <c r="C13316">
        <v>179.215417816665</v>
      </c>
      <c r="D13316">
        <f t="shared" si="208"/>
        <v>2.4020204341290685</v>
      </c>
      <c r="E13316">
        <f t="shared" si="208"/>
        <v>2.2533753690798508</v>
      </c>
    </row>
    <row r="13317" spans="1:5" x14ac:dyDescent="0.25">
      <c r="A13317">
        <v>285148</v>
      </c>
      <c r="B13317">
        <v>139.54454671384801</v>
      </c>
      <c r="C13317">
        <v>93.647713603269494</v>
      </c>
      <c r="D13317">
        <f t="shared" si="208"/>
        <v>2.1447128692849891</v>
      </c>
      <c r="E13317">
        <f t="shared" si="208"/>
        <v>1.9714971785974813</v>
      </c>
    </row>
    <row r="13318" spans="1:5" x14ac:dyDescent="0.25">
      <c r="A13318">
        <v>6868</v>
      </c>
      <c r="B13318">
        <v>888.34017281130298</v>
      </c>
      <c r="C13318">
        <v>1305.33185852825</v>
      </c>
      <c r="D13318">
        <f t="shared" si="208"/>
        <v>2.9485793023608724</v>
      </c>
      <c r="E13318">
        <f t="shared" si="208"/>
        <v>3.1157209377321187</v>
      </c>
    </row>
    <row r="13319" spans="1:5" x14ac:dyDescent="0.25">
      <c r="A13319">
        <v>100506357</v>
      </c>
      <c r="B13319">
        <v>8.9610876920300397E-2</v>
      </c>
      <c r="C13319">
        <v>3.7046971576153297E-2</v>
      </c>
      <c r="D13319">
        <f t="shared" si="208"/>
        <v>-1.0476392727065174</v>
      </c>
      <c r="E13319">
        <f t="shared" si="208"/>
        <v>-1.4312472878606586</v>
      </c>
    </row>
    <row r="13320" spans="1:5" x14ac:dyDescent="0.25">
      <c r="A13320">
        <v>100506370</v>
      </c>
      <c r="B13320">
        <v>3.8661376232362703E-2</v>
      </c>
      <c r="C13320">
        <v>4.38554231201361E-2</v>
      </c>
      <c r="D13320">
        <f t="shared" si="208"/>
        <v>-1.4127226904139636</v>
      </c>
      <c r="E13320">
        <f t="shared" si="208"/>
        <v>-1.3579766945323539</v>
      </c>
    </row>
    <row r="13321" spans="1:5" x14ac:dyDescent="0.25">
      <c r="A13321">
        <v>10971</v>
      </c>
      <c r="B13321">
        <v>3405.4219452513898</v>
      </c>
      <c r="C13321">
        <v>1493.48761454997</v>
      </c>
      <c r="D13321">
        <f t="shared" si="208"/>
        <v>3.5321709303872089</v>
      </c>
      <c r="E13321">
        <f t="shared" si="208"/>
        <v>3.1742016253633762</v>
      </c>
    </row>
    <row r="13322" spans="1:5" x14ac:dyDescent="0.25">
      <c r="A13322">
        <v>100506386</v>
      </c>
      <c r="B13322">
        <v>1.57762554375891E-2</v>
      </c>
      <c r="C13322">
        <v>3.5556501813325402E-3</v>
      </c>
      <c r="D13322">
        <f t="shared" si="208"/>
        <v>-1.8019960705673339</v>
      </c>
      <c r="E13322">
        <f t="shared" si="208"/>
        <v>-2.4490809731771197</v>
      </c>
    </row>
    <row r="13323" spans="1:5" x14ac:dyDescent="0.25">
      <c r="A13323">
        <v>9014</v>
      </c>
      <c r="B13323">
        <v>55.869196609387302</v>
      </c>
      <c r="C13323">
        <v>23.6139397102374</v>
      </c>
      <c r="D13323">
        <f t="shared" si="208"/>
        <v>1.7471724263159811</v>
      </c>
      <c r="E13323">
        <f t="shared" si="208"/>
        <v>1.3731684500892622</v>
      </c>
    </row>
    <row r="13324" spans="1:5" x14ac:dyDescent="0.25">
      <c r="A13324">
        <v>29841</v>
      </c>
      <c r="B13324">
        <v>476.83643714736399</v>
      </c>
      <c r="C13324">
        <v>55.459465852705598</v>
      </c>
      <c r="D13324">
        <f t="shared" si="208"/>
        <v>2.6783694343316209</v>
      </c>
      <c r="E13324">
        <f t="shared" si="208"/>
        <v>1.7439756824373063</v>
      </c>
    </row>
    <row r="13325" spans="1:5" x14ac:dyDescent="0.25">
      <c r="A13325">
        <v>8462</v>
      </c>
      <c r="B13325">
        <v>174.887258741675</v>
      </c>
      <c r="C13325">
        <v>392.24182579566201</v>
      </c>
      <c r="D13325">
        <f t="shared" si="208"/>
        <v>2.2427581704864195</v>
      </c>
      <c r="E13325">
        <f t="shared" si="208"/>
        <v>2.5935539017839502</v>
      </c>
    </row>
    <row r="13326" spans="1:5" x14ac:dyDescent="0.25">
      <c r="A13326">
        <v>192668</v>
      </c>
      <c r="B13326">
        <v>1.40859466701418E-2</v>
      </c>
      <c r="C13326">
        <v>1.25734272166046E-2</v>
      </c>
      <c r="D13326">
        <f t="shared" si="208"/>
        <v>-1.8512139601937927</v>
      </c>
      <c r="E13326">
        <f t="shared" si="208"/>
        <v>-1.9005463278520573</v>
      </c>
    </row>
    <row r="13327" spans="1:5" x14ac:dyDescent="0.25">
      <c r="A13327">
        <v>6241</v>
      </c>
      <c r="B13327">
        <v>7536.4711746893399</v>
      </c>
      <c r="C13327">
        <v>25894.754024038099</v>
      </c>
      <c r="D13327">
        <f t="shared" si="208"/>
        <v>3.8771680424083406</v>
      </c>
      <c r="E13327">
        <f t="shared" si="208"/>
        <v>4.4132117899818217</v>
      </c>
    </row>
    <row r="13328" spans="1:5" x14ac:dyDescent="0.25">
      <c r="A13328">
        <v>348738</v>
      </c>
      <c r="B13328">
        <v>7.1224025708408203E-2</v>
      </c>
      <c r="C13328">
        <v>8.5051155137202294E-2</v>
      </c>
      <c r="D13328">
        <f t="shared" si="208"/>
        <v>-1.1473734828727062</v>
      </c>
      <c r="E13328">
        <f t="shared" si="208"/>
        <v>-1.0703197835645688</v>
      </c>
    </row>
    <row r="13329" spans="1:5" x14ac:dyDescent="0.25">
      <c r="A13329">
        <v>100422929</v>
      </c>
      <c r="B13329">
        <v>0</v>
      </c>
      <c r="C13329">
        <v>0</v>
      </c>
      <c r="D13329">
        <f t="shared" si="208"/>
        <v>0</v>
      </c>
      <c r="E13329">
        <f t="shared" si="208"/>
        <v>0</v>
      </c>
    </row>
    <row r="13330" spans="1:5" x14ac:dyDescent="0.25">
      <c r="A13330">
        <v>3241</v>
      </c>
      <c r="B13330">
        <v>9.2198136763061704</v>
      </c>
      <c r="C13330">
        <v>77.274681521331104</v>
      </c>
      <c r="D13330">
        <f t="shared" si="208"/>
        <v>0.964722144462553</v>
      </c>
      <c r="E13330">
        <f t="shared" si="208"/>
        <v>1.8880372238445173</v>
      </c>
    </row>
    <row r="13331" spans="1:5" x14ac:dyDescent="0.25">
      <c r="A13331">
        <v>4953</v>
      </c>
      <c r="B13331">
        <v>1744.86991420204</v>
      </c>
      <c r="C13331">
        <v>3997.89843985569</v>
      </c>
      <c r="D13331">
        <f t="shared" si="208"/>
        <v>3.2417630544183278</v>
      </c>
      <c r="E13331">
        <f t="shared" si="208"/>
        <v>3.6018317573732728</v>
      </c>
    </row>
    <row r="13332" spans="1:5" x14ac:dyDescent="0.25">
      <c r="A13332">
        <v>100302743</v>
      </c>
      <c r="B13332">
        <v>2.4283437131833998E-3</v>
      </c>
      <c r="C13332">
        <v>3.4104734020446699E-3</v>
      </c>
      <c r="D13332">
        <f t="shared" si="208"/>
        <v>-2.614689842236726</v>
      </c>
      <c r="E13332">
        <f t="shared" si="208"/>
        <v>-2.4671853331406832</v>
      </c>
    </row>
    <row r="13333" spans="1:5" x14ac:dyDescent="0.25">
      <c r="A13333">
        <v>79954</v>
      </c>
      <c r="B13333">
        <v>30.293745895070501</v>
      </c>
      <c r="C13333">
        <v>73.832103195191607</v>
      </c>
      <c r="D13333">
        <f t="shared" si="208"/>
        <v>1.4813529782181165</v>
      </c>
      <c r="E13333">
        <f t="shared" si="208"/>
        <v>1.8682452399930491</v>
      </c>
    </row>
    <row r="13334" spans="1:5" x14ac:dyDescent="0.25">
      <c r="A13334">
        <v>245973</v>
      </c>
      <c r="B13334">
        <v>19.9349225428337</v>
      </c>
      <c r="C13334">
        <v>3.9069217937033003E-2</v>
      </c>
      <c r="D13334">
        <f t="shared" si="208"/>
        <v>1.2996145525499427</v>
      </c>
      <c r="E13334">
        <f t="shared" si="208"/>
        <v>-1.4081652821212727</v>
      </c>
    </row>
    <row r="13335" spans="1:5" x14ac:dyDescent="0.25">
      <c r="A13335">
        <v>10130</v>
      </c>
      <c r="B13335">
        <v>19585.5101818806</v>
      </c>
      <c r="C13335">
        <v>11892.5505973866</v>
      </c>
      <c r="D13335">
        <f t="shared" si="208"/>
        <v>4.2919348889443727</v>
      </c>
      <c r="E13335">
        <f t="shared" si="208"/>
        <v>4.0752750078211006</v>
      </c>
    </row>
    <row r="13336" spans="1:5" x14ac:dyDescent="0.25">
      <c r="A13336">
        <v>3754</v>
      </c>
      <c r="B13336">
        <v>2.8260674879971299E-3</v>
      </c>
      <c r="C13336">
        <v>3.5042682558362501E-2</v>
      </c>
      <c r="D13336">
        <f t="shared" si="208"/>
        <v>-2.548817471180036</v>
      </c>
      <c r="E13336">
        <f t="shared" si="208"/>
        <v>-1.4554026554805195</v>
      </c>
    </row>
    <row r="13337" spans="1:5" x14ac:dyDescent="0.25">
      <c r="A13337">
        <v>130813</v>
      </c>
      <c r="B13337">
        <v>5.4634103215929302E-4</v>
      </c>
      <c r="C13337">
        <v>5.9892894275078996E-4</v>
      </c>
      <c r="D13337">
        <f t="shared" si="208"/>
        <v>-3.2625361811966194</v>
      </c>
      <c r="E13337">
        <f t="shared" si="208"/>
        <v>-3.2226246994834242</v>
      </c>
    </row>
    <row r="13338" spans="1:5" x14ac:dyDescent="0.25">
      <c r="A13338">
        <v>130814</v>
      </c>
      <c r="B13338">
        <v>9.7321448169235598</v>
      </c>
      <c r="C13338">
        <v>11.8699303781388</v>
      </c>
      <c r="D13338">
        <f t="shared" si="208"/>
        <v>0.98820856272516522</v>
      </c>
      <c r="E13338">
        <f t="shared" si="208"/>
        <v>1.074448171652248</v>
      </c>
    </row>
    <row r="13339" spans="1:5" x14ac:dyDescent="0.25">
      <c r="A13339">
        <v>9475</v>
      </c>
      <c r="B13339">
        <v>1941.95496666797</v>
      </c>
      <c r="C13339">
        <v>1503.16621101296</v>
      </c>
      <c r="D13339">
        <f t="shared" si="208"/>
        <v>3.2882391545347205</v>
      </c>
      <c r="E13339">
        <f t="shared" si="208"/>
        <v>3.1770070048947918</v>
      </c>
    </row>
    <row r="13340" spans="1:5" x14ac:dyDescent="0.25">
      <c r="A13340">
        <v>650157</v>
      </c>
      <c r="B13340">
        <v>40.938837422306797</v>
      </c>
      <c r="C13340">
        <v>43.5142330238819</v>
      </c>
      <c r="D13340">
        <f t="shared" si="208"/>
        <v>1.6121355054430979</v>
      </c>
      <c r="E13340">
        <f t="shared" si="208"/>
        <v>1.6386313331086877</v>
      </c>
    </row>
    <row r="13341" spans="1:5" x14ac:dyDescent="0.25">
      <c r="A13341">
        <v>1876</v>
      </c>
      <c r="B13341">
        <v>5.8890278909305103</v>
      </c>
      <c r="C13341">
        <v>8.3819181104831308</v>
      </c>
      <c r="D13341">
        <f t="shared" si="208"/>
        <v>0.77004361117966724</v>
      </c>
      <c r="E13341">
        <f t="shared" si="208"/>
        <v>0.92334341355592287</v>
      </c>
    </row>
    <row r="13342" spans="1:5" x14ac:dyDescent="0.25">
      <c r="A13342">
        <v>9687</v>
      </c>
      <c r="B13342">
        <v>16.776647020923601</v>
      </c>
      <c r="C13342">
        <v>52.924987729449903</v>
      </c>
      <c r="D13342">
        <f t="shared" si="208"/>
        <v>1.2247051671114446</v>
      </c>
      <c r="E13342">
        <f t="shared" si="208"/>
        <v>1.7236607660011745</v>
      </c>
    </row>
    <row r="13343" spans="1:5" x14ac:dyDescent="0.25">
      <c r="A13343">
        <v>23620</v>
      </c>
      <c r="B13343">
        <v>0</v>
      </c>
      <c r="C13343">
        <v>0</v>
      </c>
      <c r="D13343">
        <f t="shared" si="208"/>
        <v>0</v>
      </c>
      <c r="E13343">
        <f t="shared" si="208"/>
        <v>0</v>
      </c>
    </row>
    <row r="13344" spans="1:5" x14ac:dyDescent="0.25">
      <c r="A13344">
        <v>100506405</v>
      </c>
      <c r="B13344">
        <v>0</v>
      </c>
      <c r="C13344">
        <v>0</v>
      </c>
      <c r="D13344">
        <f t="shared" si="208"/>
        <v>0</v>
      </c>
      <c r="E13344">
        <f t="shared" si="208"/>
        <v>0</v>
      </c>
    </row>
    <row r="13345" spans="1:5" x14ac:dyDescent="0.25">
      <c r="A13345">
        <v>100506439</v>
      </c>
      <c r="B13345">
        <v>0</v>
      </c>
      <c r="C13345">
        <v>0</v>
      </c>
      <c r="D13345">
        <f t="shared" si="208"/>
        <v>0</v>
      </c>
      <c r="E13345">
        <f t="shared" si="208"/>
        <v>0</v>
      </c>
    </row>
    <row r="13346" spans="1:5" x14ac:dyDescent="0.25">
      <c r="A13346">
        <v>23175</v>
      </c>
      <c r="B13346">
        <v>52.0933009787285</v>
      </c>
      <c r="C13346">
        <v>261.08898700875102</v>
      </c>
      <c r="D13346">
        <f t="shared" si="208"/>
        <v>1.716781878097404</v>
      </c>
      <c r="E13346">
        <f t="shared" si="208"/>
        <v>2.4167885532392579</v>
      </c>
    </row>
    <row r="13347" spans="1:5" x14ac:dyDescent="0.25">
      <c r="A13347">
        <v>100422862</v>
      </c>
      <c r="B13347">
        <v>0</v>
      </c>
      <c r="C13347">
        <v>0</v>
      </c>
      <c r="D13347">
        <f t="shared" si="208"/>
        <v>0</v>
      </c>
      <c r="E13347">
        <f t="shared" si="208"/>
        <v>0</v>
      </c>
    </row>
    <row r="13348" spans="1:5" x14ac:dyDescent="0.25">
      <c r="A13348">
        <v>100422996</v>
      </c>
      <c r="B13348">
        <v>0</v>
      </c>
      <c r="C13348">
        <v>0</v>
      </c>
      <c r="D13348">
        <f t="shared" si="208"/>
        <v>0</v>
      </c>
      <c r="E13348">
        <f t="shared" si="208"/>
        <v>0</v>
      </c>
    </row>
    <row r="13349" spans="1:5" x14ac:dyDescent="0.25">
      <c r="A13349">
        <v>100506457</v>
      </c>
      <c r="B13349">
        <v>1.19836080431507E-4</v>
      </c>
      <c r="C13349">
        <v>4.9882431627770903E-4</v>
      </c>
      <c r="D13349">
        <f t="shared" si="208"/>
        <v>-3.921412404207409</v>
      </c>
      <c r="E13349">
        <f t="shared" si="208"/>
        <v>-3.3020523840470841</v>
      </c>
    </row>
    <row r="13350" spans="1:5" x14ac:dyDescent="0.25">
      <c r="A13350">
        <v>28951</v>
      </c>
      <c r="B13350">
        <v>94.284478080950095</v>
      </c>
      <c r="C13350">
        <v>63.2813005096924</v>
      </c>
      <c r="D13350">
        <f t="shared" si="208"/>
        <v>1.974440201341263</v>
      </c>
      <c r="E13350">
        <f t="shared" si="208"/>
        <v>1.8012753958748811</v>
      </c>
    </row>
    <row r="13351" spans="1:5" x14ac:dyDescent="0.25">
      <c r="A13351">
        <v>100422986</v>
      </c>
      <c r="B13351">
        <v>0</v>
      </c>
      <c r="C13351">
        <v>0</v>
      </c>
      <c r="D13351">
        <f t="shared" si="208"/>
        <v>0</v>
      </c>
      <c r="E13351">
        <f t="shared" si="208"/>
        <v>0</v>
      </c>
    </row>
    <row r="13352" spans="1:5" x14ac:dyDescent="0.25">
      <c r="A13352">
        <v>100506474</v>
      </c>
      <c r="B13352">
        <v>6.1842761327876204E-4</v>
      </c>
      <c r="C13352">
        <v>7.9333297939164797E-4</v>
      </c>
      <c r="D13352">
        <f t="shared" si="208"/>
        <v>-3.2087111270670006</v>
      </c>
      <c r="E13352">
        <f t="shared" si="208"/>
        <v>-3.1005444914214975</v>
      </c>
    </row>
    <row r="13353" spans="1:5" x14ac:dyDescent="0.25">
      <c r="A13353">
        <v>151354</v>
      </c>
      <c r="B13353">
        <v>1267.2869257496</v>
      </c>
      <c r="C13353">
        <v>120.432372528082</v>
      </c>
      <c r="D13353">
        <f t="shared" si="208"/>
        <v>3.1028749543958569</v>
      </c>
      <c r="E13353">
        <f t="shared" si="208"/>
        <v>2.0807432420760099</v>
      </c>
    </row>
    <row r="13354" spans="1:5" x14ac:dyDescent="0.25">
      <c r="A13354">
        <v>51594</v>
      </c>
      <c r="B13354">
        <v>160.85483272627599</v>
      </c>
      <c r="C13354">
        <v>193.96964514691399</v>
      </c>
      <c r="D13354">
        <f t="shared" si="208"/>
        <v>2.2064341133873531</v>
      </c>
      <c r="E13354">
        <f t="shared" si="208"/>
        <v>2.2877337712876566</v>
      </c>
    </row>
    <row r="13355" spans="1:5" x14ac:dyDescent="0.25">
      <c r="A13355">
        <v>1653</v>
      </c>
      <c r="B13355">
        <v>264.49669163821602</v>
      </c>
      <c r="C13355">
        <v>340.71796975932801</v>
      </c>
      <c r="D13355">
        <f t="shared" si="208"/>
        <v>2.4224202441887743</v>
      </c>
      <c r="E13355">
        <f t="shared" si="208"/>
        <v>2.5323950392371302</v>
      </c>
    </row>
    <row r="13356" spans="1:5" x14ac:dyDescent="0.25">
      <c r="A13356">
        <v>10408</v>
      </c>
      <c r="B13356">
        <v>0</v>
      </c>
      <c r="C13356">
        <v>2.2123759121361799E-4</v>
      </c>
      <c r="D13356">
        <f t="shared" si="208"/>
        <v>0</v>
      </c>
      <c r="E13356">
        <f t="shared" si="208"/>
        <v>-3.6551410786802214</v>
      </c>
    </row>
    <row r="13357" spans="1:5" x14ac:dyDescent="0.25">
      <c r="A13357">
        <v>4613</v>
      </c>
      <c r="B13357">
        <v>5.4320708865138298E-4</v>
      </c>
      <c r="C13357">
        <v>2.5164517185520298E-3</v>
      </c>
      <c r="D13357">
        <f t="shared" si="208"/>
        <v>-3.2650345713083855</v>
      </c>
      <c r="E13357">
        <f t="shared" si="208"/>
        <v>-2.5992113976998175</v>
      </c>
    </row>
    <row r="13358" spans="1:5" x14ac:dyDescent="0.25">
      <c r="A13358">
        <v>81553</v>
      </c>
      <c r="B13358">
        <v>11.916177922270901</v>
      </c>
      <c r="C13358">
        <v>1.54329537667969</v>
      </c>
      <c r="D13358">
        <f t="shared" si="208"/>
        <v>1.0761369791085973</v>
      </c>
      <c r="E13358">
        <f t="shared" si="208"/>
        <v>0.18844905515275726</v>
      </c>
    </row>
    <row r="13359" spans="1:5" x14ac:dyDescent="0.25">
      <c r="A13359">
        <v>729475</v>
      </c>
      <c r="B13359">
        <v>0.32038736677628299</v>
      </c>
      <c r="C13359">
        <v>0.30759788857039799</v>
      </c>
      <c r="D13359">
        <f t="shared" si="208"/>
        <v>-0.49432461695583257</v>
      </c>
      <c r="E13359">
        <f t="shared" si="208"/>
        <v>-0.51201664996739549</v>
      </c>
    </row>
    <row r="13360" spans="1:5" x14ac:dyDescent="0.25">
      <c r="A13360">
        <v>7447</v>
      </c>
      <c r="B13360">
        <v>308.288744781844</v>
      </c>
      <c r="C13360">
        <v>36.6502298024052</v>
      </c>
      <c r="D13360">
        <f t="shared" si="208"/>
        <v>2.4889576694934061</v>
      </c>
      <c r="E13360">
        <f t="shared" si="208"/>
        <v>1.5640767020768362</v>
      </c>
    </row>
    <row r="13361" spans="1:5" x14ac:dyDescent="0.25">
      <c r="A13361">
        <v>79677</v>
      </c>
      <c r="B13361">
        <v>190.78900386510799</v>
      </c>
      <c r="C13361">
        <v>160.047554262006</v>
      </c>
      <c r="D13361">
        <f t="shared" si="208"/>
        <v>2.2805533405026512</v>
      </c>
      <c r="E13361">
        <f t="shared" si="208"/>
        <v>2.2042490419376293</v>
      </c>
    </row>
    <row r="13362" spans="1:5" x14ac:dyDescent="0.25">
      <c r="A13362">
        <v>348654</v>
      </c>
      <c r="B13362">
        <v>195.937226379219</v>
      </c>
      <c r="C13362">
        <v>126.679062736932</v>
      </c>
      <c r="D13362">
        <f t="shared" si="208"/>
        <v>2.2921169560313039</v>
      </c>
      <c r="E13362">
        <f t="shared" si="208"/>
        <v>2.1027048414879674</v>
      </c>
    </row>
    <row r="13363" spans="1:5" x14ac:dyDescent="0.25">
      <c r="A13363">
        <v>343930</v>
      </c>
      <c r="B13363">
        <v>0</v>
      </c>
      <c r="C13363">
        <v>0</v>
      </c>
      <c r="D13363">
        <f t="shared" si="208"/>
        <v>0</v>
      </c>
      <c r="E13363">
        <f t="shared" si="208"/>
        <v>0</v>
      </c>
    </row>
    <row r="13364" spans="1:5" x14ac:dyDescent="0.25">
      <c r="A13364">
        <v>3790</v>
      </c>
      <c r="B13364">
        <v>1.3153215098067501</v>
      </c>
      <c r="C13364">
        <v>16.103940204146301</v>
      </c>
      <c r="D13364">
        <f t="shared" si="208"/>
        <v>0.11903192230743445</v>
      </c>
      <c r="E13364">
        <f t="shared" si="208"/>
        <v>1.2069321492963014</v>
      </c>
    </row>
    <row r="13365" spans="1:5" x14ac:dyDescent="0.25">
      <c r="A13365">
        <v>57665</v>
      </c>
      <c r="B13365">
        <v>15.689596404464</v>
      </c>
      <c r="C13365">
        <v>22.821845165278301</v>
      </c>
      <c r="D13365">
        <f t="shared" si="208"/>
        <v>1.1956117720401802</v>
      </c>
      <c r="E13365">
        <f t="shared" si="208"/>
        <v>1.3583507545740006</v>
      </c>
    </row>
    <row r="13366" spans="1:5" x14ac:dyDescent="0.25">
      <c r="A13366">
        <v>93034</v>
      </c>
      <c r="B13366">
        <v>7.5197292365776604E-3</v>
      </c>
      <c r="C13366">
        <v>0</v>
      </c>
      <c r="D13366">
        <f t="shared" si="208"/>
        <v>-2.1237977967989501</v>
      </c>
      <c r="E13366">
        <f t="shared" si="208"/>
        <v>0</v>
      </c>
    </row>
    <row r="13367" spans="1:5" x14ac:dyDescent="0.25">
      <c r="A13367">
        <v>130497</v>
      </c>
      <c r="B13367">
        <v>0.29369003590026399</v>
      </c>
      <c r="C13367">
        <v>0.10755956366046</v>
      </c>
      <c r="D13367">
        <f t="shared" si="208"/>
        <v>-0.53211078765132058</v>
      </c>
      <c r="E13367">
        <f t="shared" si="208"/>
        <v>-0.96835096825831979</v>
      </c>
    </row>
    <row r="13368" spans="1:5" x14ac:dyDescent="0.25">
      <c r="A13368">
        <v>400946</v>
      </c>
      <c r="B13368">
        <v>1.0438868722819001E-3</v>
      </c>
      <c r="C13368">
        <v>0</v>
      </c>
      <c r="D13368">
        <f t="shared" si="208"/>
        <v>-2.9813465639830041</v>
      </c>
      <c r="E13368">
        <f t="shared" si="208"/>
        <v>0</v>
      </c>
    </row>
    <row r="13369" spans="1:5" x14ac:dyDescent="0.25">
      <c r="A13369">
        <v>130502</v>
      </c>
      <c r="B13369">
        <v>15.7267739778835</v>
      </c>
      <c r="C13369">
        <v>20.420139483618001</v>
      </c>
      <c r="D13369">
        <f t="shared" si="208"/>
        <v>1.1966396452366743</v>
      </c>
      <c r="E13369">
        <f t="shared" si="208"/>
        <v>1.3100587042914753</v>
      </c>
    </row>
    <row r="13370" spans="1:5" x14ac:dyDescent="0.25">
      <c r="A13370">
        <v>57539</v>
      </c>
      <c r="B13370">
        <v>53.2200758528558</v>
      </c>
      <c r="C13370">
        <v>120.698214407618</v>
      </c>
      <c r="D13370">
        <f t="shared" si="208"/>
        <v>1.7260754892017141</v>
      </c>
      <c r="E13370">
        <f t="shared" si="208"/>
        <v>2.0817008452534842</v>
      </c>
    </row>
    <row r="13371" spans="1:5" x14ac:dyDescent="0.25">
      <c r="A13371">
        <v>4148</v>
      </c>
      <c r="B13371">
        <v>9.8566313850490204</v>
      </c>
      <c r="C13371">
        <v>33.602770624755699</v>
      </c>
      <c r="D13371">
        <f t="shared" si="208"/>
        <v>0.99372851526070483</v>
      </c>
      <c r="E13371">
        <f t="shared" si="208"/>
        <v>1.5263750874325646</v>
      </c>
    </row>
    <row r="13372" spans="1:5" x14ac:dyDescent="0.25">
      <c r="A13372">
        <v>100506455</v>
      </c>
      <c r="B13372">
        <v>5.3205777712549203E-2</v>
      </c>
      <c r="C13372">
        <v>5.1991238347485799E-2</v>
      </c>
      <c r="D13372">
        <f t="shared" si="208"/>
        <v>-1.2740412043133664</v>
      </c>
      <c r="E13372">
        <f t="shared" si="208"/>
        <v>-1.2840698382487661</v>
      </c>
    </row>
    <row r="13373" spans="1:5" x14ac:dyDescent="0.25">
      <c r="A13373">
        <v>9741</v>
      </c>
      <c r="B13373">
        <v>6083.7227243713896</v>
      </c>
      <c r="C13373">
        <v>2058.2703300790599</v>
      </c>
      <c r="D13373">
        <f t="shared" si="208"/>
        <v>3.7841694121496028</v>
      </c>
      <c r="E13373">
        <f t="shared" si="208"/>
        <v>3.3135024137459159</v>
      </c>
    </row>
    <row r="13374" spans="1:5" x14ac:dyDescent="0.25">
      <c r="A13374">
        <v>6382</v>
      </c>
      <c r="B13374">
        <v>107452.30696058599</v>
      </c>
      <c r="C13374">
        <v>7856.9337701088498</v>
      </c>
      <c r="D13374">
        <f t="shared" si="208"/>
        <v>5.0312157440666168</v>
      </c>
      <c r="E13374">
        <f t="shared" si="208"/>
        <v>3.8952530922822888</v>
      </c>
    </row>
    <row r="13375" spans="1:5" x14ac:dyDescent="0.25">
      <c r="A13375">
        <v>100131373</v>
      </c>
      <c r="B13375">
        <v>6.2931854741176296E-2</v>
      </c>
      <c r="C13375">
        <v>1.4418048993312E-2</v>
      </c>
      <c r="D13375">
        <f t="shared" si="208"/>
        <v>-1.2011294684433913</v>
      </c>
      <c r="E13375">
        <f t="shared" si="208"/>
        <v>-1.8410935030537587</v>
      </c>
    </row>
    <row r="13376" spans="1:5" x14ac:dyDescent="0.25">
      <c r="A13376">
        <v>23369</v>
      </c>
      <c r="B13376">
        <v>3230.0580381322402</v>
      </c>
      <c r="C13376">
        <v>4554.6689564436201</v>
      </c>
      <c r="D13376">
        <f t="shared" si="208"/>
        <v>3.5092103258648866</v>
      </c>
      <c r="E13376">
        <f t="shared" si="208"/>
        <v>3.6584568169589717</v>
      </c>
    </row>
    <row r="13377" spans="1:5" x14ac:dyDescent="0.25">
      <c r="A13377">
        <v>388</v>
      </c>
      <c r="B13377">
        <v>256.38331241809601</v>
      </c>
      <c r="C13377">
        <v>88.741118066142107</v>
      </c>
      <c r="D13377">
        <f t="shared" si="208"/>
        <v>2.4088897542298122</v>
      </c>
      <c r="E13377">
        <f t="shared" si="208"/>
        <v>1.9481248961733806</v>
      </c>
    </row>
    <row r="13378" spans="1:5" x14ac:dyDescent="0.25">
      <c r="A13378">
        <v>64342</v>
      </c>
      <c r="B13378">
        <v>131.90614182356501</v>
      </c>
      <c r="C13378">
        <v>162.97833816680799</v>
      </c>
      <c r="D13378">
        <f t="shared" ref="D13378:E13441" si="209">IF(B13378&gt;0, LOG(B13378), 0)</f>
        <v>2.1202650176690585</v>
      </c>
      <c r="E13378">
        <f t="shared" si="209"/>
        <v>2.212129885141445</v>
      </c>
    </row>
    <row r="13379" spans="1:5" x14ac:dyDescent="0.25">
      <c r="A13379">
        <v>151449</v>
      </c>
      <c r="B13379">
        <v>0</v>
      </c>
      <c r="C13379">
        <v>0</v>
      </c>
      <c r="D13379">
        <f t="shared" si="209"/>
        <v>0</v>
      </c>
      <c r="E13379">
        <f t="shared" si="209"/>
        <v>0</v>
      </c>
    </row>
    <row r="13380" spans="1:5" x14ac:dyDescent="0.25">
      <c r="A13380">
        <v>60526</v>
      </c>
      <c r="B13380">
        <v>26.257480411704702</v>
      </c>
      <c r="C13380">
        <v>28.102257733933101</v>
      </c>
      <c r="D13380">
        <f t="shared" si="209"/>
        <v>1.4192530501696154</v>
      </c>
      <c r="E13380">
        <f t="shared" si="209"/>
        <v>1.4487412125029511</v>
      </c>
    </row>
    <row r="13381" spans="1:5" x14ac:dyDescent="0.25">
      <c r="A13381">
        <v>338</v>
      </c>
      <c r="B13381">
        <v>1.0424909379240101E-2</v>
      </c>
      <c r="C13381">
        <v>2.9162097007338E-2</v>
      </c>
      <c r="D13381">
        <f t="shared" si="209"/>
        <v>-1.9819277115356941</v>
      </c>
      <c r="E13381">
        <f t="shared" si="209"/>
        <v>-1.5351812496966439</v>
      </c>
    </row>
    <row r="13382" spans="1:5" x14ac:dyDescent="0.25">
      <c r="A13382">
        <v>100507562</v>
      </c>
      <c r="B13382">
        <v>0</v>
      </c>
      <c r="C13382">
        <v>0</v>
      </c>
      <c r="D13382">
        <f t="shared" si="209"/>
        <v>0</v>
      </c>
      <c r="E13382">
        <f t="shared" si="209"/>
        <v>0</v>
      </c>
    </row>
    <row r="13383" spans="1:5" x14ac:dyDescent="0.25">
      <c r="A13383">
        <v>114818</v>
      </c>
      <c r="B13383">
        <v>3.92276469235438</v>
      </c>
      <c r="C13383">
        <v>8.9984470794127294</v>
      </c>
      <c r="D13383">
        <f t="shared" si="209"/>
        <v>0.59359225768930979</v>
      </c>
      <c r="E13383">
        <f t="shared" si="209"/>
        <v>0.95416756688004922</v>
      </c>
    </row>
    <row r="13384" spans="1:5" x14ac:dyDescent="0.25">
      <c r="A13384">
        <v>54454</v>
      </c>
      <c r="B13384">
        <v>71.481406791886101</v>
      </c>
      <c r="C13384">
        <v>25.3181830353689</v>
      </c>
      <c r="D13384">
        <f t="shared" si="209"/>
        <v>1.8541930910627791</v>
      </c>
      <c r="E13384">
        <f t="shared" si="209"/>
        <v>1.403432535230495</v>
      </c>
    </row>
    <row r="13385" spans="1:5" x14ac:dyDescent="0.25">
      <c r="A13385">
        <v>165324</v>
      </c>
      <c r="B13385">
        <v>12.414653303924499</v>
      </c>
      <c r="C13385">
        <v>8.5472388732394595</v>
      </c>
      <c r="D13385">
        <f t="shared" si="209"/>
        <v>1.0939345957959492</v>
      </c>
      <c r="E13385">
        <f t="shared" si="209"/>
        <v>0.93182584153724946</v>
      </c>
    </row>
    <row r="13386" spans="1:5" x14ac:dyDescent="0.25">
      <c r="A13386">
        <v>388931</v>
      </c>
      <c r="B13386">
        <v>3.7349103177670801E-3</v>
      </c>
      <c r="C13386">
        <v>3.7138974196765299E-3</v>
      </c>
      <c r="D13386">
        <f t="shared" si="209"/>
        <v>-2.4277198219520608</v>
      </c>
      <c r="E13386">
        <f t="shared" si="209"/>
        <v>-2.4301700959337937</v>
      </c>
    </row>
    <row r="13387" spans="1:5" x14ac:dyDescent="0.25">
      <c r="A13387">
        <v>80304</v>
      </c>
      <c r="B13387">
        <v>17.712592162511701</v>
      </c>
      <c r="C13387">
        <v>16.6961156037138</v>
      </c>
      <c r="D13387">
        <f t="shared" si="209"/>
        <v>1.2482821229910785</v>
      </c>
      <c r="E13387">
        <f t="shared" si="209"/>
        <v>1.2226154431178418</v>
      </c>
    </row>
    <row r="13388" spans="1:5" x14ac:dyDescent="0.25">
      <c r="A13388">
        <v>2281</v>
      </c>
      <c r="B13388">
        <v>2.0264350698312201</v>
      </c>
      <c r="C13388">
        <v>3.16141424903208</v>
      </c>
      <c r="D13388">
        <f t="shared" si="209"/>
        <v>0.30673269282196425</v>
      </c>
      <c r="E13388">
        <f t="shared" si="209"/>
        <v>0.49988140639998824</v>
      </c>
    </row>
    <row r="13389" spans="1:5" x14ac:dyDescent="0.25">
      <c r="A13389">
        <v>51639</v>
      </c>
      <c r="B13389">
        <v>728.62133894452904</v>
      </c>
      <c r="C13389">
        <v>2321.8770022715598</v>
      </c>
      <c r="D13389">
        <f t="shared" si="209"/>
        <v>2.8625018861622125</v>
      </c>
      <c r="E13389">
        <f t="shared" si="209"/>
        <v>3.3658392099548506</v>
      </c>
    </row>
    <row r="13390" spans="1:5" x14ac:dyDescent="0.25">
      <c r="A13390">
        <v>9540</v>
      </c>
      <c r="B13390">
        <v>103.19426125807399</v>
      </c>
      <c r="C13390">
        <v>43.296188985361297</v>
      </c>
      <c r="D13390">
        <f t="shared" si="209"/>
        <v>2.0136555463876067</v>
      </c>
      <c r="E13390">
        <f t="shared" si="209"/>
        <v>1.6364496705919664</v>
      </c>
    </row>
    <row r="13391" spans="1:5" x14ac:dyDescent="0.25">
      <c r="A13391">
        <v>375189</v>
      </c>
      <c r="B13391">
        <v>7.7739552526500194E-2</v>
      </c>
      <c r="C13391">
        <v>0.24423711468187101</v>
      </c>
      <c r="D13391">
        <f t="shared" si="209"/>
        <v>-1.1093579635224919</v>
      </c>
      <c r="E13391">
        <f t="shared" si="209"/>
        <v>-0.61218833925780436</v>
      </c>
    </row>
    <row r="13392" spans="1:5" x14ac:dyDescent="0.25">
      <c r="A13392">
        <v>375190</v>
      </c>
      <c r="B13392">
        <v>5.9760526308336104</v>
      </c>
      <c r="C13392">
        <v>12.7646317353994</v>
      </c>
      <c r="D13392">
        <f t="shared" si="209"/>
        <v>0.77641441363665342</v>
      </c>
      <c r="E13392">
        <f t="shared" si="209"/>
        <v>1.1060082897559371</v>
      </c>
    </row>
    <row r="13393" spans="1:5" x14ac:dyDescent="0.25">
      <c r="A13393">
        <v>653140</v>
      </c>
      <c r="B13393">
        <v>6.3024073966473702E-4</v>
      </c>
      <c r="C13393">
        <v>1.6366716986042E-3</v>
      </c>
      <c r="D13393">
        <f t="shared" si="209"/>
        <v>-3.200493526836842</v>
      </c>
      <c r="E13393">
        <f t="shared" si="209"/>
        <v>-2.7860384273588052</v>
      </c>
    </row>
    <row r="13394" spans="1:5" x14ac:dyDescent="0.25">
      <c r="A13394">
        <v>50618</v>
      </c>
      <c r="B13394">
        <v>750.720936159742</v>
      </c>
      <c r="C13394">
        <v>727.54966564277595</v>
      </c>
      <c r="D13394">
        <f t="shared" si="209"/>
        <v>2.8754785276711829</v>
      </c>
      <c r="E13394">
        <f t="shared" si="209"/>
        <v>2.861862645463261</v>
      </c>
    </row>
    <row r="13395" spans="1:5" x14ac:dyDescent="0.25">
      <c r="A13395">
        <v>100507630</v>
      </c>
      <c r="B13395">
        <v>3.5246221884337197E-4</v>
      </c>
      <c r="C13395">
        <v>1.49975265827835E-3</v>
      </c>
      <c r="D13395">
        <f t="shared" si="209"/>
        <v>-3.4528874291044231</v>
      </c>
      <c r="E13395">
        <f t="shared" si="209"/>
        <v>-2.8239803596124808</v>
      </c>
    </row>
    <row r="13396" spans="1:5" x14ac:dyDescent="0.25">
      <c r="A13396">
        <v>646049</v>
      </c>
      <c r="B13396">
        <v>1.7402567889884301E-3</v>
      </c>
      <c r="C13396">
        <v>3.18583748731157E-3</v>
      </c>
      <c r="D13396">
        <f t="shared" si="209"/>
        <v>-2.7593866633195305</v>
      </c>
      <c r="E13396">
        <f t="shared" si="209"/>
        <v>-2.4967763817564594</v>
      </c>
    </row>
    <row r="13397" spans="1:5" x14ac:dyDescent="0.25">
      <c r="A13397">
        <v>8648</v>
      </c>
      <c r="B13397">
        <v>4.5836733870473703</v>
      </c>
      <c r="C13397">
        <v>39.278792111404996</v>
      </c>
      <c r="D13397">
        <f t="shared" si="209"/>
        <v>0.66121366409532789</v>
      </c>
      <c r="E13397">
        <f t="shared" si="209"/>
        <v>1.5941581240380962</v>
      </c>
    </row>
    <row r="13398" spans="1:5" x14ac:dyDescent="0.25">
      <c r="A13398">
        <v>391356</v>
      </c>
      <c r="B13398">
        <v>10.198759460528599</v>
      </c>
      <c r="C13398">
        <v>5.1188503547665203</v>
      </c>
      <c r="D13398">
        <f t="shared" si="209"/>
        <v>1.0085473489960313</v>
      </c>
      <c r="E13398">
        <f t="shared" si="209"/>
        <v>0.70917243350627213</v>
      </c>
    </row>
    <row r="13399" spans="1:5" x14ac:dyDescent="0.25">
      <c r="A13399">
        <v>79172</v>
      </c>
      <c r="B13399">
        <v>10.091907635594501</v>
      </c>
      <c r="C13399">
        <v>28.0187782159528</v>
      </c>
      <c r="D13399">
        <f t="shared" si="209"/>
        <v>1.0039732670600439</v>
      </c>
      <c r="E13399">
        <f t="shared" si="209"/>
        <v>1.4474491935607994</v>
      </c>
    </row>
    <row r="13400" spans="1:5" x14ac:dyDescent="0.25">
      <c r="A13400">
        <v>109</v>
      </c>
      <c r="B13400">
        <v>93.734831143372602</v>
      </c>
      <c r="C13400">
        <v>136.355532768882</v>
      </c>
      <c r="D13400">
        <f t="shared" si="209"/>
        <v>1.9719010013731928</v>
      </c>
      <c r="E13400">
        <f t="shared" si="209"/>
        <v>2.1346727645896793</v>
      </c>
    </row>
    <row r="13401" spans="1:5" x14ac:dyDescent="0.25">
      <c r="A13401">
        <v>51277</v>
      </c>
      <c r="B13401">
        <v>8.0202523650583597</v>
      </c>
      <c r="C13401">
        <v>5.0682940811953099</v>
      </c>
      <c r="D13401">
        <f t="shared" si="209"/>
        <v>0.90418803399836623</v>
      </c>
      <c r="E13401">
        <f t="shared" si="209"/>
        <v>0.70486180631695861</v>
      </c>
    </row>
    <row r="13402" spans="1:5" x14ac:dyDescent="0.25">
      <c r="A13402">
        <v>729723</v>
      </c>
      <c r="B13402">
        <v>8.6440481582056805E-2</v>
      </c>
      <c r="C13402">
        <v>7.3844737769407698E-2</v>
      </c>
      <c r="D13402">
        <f t="shared" si="209"/>
        <v>-1.0632828222162922</v>
      </c>
      <c r="E13402">
        <f t="shared" si="209"/>
        <v>-1.1316804473951589</v>
      </c>
    </row>
    <row r="13403" spans="1:5" x14ac:dyDescent="0.25">
      <c r="A13403">
        <v>22979</v>
      </c>
      <c r="B13403">
        <v>0.576537242126548</v>
      </c>
      <c r="C13403">
        <v>8.6853736181296604E-2</v>
      </c>
      <c r="D13403">
        <f t="shared" si="209"/>
        <v>-0.23917263368124811</v>
      </c>
      <c r="E13403">
        <f t="shared" si="209"/>
        <v>-1.0612114947986868</v>
      </c>
    </row>
    <row r="13404" spans="1:5" x14ac:dyDescent="0.25">
      <c r="A13404">
        <v>5443</v>
      </c>
      <c r="B13404">
        <v>4.0272115830387398E-3</v>
      </c>
      <c r="C13404">
        <v>0</v>
      </c>
      <c r="D13404">
        <f t="shared" si="209"/>
        <v>-2.3949955526790623</v>
      </c>
      <c r="E13404">
        <f t="shared" si="209"/>
        <v>0</v>
      </c>
    </row>
    <row r="13405" spans="1:5" x14ac:dyDescent="0.25">
      <c r="A13405">
        <v>1788</v>
      </c>
      <c r="B13405">
        <v>23.6702648461997</v>
      </c>
      <c r="C13405">
        <v>14.478615743153799</v>
      </c>
      <c r="D13405">
        <f t="shared" si="209"/>
        <v>1.3742031172700035</v>
      </c>
      <c r="E13405">
        <f t="shared" si="209"/>
        <v>1.160727042258421</v>
      </c>
    </row>
    <row r="13406" spans="1:5" x14ac:dyDescent="0.25">
      <c r="A13406">
        <v>100302246</v>
      </c>
      <c r="B13406">
        <v>5.5739015274506101E-4</v>
      </c>
      <c r="C13406">
        <v>2.1708951060114899E-3</v>
      </c>
      <c r="D13406">
        <f t="shared" si="209"/>
        <v>-3.2538407081133109</v>
      </c>
      <c r="E13406">
        <f t="shared" si="209"/>
        <v>-2.6633611604151999</v>
      </c>
    </row>
    <row r="13407" spans="1:5" x14ac:dyDescent="0.25">
      <c r="A13407">
        <v>100131510</v>
      </c>
      <c r="B13407">
        <v>1.7278667321853802E-2</v>
      </c>
      <c r="C13407">
        <v>3.2791808059035401E-3</v>
      </c>
      <c r="D13407">
        <f t="shared" si="209"/>
        <v>-1.7624897570587745</v>
      </c>
      <c r="E13407">
        <f t="shared" si="209"/>
        <v>-2.4842346367489387</v>
      </c>
    </row>
    <row r="13408" spans="1:5" x14ac:dyDescent="0.25">
      <c r="A13408">
        <v>1838</v>
      </c>
      <c r="B13408">
        <v>88.502672088946696</v>
      </c>
      <c r="C13408">
        <v>26.744518169635501</v>
      </c>
      <c r="D13408">
        <f t="shared" si="209"/>
        <v>1.9469563831946155</v>
      </c>
      <c r="E13408">
        <f t="shared" si="209"/>
        <v>1.4272347780338592</v>
      </c>
    </row>
    <row r="13409" spans="1:5" x14ac:dyDescent="0.25">
      <c r="A13409">
        <v>55252</v>
      </c>
      <c r="B13409">
        <v>868.781546782644</v>
      </c>
      <c r="C13409">
        <v>1471.0627276211901</v>
      </c>
      <c r="D13409">
        <f t="shared" si="209"/>
        <v>2.9389105877793229</v>
      </c>
      <c r="E13409">
        <f t="shared" si="209"/>
        <v>3.1676311918838311</v>
      </c>
    </row>
    <row r="13410" spans="1:5" x14ac:dyDescent="0.25">
      <c r="A13410">
        <v>100505526</v>
      </c>
      <c r="B13410">
        <v>0</v>
      </c>
      <c r="C13410">
        <v>0</v>
      </c>
      <c r="D13410">
        <f t="shared" si="209"/>
        <v>0</v>
      </c>
      <c r="E13410">
        <f t="shared" si="209"/>
        <v>0</v>
      </c>
    </row>
    <row r="13411" spans="1:5" x14ac:dyDescent="0.25">
      <c r="A13411">
        <v>3797</v>
      </c>
      <c r="B13411">
        <v>115.527394672892</v>
      </c>
      <c r="C13411">
        <v>290.02693175397297</v>
      </c>
      <c r="D13411">
        <f t="shared" si="209"/>
        <v>2.062684979419215</v>
      </c>
      <c r="E13411">
        <f t="shared" si="209"/>
        <v>2.4624383281371105</v>
      </c>
    </row>
    <row r="13412" spans="1:5" x14ac:dyDescent="0.25">
      <c r="A13412">
        <v>10890</v>
      </c>
      <c r="B13412">
        <v>13012.7445859894</v>
      </c>
      <c r="C13412">
        <v>1703.3831288983899</v>
      </c>
      <c r="D13412">
        <f t="shared" si="209"/>
        <v>4.1143689055423982</v>
      </c>
      <c r="E13412">
        <f t="shared" si="209"/>
        <v>3.2313123414755349</v>
      </c>
    </row>
    <row r="13413" spans="1:5" x14ac:dyDescent="0.25">
      <c r="A13413">
        <v>150946</v>
      </c>
      <c r="B13413">
        <v>0.337241092305749</v>
      </c>
      <c r="C13413">
        <v>2.0542796721069099</v>
      </c>
      <c r="D13413">
        <f t="shared" si="209"/>
        <v>-0.47205951271180385</v>
      </c>
      <c r="E13413">
        <f t="shared" si="209"/>
        <v>0.31265956865976918</v>
      </c>
    </row>
    <row r="13414" spans="1:5" x14ac:dyDescent="0.25">
      <c r="A13414">
        <v>3030</v>
      </c>
      <c r="B13414">
        <v>3897.5083440129802</v>
      </c>
      <c r="C13414">
        <v>677.65027456634402</v>
      </c>
      <c r="D13414">
        <f t="shared" si="209"/>
        <v>3.5907870536248088</v>
      </c>
      <c r="E13414">
        <f t="shared" si="209"/>
        <v>2.8310056186284314</v>
      </c>
    </row>
    <row r="13415" spans="1:5" x14ac:dyDescent="0.25">
      <c r="A13415">
        <v>3032</v>
      </c>
      <c r="B13415">
        <v>3124.6297579714301</v>
      </c>
      <c r="C13415">
        <v>788.60302010282498</v>
      </c>
      <c r="D13415">
        <f t="shared" si="209"/>
        <v>3.4947985645293853</v>
      </c>
      <c r="E13415">
        <f t="shared" si="209"/>
        <v>2.8968584359523706</v>
      </c>
    </row>
    <row r="13416" spans="1:5" x14ac:dyDescent="0.25">
      <c r="A13416">
        <v>165082</v>
      </c>
      <c r="B13416">
        <v>4.9006667030519801E-3</v>
      </c>
      <c r="C13416">
        <v>1.05367771599122E-2</v>
      </c>
      <c r="D13416">
        <f t="shared" si="209"/>
        <v>-2.3097448330816324</v>
      </c>
      <c r="E13416">
        <f t="shared" si="209"/>
        <v>-1.9772922046546586</v>
      </c>
    </row>
    <row r="13417" spans="1:5" x14ac:dyDescent="0.25">
      <c r="A13417">
        <v>85465</v>
      </c>
      <c r="B13417">
        <v>1137.0471601173999</v>
      </c>
      <c r="C13417">
        <v>717.91959492032697</v>
      </c>
      <c r="D13417">
        <f t="shared" si="209"/>
        <v>3.0557784778398935</v>
      </c>
      <c r="E13417">
        <f t="shared" si="209"/>
        <v>2.8560758071423136</v>
      </c>
    </row>
    <row r="13418" spans="1:5" x14ac:dyDescent="0.25">
      <c r="A13418">
        <v>92749</v>
      </c>
      <c r="B13418">
        <v>3.2544812428760999E-3</v>
      </c>
      <c r="C13418">
        <v>1.21973678244635E-2</v>
      </c>
      <c r="D13418">
        <f t="shared" si="209"/>
        <v>-2.4875182271606233</v>
      </c>
      <c r="E13418">
        <f t="shared" si="209"/>
        <v>-1.9137338793782019</v>
      </c>
    </row>
    <row r="13419" spans="1:5" x14ac:dyDescent="0.25">
      <c r="A13419">
        <v>9381</v>
      </c>
      <c r="B13419">
        <v>6.8466084551366798E-3</v>
      </c>
      <c r="C13419">
        <v>1.37163908436697E-3</v>
      </c>
      <c r="D13419">
        <f t="shared" si="209"/>
        <v>-2.1645245079199991</v>
      </c>
      <c r="E13419">
        <f t="shared" si="209"/>
        <v>-2.8627601483142633</v>
      </c>
    </row>
    <row r="13420" spans="1:5" x14ac:dyDescent="0.25">
      <c r="A13420">
        <v>339778</v>
      </c>
      <c r="B13420">
        <v>2.0101807373455001E-3</v>
      </c>
      <c r="C13420">
        <v>1.2980126390654399E-2</v>
      </c>
      <c r="D13420">
        <f t="shared" si="209"/>
        <v>-2.6967648929760202</v>
      </c>
      <c r="E13420">
        <f t="shared" si="209"/>
        <v>-1.8867210786838371</v>
      </c>
    </row>
    <row r="13421" spans="1:5" x14ac:dyDescent="0.25">
      <c r="A13421">
        <v>130106</v>
      </c>
      <c r="B13421">
        <v>4.9583184072374102E-4</v>
      </c>
      <c r="C13421">
        <v>1.6854261619209999E-3</v>
      </c>
      <c r="D13421">
        <f t="shared" si="209"/>
        <v>-3.3046655876799194</v>
      </c>
      <c r="E13421">
        <f t="shared" si="209"/>
        <v>-2.7732902690538297</v>
      </c>
    </row>
    <row r="13422" spans="1:5" x14ac:dyDescent="0.25">
      <c r="A13422">
        <v>3777</v>
      </c>
      <c r="B13422">
        <v>0.40698469487010103</v>
      </c>
      <c r="C13422">
        <v>7.0680476633774705E-2</v>
      </c>
      <c r="D13422">
        <f t="shared" si="209"/>
        <v>-0.39042192261370179</v>
      </c>
      <c r="E13422">
        <f t="shared" si="209"/>
        <v>-1.1507005304906797</v>
      </c>
    </row>
    <row r="13423" spans="1:5" x14ac:dyDescent="0.25">
      <c r="A13423">
        <v>54978</v>
      </c>
      <c r="B13423">
        <v>361.27602555513198</v>
      </c>
      <c r="C13423">
        <v>334.46707407228098</v>
      </c>
      <c r="D13423">
        <f t="shared" si="209"/>
        <v>2.5578391425406855</v>
      </c>
      <c r="E13423">
        <f t="shared" si="209"/>
        <v>2.5243533709751671</v>
      </c>
    </row>
    <row r="13424" spans="1:5" x14ac:dyDescent="0.25">
      <c r="A13424">
        <v>1058</v>
      </c>
      <c r="B13424">
        <v>260.627638635062</v>
      </c>
      <c r="C13424">
        <v>251.589635392612</v>
      </c>
      <c r="D13424">
        <f t="shared" si="209"/>
        <v>2.4160204692054923</v>
      </c>
      <c r="E13424">
        <f t="shared" si="209"/>
        <v>2.4006927457378056</v>
      </c>
    </row>
    <row r="13425" spans="1:5" x14ac:dyDescent="0.25">
      <c r="A13425">
        <v>56896</v>
      </c>
      <c r="B13425">
        <v>3.9637759076726199E-4</v>
      </c>
      <c r="C13425">
        <v>1.61235226106697E-3</v>
      </c>
      <c r="D13425">
        <f t="shared" si="209"/>
        <v>-3.401890906359371</v>
      </c>
      <c r="E13425">
        <f t="shared" si="209"/>
        <v>-2.7925400690293523</v>
      </c>
    </row>
    <row r="13426" spans="1:5" x14ac:dyDescent="0.25">
      <c r="A13426">
        <v>22924</v>
      </c>
      <c r="B13426">
        <v>56.900408390955199</v>
      </c>
      <c r="C13426">
        <v>33.302702887909298</v>
      </c>
      <c r="D13426">
        <f t="shared" si="209"/>
        <v>1.7551153834654019</v>
      </c>
      <c r="E13426">
        <f t="shared" si="209"/>
        <v>1.5224794828056414</v>
      </c>
    </row>
    <row r="13427" spans="1:5" x14ac:dyDescent="0.25">
      <c r="A13427">
        <v>54867</v>
      </c>
      <c r="B13427">
        <v>101.604246250968</v>
      </c>
      <c r="C13427">
        <v>52.170280531874099</v>
      </c>
      <c r="D13427">
        <f t="shared" si="209"/>
        <v>2.0069118583891288</v>
      </c>
      <c r="E13427">
        <f t="shared" si="209"/>
        <v>1.7174231720322723</v>
      </c>
    </row>
    <row r="13428" spans="1:5" x14ac:dyDescent="0.25">
      <c r="A13428">
        <v>60509</v>
      </c>
      <c r="B13428">
        <v>75.232085340907602</v>
      </c>
      <c r="C13428">
        <v>39.621169352520198</v>
      </c>
      <c r="D13428">
        <f t="shared" si="209"/>
        <v>1.8764031000951036</v>
      </c>
      <c r="E13428">
        <f t="shared" si="209"/>
        <v>1.5979272888666569</v>
      </c>
    </row>
    <row r="13429" spans="1:5" x14ac:dyDescent="0.25">
      <c r="A13429">
        <v>100128731</v>
      </c>
      <c r="B13429">
        <v>810.71701412979405</v>
      </c>
      <c r="C13429">
        <v>1086.79079466544</v>
      </c>
      <c r="D13429">
        <f t="shared" si="209"/>
        <v>2.9088692874432631</v>
      </c>
      <c r="E13429">
        <f t="shared" si="209"/>
        <v>3.036145951200643</v>
      </c>
    </row>
    <row r="13430" spans="1:5" x14ac:dyDescent="0.25">
      <c r="A13430">
        <v>11117</v>
      </c>
      <c r="B13430">
        <v>3.4275265847544097E-2</v>
      </c>
      <c r="C13430">
        <v>3.1562177776248902E-2</v>
      </c>
      <c r="D13430">
        <f t="shared" si="209"/>
        <v>-1.4650191680286415</v>
      </c>
      <c r="E13430">
        <f t="shared" si="209"/>
        <v>-1.5008330383023762</v>
      </c>
    </row>
    <row r="13431" spans="1:5" x14ac:dyDescent="0.25">
      <c r="A13431">
        <v>3795</v>
      </c>
      <c r="B13431">
        <v>2.8736190440107201</v>
      </c>
      <c r="C13431">
        <v>3.4167075289130802</v>
      </c>
      <c r="D13431">
        <f t="shared" si="209"/>
        <v>0.45842919314748432</v>
      </c>
      <c r="E13431">
        <f t="shared" si="209"/>
        <v>0.53360780466489599</v>
      </c>
    </row>
    <row r="13432" spans="1:5" x14ac:dyDescent="0.25">
      <c r="A13432">
        <v>10669</v>
      </c>
      <c r="B13432">
        <v>12.3382672944871</v>
      </c>
      <c r="C13432">
        <v>45.737287361229001</v>
      </c>
      <c r="D13432">
        <f t="shared" si="209"/>
        <v>1.09125417450444</v>
      </c>
      <c r="E13432">
        <f t="shared" si="209"/>
        <v>1.6602704034061795</v>
      </c>
    </row>
    <row r="13433" spans="1:5" x14ac:dyDescent="0.25">
      <c r="A13433">
        <v>84696</v>
      </c>
      <c r="B13433">
        <v>5.6028200812577502E-3</v>
      </c>
      <c r="C13433">
        <v>5.2107708012307597E-3</v>
      </c>
      <c r="D13433">
        <f t="shared" si="209"/>
        <v>-2.2515933234491765</v>
      </c>
      <c r="E13433">
        <f t="shared" si="209"/>
        <v>-2.2830980291072489</v>
      </c>
    </row>
    <row r="13434" spans="1:5" x14ac:dyDescent="0.25">
      <c r="A13434">
        <v>10113</v>
      </c>
      <c r="B13434">
        <v>29.991651281928899</v>
      </c>
      <c r="C13434">
        <v>46.286809721648801</v>
      </c>
      <c r="D13434">
        <f t="shared" si="209"/>
        <v>1.4770003778264558</v>
      </c>
      <c r="E13434">
        <f t="shared" si="209"/>
        <v>1.6654572484425545</v>
      </c>
    </row>
    <row r="13435" spans="1:5" x14ac:dyDescent="0.25">
      <c r="A13435">
        <v>339779</v>
      </c>
      <c r="B13435">
        <v>0</v>
      </c>
      <c r="C13435">
        <v>0</v>
      </c>
      <c r="D13435">
        <f t="shared" si="209"/>
        <v>0</v>
      </c>
      <c r="E13435">
        <f t="shared" si="209"/>
        <v>0</v>
      </c>
    </row>
    <row r="13436" spans="1:5" x14ac:dyDescent="0.25">
      <c r="A13436">
        <v>150921</v>
      </c>
      <c r="B13436">
        <v>0</v>
      </c>
      <c r="C13436">
        <v>0</v>
      </c>
      <c r="D13436">
        <f t="shared" si="209"/>
        <v>0</v>
      </c>
      <c r="E13436">
        <f t="shared" si="209"/>
        <v>0</v>
      </c>
    </row>
    <row r="13437" spans="1:5" x14ac:dyDescent="0.25">
      <c r="A13437">
        <v>8884</v>
      </c>
      <c r="B13437">
        <v>77.768577566947897</v>
      </c>
      <c r="C13437">
        <v>14.2508206668405</v>
      </c>
      <c r="D13437">
        <f t="shared" si="209"/>
        <v>1.8908041555261039</v>
      </c>
      <c r="E13437">
        <f t="shared" si="209"/>
        <v>1.1538398749282295</v>
      </c>
    </row>
    <row r="13438" spans="1:5" x14ac:dyDescent="0.25">
      <c r="A13438">
        <v>51374</v>
      </c>
      <c r="B13438">
        <v>1144.20215050809</v>
      </c>
      <c r="C13438">
        <v>478.09639605682099</v>
      </c>
      <c r="D13438">
        <f t="shared" si="209"/>
        <v>3.0585027596793601</v>
      </c>
      <c r="E13438">
        <f t="shared" si="209"/>
        <v>2.6795154699485924</v>
      </c>
    </row>
    <row r="13439" spans="1:5" x14ac:dyDescent="0.25">
      <c r="A13439">
        <v>790</v>
      </c>
      <c r="B13439">
        <v>531.18577797768398</v>
      </c>
      <c r="C13439">
        <v>699.183461222554</v>
      </c>
      <c r="D13439">
        <f t="shared" si="209"/>
        <v>2.7252464386707698</v>
      </c>
      <c r="E13439">
        <f t="shared" si="209"/>
        <v>2.8445911467648868</v>
      </c>
    </row>
    <row r="13440" spans="1:5" x14ac:dyDescent="0.25">
      <c r="A13440">
        <v>7781</v>
      </c>
      <c r="B13440">
        <v>1.3367748770988599E-3</v>
      </c>
      <c r="C13440">
        <v>3.9652608396922402E-3</v>
      </c>
      <c r="D13440">
        <f t="shared" si="209"/>
        <v>-2.873941725023597</v>
      </c>
      <c r="E13440">
        <f t="shared" si="209"/>
        <v>-2.4017282389862182</v>
      </c>
    </row>
    <row r="13441" spans="1:5" x14ac:dyDescent="0.25">
      <c r="A13441">
        <v>285126</v>
      </c>
      <c r="B13441">
        <v>1.8829729862627001E-4</v>
      </c>
      <c r="C13441">
        <v>3.0103395027139498E-3</v>
      </c>
      <c r="D13441">
        <f t="shared" si="209"/>
        <v>-3.7251559104672434</v>
      </c>
      <c r="E13441">
        <f t="shared" si="209"/>
        <v>-2.5213845223992948</v>
      </c>
    </row>
    <row r="13442" spans="1:5" x14ac:dyDescent="0.25">
      <c r="A13442">
        <v>57159</v>
      </c>
      <c r="B13442">
        <v>1.9302514601755201E-3</v>
      </c>
      <c r="C13442">
        <v>4.60746817389352E-4</v>
      </c>
      <c r="D13442">
        <f t="shared" ref="D13442:E13505" si="210">IF(B13442&gt;0, LOG(B13442), 0)</f>
        <v>-2.7143861103430496</v>
      </c>
      <c r="E13442">
        <f t="shared" si="210"/>
        <v>-3.3365376559895532</v>
      </c>
    </row>
    <row r="13443" spans="1:5" x14ac:dyDescent="0.25">
      <c r="A13443">
        <v>7349</v>
      </c>
      <c r="B13443">
        <v>0.31491688049427402</v>
      </c>
      <c r="C13443">
        <v>0.21288518525164199</v>
      </c>
      <c r="D13443">
        <f t="shared" si="210"/>
        <v>-0.50180405924587335</v>
      </c>
      <c r="E13443">
        <f t="shared" si="210"/>
        <v>-0.67185456020248657</v>
      </c>
    </row>
    <row r="13444" spans="1:5" x14ac:dyDescent="0.25">
      <c r="A13444">
        <v>4358</v>
      </c>
      <c r="B13444">
        <v>92.392631572966195</v>
      </c>
      <c r="C13444">
        <v>154.27199024810599</v>
      </c>
      <c r="D13444">
        <f t="shared" si="210"/>
        <v>1.965637337077224</v>
      </c>
      <c r="E13444">
        <f t="shared" si="210"/>
        <v>2.1882870823501421</v>
      </c>
    </row>
    <row r="13445" spans="1:5" x14ac:dyDescent="0.25">
      <c r="A13445">
        <v>2976</v>
      </c>
      <c r="B13445">
        <v>48.989108218215101</v>
      </c>
      <c r="C13445">
        <v>50.149049973888403</v>
      </c>
      <c r="D13445">
        <f t="shared" si="210"/>
        <v>1.6900995337728579</v>
      </c>
      <c r="E13445">
        <f t="shared" si="210"/>
        <v>1.7002627101379728</v>
      </c>
    </row>
    <row r="13446" spans="1:5" x14ac:dyDescent="0.25">
      <c r="A13446">
        <v>100505624</v>
      </c>
      <c r="B13446">
        <v>4.8672206790820898E-4</v>
      </c>
      <c r="C13446">
        <v>0</v>
      </c>
      <c r="D13446">
        <f t="shared" si="210"/>
        <v>-3.3127189624610525</v>
      </c>
      <c r="E13446">
        <f t="shared" si="210"/>
        <v>0</v>
      </c>
    </row>
    <row r="13447" spans="1:5" x14ac:dyDescent="0.25">
      <c r="A13447">
        <v>100505605</v>
      </c>
      <c r="B13447">
        <v>6.8842431642442898</v>
      </c>
      <c r="C13447">
        <v>7.6311681682548</v>
      </c>
      <c r="D13447">
        <f t="shared" si="210"/>
        <v>0.83785620201351063</v>
      </c>
      <c r="E13447">
        <f t="shared" si="210"/>
        <v>0.88259102421889268</v>
      </c>
    </row>
    <row r="13448" spans="1:5" x14ac:dyDescent="0.25">
      <c r="A13448">
        <v>8890</v>
      </c>
      <c r="B13448">
        <v>83.251499713249203</v>
      </c>
      <c r="C13448">
        <v>59.570042144750403</v>
      </c>
      <c r="D13448">
        <f t="shared" si="210"/>
        <v>1.9203920657377813</v>
      </c>
      <c r="E13448">
        <f t="shared" si="210"/>
        <v>1.7750279073546122</v>
      </c>
    </row>
    <row r="13449" spans="1:5" x14ac:dyDescent="0.25">
      <c r="A13449">
        <v>9784</v>
      </c>
      <c r="B13449">
        <v>133.50315714910499</v>
      </c>
      <c r="C13449">
        <v>109.75303198971</v>
      </c>
      <c r="D13449">
        <f t="shared" si="210"/>
        <v>2.1254915362340929</v>
      </c>
      <c r="E13449">
        <f t="shared" si="210"/>
        <v>2.0404165267110765</v>
      </c>
    </row>
    <row r="13450" spans="1:5" x14ac:dyDescent="0.25">
      <c r="A13450">
        <v>130557</v>
      </c>
      <c r="B13450">
        <v>11.0589545986528</v>
      </c>
      <c r="C13450">
        <v>2.91313148864579</v>
      </c>
      <c r="D13450">
        <f t="shared" si="210"/>
        <v>1.0437140751156386</v>
      </c>
      <c r="E13450">
        <f t="shared" si="210"/>
        <v>0.46436008761583208</v>
      </c>
    </row>
    <row r="13451" spans="1:5" x14ac:dyDescent="0.25">
      <c r="A13451">
        <v>5496</v>
      </c>
      <c r="B13451">
        <v>575.31550436011003</v>
      </c>
      <c r="C13451">
        <v>1704.4115469574399</v>
      </c>
      <c r="D13451">
        <f t="shared" si="210"/>
        <v>2.7599060781230298</v>
      </c>
      <c r="E13451">
        <f t="shared" si="210"/>
        <v>3.2315744677737288</v>
      </c>
    </row>
    <row r="13452" spans="1:5" x14ac:dyDescent="0.25">
      <c r="A13452">
        <v>2498</v>
      </c>
      <c r="B13452">
        <v>1629.20027678735</v>
      </c>
      <c r="C13452">
        <v>2558.6575946409998</v>
      </c>
      <c r="D13452">
        <f t="shared" si="210"/>
        <v>3.2119744751969264</v>
      </c>
      <c r="E13452">
        <f t="shared" si="210"/>
        <v>3.4080121715036187</v>
      </c>
    </row>
    <row r="13453" spans="1:5" x14ac:dyDescent="0.25">
      <c r="A13453">
        <v>29959</v>
      </c>
      <c r="B13453">
        <v>318.42028559474801</v>
      </c>
      <c r="C13453">
        <v>206.65051287141301</v>
      </c>
      <c r="D13453">
        <f t="shared" si="210"/>
        <v>2.5030007275368265</v>
      </c>
      <c r="E13453">
        <f t="shared" si="210"/>
        <v>2.3152364874640767</v>
      </c>
    </row>
    <row r="13454" spans="1:5" x14ac:dyDescent="0.25">
      <c r="A13454">
        <v>200634</v>
      </c>
      <c r="B13454">
        <v>75.777598672626894</v>
      </c>
      <c r="C13454">
        <v>40.3961563127868</v>
      </c>
      <c r="D13454">
        <f t="shared" si="210"/>
        <v>1.8795408387358701</v>
      </c>
      <c r="E13454">
        <f t="shared" si="210"/>
        <v>1.6063400440323683</v>
      </c>
    </row>
    <row r="13455" spans="1:5" x14ac:dyDescent="0.25">
      <c r="A13455">
        <v>26160</v>
      </c>
      <c r="B13455">
        <v>14.090151110736301</v>
      </c>
      <c r="C13455">
        <v>4.5673677647072397</v>
      </c>
      <c r="D13455">
        <f t="shared" si="210"/>
        <v>1.1489156507535738</v>
      </c>
      <c r="E13455">
        <f t="shared" si="210"/>
        <v>0.65966598243085917</v>
      </c>
    </row>
    <row r="13456" spans="1:5" x14ac:dyDescent="0.25">
      <c r="A13456">
        <v>64838</v>
      </c>
      <c r="B13456">
        <v>3.6410641389799498</v>
      </c>
      <c r="C13456">
        <v>10.939010686211599</v>
      </c>
      <c r="D13456">
        <f t="shared" si="210"/>
        <v>0.5612283292936594</v>
      </c>
      <c r="E13456">
        <f t="shared" si="210"/>
        <v>1.0389780465908931</v>
      </c>
    </row>
    <row r="13457" spans="1:5" x14ac:dyDescent="0.25">
      <c r="A13457">
        <v>2646</v>
      </c>
      <c r="B13457">
        <v>8.5523790247396203E-2</v>
      </c>
      <c r="C13457">
        <v>6.8747600012665402E-2</v>
      </c>
      <c r="D13457">
        <f t="shared" si="210"/>
        <v>-1.0679130602893032</v>
      </c>
      <c r="E13457">
        <f t="shared" si="210"/>
        <v>-1.1627424585078709</v>
      </c>
    </row>
    <row r="13458" spans="1:5" x14ac:dyDescent="0.25">
      <c r="A13458">
        <v>84226</v>
      </c>
      <c r="B13458">
        <v>1.2605028658654699E-2</v>
      </c>
      <c r="C13458">
        <v>2.8541387783291498E-3</v>
      </c>
      <c r="D13458">
        <f t="shared" si="210"/>
        <v>-1.8994561625792492</v>
      </c>
      <c r="E13458">
        <f t="shared" si="210"/>
        <v>-2.544524913773142</v>
      </c>
    </row>
    <row r="13459" spans="1:5" x14ac:dyDescent="0.25">
      <c r="A13459">
        <v>84450</v>
      </c>
      <c r="B13459">
        <v>39.8034202424722</v>
      </c>
      <c r="C13459">
        <v>86.3565483539669</v>
      </c>
      <c r="D13459">
        <f t="shared" si="210"/>
        <v>1.5999203918880585</v>
      </c>
      <c r="E13459">
        <f t="shared" si="210"/>
        <v>1.9362952753854079</v>
      </c>
    </row>
    <row r="13460" spans="1:5" x14ac:dyDescent="0.25">
      <c r="A13460">
        <v>79635</v>
      </c>
      <c r="B13460">
        <v>0.40335211735084497</v>
      </c>
      <c r="C13460">
        <v>9.0126906951100302E-2</v>
      </c>
      <c r="D13460">
        <f t="shared" si="210"/>
        <v>-0.3943156589357818</v>
      </c>
      <c r="E13460">
        <f t="shared" si="210"/>
        <v>-1.0451455331509774</v>
      </c>
    </row>
    <row r="13461" spans="1:5" x14ac:dyDescent="0.25">
      <c r="A13461">
        <v>11321</v>
      </c>
      <c r="B13461">
        <v>27.6906161536198</v>
      </c>
      <c r="C13461">
        <v>91.753113905263504</v>
      </c>
      <c r="D13461">
        <f t="shared" si="210"/>
        <v>1.4423326194920505</v>
      </c>
      <c r="E13461">
        <f t="shared" si="210"/>
        <v>1.9626208122039621</v>
      </c>
    </row>
    <row r="13462" spans="1:5" x14ac:dyDescent="0.25">
      <c r="A13462">
        <v>9913</v>
      </c>
      <c r="B13462">
        <v>40.884882933147097</v>
      </c>
      <c r="C13462">
        <v>68.582025508048304</v>
      </c>
      <c r="D13462">
        <f t="shared" si="210"/>
        <v>1.6115627585621122</v>
      </c>
      <c r="E13462">
        <f t="shared" si="210"/>
        <v>1.8362103074627723</v>
      </c>
    </row>
    <row r="13463" spans="1:5" x14ac:dyDescent="0.25">
      <c r="A13463">
        <v>22950</v>
      </c>
      <c r="B13463">
        <v>68.775457384885499</v>
      </c>
      <c r="C13463">
        <v>13.755494186943301</v>
      </c>
      <c r="D13463">
        <f t="shared" si="210"/>
        <v>1.8374334873070335</v>
      </c>
      <c r="E13463">
        <f t="shared" si="210"/>
        <v>1.1384761976924151</v>
      </c>
    </row>
    <row r="13464" spans="1:5" x14ac:dyDescent="0.25">
      <c r="A13464">
        <v>9553</v>
      </c>
      <c r="B13464">
        <v>62.044934507560797</v>
      </c>
      <c r="C13464">
        <v>161.900683431814</v>
      </c>
      <c r="D13464">
        <f t="shared" si="210"/>
        <v>1.7927063304726998</v>
      </c>
      <c r="E13464">
        <f t="shared" si="210"/>
        <v>2.2092486820457711</v>
      </c>
    </row>
    <row r="13465" spans="1:5" x14ac:dyDescent="0.25">
      <c r="A13465">
        <v>64080</v>
      </c>
      <c r="B13465">
        <v>0.51348270053933798</v>
      </c>
      <c r="C13465">
        <v>0.30834954988292101</v>
      </c>
      <c r="D13465">
        <f t="shared" si="210"/>
        <v>-0.28947418339457676</v>
      </c>
      <c r="E13465">
        <f t="shared" si="210"/>
        <v>-0.51095668120396898</v>
      </c>
    </row>
    <row r="13466" spans="1:5" x14ac:dyDescent="0.25">
      <c r="A13466">
        <v>100302650</v>
      </c>
      <c r="B13466">
        <v>4.7932951578060601E-2</v>
      </c>
      <c r="C13466">
        <v>4.32426702444174E-2</v>
      </c>
      <c r="D13466">
        <f t="shared" si="210"/>
        <v>-1.3193658275365387</v>
      </c>
      <c r="E13466">
        <f t="shared" si="210"/>
        <v>-1.3640874961107241</v>
      </c>
    </row>
    <row r="13467" spans="1:5" x14ac:dyDescent="0.25">
      <c r="A13467">
        <v>9577</v>
      </c>
      <c r="B13467">
        <v>63.1342759357467</v>
      </c>
      <c r="C13467">
        <v>32.008950884344301</v>
      </c>
      <c r="D13467">
        <f t="shared" si="210"/>
        <v>1.8002652040653977</v>
      </c>
      <c r="E13467">
        <f t="shared" si="210"/>
        <v>1.5052714400733176</v>
      </c>
    </row>
    <row r="13468" spans="1:5" x14ac:dyDescent="0.25">
      <c r="A13468">
        <v>100422965</v>
      </c>
      <c r="B13468">
        <v>7.4835775026815101E-3</v>
      </c>
      <c r="C13468">
        <v>5.5982762753289499E-3</v>
      </c>
      <c r="D13468">
        <f t="shared" si="210"/>
        <v>-2.1258907392684336</v>
      </c>
      <c r="E13468">
        <f t="shared" si="210"/>
        <v>-2.2519456728776861</v>
      </c>
    </row>
    <row r="13469" spans="1:5" x14ac:dyDescent="0.25">
      <c r="A13469">
        <v>100505736</v>
      </c>
      <c r="B13469">
        <v>0</v>
      </c>
      <c r="C13469">
        <v>0</v>
      </c>
      <c r="D13469">
        <f t="shared" si="210"/>
        <v>0</v>
      </c>
      <c r="E13469">
        <f t="shared" si="210"/>
        <v>0</v>
      </c>
    </row>
    <row r="13470" spans="1:5" x14ac:dyDescent="0.25">
      <c r="A13470">
        <v>100505716</v>
      </c>
      <c r="B13470">
        <v>5.19747441159123E-4</v>
      </c>
      <c r="C13470">
        <v>3.6339717135740798E-4</v>
      </c>
      <c r="D13470">
        <f t="shared" si="210"/>
        <v>-3.2842076401267644</v>
      </c>
      <c r="E13470">
        <f t="shared" si="210"/>
        <v>-3.4396184575140882</v>
      </c>
    </row>
    <row r="13471" spans="1:5" x14ac:dyDescent="0.25">
      <c r="A13471">
        <v>403150</v>
      </c>
      <c r="B13471">
        <v>0.13343391572403299</v>
      </c>
      <c r="C13471">
        <v>3.2276423404109802</v>
      </c>
      <c r="D13471">
        <f t="shared" si="210"/>
        <v>-0.87473376907235001</v>
      </c>
      <c r="E13471">
        <f t="shared" si="210"/>
        <v>0.50888540393363313</v>
      </c>
    </row>
    <row r="13472" spans="1:5" x14ac:dyDescent="0.25">
      <c r="A13472">
        <v>2355</v>
      </c>
      <c r="B13472">
        <v>2632.7604475125099</v>
      </c>
      <c r="C13472">
        <v>3553.3371630219799</v>
      </c>
      <c r="D13472">
        <f t="shared" si="210"/>
        <v>3.4204113448423441</v>
      </c>
      <c r="E13472">
        <f t="shared" si="210"/>
        <v>3.5506364180417402</v>
      </c>
    </row>
    <row r="13473" spans="1:5" x14ac:dyDescent="0.25">
      <c r="A13473">
        <v>151056</v>
      </c>
      <c r="B13473">
        <v>0.89036497495031597</v>
      </c>
      <c r="C13473">
        <v>1.2266241242988201</v>
      </c>
      <c r="D13473">
        <f t="shared" si="210"/>
        <v>-5.0431932551369171E-2</v>
      </c>
      <c r="E13473">
        <f t="shared" si="210"/>
        <v>8.8711501804946691E-2</v>
      </c>
    </row>
    <row r="13474" spans="1:5" x14ac:dyDescent="0.25">
      <c r="A13474">
        <v>100505774</v>
      </c>
      <c r="B13474">
        <v>3.94698592615155E-2</v>
      </c>
      <c r="C13474">
        <v>4.5436145963055501E-2</v>
      </c>
      <c r="D13474">
        <f t="shared" si="210"/>
        <v>-1.4037344221744412</v>
      </c>
      <c r="E13474">
        <f t="shared" si="210"/>
        <v>-1.3425985139599772</v>
      </c>
    </row>
    <row r="13475" spans="1:5" x14ac:dyDescent="0.25">
      <c r="A13475">
        <v>5500</v>
      </c>
      <c r="B13475">
        <v>7273.0889233583002</v>
      </c>
      <c r="C13475">
        <v>2992.8104819447999</v>
      </c>
      <c r="D13475">
        <f t="shared" si="210"/>
        <v>3.8617188974418779</v>
      </c>
      <c r="E13475">
        <f t="shared" si="210"/>
        <v>3.4760792162549756</v>
      </c>
    </row>
    <row r="13476" spans="1:5" x14ac:dyDescent="0.25">
      <c r="A13476">
        <v>245711</v>
      </c>
      <c r="B13476">
        <v>9.1701515157904007E-2</v>
      </c>
      <c r="C13476">
        <v>9.2011511752056893E-2</v>
      </c>
      <c r="D13476">
        <f t="shared" si="210"/>
        <v>-1.0376234885472011</v>
      </c>
      <c r="E13476">
        <f t="shared" si="210"/>
        <v>-1.0361578337671189</v>
      </c>
    </row>
    <row r="13477" spans="1:5" x14ac:dyDescent="0.25">
      <c r="A13477">
        <v>55006</v>
      </c>
      <c r="B13477">
        <v>17.542728189436101</v>
      </c>
      <c r="C13477">
        <v>35.953072768984299</v>
      </c>
      <c r="D13477">
        <f t="shared" si="210"/>
        <v>1.2440971343824627</v>
      </c>
      <c r="E13477">
        <f t="shared" si="210"/>
        <v>1.5557360137616201</v>
      </c>
    </row>
    <row r="13478" spans="1:5" x14ac:dyDescent="0.25">
      <c r="A13478">
        <v>23160</v>
      </c>
      <c r="B13478">
        <v>620.68000552736999</v>
      </c>
      <c r="C13478">
        <v>683.14062742433896</v>
      </c>
      <c r="D13478">
        <f t="shared" si="210"/>
        <v>2.7928677553274071</v>
      </c>
      <c r="E13478">
        <f t="shared" si="210"/>
        <v>2.8345101142639928</v>
      </c>
    </row>
    <row r="13479" spans="1:5" x14ac:dyDescent="0.25">
      <c r="A13479">
        <v>692209</v>
      </c>
      <c r="B13479">
        <v>8.6222089743619504E-4</v>
      </c>
      <c r="C13479">
        <v>3.1552465589511E-4</v>
      </c>
      <c r="D13479">
        <f t="shared" si="210"/>
        <v>-3.0643814554658437</v>
      </c>
      <c r="E13479">
        <f t="shared" si="210"/>
        <v>-3.500966698223936</v>
      </c>
    </row>
    <row r="13480" spans="1:5" x14ac:dyDescent="0.25">
      <c r="A13480">
        <v>26796</v>
      </c>
      <c r="B13480">
        <v>1.9383046883889501E-3</v>
      </c>
      <c r="C13480">
        <v>1.5358928822369799E-3</v>
      </c>
      <c r="D13480">
        <f t="shared" si="210"/>
        <v>-2.7125779537634687</v>
      </c>
      <c r="E13480">
        <f t="shared" si="210"/>
        <v>-2.8136390722443507</v>
      </c>
    </row>
    <row r="13481" spans="1:5" x14ac:dyDescent="0.25">
      <c r="A13481">
        <v>165186</v>
      </c>
      <c r="B13481">
        <v>3.3813436163187903E-2</v>
      </c>
      <c r="C13481">
        <v>5.5547171812367797E-3</v>
      </c>
      <c r="D13481">
        <f t="shared" si="210"/>
        <v>-1.4709106934494387</v>
      </c>
      <c r="E13481">
        <f t="shared" si="210"/>
        <v>-2.2553380482901804</v>
      </c>
    </row>
    <row r="13482" spans="1:5" x14ac:dyDescent="0.25">
      <c r="A13482">
        <v>388939</v>
      </c>
      <c r="B13482">
        <v>4.1023341653296098E-4</v>
      </c>
      <c r="C13482">
        <v>7.1198640972601999E-4</v>
      </c>
      <c r="D13482">
        <f t="shared" si="210"/>
        <v>-3.3869689660428022</v>
      </c>
      <c r="E13482">
        <f t="shared" si="210"/>
        <v>-3.1475282960223101</v>
      </c>
    </row>
    <row r="13483" spans="1:5" x14ac:dyDescent="0.25">
      <c r="A13483">
        <v>79745</v>
      </c>
      <c r="B13483">
        <v>1877.7064411384299</v>
      </c>
      <c r="C13483">
        <v>2113.6410677969898</v>
      </c>
      <c r="D13483">
        <f t="shared" si="210"/>
        <v>3.2736276960455952</v>
      </c>
      <c r="E13483">
        <f t="shared" si="210"/>
        <v>3.32503123864306</v>
      </c>
    </row>
    <row r="13484" spans="1:5" x14ac:dyDescent="0.25">
      <c r="A13484">
        <v>238</v>
      </c>
      <c r="B13484">
        <v>1.6863854699770701E-2</v>
      </c>
      <c r="C13484">
        <v>7.5368636908984899E-3</v>
      </c>
      <c r="D13484">
        <f t="shared" si="210"/>
        <v>-1.7730431483650602</v>
      </c>
      <c r="E13484">
        <f t="shared" si="210"/>
        <v>-2.1228093391564888</v>
      </c>
    </row>
    <row r="13485" spans="1:5" x14ac:dyDescent="0.25">
      <c r="A13485">
        <v>51646</v>
      </c>
      <c r="B13485">
        <v>628.90616129313901</v>
      </c>
      <c r="C13485">
        <v>806.23341593249199</v>
      </c>
      <c r="D13485">
        <f t="shared" si="210"/>
        <v>2.7985858494630116</v>
      </c>
      <c r="E13485">
        <f t="shared" si="210"/>
        <v>2.9064607943805876</v>
      </c>
    </row>
    <row r="13486" spans="1:5" x14ac:dyDescent="0.25">
      <c r="A13486">
        <v>81606</v>
      </c>
      <c r="B13486">
        <v>6.5102033292667496</v>
      </c>
      <c r="C13486">
        <v>944.84928978077301</v>
      </c>
      <c r="D13486">
        <f t="shared" si="210"/>
        <v>0.81359455283847759</v>
      </c>
      <c r="E13486">
        <f t="shared" si="210"/>
        <v>2.9753625409575388</v>
      </c>
    </row>
    <row r="13487" spans="1:5" x14ac:dyDescent="0.25">
      <c r="A13487">
        <v>253558</v>
      </c>
      <c r="B13487">
        <v>40.859947533495301</v>
      </c>
      <c r="C13487">
        <v>59.281484440195797</v>
      </c>
      <c r="D13487">
        <f t="shared" si="210"/>
        <v>1.611297804637885</v>
      </c>
      <c r="E13487">
        <f t="shared" si="210"/>
        <v>1.7729190700744104</v>
      </c>
    </row>
    <row r="13488" spans="1:5" x14ac:dyDescent="0.25">
      <c r="A13488">
        <v>92291</v>
      </c>
      <c r="B13488">
        <v>4.4062131928286998E-4</v>
      </c>
      <c r="C13488">
        <v>8.1175968401509696E-4</v>
      </c>
      <c r="D13488">
        <f t="shared" si="210"/>
        <v>-3.3559344935154551</v>
      </c>
      <c r="E13488">
        <f t="shared" si="210"/>
        <v>-3.0905725216865831</v>
      </c>
    </row>
    <row r="13489" spans="1:5" x14ac:dyDescent="0.25">
      <c r="A13489">
        <v>79623</v>
      </c>
      <c r="B13489">
        <v>118.894086405339</v>
      </c>
      <c r="C13489">
        <v>294.18468396399197</v>
      </c>
      <c r="D13489">
        <f t="shared" si="210"/>
        <v>2.0751602540686624</v>
      </c>
      <c r="E13489">
        <f t="shared" si="210"/>
        <v>2.4686200584558495</v>
      </c>
    </row>
    <row r="13490" spans="1:5" x14ac:dyDescent="0.25">
      <c r="A13490">
        <v>440854</v>
      </c>
      <c r="B13490">
        <v>432.13863030299399</v>
      </c>
      <c r="C13490">
        <v>0.57342525656313803</v>
      </c>
      <c r="D13490">
        <f t="shared" si="210"/>
        <v>2.6356230910682994</v>
      </c>
      <c r="E13490">
        <f t="shared" si="210"/>
        <v>-0.2415231824316714</v>
      </c>
    </row>
    <row r="13491" spans="1:5" x14ac:dyDescent="0.25">
      <c r="A13491">
        <v>30845</v>
      </c>
      <c r="B13491">
        <v>10.3608381690771</v>
      </c>
      <c r="C13491">
        <v>10.6925750238</v>
      </c>
      <c r="D13491">
        <f t="shared" si="210"/>
        <v>1.0153948903011829</v>
      </c>
      <c r="E13491">
        <f t="shared" si="210"/>
        <v>1.0290823061402627</v>
      </c>
    </row>
    <row r="13492" spans="1:5" x14ac:dyDescent="0.25">
      <c r="A13492">
        <v>7498</v>
      </c>
      <c r="B13492">
        <v>93.616455586984401</v>
      </c>
      <c r="C13492">
        <v>657.90557153407804</v>
      </c>
      <c r="D13492">
        <f t="shared" si="210"/>
        <v>1.971352194277495</v>
      </c>
      <c r="E13492">
        <f t="shared" si="210"/>
        <v>2.8181635642756775</v>
      </c>
    </row>
    <row r="13493" spans="1:5" x14ac:dyDescent="0.25">
      <c r="A13493">
        <v>6716</v>
      </c>
      <c r="B13493">
        <v>6.8994970881964398E-3</v>
      </c>
      <c r="C13493">
        <v>6.1352372258491597E-3</v>
      </c>
      <c r="D13493">
        <f t="shared" si="210"/>
        <v>-2.1611825643034859</v>
      </c>
      <c r="E13493">
        <f t="shared" si="210"/>
        <v>-2.2121686401276168</v>
      </c>
    </row>
    <row r="13494" spans="1:5" x14ac:dyDescent="0.25">
      <c r="A13494">
        <v>51072</v>
      </c>
      <c r="B13494">
        <v>1.5446106147123499</v>
      </c>
      <c r="C13494">
        <v>2.3365092203275202</v>
      </c>
      <c r="D13494">
        <f t="shared" si="210"/>
        <v>0.18881901502595799</v>
      </c>
      <c r="E13494">
        <f t="shared" si="210"/>
        <v>0.36856749917563808</v>
      </c>
    </row>
    <row r="13495" spans="1:5" x14ac:dyDescent="0.25">
      <c r="A13495">
        <v>84661</v>
      </c>
      <c r="B13495">
        <v>86.226726609836604</v>
      </c>
      <c r="C13495">
        <v>82.781767968852506</v>
      </c>
      <c r="D13495">
        <f t="shared" si="210"/>
        <v>1.935641899468733</v>
      </c>
      <c r="E13495">
        <f t="shared" si="210"/>
        <v>1.9179346973838716</v>
      </c>
    </row>
    <row r="13496" spans="1:5" x14ac:dyDescent="0.25">
      <c r="A13496">
        <v>6683</v>
      </c>
      <c r="B13496">
        <v>73.590583400878401</v>
      </c>
      <c r="C13496">
        <v>149.021391886685</v>
      </c>
      <c r="D13496">
        <f t="shared" si="210"/>
        <v>1.8668222458772361</v>
      </c>
      <c r="E13496">
        <f t="shared" si="210"/>
        <v>2.1732486154693222</v>
      </c>
    </row>
    <row r="13497" spans="1:5" x14ac:dyDescent="0.25">
      <c r="A13497">
        <v>55676</v>
      </c>
      <c r="B13497">
        <v>176.60762301731501</v>
      </c>
      <c r="C13497">
        <v>173.945506550451</v>
      </c>
      <c r="D13497">
        <f t="shared" si="210"/>
        <v>2.247009445350864</v>
      </c>
      <c r="E13497">
        <f t="shared" si="210"/>
        <v>2.2404132143106876</v>
      </c>
    </row>
    <row r="13498" spans="1:5" x14ac:dyDescent="0.25">
      <c r="A13498">
        <v>58484</v>
      </c>
      <c r="B13498">
        <v>1.69556047863428E-3</v>
      </c>
      <c r="C13498">
        <v>6.5146900101935197E-3</v>
      </c>
      <c r="D13498">
        <f t="shared" si="210"/>
        <v>-2.77068671483977</v>
      </c>
      <c r="E13498">
        <f t="shared" si="210"/>
        <v>-2.1861062445815329</v>
      </c>
    </row>
    <row r="13499" spans="1:5" x14ac:dyDescent="0.25">
      <c r="A13499">
        <v>84272</v>
      </c>
      <c r="B13499">
        <v>151.66237085885399</v>
      </c>
      <c r="C13499">
        <v>154.633359670392</v>
      </c>
      <c r="D13499">
        <f t="shared" si="210"/>
        <v>2.1808778408030536</v>
      </c>
      <c r="E13499">
        <f t="shared" si="210"/>
        <v>2.1893031917678725</v>
      </c>
    </row>
    <row r="13500" spans="1:5" x14ac:dyDescent="0.25">
      <c r="A13500">
        <v>57448</v>
      </c>
      <c r="B13500">
        <v>557.27933337793002</v>
      </c>
      <c r="C13500">
        <v>1341.239232161</v>
      </c>
      <c r="D13500">
        <f t="shared" si="210"/>
        <v>2.746072937607881</v>
      </c>
      <c r="E13500">
        <f t="shared" si="210"/>
        <v>3.1275062483519522</v>
      </c>
    </row>
    <row r="13501" spans="1:5" x14ac:dyDescent="0.25">
      <c r="A13501">
        <v>693143</v>
      </c>
      <c r="B13501">
        <v>1.85804801529566E-4</v>
      </c>
      <c r="C13501">
        <v>4.86314677630377E-4</v>
      </c>
      <c r="D13501">
        <f t="shared" si="210"/>
        <v>-3.7309430672484516</v>
      </c>
      <c r="E13501">
        <f t="shared" si="210"/>
        <v>-3.3130826226430399</v>
      </c>
    </row>
    <row r="13502" spans="1:5" x14ac:dyDescent="0.25">
      <c r="A13502">
        <v>55622</v>
      </c>
      <c r="B13502">
        <v>30.890440718946099</v>
      </c>
      <c r="C13502">
        <v>53.379152256174102</v>
      </c>
      <c r="D13502">
        <f t="shared" si="210"/>
        <v>1.4898241044957199</v>
      </c>
      <c r="E13502">
        <f t="shared" si="210"/>
        <v>1.7273716722355055</v>
      </c>
    </row>
    <row r="13503" spans="1:5" x14ac:dyDescent="0.25">
      <c r="A13503">
        <v>285045</v>
      </c>
      <c r="B13503">
        <v>1.98956778983991E-4</v>
      </c>
      <c r="C13503">
        <v>7.4439775393502698E-4</v>
      </c>
      <c r="D13503">
        <f t="shared" si="210"/>
        <v>-3.70124125870315</v>
      </c>
      <c r="E13503">
        <f t="shared" si="210"/>
        <v>-3.1281949459323175</v>
      </c>
    </row>
    <row r="13504" spans="1:5" x14ac:dyDescent="0.25">
      <c r="A13504">
        <v>100271832</v>
      </c>
      <c r="B13504">
        <v>0</v>
      </c>
      <c r="C13504">
        <v>2.2123759121361799E-4</v>
      </c>
      <c r="D13504">
        <f t="shared" si="210"/>
        <v>0</v>
      </c>
      <c r="E13504">
        <f t="shared" si="210"/>
        <v>-3.6551410786802214</v>
      </c>
    </row>
    <row r="13505" spans="1:5" x14ac:dyDescent="0.25">
      <c r="A13505">
        <v>4052</v>
      </c>
      <c r="B13505">
        <v>100.74286798433999</v>
      </c>
      <c r="C13505">
        <v>178.73849776952801</v>
      </c>
      <c r="D13505">
        <f t="shared" si="210"/>
        <v>2.0032143103497995</v>
      </c>
      <c r="E13505">
        <f t="shared" si="210"/>
        <v>2.2522181035307329</v>
      </c>
    </row>
    <row r="13506" spans="1:5" x14ac:dyDescent="0.25">
      <c r="A13506">
        <v>25780</v>
      </c>
      <c r="B13506">
        <v>4.3658094050533801E-2</v>
      </c>
      <c r="C13506">
        <v>0.52115632710934001</v>
      </c>
      <c r="D13506">
        <f t="shared" ref="D13506:E13569" si="211">IF(B13506&gt;0, LOG(B13506), 0)</f>
        <v>-1.3599352278894492</v>
      </c>
      <c r="E13506">
        <f t="shared" si="211"/>
        <v>-0.28303198530425905</v>
      </c>
    </row>
    <row r="13507" spans="1:5" x14ac:dyDescent="0.25">
      <c r="A13507">
        <v>25940</v>
      </c>
      <c r="B13507">
        <v>325.49796740137702</v>
      </c>
      <c r="C13507">
        <v>275.37476347193899</v>
      </c>
      <c r="D13507">
        <f t="shared" si="211"/>
        <v>2.512548280925341</v>
      </c>
      <c r="E13507">
        <f t="shared" si="211"/>
        <v>2.4399241371297697</v>
      </c>
    </row>
    <row r="13508" spans="1:5" x14ac:dyDescent="0.25">
      <c r="A13508">
        <v>151325</v>
      </c>
      <c r="B13508">
        <v>0</v>
      </c>
      <c r="C13508">
        <v>0</v>
      </c>
      <c r="D13508">
        <f t="shared" si="211"/>
        <v>0</v>
      </c>
      <c r="E13508">
        <f t="shared" si="211"/>
        <v>0</v>
      </c>
    </row>
    <row r="13509" spans="1:5" x14ac:dyDescent="0.25">
      <c r="A13509">
        <v>100288911</v>
      </c>
      <c r="B13509">
        <v>0.68209139122302398</v>
      </c>
      <c r="C13509">
        <v>0.57848440320518102</v>
      </c>
      <c r="D13509">
        <f t="shared" si="211"/>
        <v>-0.16615743172956168</v>
      </c>
      <c r="E13509">
        <f t="shared" si="211"/>
        <v>-0.23770834577573657</v>
      </c>
    </row>
    <row r="13510" spans="1:5" x14ac:dyDescent="0.25">
      <c r="A13510">
        <v>51232</v>
      </c>
      <c r="B13510">
        <v>3228.0205084519298</v>
      </c>
      <c r="C13510">
        <v>644.54519851935402</v>
      </c>
      <c r="D13510">
        <f t="shared" si="211"/>
        <v>3.5089362852443364</v>
      </c>
      <c r="E13510">
        <f t="shared" si="211"/>
        <v>2.8092533775145183</v>
      </c>
    </row>
    <row r="13511" spans="1:5" x14ac:dyDescent="0.25">
      <c r="A13511">
        <v>9637</v>
      </c>
      <c r="B13511">
        <v>24.388804891177902</v>
      </c>
      <c r="C13511">
        <v>49.627571964800403</v>
      </c>
      <c r="D13511">
        <f t="shared" si="211"/>
        <v>1.3871905193837049</v>
      </c>
      <c r="E13511">
        <f t="shared" si="211"/>
        <v>1.6957230278049402</v>
      </c>
    </row>
    <row r="13512" spans="1:5" x14ac:dyDescent="0.25">
      <c r="A13512">
        <v>5212</v>
      </c>
      <c r="B13512">
        <v>1.4188457150848799E-3</v>
      </c>
      <c r="C13512">
        <v>1.53093899555221E-3</v>
      </c>
      <c r="D13512">
        <f t="shared" si="211"/>
        <v>-2.8480648270444311</v>
      </c>
      <c r="E13512">
        <f t="shared" si="211"/>
        <v>-2.8150421146073565</v>
      </c>
    </row>
    <row r="13513" spans="1:5" x14ac:dyDescent="0.25">
      <c r="A13513">
        <v>6801</v>
      </c>
      <c r="B13513">
        <v>515.77639463955495</v>
      </c>
      <c r="C13513">
        <v>672.65871448445398</v>
      </c>
      <c r="D13513">
        <f t="shared" si="211"/>
        <v>2.7124614620509035</v>
      </c>
      <c r="E13513">
        <f t="shared" si="211"/>
        <v>2.8277947729751816</v>
      </c>
    </row>
    <row r="13514" spans="1:5" x14ac:dyDescent="0.25">
      <c r="A13514">
        <v>54497</v>
      </c>
      <c r="B13514">
        <v>177.38920944824201</v>
      </c>
      <c r="C13514">
        <v>220.18371262711</v>
      </c>
      <c r="D13514">
        <f t="shared" si="211"/>
        <v>2.2489271982487238</v>
      </c>
      <c r="E13514">
        <f t="shared" si="211"/>
        <v>2.3427851903042862</v>
      </c>
    </row>
    <row r="13515" spans="1:5" x14ac:dyDescent="0.25">
      <c r="A13515">
        <v>253635</v>
      </c>
      <c r="B13515">
        <v>18.273684245173499</v>
      </c>
      <c r="C13515">
        <v>30.4830482499328</v>
      </c>
      <c r="D13515">
        <f t="shared" si="211"/>
        <v>1.2618261163750544</v>
      </c>
      <c r="E13515">
        <f t="shared" si="211"/>
        <v>1.4840583935052387</v>
      </c>
    </row>
    <row r="13516" spans="1:5" x14ac:dyDescent="0.25">
      <c r="A13516">
        <v>5610</v>
      </c>
      <c r="B13516">
        <v>907.86008023179704</v>
      </c>
      <c r="C13516">
        <v>838.21303191313302</v>
      </c>
      <c r="D13516">
        <f t="shared" si="211"/>
        <v>2.9580189200346654</v>
      </c>
      <c r="E13516">
        <f t="shared" si="211"/>
        <v>2.9233544086380854</v>
      </c>
    </row>
    <row r="13517" spans="1:5" x14ac:dyDescent="0.25">
      <c r="A13517">
        <v>391365</v>
      </c>
      <c r="B13517">
        <v>2.6887498532944499E-4</v>
      </c>
      <c r="C13517">
        <v>0</v>
      </c>
      <c r="D13517">
        <f t="shared" si="211"/>
        <v>-3.5704496003007757</v>
      </c>
      <c r="E13517">
        <f t="shared" si="211"/>
        <v>0</v>
      </c>
    </row>
    <row r="13518" spans="1:5" x14ac:dyDescent="0.25">
      <c r="A13518">
        <v>100505876</v>
      </c>
      <c r="B13518">
        <v>167.10569014354101</v>
      </c>
      <c r="C13518">
        <v>62.925533179196101</v>
      </c>
      <c r="D13518">
        <f t="shared" si="211"/>
        <v>2.2229912383785324</v>
      </c>
      <c r="E13518">
        <f t="shared" si="211"/>
        <v>1.7988269040901137</v>
      </c>
    </row>
    <row r="13519" spans="1:5" x14ac:dyDescent="0.25">
      <c r="A13519">
        <v>10153</v>
      </c>
      <c r="B13519">
        <v>557.56039974257499</v>
      </c>
      <c r="C13519">
        <v>241.99986592903201</v>
      </c>
      <c r="D13519">
        <f t="shared" si="211"/>
        <v>2.7462919207857741</v>
      </c>
      <c r="E13519">
        <f t="shared" si="211"/>
        <v>2.3838151253758952</v>
      </c>
    </row>
    <row r="13520" spans="1:5" x14ac:dyDescent="0.25">
      <c r="A13520">
        <v>55471</v>
      </c>
      <c r="B13520">
        <v>4.4764253731916703</v>
      </c>
      <c r="C13520">
        <v>7.5602759339531804</v>
      </c>
      <c r="D13520">
        <f t="shared" si="211"/>
        <v>0.65093134873483527</v>
      </c>
      <c r="E13520">
        <f t="shared" si="211"/>
        <v>0.87853764661315359</v>
      </c>
    </row>
    <row r="13521" spans="1:5" x14ac:dyDescent="0.25">
      <c r="A13521">
        <v>23683</v>
      </c>
      <c r="B13521">
        <v>231.64736219797399</v>
      </c>
      <c r="C13521">
        <v>495.82325341881699</v>
      </c>
      <c r="D13521">
        <f t="shared" si="211"/>
        <v>2.3648273591932356</v>
      </c>
      <c r="E13521">
        <f t="shared" si="211"/>
        <v>2.6953268907147057</v>
      </c>
    </row>
    <row r="13522" spans="1:5" x14ac:dyDescent="0.25">
      <c r="A13522">
        <v>25797</v>
      </c>
      <c r="B13522">
        <v>0.85125690779942798</v>
      </c>
      <c r="C13522">
        <v>18.470824722182499</v>
      </c>
      <c r="D13522">
        <f t="shared" si="211"/>
        <v>-6.9939350841858788E-2</v>
      </c>
      <c r="E13522">
        <f t="shared" si="211"/>
        <v>1.2664862871184575</v>
      </c>
    </row>
    <row r="13523" spans="1:5" x14ac:dyDescent="0.25">
      <c r="A13523">
        <v>10602</v>
      </c>
      <c r="B13523">
        <v>300.77125314528797</v>
      </c>
      <c r="C13523">
        <v>1155.0550436388</v>
      </c>
      <c r="D13523">
        <f t="shared" si="211"/>
        <v>2.4782363252807227</v>
      </c>
      <c r="E13523">
        <f t="shared" si="211"/>
        <v>3.0626026808333502</v>
      </c>
    </row>
    <row r="13524" spans="1:5" x14ac:dyDescent="0.25">
      <c r="A13524">
        <v>151393</v>
      </c>
      <c r="B13524">
        <v>1.10314810062318</v>
      </c>
      <c r="C13524">
        <v>0.18463072465411901</v>
      </c>
      <c r="D13524">
        <f t="shared" si="211"/>
        <v>4.2633821565939652E-2</v>
      </c>
      <c r="E13524">
        <f t="shared" si="211"/>
        <v>-0.73369602575094339</v>
      </c>
    </row>
    <row r="13525" spans="1:5" x14ac:dyDescent="0.25">
      <c r="A13525">
        <v>1545</v>
      </c>
      <c r="B13525">
        <v>9480.8844605777304</v>
      </c>
      <c r="C13525">
        <v>95.573777741224902</v>
      </c>
      <c r="D13525">
        <f t="shared" si="211"/>
        <v>3.9768488540501896</v>
      </c>
      <c r="E13525">
        <f t="shared" si="211"/>
        <v>1.980338752690169</v>
      </c>
    </row>
    <row r="13526" spans="1:5" x14ac:dyDescent="0.25">
      <c r="A13526">
        <v>285154</v>
      </c>
      <c r="B13526">
        <v>3.00346816101635E-3</v>
      </c>
      <c r="C13526">
        <v>3.5947781586353998E-3</v>
      </c>
      <c r="D13526">
        <f t="shared" si="211"/>
        <v>-2.5223769675349041</v>
      </c>
      <c r="E13526">
        <f t="shared" si="211"/>
        <v>-2.4443279056853418</v>
      </c>
    </row>
    <row r="13527" spans="1:5" x14ac:dyDescent="0.25">
      <c r="A13527">
        <v>64225</v>
      </c>
      <c r="B13527">
        <v>5712.2792957262</v>
      </c>
      <c r="C13527">
        <v>1313.6467106109401</v>
      </c>
      <c r="D13527">
        <f t="shared" si="211"/>
        <v>3.7568094336468518</v>
      </c>
      <c r="E13527">
        <f t="shared" si="211"/>
        <v>3.1184785826802881</v>
      </c>
    </row>
    <row r="13528" spans="1:5" x14ac:dyDescent="0.25">
      <c r="A13528">
        <v>92906</v>
      </c>
      <c r="B13528">
        <v>116.258074264467</v>
      </c>
      <c r="C13528">
        <v>71.193683929074894</v>
      </c>
      <c r="D13528">
        <f t="shared" si="211"/>
        <v>2.065423124888714</v>
      </c>
      <c r="E13528">
        <f t="shared" si="211"/>
        <v>1.852441466159005</v>
      </c>
    </row>
    <row r="13529" spans="1:5" x14ac:dyDescent="0.25">
      <c r="A13529">
        <v>130589</v>
      </c>
      <c r="B13529">
        <v>2.3320112147455399E-2</v>
      </c>
      <c r="C13529">
        <v>1.0806776382563199E-3</v>
      </c>
      <c r="D13529">
        <f t="shared" si="211"/>
        <v>-1.632269365366543</v>
      </c>
      <c r="E13529">
        <f t="shared" si="211"/>
        <v>-2.9663038350060655</v>
      </c>
    </row>
    <row r="13530" spans="1:5" x14ac:dyDescent="0.25">
      <c r="A13530">
        <v>6432</v>
      </c>
      <c r="B13530">
        <v>1698.5989464941499</v>
      </c>
      <c r="C13530">
        <v>3536.2393810633598</v>
      </c>
      <c r="D13530">
        <f t="shared" si="211"/>
        <v>3.230090850390499</v>
      </c>
      <c r="E13530">
        <f t="shared" si="211"/>
        <v>3.5485416563286001</v>
      </c>
    </row>
    <row r="13531" spans="1:5" x14ac:dyDescent="0.25">
      <c r="A13531">
        <v>79833</v>
      </c>
      <c r="B13531">
        <v>21.188990602777402</v>
      </c>
      <c r="C13531">
        <v>31.7175225760739</v>
      </c>
      <c r="D13531">
        <f t="shared" si="211"/>
        <v>1.3261102683632116</v>
      </c>
      <c r="E13531">
        <f t="shared" si="211"/>
        <v>1.5012992576632422</v>
      </c>
    </row>
    <row r="13532" spans="1:5" x14ac:dyDescent="0.25">
      <c r="A13532">
        <v>90957</v>
      </c>
      <c r="B13532">
        <v>142.42187812244001</v>
      </c>
      <c r="C13532">
        <v>216.48084290787199</v>
      </c>
      <c r="D13532">
        <f t="shared" si="211"/>
        <v>2.1535767085285276</v>
      </c>
      <c r="E13532">
        <f t="shared" si="211"/>
        <v>2.3354194702620701</v>
      </c>
    </row>
    <row r="13533" spans="1:5" x14ac:dyDescent="0.25">
      <c r="A13533">
        <v>729967</v>
      </c>
      <c r="B13533">
        <v>26.950335671050901</v>
      </c>
      <c r="C13533">
        <v>10.6119658172956</v>
      </c>
      <c r="D13533">
        <f t="shared" si="211"/>
        <v>1.4305641787686676</v>
      </c>
      <c r="E13533">
        <f t="shared" si="211"/>
        <v>1.0257958423860731</v>
      </c>
    </row>
    <row r="13534" spans="1:5" x14ac:dyDescent="0.25">
      <c r="A13534">
        <v>100271715</v>
      </c>
      <c r="B13534">
        <v>0.63744834994875599</v>
      </c>
      <c r="C13534">
        <v>8.3505705209518596E-2</v>
      </c>
      <c r="D13534">
        <f t="shared" si="211"/>
        <v>-0.19555499872300197</v>
      </c>
      <c r="E13534">
        <f t="shared" si="211"/>
        <v>-1.0782838519850328</v>
      </c>
    </row>
    <row r="13535" spans="1:5" x14ac:dyDescent="0.25">
      <c r="A13535">
        <v>375196</v>
      </c>
      <c r="B13535">
        <v>0.170257969917647</v>
      </c>
      <c r="C13535">
        <v>1.79731802124731E-2</v>
      </c>
      <c r="D13535">
        <f t="shared" si="211"/>
        <v>-0.76889254925223405</v>
      </c>
      <c r="E13535">
        <f t="shared" si="211"/>
        <v>-1.7453750711086415</v>
      </c>
    </row>
    <row r="13536" spans="1:5" x14ac:dyDescent="0.25">
      <c r="A13536">
        <v>6654</v>
      </c>
      <c r="B13536">
        <v>326.46696435019402</v>
      </c>
      <c r="C13536">
        <v>804.19965847141702</v>
      </c>
      <c r="D13536">
        <f t="shared" si="211"/>
        <v>2.5138392409669916</v>
      </c>
      <c r="E13536">
        <f t="shared" si="211"/>
        <v>2.9053638843301721</v>
      </c>
    </row>
    <row r="13537" spans="1:5" x14ac:dyDescent="0.25">
      <c r="A13537">
        <v>100505911</v>
      </c>
      <c r="B13537">
        <v>0.78437600055781498</v>
      </c>
      <c r="C13537">
        <v>0.20496743347577301</v>
      </c>
      <c r="D13537">
        <f t="shared" si="211"/>
        <v>-0.10547570284816095</v>
      </c>
      <c r="E13537">
        <f t="shared" si="211"/>
        <v>-0.68831513692136004</v>
      </c>
    </row>
    <row r="13538" spans="1:5" x14ac:dyDescent="0.25">
      <c r="A13538">
        <v>344387</v>
      </c>
      <c r="B13538">
        <v>2.27708394156709E-3</v>
      </c>
      <c r="C13538">
        <v>2.0998611706805402E-3</v>
      </c>
      <c r="D13538">
        <f t="shared" si="211"/>
        <v>-2.6426209594211141</v>
      </c>
      <c r="E13538">
        <f t="shared" si="211"/>
        <v>-2.6778094170758</v>
      </c>
    </row>
    <row r="13539" spans="1:5" x14ac:dyDescent="0.25">
      <c r="A13539">
        <v>8491</v>
      </c>
      <c r="B13539">
        <v>111.05845124738499</v>
      </c>
      <c r="C13539">
        <v>65.394433713959998</v>
      </c>
      <c r="D13539">
        <f t="shared" si="211"/>
        <v>2.0455516127759821</v>
      </c>
      <c r="E13539">
        <f t="shared" si="211"/>
        <v>1.8155407833366193</v>
      </c>
    </row>
    <row r="13540" spans="1:5" x14ac:dyDescent="0.25">
      <c r="A13540">
        <v>728730</v>
      </c>
      <c r="B13540">
        <v>1.1109248416503901</v>
      </c>
      <c r="C13540">
        <v>2.5713968631364299</v>
      </c>
      <c r="D13540">
        <f t="shared" si="211"/>
        <v>4.5684678238239754E-2</v>
      </c>
      <c r="E13540">
        <f t="shared" si="211"/>
        <v>0.41016910976968907</v>
      </c>
    </row>
    <row r="13541" spans="1:5" x14ac:dyDescent="0.25">
      <c r="A13541">
        <v>130733</v>
      </c>
      <c r="B13541">
        <v>1.2335032250687601</v>
      </c>
      <c r="C13541">
        <v>0.73543322865595995</v>
      </c>
      <c r="D13541">
        <f t="shared" si="211"/>
        <v>9.114028931641982E-2</v>
      </c>
      <c r="E13541">
        <f t="shared" si="211"/>
        <v>-0.13345675154642581</v>
      </c>
    </row>
    <row r="13542" spans="1:5" x14ac:dyDescent="0.25">
      <c r="A13542">
        <v>80745</v>
      </c>
      <c r="B13542">
        <v>12.2152453071637</v>
      </c>
      <c r="C13542">
        <v>20.448114704842901</v>
      </c>
      <c r="D13542">
        <f t="shared" si="211"/>
        <v>1.0869021929204119</v>
      </c>
      <c r="E13542">
        <f t="shared" si="211"/>
        <v>1.3106532726843212</v>
      </c>
    </row>
    <row r="13543" spans="1:5" x14ac:dyDescent="0.25">
      <c r="A13543">
        <v>100128590</v>
      </c>
      <c r="B13543">
        <v>5.2117374360716E-4</v>
      </c>
      <c r="C13543">
        <v>6.3559255648658703E-3</v>
      </c>
      <c r="D13543">
        <f t="shared" si="211"/>
        <v>-3.2830174718807084</v>
      </c>
      <c r="E13543">
        <f t="shared" si="211"/>
        <v>-2.1968211975183558</v>
      </c>
    </row>
    <row r="13544" spans="1:5" x14ac:dyDescent="0.25">
      <c r="A13544">
        <v>6546</v>
      </c>
      <c r="B13544">
        <v>32.266266611669202</v>
      </c>
      <c r="C13544">
        <v>12.3836452824989</v>
      </c>
      <c r="D13544">
        <f t="shared" si="211"/>
        <v>1.5087487179992192</v>
      </c>
      <c r="E13544">
        <f t="shared" si="211"/>
        <v>1.0928485035730169</v>
      </c>
    </row>
    <row r="13545" spans="1:5" x14ac:dyDescent="0.25">
      <c r="A13545">
        <v>388942</v>
      </c>
      <c r="B13545">
        <v>9.2212747820487198E-4</v>
      </c>
      <c r="C13545">
        <v>4.6788607586745E-4</v>
      </c>
      <c r="D13545">
        <f t="shared" si="211"/>
        <v>-3.0352090363715689</v>
      </c>
      <c r="E13545">
        <f t="shared" si="211"/>
        <v>-3.3298598790735001</v>
      </c>
    </row>
    <row r="13546" spans="1:5" x14ac:dyDescent="0.25">
      <c r="A13546">
        <v>400950</v>
      </c>
      <c r="B13546">
        <v>6.8826014807969304E-4</v>
      </c>
      <c r="C13546">
        <v>0</v>
      </c>
      <c r="D13546">
        <f t="shared" si="211"/>
        <v>-3.1622473764148049</v>
      </c>
      <c r="E13546">
        <f t="shared" si="211"/>
        <v>0</v>
      </c>
    </row>
    <row r="13547" spans="1:5" x14ac:dyDescent="0.25">
      <c r="A13547">
        <v>91461</v>
      </c>
      <c r="B13547">
        <v>4.2567266379958099E-4</v>
      </c>
      <c r="C13547">
        <v>1.60277791500835E-3</v>
      </c>
      <c r="D13547">
        <f t="shared" si="211"/>
        <v>-3.370924238810864</v>
      </c>
      <c r="E13547">
        <f t="shared" si="211"/>
        <v>-2.7951266504270635</v>
      </c>
    </row>
    <row r="13548" spans="1:5" x14ac:dyDescent="0.25">
      <c r="A13548">
        <v>27436</v>
      </c>
      <c r="B13548">
        <v>521.98233407172199</v>
      </c>
      <c r="C13548">
        <v>144.78666272117499</v>
      </c>
      <c r="D13548">
        <f t="shared" si="211"/>
        <v>2.7176558050233419</v>
      </c>
      <c r="E13548">
        <f t="shared" si="211"/>
        <v>2.1607285579013671</v>
      </c>
    </row>
    <row r="13549" spans="1:5" x14ac:dyDescent="0.25">
      <c r="A13549">
        <v>9167</v>
      </c>
      <c r="B13549">
        <v>389.01386481706902</v>
      </c>
      <c r="C13549">
        <v>296.25364978937199</v>
      </c>
      <c r="D13549">
        <f t="shared" si="211"/>
        <v>2.5899650802620573</v>
      </c>
      <c r="E13549">
        <f t="shared" si="211"/>
        <v>2.4716637094776384</v>
      </c>
    </row>
    <row r="13550" spans="1:5" x14ac:dyDescent="0.25">
      <c r="A13550">
        <v>170850</v>
      </c>
      <c r="B13550">
        <v>2.8972150052942801E-3</v>
      </c>
      <c r="C13550">
        <v>8.2280073001915494E-3</v>
      </c>
      <c r="D13550">
        <f t="shared" si="211"/>
        <v>-2.5380192741617713</v>
      </c>
      <c r="E13550">
        <f t="shared" si="211"/>
        <v>-2.0847053316550603</v>
      </c>
    </row>
    <row r="13551" spans="1:5" x14ac:dyDescent="0.25">
      <c r="A13551">
        <v>100130921</v>
      </c>
      <c r="B13551">
        <v>4.7821629958548903E-3</v>
      </c>
      <c r="C13551">
        <v>4.4238775967477897E-3</v>
      </c>
      <c r="D13551">
        <f t="shared" si="211"/>
        <v>-2.3203756254193322</v>
      </c>
      <c r="E13551">
        <f t="shared" si="211"/>
        <v>-2.3541968979313008</v>
      </c>
    </row>
    <row r="13552" spans="1:5" x14ac:dyDescent="0.25">
      <c r="A13552">
        <v>57504</v>
      </c>
      <c r="B13552">
        <v>115.584636588043</v>
      </c>
      <c r="C13552">
        <v>142.92706758533001</v>
      </c>
      <c r="D13552">
        <f t="shared" si="211"/>
        <v>2.0629001118660755</v>
      </c>
      <c r="E13552">
        <f t="shared" si="211"/>
        <v>2.1551144834429294</v>
      </c>
    </row>
    <row r="13553" spans="1:5" x14ac:dyDescent="0.25">
      <c r="A13553">
        <v>165140</v>
      </c>
      <c r="B13553">
        <v>1.52631828265837E-3</v>
      </c>
      <c r="C13553">
        <v>1.6163936950376501E-3</v>
      </c>
      <c r="D13553">
        <f t="shared" si="211"/>
        <v>-2.8163548936492564</v>
      </c>
      <c r="E13553">
        <f t="shared" si="211"/>
        <v>-2.7914528522504845</v>
      </c>
    </row>
    <row r="13554" spans="1:5" x14ac:dyDescent="0.25">
      <c r="A13554">
        <v>23498</v>
      </c>
      <c r="B13554">
        <v>0</v>
      </c>
      <c r="C13554">
        <v>1.2685446209770399E-3</v>
      </c>
      <c r="D13554">
        <f t="shared" si="211"/>
        <v>0</v>
      </c>
      <c r="E13554">
        <f t="shared" si="211"/>
        <v>-2.8966942518925616</v>
      </c>
    </row>
    <row r="13555" spans="1:5" x14ac:dyDescent="0.25">
      <c r="A13555">
        <v>100506047</v>
      </c>
      <c r="B13555">
        <v>3.8018698123544301E-3</v>
      </c>
      <c r="C13555">
        <v>3.3771860324862701E-3</v>
      </c>
      <c r="D13555">
        <f t="shared" si="211"/>
        <v>-2.4200027587867563</v>
      </c>
      <c r="E13555">
        <f t="shared" si="211"/>
        <v>-2.4714450155692198</v>
      </c>
    </row>
    <row r="13556" spans="1:5" x14ac:dyDescent="0.25">
      <c r="A13556">
        <v>678</v>
      </c>
      <c r="B13556">
        <v>12475.351669170501</v>
      </c>
      <c r="C13556">
        <v>10636.5712375189</v>
      </c>
      <c r="D13556">
        <f t="shared" si="211"/>
        <v>4.0960527968467337</v>
      </c>
      <c r="E13556">
        <f t="shared" si="211"/>
        <v>4.0268016530898114</v>
      </c>
    </row>
    <row r="13557" spans="1:5" x14ac:dyDescent="0.25">
      <c r="A13557">
        <v>100129726</v>
      </c>
      <c r="B13557">
        <v>1.45080854403911E-3</v>
      </c>
      <c r="C13557">
        <v>5.4193231465640701E-3</v>
      </c>
      <c r="D13557">
        <f t="shared" si="211"/>
        <v>-2.8383898954557387</v>
      </c>
      <c r="E13557">
        <f t="shared" si="211"/>
        <v>-2.2660549518506139</v>
      </c>
    </row>
    <row r="13558" spans="1:5" x14ac:dyDescent="0.25">
      <c r="A13558">
        <v>63892</v>
      </c>
      <c r="B13558">
        <v>26.8660277905134</v>
      </c>
      <c r="C13558">
        <v>55.655394713866897</v>
      </c>
      <c r="D13558">
        <f t="shared" si="211"/>
        <v>1.4292034596529106</v>
      </c>
      <c r="E13558">
        <f t="shared" si="211"/>
        <v>1.7455072671596943</v>
      </c>
    </row>
    <row r="13559" spans="1:5" x14ac:dyDescent="0.25">
      <c r="A13559">
        <v>130271</v>
      </c>
      <c r="B13559">
        <v>10.099770457956801</v>
      </c>
      <c r="C13559">
        <v>23.727442714231199</v>
      </c>
      <c r="D13559">
        <f t="shared" si="211"/>
        <v>1.0043115034880332</v>
      </c>
      <c r="E13559">
        <f t="shared" si="211"/>
        <v>1.3752509335420091</v>
      </c>
    </row>
    <row r="13560" spans="1:5" x14ac:dyDescent="0.25">
      <c r="A13560">
        <v>728819</v>
      </c>
      <c r="B13560">
        <v>3.40174330631383E-2</v>
      </c>
      <c r="C13560">
        <v>0</v>
      </c>
      <c r="D13560">
        <f t="shared" si="211"/>
        <v>-1.4682984611107137</v>
      </c>
      <c r="E13560">
        <f t="shared" si="211"/>
        <v>0</v>
      </c>
    </row>
    <row r="13561" spans="1:5" x14ac:dyDescent="0.25">
      <c r="A13561">
        <v>51626</v>
      </c>
      <c r="B13561">
        <v>23.6368693919637</v>
      </c>
      <c r="C13561">
        <v>11.259520419681699</v>
      </c>
      <c r="D13561">
        <f t="shared" si="211"/>
        <v>1.37358995546521</v>
      </c>
      <c r="E13561">
        <f t="shared" si="211"/>
        <v>1.0515198928668859</v>
      </c>
    </row>
    <row r="13562" spans="1:5" x14ac:dyDescent="0.25">
      <c r="A13562">
        <v>64240</v>
      </c>
      <c r="B13562">
        <v>0</v>
      </c>
      <c r="C13562">
        <v>3.8475682425964701E-4</v>
      </c>
      <c r="D13562">
        <f t="shared" si="211"/>
        <v>0</v>
      </c>
      <c r="E13562">
        <f t="shared" si="211"/>
        <v>-3.4148136685412545</v>
      </c>
    </row>
    <row r="13563" spans="1:5" x14ac:dyDescent="0.25">
      <c r="A13563">
        <v>64241</v>
      </c>
      <c r="B13563">
        <v>0</v>
      </c>
      <c r="C13563">
        <v>0</v>
      </c>
      <c r="D13563">
        <f t="shared" si="211"/>
        <v>0</v>
      </c>
      <c r="E13563">
        <f t="shared" si="211"/>
        <v>0</v>
      </c>
    </row>
    <row r="13564" spans="1:5" x14ac:dyDescent="0.25">
      <c r="A13564">
        <v>10128</v>
      </c>
      <c r="B13564">
        <v>1388.3429703030099</v>
      </c>
      <c r="C13564">
        <v>2066.3470988917902</v>
      </c>
      <c r="D13564">
        <f t="shared" si="211"/>
        <v>3.142496765622107</v>
      </c>
      <c r="E13564">
        <f t="shared" si="211"/>
        <v>3.3152032748176659</v>
      </c>
    </row>
    <row r="13565" spans="1:5" x14ac:dyDescent="0.25">
      <c r="A13565">
        <v>5495</v>
      </c>
      <c r="B13565">
        <v>104.451620160899</v>
      </c>
      <c r="C13565">
        <v>79.313380734122404</v>
      </c>
      <c r="D13565">
        <f t="shared" si="211"/>
        <v>2.0189151807594214</v>
      </c>
      <c r="E13565">
        <f t="shared" si="211"/>
        <v>1.899346462081436</v>
      </c>
    </row>
    <row r="13566" spans="1:5" x14ac:dyDescent="0.25">
      <c r="A13566">
        <v>6519</v>
      </c>
      <c r="B13566">
        <v>5.24175882431789E-3</v>
      </c>
      <c r="C13566">
        <v>7.6623502418614398E-3</v>
      </c>
      <c r="D13566">
        <f t="shared" si="211"/>
        <v>-2.2805229650142693</v>
      </c>
      <c r="E13566">
        <f t="shared" si="211"/>
        <v>-2.1156380005347066</v>
      </c>
    </row>
    <row r="13567" spans="1:5" x14ac:dyDescent="0.25">
      <c r="A13567">
        <v>9581</v>
      </c>
      <c r="B13567">
        <v>1552.63675879635</v>
      </c>
      <c r="C13567">
        <v>586.435241899056</v>
      </c>
      <c r="D13567">
        <f t="shared" si="211"/>
        <v>3.1910698639048416</v>
      </c>
      <c r="E13567">
        <f t="shared" si="211"/>
        <v>2.7682200613984089</v>
      </c>
    </row>
    <row r="13568" spans="1:5" x14ac:dyDescent="0.25">
      <c r="A13568">
        <v>79823</v>
      </c>
      <c r="B13568">
        <v>1.76217531016688</v>
      </c>
      <c r="C13568">
        <v>1.62346963554195</v>
      </c>
      <c r="D13568">
        <f t="shared" si="211"/>
        <v>0.24604911205035473</v>
      </c>
      <c r="E13568">
        <f t="shared" si="211"/>
        <v>0.21044417023956968</v>
      </c>
    </row>
    <row r="13569" spans="1:5" x14ac:dyDescent="0.25">
      <c r="A13569">
        <v>100130502</v>
      </c>
      <c r="B13569">
        <v>0</v>
      </c>
      <c r="C13569">
        <v>0</v>
      </c>
      <c r="D13569">
        <f t="shared" si="211"/>
        <v>0</v>
      </c>
      <c r="E13569">
        <f t="shared" si="211"/>
        <v>0</v>
      </c>
    </row>
    <row r="13570" spans="1:5" x14ac:dyDescent="0.25">
      <c r="A13570">
        <v>100506088</v>
      </c>
      <c r="B13570">
        <v>0</v>
      </c>
      <c r="C13570">
        <v>2.5119581256692402E-4</v>
      </c>
      <c r="D13570">
        <f t="shared" ref="D13570:E13633" si="212">IF(B13570&gt;0, LOG(B13570), 0)</f>
        <v>0</v>
      </c>
      <c r="E13570">
        <f t="shared" si="212"/>
        <v>-3.5999876045615773</v>
      </c>
    </row>
    <row r="13571" spans="1:5" x14ac:dyDescent="0.25">
      <c r="A13571">
        <v>100506108</v>
      </c>
      <c r="B13571">
        <v>0</v>
      </c>
      <c r="C13571">
        <v>0</v>
      </c>
      <c r="D13571">
        <f t="shared" si="212"/>
        <v>0</v>
      </c>
      <c r="E13571">
        <f t="shared" si="212"/>
        <v>0</v>
      </c>
    </row>
    <row r="13572" spans="1:5" x14ac:dyDescent="0.25">
      <c r="A13572">
        <v>6496</v>
      </c>
      <c r="B13572">
        <v>3.5373880759828001E-4</v>
      </c>
      <c r="C13572">
        <v>0</v>
      </c>
      <c r="D13572">
        <f t="shared" si="212"/>
        <v>-3.4513172924576292</v>
      </c>
      <c r="E13572">
        <f t="shared" si="212"/>
        <v>0</v>
      </c>
    </row>
    <row r="13573" spans="1:5" x14ac:dyDescent="0.25">
      <c r="A13573">
        <v>10736</v>
      </c>
      <c r="B13573">
        <v>2.3301847693286402E-3</v>
      </c>
      <c r="C13573">
        <v>1.46685896971381E-2</v>
      </c>
      <c r="D13573">
        <f t="shared" si="212"/>
        <v>-2.6326096407257711</v>
      </c>
      <c r="E13573">
        <f t="shared" si="212"/>
        <v>-1.8336116391351345</v>
      </c>
    </row>
    <row r="13574" spans="1:5" x14ac:dyDescent="0.25">
      <c r="A13574">
        <v>400952</v>
      </c>
      <c r="B13574">
        <v>9.2212747820487198E-4</v>
      </c>
      <c r="C13574">
        <v>1.9752395822282001E-4</v>
      </c>
      <c r="D13574">
        <f t="shared" si="212"/>
        <v>-3.0352090363715689</v>
      </c>
      <c r="E13574">
        <f t="shared" si="212"/>
        <v>-3.7043802200733662</v>
      </c>
    </row>
    <row r="13575" spans="1:5" x14ac:dyDescent="0.25">
      <c r="A13575">
        <v>55133</v>
      </c>
      <c r="B13575">
        <v>34.467280694430698</v>
      </c>
      <c r="C13575">
        <v>41.910761033551502</v>
      </c>
      <c r="D13575">
        <f t="shared" si="212"/>
        <v>1.5374070209771677</v>
      </c>
      <c r="E13575">
        <f t="shared" si="212"/>
        <v>1.6223255470106792</v>
      </c>
    </row>
    <row r="13576" spans="1:5" x14ac:dyDescent="0.25">
      <c r="A13576">
        <v>5581</v>
      </c>
      <c r="B13576">
        <v>7.7477909757157297</v>
      </c>
      <c r="C13576">
        <v>17.906131841260802</v>
      </c>
      <c r="D13576">
        <f t="shared" si="212"/>
        <v>0.889177895563108</v>
      </c>
      <c r="E13576">
        <f t="shared" si="212"/>
        <v>1.2530017778404203</v>
      </c>
    </row>
    <row r="13577" spans="1:5" x14ac:dyDescent="0.25">
      <c r="A13577">
        <v>2034</v>
      </c>
      <c r="B13577">
        <v>4825.7007552891</v>
      </c>
      <c r="C13577">
        <v>2096.7015982510502</v>
      </c>
      <c r="D13577">
        <f t="shared" si="212"/>
        <v>3.6835603875362857</v>
      </c>
      <c r="E13577">
        <f t="shared" si="212"/>
        <v>3.3215366262429202</v>
      </c>
    </row>
    <row r="13578" spans="1:5" x14ac:dyDescent="0.25">
      <c r="A13578">
        <v>388946</v>
      </c>
      <c r="B13578">
        <v>0</v>
      </c>
      <c r="C13578">
        <v>0</v>
      </c>
      <c r="D13578">
        <f t="shared" si="212"/>
        <v>0</v>
      </c>
      <c r="E13578">
        <f t="shared" si="212"/>
        <v>0</v>
      </c>
    </row>
    <row r="13579" spans="1:5" x14ac:dyDescent="0.25">
      <c r="A13579">
        <v>90423</v>
      </c>
      <c r="B13579">
        <v>1.18952468869885</v>
      </c>
      <c r="C13579">
        <v>0.74331912436098102</v>
      </c>
      <c r="D13579">
        <f t="shared" si="212"/>
        <v>7.5373460290397584E-2</v>
      </c>
      <c r="E13579">
        <f t="shared" si="212"/>
        <v>-0.1288246933808278</v>
      </c>
    </row>
    <row r="13580" spans="1:5" x14ac:dyDescent="0.25">
      <c r="A13580">
        <v>440862</v>
      </c>
      <c r="B13580">
        <v>0.58736202789989</v>
      </c>
      <c r="C13580">
        <v>1.4534950884750599</v>
      </c>
      <c r="D13580">
        <f t="shared" si="212"/>
        <v>-0.23109413341177917</v>
      </c>
      <c r="E13580">
        <f t="shared" si="212"/>
        <v>0.16241356857856001</v>
      </c>
    </row>
    <row r="13581" spans="1:5" x14ac:dyDescent="0.25">
      <c r="A13581">
        <v>23433</v>
      </c>
      <c r="B13581">
        <v>56.192182748439102</v>
      </c>
      <c r="C13581">
        <v>79.162024950918294</v>
      </c>
      <c r="D13581">
        <f t="shared" si="212"/>
        <v>1.7496759023065191</v>
      </c>
      <c r="E13581">
        <f t="shared" si="212"/>
        <v>1.8985168948542435</v>
      </c>
    </row>
    <row r="13582" spans="1:5" x14ac:dyDescent="0.25">
      <c r="A13582">
        <v>100506142</v>
      </c>
      <c r="B13582">
        <v>1.19836080431507E-4</v>
      </c>
      <c r="C13582">
        <v>1.8772826604684199E-4</v>
      </c>
      <c r="D13582">
        <f t="shared" si="212"/>
        <v>-3.921412404207409</v>
      </c>
      <c r="E13582">
        <f t="shared" si="212"/>
        <v>-3.7264703311935388</v>
      </c>
    </row>
    <row r="13583" spans="1:5" x14ac:dyDescent="0.25">
      <c r="A13583">
        <v>5281</v>
      </c>
      <c r="B13583">
        <v>11.839749160922301</v>
      </c>
      <c r="C13583">
        <v>11.9498176227507</v>
      </c>
      <c r="D13583">
        <f t="shared" si="212"/>
        <v>1.0733425014425366</v>
      </c>
      <c r="E13583">
        <f t="shared" si="212"/>
        <v>1.0773612771638714</v>
      </c>
    </row>
    <row r="13584" spans="1:5" x14ac:dyDescent="0.25">
      <c r="A13584">
        <v>9419</v>
      </c>
      <c r="B13584">
        <v>34.449656897517499</v>
      </c>
      <c r="C13584">
        <v>26.035698386020901</v>
      </c>
      <c r="D13584">
        <f t="shared" si="212"/>
        <v>1.5371849008951135</v>
      </c>
      <c r="E13584">
        <f t="shared" si="212"/>
        <v>1.4155692317573276</v>
      </c>
    </row>
    <row r="13585" spans="1:5" x14ac:dyDescent="0.25">
      <c r="A13585">
        <v>100506155</v>
      </c>
      <c r="B13585">
        <v>0.88298435303395095</v>
      </c>
      <c r="C13585">
        <v>1.3087567493567001</v>
      </c>
      <c r="D13585">
        <f t="shared" si="212"/>
        <v>-5.4046992290180333E-2</v>
      </c>
      <c r="E13585">
        <f t="shared" si="212"/>
        <v>0.1168589343818848</v>
      </c>
    </row>
    <row r="13586" spans="1:5" x14ac:dyDescent="0.25">
      <c r="A13586">
        <v>9655</v>
      </c>
      <c r="B13586">
        <v>59.258064656210998</v>
      </c>
      <c r="C13586">
        <v>28.702878219095901</v>
      </c>
      <c r="D13586">
        <f t="shared" si="212"/>
        <v>1.7727474634981777</v>
      </c>
      <c r="E13586">
        <f t="shared" si="212"/>
        <v>1.4579254483715021</v>
      </c>
    </row>
    <row r="13587" spans="1:5" x14ac:dyDescent="0.25">
      <c r="A13587">
        <v>388948</v>
      </c>
      <c r="B13587">
        <v>3.5805386772623298E-3</v>
      </c>
      <c r="C13587">
        <v>1.0025474952468701E-2</v>
      </c>
      <c r="D13587">
        <f t="shared" si="212"/>
        <v>-2.4460516306288413</v>
      </c>
      <c r="E13587">
        <f t="shared" si="212"/>
        <v>-1.9988950437102451</v>
      </c>
    </row>
    <row r="13588" spans="1:5" x14ac:dyDescent="0.25">
      <c r="A13588">
        <v>100134259</v>
      </c>
      <c r="B13588">
        <v>4.8324605471496099E-2</v>
      </c>
      <c r="C13588">
        <v>0.51797115271902605</v>
      </c>
      <c r="D13588">
        <f t="shared" si="212"/>
        <v>-1.3158316829228263</v>
      </c>
      <c r="E13588">
        <f t="shared" si="212"/>
        <v>-0.28569442667137762</v>
      </c>
    </row>
    <row r="13589" spans="1:5" x14ac:dyDescent="0.25">
      <c r="A13589">
        <v>100506177</v>
      </c>
      <c r="B13589">
        <v>5.80252880795566E-4</v>
      </c>
      <c r="C13589">
        <v>7.7044689926307095E-4</v>
      </c>
      <c r="D13589">
        <f t="shared" si="212"/>
        <v>-3.236382694714333</v>
      </c>
      <c r="E13589">
        <f t="shared" si="212"/>
        <v>-3.1132572883559866</v>
      </c>
    </row>
    <row r="13590" spans="1:5" x14ac:dyDescent="0.25">
      <c r="A13590">
        <v>90411</v>
      </c>
      <c r="B13590">
        <v>336.118439892673</v>
      </c>
      <c r="C13590">
        <v>448.286495916403</v>
      </c>
      <c r="D13590">
        <f t="shared" si="212"/>
        <v>2.5264923390804763</v>
      </c>
      <c r="E13590">
        <f t="shared" si="212"/>
        <v>2.6515556564715856</v>
      </c>
    </row>
    <row r="13591" spans="1:5" x14ac:dyDescent="0.25">
      <c r="A13591">
        <v>57217</v>
      </c>
      <c r="B13591">
        <v>161.18471015897001</v>
      </c>
      <c r="C13591">
        <v>1051.0199874668001</v>
      </c>
      <c r="D13591">
        <f t="shared" si="212"/>
        <v>2.2073238426271069</v>
      </c>
      <c r="E13591">
        <f t="shared" si="212"/>
        <v>3.0216109751757201</v>
      </c>
    </row>
    <row r="13592" spans="1:5" x14ac:dyDescent="0.25">
      <c r="A13592">
        <v>285051</v>
      </c>
      <c r="B13592">
        <v>9.0203267592519102E-4</v>
      </c>
      <c r="C13592">
        <v>1.0194802279706401E-3</v>
      </c>
      <c r="D13592">
        <f t="shared" si="212"/>
        <v>-3.0447777299558787</v>
      </c>
      <c r="E13592">
        <f t="shared" si="212"/>
        <v>-2.9916211926092493</v>
      </c>
    </row>
    <row r="13593" spans="1:5" x14ac:dyDescent="0.25">
      <c r="A13593">
        <v>805</v>
      </c>
      <c r="B13593">
        <v>12505.257639102199</v>
      </c>
      <c r="C13593">
        <v>25432.5080822852</v>
      </c>
      <c r="D13593">
        <f t="shared" si="212"/>
        <v>4.0970926436944923</v>
      </c>
      <c r="E13593">
        <f t="shared" si="212"/>
        <v>4.4053891911857619</v>
      </c>
    </row>
    <row r="13594" spans="1:5" x14ac:dyDescent="0.25">
      <c r="A13594">
        <v>618</v>
      </c>
      <c r="B13594">
        <v>7.0099643611773595E-4</v>
      </c>
      <c r="C13594">
        <v>5.0617892408695998E-4</v>
      </c>
      <c r="D13594">
        <f t="shared" si="212"/>
        <v>-3.1542841899910243</v>
      </c>
      <c r="E13594">
        <f t="shared" si="212"/>
        <v>-3.2956959416417866</v>
      </c>
    </row>
    <row r="13595" spans="1:5" x14ac:dyDescent="0.25">
      <c r="A13595">
        <v>4072</v>
      </c>
      <c r="B13595">
        <v>828.07302445389496</v>
      </c>
      <c r="C13595">
        <v>1028.0544896562201</v>
      </c>
      <c r="D13595">
        <f t="shared" si="212"/>
        <v>2.9180686371700961</v>
      </c>
      <c r="E13595">
        <f t="shared" si="212"/>
        <v>3.0120161340462839</v>
      </c>
    </row>
    <row r="13596" spans="1:5" x14ac:dyDescent="0.25">
      <c r="A13596">
        <v>693144</v>
      </c>
      <c r="B13596">
        <v>2.21228993878839E-3</v>
      </c>
      <c r="C13596">
        <v>4.9628602196821201E-3</v>
      </c>
      <c r="D13596">
        <f t="shared" si="212"/>
        <v>-2.6551579557741301</v>
      </c>
      <c r="E13596">
        <f t="shared" si="212"/>
        <v>-2.3042679566534976</v>
      </c>
    </row>
    <row r="13597" spans="1:5" x14ac:dyDescent="0.25">
      <c r="A13597">
        <v>4436</v>
      </c>
      <c r="B13597">
        <v>118.936862487742</v>
      </c>
      <c r="C13597">
        <v>324.56805272443802</v>
      </c>
      <c r="D13597">
        <f t="shared" si="212"/>
        <v>2.0753164777799316</v>
      </c>
      <c r="E13597">
        <f t="shared" si="212"/>
        <v>2.5113057699316741</v>
      </c>
    </row>
    <row r="13598" spans="1:5" x14ac:dyDescent="0.25">
      <c r="A13598">
        <v>56660</v>
      </c>
      <c r="B13598">
        <v>1.47588829475859E-3</v>
      </c>
      <c r="C13598">
        <v>5.2668598423819305E-4</v>
      </c>
      <c r="D13598">
        <f t="shared" si="212"/>
        <v>-2.8309465116225931</v>
      </c>
      <c r="E13598">
        <f t="shared" si="212"/>
        <v>-3.2784482385990459</v>
      </c>
    </row>
    <row r="13599" spans="1:5" x14ac:dyDescent="0.25">
      <c r="A13599">
        <v>100506222</v>
      </c>
      <c r="B13599">
        <v>1.15443508192577E-2</v>
      </c>
      <c r="C13599">
        <v>1.05721207940296E-2</v>
      </c>
      <c r="D13599">
        <f t="shared" si="212"/>
        <v>-1.9376304840149834</v>
      </c>
      <c r="E13599">
        <f t="shared" si="212"/>
        <v>-1.9758378833873946</v>
      </c>
    </row>
    <row r="13600" spans="1:5" x14ac:dyDescent="0.25">
      <c r="A13600">
        <v>2956</v>
      </c>
      <c r="B13600">
        <v>302.78243522726802</v>
      </c>
      <c r="C13600">
        <v>1142.1260029636901</v>
      </c>
      <c r="D13600">
        <f t="shared" si="212"/>
        <v>2.481130677614257</v>
      </c>
      <c r="E13600">
        <f t="shared" si="212"/>
        <v>3.0577140192978756</v>
      </c>
    </row>
    <row r="13601" spans="1:5" x14ac:dyDescent="0.25">
      <c r="A13601">
        <v>80204</v>
      </c>
      <c r="B13601">
        <v>237.83892968374099</v>
      </c>
      <c r="C13601">
        <v>116.602041248334</v>
      </c>
      <c r="D13601">
        <f t="shared" si="212"/>
        <v>2.3762829418011067</v>
      </c>
      <c r="E13601">
        <f t="shared" si="212"/>
        <v>2.0667061532971633</v>
      </c>
    </row>
    <row r="13602" spans="1:5" x14ac:dyDescent="0.25">
      <c r="A13602">
        <v>100506235</v>
      </c>
      <c r="B13602">
        <v>0.55906441260770801</v>
      </c>
      <c r="C13602">
        <v>0.77673530801443502</v>
      </c>
      <c r="D13602">
        <f t="shared" si="212"/>
        <v>-0.2525381519910076</v>
      </c>
      <c r="E13602">
        <f t="shared" si="212"/>
        <v>-0.10972695269623071</v>
      </c>
    </row>
    <row r="13603" spans="1:5" x14ac:dyDescent="0.25">
      <c r="A13603">
        <v>3344</v>
      </c>
      <c r="B13603">
        <v>518.04619776667096</v>
      </c>
      <c r="C13603">
        <v>248.09461808037901</v>
      </c>
      <c r="D13603">
        <f t="shared" si="212"/>
        <v>2.714368490518432</v>
      </c>
      <c r="E13603">
        <f t="shared" si="212"/>
        <v>2.3946173432188225</v>
      </c>
    </row>
    <row r="13604" spans="1:5" x14ac:dyDescent="0.25">
      <c r="A13604">
        <v>129285</v>
      </c>
      <c r="B13604">
        <v>10.0647224784132</v>
      </c>
      <c r="C13604">
        <v>14.2789485053984</v>
      </c>
      <c r="D13604">
        <f t="shared" si="212"/>
        <v>1.0028018042862317</v>
      </c>
      <c r="E13604">
        <f t="shared" si="212"/>
        <v>1.1546962273899555</v>
      </c>
    </row>
    <row r="13605" spans="1:5" x14ac:dyDescent="0.25">
      <c r="A13605">
        <v>286749</v>
      </c>
      <c r="B13605">
        <v>2.1568237222244699E-3</v>
      </c>
      <c r="C13605">
        <v>5.1430209189069298E-4</v>
      </c>
      <c r="D13605">
        <f t="shared" si="212"/>
        <v>-2.6661853484503526</v>
      </c>
      <c r="E13605">
        <f t="shared" si="212"/>
        <v>-3.2887817092104341</v>
      </c>
    </row>
    <row r="13606" spans="1:5" x14ac:dyDescent="0.25">
      <c r="A13606">
        <v>11037</v>
      </c>
      <c r="B13606">
        <v>45.463247822284401</v>
      </c>
      <c r="C13606">
        <v>3.91846001191491</v>
      </c>
      <c r="D13606">
        <f t="shared" si="212"/>
        <v>1.6576604578058629</v>
      </c>
      <c r="E13606">
        <f t="shared" si="212"/>
        <v>0.59311541912912658</v>
      </c>
    </row>
    <row r="13607" spans="1:5" x14ac:dyDescent="0.25">
      <c r="A13607">
        <v>11036</v>
      </c>
      <c r="B13607">
        <v>0</v>
      </c>
      <c r="C13607">
        <v>0</v>
      </c>
      <c r="D13607">
        <f t="shared" si="212"/>
        <v>0</v>
      </c>
      <c r="E13607">
        <f t="shared" si="212"/>
        <v>0</v>
      </c>
    </row>
    <row r="13608" spans="1:5" x14ac:dyDescent="0.25">
      <c r="A13608">
        <v>3973</v>
      </c>
      <c r="B13608">
        <v>0</v>
      </c>
      <c r="C13608">
        <v>4.7151421626785998E-4</v>
      </c>
      <c r="D13608">
        <f t="shared" si="212"/>
        <v>0</v>
      </c>
      <c r="E13608">
        <f t="shared" si="212"/>
        <v>-3.3265052086454028</v>
      </c>
    </row>
    <row r="13609" spans="1:5" x14ac:dyDescent="0.25">
      <c r="A13609">
        <v>2492</v>
      </c>
      <c r="B13609">
        <v>0</v>
      </c>
      <c r="C13609">
        <v>0</v>
      </c>
      <c r="D13609">
        <f t="shared" si="212"/>
        <v>0</v>
      </c>
      <c r="E13609">
        <f t="shared" si="212"/>
        <v>0</v>
      </c>
    </row>
    <row r="13610" spans="1:5" x14ac:dyDescent="0.25">
      <c r="A13610">
        <v>9378</v>
      </c>
      <c r="B13610">
        <v>0</v>
      </c>
      <c r="C13610">
        <v>9.7663447843661399E-4</v>
      </c>
      <c r="D13610">
        <f t="shared" si="212"/>
        <v>0</v>
      </c>
      <c r="E13610">
        <f t="shared" si="212"/>
        <v>-3.0102679477454743</v>
      </c>
    </row>
    <row r="13611" spans="1:5" x14ac:dyDescent="0.25">
      <c r="A13611">
        <v>100506300</v>
      </c>
      <c r="B13611">
        <v>0</v>
      </c>
      <c r="C13611">
        <v>0</v>
      </c>
      <c r="D13611">
        <f t="shared" si="212"/>
        <v>0</v>
      </c>
      <c r="E13611">
        <f t="shared" si="212"/>
        <v>0</v>
      </c>
    </row>
    <row r="13612" spans="1:5" x14ac:dyDescent="0.25">
      <c r="A13612">
        <v>51130</v>
      </c>
      <c r="B13612">
        <v>0.50703523024432395</v>
      </c>
      <c r="C13612">
        <v>0.55863026891976797</v>
      </c>
      <c r="D13612">
        <f t="shared" si="212"/>
        <v>-0.29496186360721716</v>
      </c>
      <c r="E13612">
        <f t="shared" si="212"/>
        <v>-0.25287553610962965</v>
      </c>
    </row>
    <row r="13613" spans="1:5" x14ac:dyDescent="0.25">
      <c r="A13613">
        <v>100302652</v>
      </c>
      <c r="B13613">
        <v>1.7126840674487601E-4</v>
      </c>
      <c r="C13613">
        <v>1.72212714286747E-4</v>
      </c>
      <c r="D13613">
        <f t="shared" si="212"/>
        <v>-3.7663227423573065</v>
      </c>
      <c r="E13613">
        <f t="shared" si="212"/>
        <v>-3.7639347881858587</v>
      </c>
    </row>
    <row r="13614" spans="1:5" x14ac:dyDescent="0.25">
      <c r="A13614">
        <v>494143</v>
      </c>
      <c r="B13614">
        <v>4.8139674824674099</v>
      </c>
      <c r="C13614">
        <v>16.807135361774499</v>
      </c>
      <c r="D13614">
        <f t="shared" si="212"/>
        <v>0.68250315236346792</v>
      </c>
      <c r="E13614">
        <f t="shared" si="212"/>
        <v>1.2254936978183535</v>
      </c>
    </row>
    <row r="13615" spans="1:5" x14ac:dyDescent="0.25">
      <c r="A13615">
        <v>27248</v>
      </c>
      <c r="B13615">
        <v>148.32481153997</v>
      </c>
      <c r="C13615">
        <v>79.951117116689105</v>
      </c>
      <c r="D13615">
        <f t="shared" si="212"/>
        <v>2.1712138051995935</v>
      </c>
      <c r="E13615">
        <f t="shared" si="212"/>
        <v>1.9028245363026948</v>
      </c>
    </row>
    <row r="13616" spans="1:5" x14ac:dyDescent="0.25">
      <c r="A13616">
        <v>10936</v>
      </c>
      <c r="B13616">
        <v>1.0019761934204601</v>
      </c>
      <c r="C13616">
        <v>6.5968914619416494E-2</v>
      </c>
      <c r="D13616">
        <f t="shared" si="212"/>
        <v>8.5740297937822864E-4</v>
      </c>
      <c r="E13616">
        <f t="shared" si="212"/>
        <v>-1.1806606612685833</v>
      </c>
    </row>
    <row r="13617" spans="1:5" x14ac:dyDescent="0.25">
      <c r="A13617">
        <v>23198</v>
      </c>
      <c r="B13617">
        <v>1085.1662530398</v>
      </c>
      <c r="C13617">
        <v>372.46402221432601</v>
      </c>
      <c r="D13617">
        <f t="shared" si="212"/>
        <v>3.0354962794256397</v>
      </c>
      <c r="E13617">
        <f t="shared" si="212"/>
        <v>2.571084328873833</v>
      </c>
    </row>
    <row r="13618" spans="1:5" x14ac:dyDescent="0.25">
      <c r="A13618">
        <v>100506338</v>
      </c>
      <c r="B13618">
        <v>0.45591707212530502</v>
      </c>
      <c r="C13618">
        <v>0.172656301852147</v>
      </c>
      <c r="D13618">
        <f t="shared" si="212"/>
        <v>-0.34111414504086446</v>
      </c>
      <c r="E13618">
        <f t="shared" si="212"/>
        <v>-0.76281756553540314</v>
      </c>
    </row>
    <row r="13619" spans="1:5" x14ac:dyDescent="0.25">
      <c r="A13619">
        <v>100506318</v>
      </c>
      <c r="B13619">
        <v>0.354477228034484</v>
      </c>
      <c r="C13619">
        <v>0.40076263179419302</v>
      </c>
      <c r="D13619">
        <f t="shared" si="212"/>
        <v>-0.4504116590891577</v>
      </c>
      <c r="E13619">
        <f t="shared" si="212"/>
        <v>-0.39711278006038714</v>
      </c>
    </row>
    <row r="13620" spans="1:5" x14ac:dyDescent="0.25">
      <c r="A13620">
        <v>98</v>
      </c>
      <c r="B13620">
        <v>2.34455548734338</v>
      </c>
      <c r="C13620">
        <v>1.5473382940501801</v>
      </c>
      <c r="D13620">
        <f t="shared" si="212"/>
        <v>0.37006051541220564</v>
      </c>
      <c r="E13620">
        <f t="shared" si="212"/>
        <v>0.18958527373662121</v>
      </c>
    </row>
    <row r="13621" spans="1:5" x14ac:dyDescent="0.25">
      <c r="A13621">
        <v>388951</v>
      </c>
      <c r="B13621">
        <v>0</v>
      </c>
      <c r="C13621">
        <v>2.5119581256692402E-4</v>
      </c>
      <c r="D13621">
        <f t="shared" si="212"/>
        <v>0</v>
      </c>
      <c r="E13621">
        <f t="shared" si="212"/>
        <v>-3.5999876045615773</v>
      </c>
    </row>
    <row r="13622" spans="1:5" x14ac:dyDescent="0.25">
      <c r="A13622">
        <v>129852</v>
      </c>
      <c r="B13622">
        <v>1.15627923687212E-2</v>
      </c>
      <c r="C13622">
        <v>7.4555694909005802E-3</v>
      </c>
      <c r="D13622">
        <f t="shared" si="212"/>
        <v>-1.9369372728460357</v>
      </c>
      <c r="E13622">
        <f t="shared" si="212"/>
        <v>-2.1275191775215978</v>
      </c>
    </row>
    <row r="13623" spans="1:5" x14ac:dyDescent="0.25">
      <c r="A13623">
        <v>6711</v>
      </c>
      <c r="B13623">
        <v>7635.6804574500402</v>
      </c>
      <c r="C13623">
        <v>5146.2077258550298</v>
      </c>
      <c r="D13623">
        <f t="shared" si="212"/>
        <v>3.8828477454851282</v>
      </c>
      <c r="E13623">
        <f t="shared" si="212"/>
        <v>3.7114873124557159</v>
      </c>
    </row>
    <row r="13624" spans="1:5" x14ac:dyDescent="0.25">
      <c r="A13624">
        <v>56969</v>
      </c>
      <c r="B13624">
        <v>5.7286585095452699E-3</v>
      </c>
      <c r="C13624">
        <v>4.0649014345922399E-3</v>
      </c>
      <c r="D13624">
        <f t="shared" si="212"/>
        <v>-2.241947065661086</v>
      </c>
      <c r="E13624">
        <f t="shared" si="212"/>
        <v>-2.3909499806804115</v>
      </c>
    </row>
    <row r="13625" spans="1:5" x14ac:dyDescent="0.25">
      <c r="A13625">
        <v>400954</v>
      </c>
      <c r="B13625">
        <v>4.3972877485037198</v>
      </c>
      <c r="C13625">
        <v>0.63693015790982799</v>
      </c>
      <c r="D13625">
        <f t="shared" si="212"/>
        <v>0.64318488579220001</v>
      </c>
      <c r="E13625">
        <f t="shared" si="212"/>
        <v>-0.19590818728368181</v>
      </c>
    </row>
    <row r="13626" spans="1:5" x14ac:dyDescent="0.25">
      <c r="A13626">
        <v>57142</v>
      </c>
      <c r="B13626">
        <v>2110.04217688668</v>
      </c>
      <c r="C13626">
        <v>3238.1504733264401</v>
      </c>
      <c r="D13626">
        <f t="shared" si="212"/>
        <v>3.3242911363432279</v>
      </c>
      <c r="E13626">
        <f t="shared" si="212"/>
        <v>3.5102970260779349</v>
      </c>
    </row>
    <row r="13627" spans="1:5" x14ac:dyDescent="0.25">
      <c r="A13627">
        <v>130162</v>
      </c>
      <c r="B13627">
        <v>1.9108418969948699</v>
      </c>
      <c r="C13627">
        <v>9.2491846757609295</v>
      </c>
      <c r="D13627">
        <f t="shared" si="212"/>
        <v>0.28122475502821004</v>
      </c>
      <c r="E13627">
        <f t="shared" si="212"/>
        <v>0.96610345096343808</v>
      </c>
    </row>
    <row r="13628" spans="1:5" x14ac:dyDescent="0.25">
      <c r="A13628">
        <v>6233</v>
      </c>
      <c r="B13628">
        <v>46462.122208939203</v>
      </c>
      <c r="C13628">
        <v>25074.602213550901</v>
      </c>
      <c r="D13628">
        <f t="shared" si="212"/>
        <v>4.6670990427991805</v>
      </c>
      <c r="E13628">
        <f t="shared" si="212"/>
        <v>4.3992340520481834</v>
      </c>
    </row>
    <row r="13629" spans="1:5" x14ac:dyDescent="0.25">
      <c r="A13629">
        <v>4528</v>
      </c>
      <c r="B13629">
        <v>233.48696250236901</v>
      </c>
      <c r="C13629">
        <v>208.26392945215801</v>
      </c>
      <c r="D13629">
        <f t="shared" si="212"/>
        <v>2.3682626353459972</v>
      </c>
      <c r="E13629">
        <f t="shared" si="212"/>
        <v>2.318614058251204</v>
      </c>
    </row>
    <row r="13630" spans="1:5" x14ac:dyDescent="0.25">
      <c r="A13630">
        <v>344405</v>
      </c>
      <c r="B13630">
        <v>0.46209444127513699</v>
      </c>
      <c r="C13630">
        <v>0.80535148928683398</v>
      </c>
      <c r="D13630">
        <f t="shared" si="212"/>
        <v>-0.3352692557575439</v>
      </c>
      <c r="E13630">
        <f t="shared" si="212"/>
        <v>-9.4014533866340871E-2</v>
      </c>
    </row>
    <row r="13631" spans="1:5" x14ac:dyDescent="0.25">
      <c r="A13631">
        <v>55704</v>
      </c>
      <c r="B13631">
        <v>429.87579864870298</v>
      </c>
      <c r="C13631">
        <v>415.95400346941</v>
      </c>
      <c r="D13631">
        <f t="shared" si="212"/>
        <v>2.6333429956888135</v>
      </c>
      <c r="E13631">
        <f t="shared" si="212"/>
        <v>2.619045308646299</v>
      </c>
    </row>
    <row r="13632" spans="1:5" x14ac:dyDescent="0.25">
      <c r="A13632">
        <v>112942</v>
      </c>
      <c r="B13632">
        <v>112.014737906452</v>
      </c>
      <c r="C13632">
        <v>43.1194142264726</v>
      </c>
      <c r="D13632">
        <f t="shared" si="212"/>
        <v>2.0492751670484126</v>
      </c>
      <c r="E13632">
        <f t="shared" si="212"/>
        <v>1.6346728523656355</v>
      </c>
    </row>
    <row r="13633" spans="1:5" x14ac:dyDescent="0.25">
      <c r="A13633">
        <v>57223</v>
      </c>
      <c r="B13633">
        <v>1172.02016437979</v>
      </c>
      <c r="C13633">
        <v>1143.7740174161599</v>
      </c>
      <c r="D13633">
        <f t="shared" si="212"/>
        <v>3.0689350836987441</v>
      </c>
      <c r="E13633">
        <f t="shared" si="212"/>
        <v>3.058340226656401</v>
      </c>
    </row>
    <row r="13634" spans="1:5" x14ac:dyDescent="0.25">
      <c r="A13634">
        <v>87178</v>
      </c>
      <c r="B13634">
        <v>97.659058207453398</v>
      </c>
      <c r="C13634">
        <v>148.972693349016</v>
      </c>
      <c r="D13634">
        <f t="shared" ref="D13634:E13697" si="213">IF(B13634&gt;0, LOG(B13634), 0)</f>
        <v>1.989712531772001</v>
      </c>
      <c r="E13634">
        <f t="shared" si="213"/>
        <v>2.1731066696561498</v>
      </c>
    </row>
    <row r="13635" spans="1:5" x14ac:dyDescent="0.25">
      <c r="A13635">
        <v>2202</v>
      </c>
      <c r="B13635">
        <v>26691.085246244998</v>
      </c>
      <c r="C13635">
        <v>609.57998133070396</v>
      </c>
      <c r="D13635">
        <f t="shared" si="213"/>
        <v>4.4263662323440398</v>
      </c>
      <c r="E13635">
        <f t="shared" si="213"/>
        <v>2.7850306962902636</v>
      </c>
    </row>
    <row r="13636" spans="1:5" x14ac:dyDescent="0.25">
      <c r="A13636">
        <v>406999</v>
      </c>
      <c r="B13636">
        <v>0</v>
      </c>
      <c r="C13636">
        <v>0</v>
      </c>
      <c r="D13636">
        <f t="shared" si="213"/>
        <v>0</v>
      </c>
      <c r="E13636">
        <f t="shared" si="213"/>
        <v>0</v>
      </c>
    </row>
    <row r="13637" spans="1:5" x14ac:dyDescent="0.25">
      <c r="A13637">
        <v>406998</v>
      </c>
      <c r="B13637">
        <v>0</v>
      </c>
      <c r="C13637">
        <v>0</v>
      </c>
      <c r="D13637">
        <f t="shared" si="213"/>
        <v>0</v>
      </c>
      <c r="E13637">
        <f t="shared" si="213"/>
        <v>0</v>
      </c>
    </row>
    <row r="13638" spans="1:5" x14ac:dyDescent="0.25">
      <c r="A13638">
        <v>100126319</v>
      </c>
      <c r="B13638">
        <v>0</v>
      </c>
      <c r="C13638">
        <v>0</v>
      </c>
      <c r="D13638">
        <f t="shared" si="213"/>
        <v>0</v>
      </c>
      <c r="E13638">
        <f t="shared" si="213"/>
        <v>0</v>
      </c>
    </row>
    <row r="13639" spans="1:5" x14ac:dyDescent="0.25">
      <c r="A13639">
        <v>100129434</v>
      </c>
      <c r="B13639">
        <v>4.92066269343879E-4</v>
      </c>
      <c r="C13639">
        <v>5.8577744466367003E-4</v>
      </c>
      <c r="D13639">
        <f t="shared" si="213"/>
        <v>-3.307976404402825</v>
      </c>
      <c r="E13639">
        <f t="shared" si="213"/>
        <v>-3.2322673548235801</v>
      </c>
    </row>
    <row r="13640" spans="1:5" x14ac:dyDescent="0.25">
      <c r="A13640">
        <v>114800</v>
      </c>
      <c r="B13640">
        <v>0.33219089835893301</v>
      </c>
      <c r="C13640">
        <v>11.818415511136999</v>
      </c>
      <c r="D13640">
        <f t="shared" si="213"/>
        <v>-0.47861227088113878</v>
      </c>
      <c r="E13640">
        <f t="shared" si="213"/>
        <v>1.072559254811166</v>
      </c>
    </row>
    <row r="13641" spans="1:5" x14ac:dyDescent="0.25">
      <c r="A13641">
        <v>7444</v>
      </c>
      <c r="B13641">
        <v>69.902034599864706</v>
      </c>
      <c r="C13641">
        <v>41.286196421930001</v>
      </c>
      <c r="D13641">
        <f t="shared" si="213"/>
        <v>1.8444898166989654</v>
      </c>
      <c r="E13641">
        <f t="shared" si="213"/>
        <v>1.6158048744209337</v>
      </c>
    </row>
    <row r="13642" spans="1:5" x14ac:dyDescent="0.25">
      <c r="A13642">
        <v>55120</v>
      </c>
      <c r="B13642">
        <v>149.049819418103</v>
      </c>
      <c r="C13642">
        <v>241.45233273731699</v>
      </c>
      <c r="D13642">
        <f t="shared" si="213"/>
        <v>2.1733314541977746</v>
      </c>
      <c r="E13642">
        <f t="shared" si="213"/>
        <v>2.3828314055949305</v>
      </c>
    </row>
    <row r="13643" spans="1:5" x14ac:dyDescent="0.25">
      <c r="A13643">
        <v>400955</v>
      </c>
      <c r="B13643">
        <v>4.7821955102153601E-4</v>
      </c>
      <c r="C13643">
        <v>2.5119581256692402E-4</v>
      </c>
      <c r="D13643">
        <f t="shared" si="213"/>
        <v>-3.3203726726217502</v>
      </c>
      <c r="E13643">
        <f t="shared" si="213"/>
        <v>-3.5999876045615773</v>
      </c>
    </row>
    <row r="13644" spans="1:5" x14ac:dyDescent="0.25">
      <c r="A13644">
        <v>100506891</v>
      </c>
      <c r="B13644">
        <v>0</v>
      </c>
      <c r="C13644">
        <v>0</v>
      </c>
      <c r="D13644">
        <f t="shared" si="213"/>
        <v>0</v>
      </c>
      <c r="E13644">
        <f t="shared" si="213"/>
        <v>0</v>
      </c>
    </row>
    <row r="13645" spans="1:5" x14ac:dyDescent="0.25">
      <c r="A13645">
        <v>53335</v>
      </c>
      <c r="B13645">
        <v>60.601449477804898</v>
      </c>
      <c r="C13645">
        <v>16.288430968592301</v>
      </c>
      <c r="D13645">
        <f t="shared" si="213"/>
        <v>1.7824830118343389</v>
      </c>
      <c r="E13645">
        <f t="shared" si="213"/>
        <v>1.2118792516196681</v>
      </c>
    </row>
    <row r="13646" spans="1:5" x14ac:dyDescent="0.25">
      <c r="A13646">
        <v>100286932</v>
      </c>
      <c r="B13646">
        <v>0</v>
      </c>
      <c r="C13646">
        <v>0</v>
      </c>
      <c r="D13646">
        <f t="shared" si="213"/>
        <v>0</v>
      </c>
      <c r="E13646">
        <f t="shared" si="213"/>
        <v>0</v>
      </c>
    </row>
    <row r="13647" spans="1:5" x14ac:dyDescent="0.25">
      <c r="A13647">
        <v>100506934</v>
      </c>
      <c r="B13647">
        <v>5.8296115816898197E-3</v>
      </c>
      <c r="C13647">
        <v>4.3153141761446204E-3</v>
      </c>
      <c r="D13647">
        <f t="shared" si="213"/>
        <v>-2.2343603806695227</v>
      </c>
      <c r="E13647">
        <f t="shared" si="213"/>
        <v>-2.3649875800185511</v>
      </c>
    </row>
    <row r="13648" spans="1:5" x14ac:dyDescent="0.25">
      <c r="A13648">
        <v>100313884</v>
      </c>
      <c r="B13648">
        <v>0</v>
      </c>
      <c r="C13648">
        <v>0</v>
      </c>
      <c r="D13648">
        <f t="shared" si="213"/>
        <v>0</v>
      </c>
      <c r="E13648">
        <f t="shared" si="213"/>
        <v>0</v>
      </c>
    </row>
    <row r="13649" spans="1:5" x14ac:dyDescent="0.25">
      <c r="A13649">
        <v>64895</v>
      </c>
      <c r="B13649">
        <v>94.338780864070799</v>
      </c>
      <c r="C13649">
        <v>102.74108663273201</v>
      </c>
      <c r="D13649">
        <f t="shared" si="213"/>
        <v>1.9746902595773972</v>
      </c>
      <c r="E13649">
        <f t="shared" si="213"/>
        <v>2.011744154692813</v>
      </c>
    </row>
    <row r="13650" spans="1:5" x14ac:dyDescent="0.25">
      <c r="A13650">
        <v>400957</v>
      </c>
      <c r="B13650">
        <v>4.2007079422530101E-4</v>
      </c>
      <c r="C13650">
        <v>9.9493656175286002E-4</v>
      </c>
      <c r="D13650">
        <f t="shared" si="213"/>
        <v>-3.3766775121009296</v>
      </c>
      <c r="E13650">
        <f t="shared" si="213"/>
        <v>-3.002204609464318</v>
      </c>
    </row>
    <row r="13651" spans="1:5" x14ac:dyDescent="0.25">
      <c r="A13651">
        <v>5966</v>
      </c>
      <c r="B13651">
        <v>81.663540968806501</v>
      </c>
      <c r="C13651">
        <v>166.530986907124</v>
      </c>
      <c r="D13651">
        <f t="shared" si="213"/>
        <v>1.9120282072043235</v>
      </c>
      <c r="E13651">
        <f t="shared" si="213"/>
        <v>2.2214950558042887</v>
      </c>
    </row>
    <row r="13652" spans="1:5" x14ac:dyDescent="0.25">
      <c r="A13652">
        <v>150962</v>
      </c>
      <c r="B13652">
        <v>8.3419175245314108</v>
      </c>
      <c r="C13652">
        <v>16.358488291401599</v>
      </c>
      <c r="D13652">
        <f t="shared" si="213"/>
        <v>0.92126589171720086</v>
      </c>
      <c r="E13652">
        <f t="shared" si="213"/>
        <v>1.2137431674870873</v>
      </c>
    </row>
    <row r="13653" spans="1:5" x14ac:dyDescent="0.25">
      <c r="A13653">
        <v>5194</v>
      </c>
      <c r="B13653">
        <v>136.528069648132</v>
      </c>
      <c r="C13653">
        <v>391.14863577616802</v>
      </c>
      <c r="D13653">
        <f t="shared" si="213"/>
        <v>2.1352219498386606</v>
      </c>
      <c r="E13653">
        <f t="shared" si="213"/>
        <v>2.5923418198794601</v>
      </c>
    </row>
    <row r="13654" spans="1:5" x14ac:dyDescent="0.25">
      <c r="A13654">
        <v>84542</v>
      </c>
      <c r="B13654">
        <v>14.2821730756497</v>
      </c>
      <c r="C13654">
        <v>17.644851570057298</v>
      </c>
      <c r="D13654">
        <f t="shared" si="213"/>
        <v>1.1547942916812071</v>
      </c>
      <c r="E13654">
        <f t="shared" si="213"/>
        <v>1.2466180093904513</v>
      </c>
    </row>
    <row r="13655" spans="1:5" x14ac:dyDescent="0.25">
      <c r="A13655">
        <v>339803</v>
      </c>
      <c r="B13655">
        <v>23.097260636103801</v>
      </c>
      <c r="C13655">
        <v>5.2714928367715403</v>
      </c>
      <c r="D13655">
        <f t="shared" si="213"/>
        <v>1.363560475079562</v>
      </c>
      <c r="E13655">
        <f t="shared" si="213"/>
        <v>0.72193362070837819</v>
      </c>
    </row>
    <row r="13656" spans="1:5" x14ac:dyDescent="0.25">
      <c r="A13656">
        <v>339804</v>
      </c>
      <c r="B13656">
        <v>69.334783930167006</v>
      </c>
      <c r="C13656">
        <v>85.814713247147694</v>
      </c>
      <c r="D13656">
        <f t="shared" si="213"/>
        <v>1.8409511664874758</v>
      </c>
      <c r="E13656">
        <f t="shared" si="213"/>
        <v>1.9335617556136409</v>
      </c>
    </row>
    <row r="13657" spans="1:5" x14ac:dyDescent="0.25">
      <c r="A13657">
        <v>130872</v>
      </c>
      <c r="B13657">
        <v>171.112795774848</v>
      </c>
      <c r="C13657">
        <v>190.09540487092599</v>
      </c>
      <c r="D13657">
        <f t="shared" si="213"/>
        <v>2.2332824871952344</v>
      </c>
      <c r="E13657">
        <f t="shared" si="213"/>
        <v>2.2789716188995288</v>
      </c>
    </row>
    <row r="13658" spans="1:5" x14ac:dyDescent="0.25">
      <c r="A13658">
        <v>9736</v>
      </c>
      <c r="B13658">
        <v>1355.6012183252799</v>
      </c>
      <c r="C13658">
        <v>1734.3400596789099</v>
      </c>
      <c r="D13658">
        <f t="shared" si="213"/>
        <v>3.1321319504808529</v>
      </c>
      <c r="E13658">
        <f t="shared" si="213"/>
        <v>3.2391342555175826</v>
      </c>
    </row>
    <row r="13659" spans="1:5" x14ac:dyDescent="0.25">
      <c r="A13659">
        <v>100124537</v>
      </c>
      <c r="B13659">
        <v>7.0740012244724598E-4</v>
      </c>
      <c r="C13659">
        <v>4.3872954223634502E-4</v>
      </c>
      <c r="D13659">
        <f t="shared" si="213"/>
        <v>-3.1503348693471667</v>
      </c>
      <c r="E13659">
        <f t="shared" si="213"/>
        <v>-3.3578031210127492</v>
      </c>
    </row>
    <row r="13660" spans="1:5" x14ac:dyDescent="0.25">
      <c r="A13660">
        <v>7514</v>
      </c>
      <c r="B13660">
        <v>5458.2606443266995</v>
      </c>
      <c r="C13660">
        <v>5642.7824535063501</v>
      </c>
      <c r="D13660">
        <f t="shared" si="213"/>
        <v>3.7370542703756677</v>
      </c>
      <c r="E13660">
        <f t="shared" si="213"/>
        <v>3.7514933072144045</v>
      </c>
    </row>
    <row r="13661" spans="1:5" x14ac:dyDescent="0.25">
      <c r="A13661">
        <v>84140</v>
      </c>
      <c r="B13661">
        <v>9.5185930831084704</v>
      </c>
      <c r="C13661">
        <v>19.443815011260501</v>
      </c>
      <c r="D13661">
        <f t="shared" si="213"/>
        <v>0.97857276126298565</v>
      </c>
      <c r="E13661">
        <f t="shared" si="213"/>
        <v>1.2887814805381272</v>
      </c>
    </row>
    <row r="13662" spans="1:5" x14ac:dyDescent="0.25">
      <c r="A13662">
        <v>10575</v>
      </c>
      <c r="B13662">
        <v>2873.21420908859</v>
      </c>
      <c r="C13662">
        <v>6172.9160689190203</v>
      </c>
      <c r="D13662">
        <f t="shared" si="213"/>
        <v>3.4583680055106378</v>
      </c>
      <c r="E13662">
        <f t="shared" si="213"/>
        <v>3.7904903720500296</v>
      </c>
    </row>
    <row r="13663" spans="1:5" x14ac:dyDescent="0.25">
      <c r="A13663">
        <v>150684</v>
      </c>
      <c r="B13663">
        <v>16.993065872825401</v>
      </c>
      <c r="C13663">
        <v>9.0367434663740305</v>
      </c>
      <c r="D13663">
        <f t="shared" si="213"/>
        <v>1.2302717409367228</v>
      </c>
      <c r="E13663">
        <f t="shared" si="213"/>
        <v>0.95601195377348147</v>
      </c>
    </row>
    <row r="13664" spans="1:5" x14ac:dyDescent="0.25">
      <c r="A13664">
        <v>10678</v>
      </c>
      <c r="B13664">
        <v>406.29497906645202</v>
      </c>
      <c r="C13664">
        <v>122.822932087269</v>
      </c>
      <c r="D13664">
        <f t="shared" si="213"/>
        <v>2.6088414554122905</v>
      </c>
      <c r="E13664">
        <f t="shared" si="213"/>
        <v>2.0892794608536871</v>
      </c>
    </row>
    <row r="13665" spans="1:5" x14ac:dyDescent="0.25">
      <c r="A13665">
        <v>200728</v>
      </c>
      <c r="B13665">
        <v>1.0566553613820799</v>
      </c>
      <c r="C13665">
        <v>1.43638368751221</v>
      </c>
      <c r="D13665">
        <f t="shared" si="213"/>
        <v>2.3933360953315243E-2</v>
      </c>
      <c r="E13665">
        <f t="shared" si="213"/>
        <v>0.15727046435736272</v>
      </c>
    </row>
    <row r="13666" spans="1:5" x14ac:dyDescent="0.25">
      <c r="A13666">
        <v>23301</v>
      </c>
      <c r="B13666">
        <v>901.02922057023704</v>
      </c>
      <c r="C13666">
        <v>484.31347512941602</v>
      </c>
      <c r="D13666">
        <f t="shared" si="213"/>
        <v>2.9547388754703334</v>
      </c>
      <c r="E13666">
        <f t="shared" si="213"/>
        <v>2.6851265526578021</v>
      </c>
    </row>
    <row r="13667" spans="1:5" x14ac:dyDescent="0.25">
      <c r="A13667">
        <v>100132215</v>
      </c>
      <c r="B13667">
        <v>2.4584068164878901E-3</v>
      </c>
      <c r="C13667">
        <v>4.9953962949058298E-3</v>
      </c>
      <c r="D13667">
        <f t="shared" si="213"/>
        <v>-2.6093462485705148</v>
      </c>
      <c r="E13667">
        <f t="shared" si="213"/>
        <v>-2.301430052610419</v>
      </c>
    </row>
    <row r="13668" spans="1:5" x14ac:dyDescent="0.25">
      <c r="A13668">
        <v>5013</v>
      </c>
      <c r="B13668">
        <v>0.13574326817194601</v>
      </c>
      <c r="C13668">
        <v>0.40379135341608102</v>
      </c>
      <c r="D13668">
        <f t="shared" si="213"/>
        <v>-0.86728169889027396</v>
      </c>
      <c r="E13668">
        <f t="shared" si="213"/>
        <v>-0.3938429850553033</v>
      </c>
    </row>
    <row r="13669" spans="1:5" x14ac:dyDescent="0.25">
      <c r="A13669">
        <v>51057</v>
      </c>
      <c r="B13669">
        <v>0.75383616233821604</v>
      </c>
      <c r="C13669">
        <v>0.81287667643434702</v>
      </c>
      <c r="D13669">
        <f t="shared" si="213"/>
        <v>-0.12272303280941931</v>
      </c>
      <c r="E13669">
        <f t="shared" si="213"/>
        <v>-8.997533731689393E-2</v>
      </c>
    </row>
    <row r="13670" spans="1:5" x14ac:dyDescent="0.25">
      <c r="A13670">
        <v>4190</v>
      </c>
      <c r="B13670">
        <v>1526.1457684709001</v>
      </c>
      <c r="C13670">
        <v>1784.9365798671699</v>
      </c>
      <c r="D13670">
        <f t="shared" si="213"/>
        <v>3.1835960168555073</v>
      </c>
      <c r="E13670">
        <f t="shared" si="213"/>
        <v>3.2516227899142982</v>
      </c>
    </row>
    <row r="13671" spans="1:5" x14ac:dyDescent="0.25">
      <c r="A13671">
        <v>7360</v>
      </c>
      <c r="B13671">
        <v>905.01975199673802</v>
      </c>
      <c r="C13671">
        <v>226.444062218281</v>
      </c>
      <c r="D13671">
        <f t="shared" si="213"/>
        <v>2.9566580577572257</v>
      </c>
      <c r="E13671">
        <f t="shared" si="213"/>
        <v>2.3549609371645057</v>
      </c>
    </row>
    <row r="13672" spans="1:5" x14ac:dyDescent="0.25">
      <c r="A13672">
        <v>51542</v>
      </c>
      <c r="B13672">
        <v>46.947986994351801</v>
      </c>
      <c r="C13672">
        <v>50.534753119676203</v>
      </c>
      <c r="D13672">
        <f t="shared" si="213"/>
        <v>1.6716169756013357</v>
      </c>
      <c r="E13672">
        <f t="shared" si="213"/>
        <v>1.7035901483582774</v>
      </c>
    </row>
    <row r="13673" spans="1:5" x14ac:dyDescent="0.25">
      <c r="A13673">
        <v>57162</v>
      </c>
      <c r="B13673">
        <v>397.433505029949</v>
      </c>
      <c r="C13673">
        <v>60.644696923026999</v>
      </c>
      <c r="D13673">
        <f t="shared" si="213"/>
        <v>2.5992644768559643</v>
      </c>
      <c r="E13673">
        <f t="shared" si="213"/>
        <v>1.7827928299715821</v>
      </c>
    </row>
    <row r="13674" spans="1:5" x14ac:dyDescent="0.25">
      <c r="A13674">
        <v>150992</v>
      </c>
      <c r="B13674">
        <v>3.7282404439606799E-4</v>
      </c>
      <c r="C13674">
        <v>1.8772826604684199E-4</v>
      </c>
      <c r="D13674">
        <f t="shared" si="213"/>
        <v>-3.4284960866297554</v>
      </c>
      <c r="E13674">
        <f t="shared" si="213"/>
        <v>-3.7264703311935388</v>
      </c>
    </row>
    <row r="13675" spans="1:5" x14ac:dyDescent="0.25">
      <c r="A13675">
        <v>100507006</v>
      </c>
      <c r="B13675">
        <v>0.64153937590696697</v>
      </c>
      <c r="C13675">
        <v>9.4926193560136402E-2</v>
      </c>
      <c r="D13675">
        <f t="shared" si="213"/>
        <v>-0.19277668268062403</v>
      </c>
      <c r="E13675">
        <f t="shared" si="213"/>
        <v>-1.0226139335263558</v>
      </c>
    </row>
    <row r="13676" spans="1:5" x14ac:dyDescent="0.25">
      <c r="A13676">
        <v>29094</v>
      </c>
      <c r="B13676">
        <v>1429.89713537084</v>
      </c>
      <c r="C13676">
        <v>24.608664285426499</v>
      </c>
      <c r="D13676">
        <f t="shared" si="213"/>
        <v>3.1553047961030605</v>
      </c>
      <c r="E13676">
        <f t="shared" si="213"/>
        <v>1.3910880416096856</v>
      </c>
    </row>
    <row r="13677" spans="1:5" x14ac:dyDescent="0.25">
      <c r="A13677">
        <v>54812</v>
      </c>
      <c r="B13677">
        <v>374.53602466911099</v>
      </c>
      <c r="C13677">
        <v>308.42356660482801</v>
      </c>
      <c r="D13677">
        <f t="shared" si="213"/>
        <v>2.5734935965683623</v>
      </c>
      <c r="E13677">
        <f t="shared" si="213"/>
        <v>2.489147555031975</v>
      </c>
    </row>
    <row r="13678" spans="1:5" x14ac:dyDescent="0.25">
      <c r="A13678">
        <v>339807</v>
      </c>
      <c r="B13678">
        <v>2.7505679939308601E-3</v>
      </c>
      <c r="C13678">
        <v>1.8436460114639301E-4</v>
      </c>
      <c r="D13678">
        <f t="shared" si="213"/>
        <v>-2.5605776148392869</v>
      </c>
      <c r="E13678">
        <f t="shared" si="213"/>
        <v>-3.7343224618213635</v>
      </c>
    </row>
    <row r="13679" spans="1:5" x14ac:dyDescent="0.25">
      <c r="A13679">
        <v>9792</v>
      </c>
      <c r="B13679">
        <v>437.76803950082899</v>
      </c>
      <c r="C13679">
        <v>194.16336543446701</v>
      </c>
      <c r="D13679">
        <f t="shared" si="213"/>
        <v>2.6412440514870505</v>
      </c>
      <c r="E13679">
        <f t="shared" si="213"/>
        <v>2.2881672910172823</v>
      </c>
    </row>
    <row r="13680" spans="1:5" x14ac:dyDescent="0.25">
      <c r="A13680">
        <v>730184</v>
      </c>
      <c r="B13680">
        <v>1.39793428031369E-3</v>
      </c>
      <c r="C13680">
        <v>5.0871919674748403E-3</v>
      </c>
      <c r="D13680">
        <f t="shared" si="213"/>
        <v>-2.8545132451625888</v>
      </c>
      <c r="E13680">
        <f t="shared" si="213"/>
        <v>-2.2935218737620011</v>
      </c>
    </row>
    <row r="13681" spans="1:5" x14ac:dyDescent="0.25">
      <c r="A13681">
        <v>6509</v>
      </c>
      <c r="B13681">
        <v>134.86529356550599</v>
      </c>
      <c r="C13681">
        <v>820.96701282427796</v>
      </c>
      <c r="D13681">
        <f t="shared" si="213"/>
        <v>2.1299002020644102</v>
      </c>
      <c r="E13681">
        <f t="shared" si="213"/>
        <v>2.9143257071362441</v>
      </c>
    </row>
    <row r="13682" spans="1:5" x14ac:dyDescent="0.25">
      <c r="A13682">
        <v>23177</v>
      </c>
      <c r="B13682">
        <v>33.345794285138801</v>
      </c>
      <c r="C13682">
        <v>49.067352425083797</v>
      </c>
      <c r="D13682">
        <f t="shared" si="213"/>
        <v>1.5230410666203029</v>
      </c>
      <c r="E13682">
        <f t="shared" si="213"/>
        <v>1.6907926249628362</v>
      </c>
    </row>
    <row r="13683" spans="1:5" x14ac:dyDescent="0.25">
      <c r="A13683">
        <v>5861</v>
      </c>
      <c r="B13683">
        <v>833.64750041547404</v>
      </c>
      <c r="C13683">
        <v>582.51673544051505</v>
      </c>
      <c r="D13683">
        <f t="shared" si="213"/>
        <v>2.9209824523333312</v>
      </c>
      <c r="E13683">
        <f t="shared" si="213"/>
        <v>2.7653084069599658</v>
      </c>
    </row>
    <row r="13684" spans="1:5" x14ac:dyDescent="0.25">
      <c r="A13684">
        <v>10097</v>
      </c>
      <c r="B13684">
        <v>18699.013770611</v>
      </c>
      <c r="C13684">
        <v>23498.630792921002</v>
      </c>
      <c r="D13684">
        <f t="shared" si="213"/>
        <v>4.2718187014415001</v>
      </c>
      <c r="E13684">
        <f t="shared" si="213"/>
        <v>4.3710425577439604</v>
      </c>
    </row>
    <row r="13685" spans="1:5" x14ac:dyDescent="0.25">
      <c r="A13685">
        <v>200734</v>
      </c>
      <c r="B13685">
        <v>113.879721947002</v>
      </c>
      <c r="C13685">
        <v>136.365357272127</v>
      </c>
      <c r="D13685">
        <f t="shared" si="213"/>
        <v>2.0564463980865249</v>
      </c>
      <c r="E13685">
        <f t="shared" si="213"/>
        <v>2.1347040546573224</v>
      </c>
    </row>
    <row r="13686" spans="1:5" x14ac:dyDescent="0.25">
      <c r="A13686">
        <v>100131818</v>
      </c>
      <c r="B13686">
        <v>0</v>
      </c>
      <c r="C13686">
        <v>1.8875246639141199E-4</v>
      </c>
      <c r="D13686">
        <f t="shared" si="213"/>
        <v>0</v>
      </c>
      <c r="E13686">
        <f t="shared" si="213"/>
        <v>-3.7241073648209877</v>
      </c>
    </row>
    <row r="13687" spans="1:5" x14ac:dyDescent="0.25">
      <c r="A13687">
        <v>730198</v>
      </c>
      <c r="B13687">
        <v>4.6594433022743902E-4</v>
      </c>
      <c r="C13687">
        <v>2.9630152444069498E-3</v>
      </c>
      <c r="D13687">
        <f t="shared" si="213"/>
        <v>-3.3316659685445069</v>
      </c>
      <c r="E13687">
        <f t="shared" si="213"/>
        <v>-2.5282661141140133</v>
      </c>
    </row>
    <row r="13688" spans="1:5" x14ac:dyDescent="0.25">
      <c r="A13688">
        <v>4211</v>
      </c>
      <c r="B13688">
        <v>18.421859518334902</v>
      </c>
      <c r="C13688">
        <v>8.9735683686157799</v>
      </c>
      <c r="D13688">
        <f t="shared" si="213"/>
        <v>1.2653334661318203</v>
      </c>
      <c r="E13688">
        <f t="shared" si="213"/>
        <v>0.95296517600197683</v>
      </c>
    </row>
    <row r="13689" spans="1:5" x14ac:dyDescent="0.25">
      <c r="A13689">
        <v>100507073</v>
      </c>
      <c r="B13689">
        <v>0</v>
      </c>
      <c r="C13689">
        <v>2.9040664930833899E-3</v>
      </c>
      <c r="D13689">
        <f t="shared" si="213"/>
        <v>0</v>
      </c>
      <c r="E13689">
        <f t="shared" si="213"/>
        <v>-2.5369934440158142</v>
      </c>
    </row>
    <row r="13690" spans="1:5" x14ac:dyDescent="0.25">
      <c r="A13690">
        <v>54465</v>
      </c>
      <c r="B13690">
        <v>72.892430336504106</v>
      </c>
      <c r="C13690">
        <v>18.6437633258539</v>
      </c>
      <c r="D13690">
        <f t="shared" si="213"/>
        <v>1.8626824304609528</v>
      </c>
      <c r="E13690">
        <f t="shared" si="213"/>
        <v>1.2705335811234493</v>
      </c>
    </row>
    <row r="13691" spans="1:5" x14ac:dyDescent="0.25">
      <c r="A13691">
        <v>10438</v>
      </c>
      <c r="B13691">
        <v>25.274372348065501</v>
      </c>
      <c r="C13691">
        <v>2.2807520732683599</v>
      </c>
      <c r="D13691">
        <f t="shared" si="213"/>
        <v>1.4026803793310381</v>
      </c>
      <c r="E13691">
        <f t="shared" si="213"/>
        <v>0.35807807832202049</v>
      </c>
    </row>
    <row r="13692" spans="1:5" x14ac:dyDescent="0.25">
      <c r="A13692">
        <v>116143</v>
      </c>
      <c r="B13692">
        <v>8.7181059197289201</v>
      </c>
      <c r="C13692">
        <v>11.5186065876331</v>
      </c>
      <c r="D13692">
        <f t="shared" si="213"/>
        <v>0.94042214112974443</v>
      </c>
      <c r="E13692">
        <f t="shared" si="213"/>
        <v>1.0613999454150376</v>
      </c>
    </row>
    <row r="13693" spans="1:5" x14ac:dyDescent="0.25">
      <c r="A13693">
        <v>56902</v>
      </c>
      <c r="B13693">
        <v>133.68553714636801</v>
      </c>
      <c r="C13693">
        <v>69.255484872373003</v>
      </c>
      <c r="D13693">
        <f t="shared" si="213"/>
        <v>2.1260844253825746</v>
      </c>
      <c r="E13693">
        <f t="shared" si="213"/>
        <v>1.8404541742054632</v>
      </c>
    </row>
    <row r="13694" spans="1:5" x14ac:dyDescent="0.25">
      <c r="A13694">
        <v>5534</v>
      </c>
      <c r="B13694">
        <v>274.77492739756701</v>
      </c>
      <c r="C13694">
        <v>204.82694479651801</v>
      </c>
      <c r="D13694">
        <f t="shared" si="213"/>
        <v>2.4389771017875779</v>
      </c>
      <c r="E13694">
        <f t="shared" si="213"/>
        <v>2.3113870871022204</v>
      </c>
    </row>
    <row r="13695" spans="1:5" x14ac:dyDescent="0.25">
      <c r="A13695">
        <v>25927</v>
      </c>
      <c r="B13695">
        <v>2.6923999952849901E-3</v>
      </c>
      <c r="C13695">
        <v>3.0379155592256501E-3</v>
      </c>
      <c r="D13695">
        <f t="shared" si="213"/>
        <v>-2.5698604188758409</v>
      </c>
      <c r="E13695">
        <f t="shared" si="213"/>
        <v>-2.5174243017938402</v>
      </c>
    </row>
    <row r="13696" spans="1:5" x14ac:dyDescent="0.25">
      <c r="A13696">
        <v>5341</v>
      </c>
      <c r="B13696">
        <v>1.41050538120632E-3</v>
      </c>
      <c r="C13696">
        <v>1.17894963862954E-3</v>
      </c>
      <c r="D13696">
        <f t="shared" si="213"/>
        <v>-2.8506252526325051</v>
      </c>
      <c r="E13696">
        <f t="shared" si="213"/>
        <v>-2.9285047463319107</v>
      </c>
    </row>
    <row r="13697" spans="1:5" x14ac:dyDescent="0.25">
      <c r="A13697">
        <v>554251</v>
      </c>
      <c r="B13697">
        <v>4.86528016177793</v>
      </c>
      <c r="C13697">
        <v>5.7220300356138001</v>
      </c>
      <c r="D13697">
        <f t="shared" si="213"/>
        <v>0.68710785369192129</v>
      </c>
      <c r="E13697">
        <f t="shared" si="213"/>
        <v>0.75755013313843267</v>
      </c>
    </row>
    <row r="13698" spans="1:5" x14ac:dyDescent="0.25">
      <c r="A13698">
        <v>200558</v>
      </c>
      <c r="B13698">
        <v>4.2082409269488599</v>
      </c>
      <c r="C13698">
        <v>1.5718279506883699</v>
      </c>
      <c r="D13698">
        <f t="shared" ref="D13698:E13761" si="214">IF(B13698&gt;0, LOG(B13698), 0)</f>
        <v>0.62410059574862553</v>
      </c>
      <c r="E13698">
        <f t="shared" si="214"/>
        <v>0.19640500725309296</v>
      </c>
    </row>
    <row r="13699" spans="1:5" x14ac:dyDescent="0.25">
      <c r="A13699">
        <v>10887</v>
      </c>
      <c r="B13699">
        <v>5.1509161444185001E-4</v>
      </c>
      <c r="C13699">
        <v>1.4675251533719099E-3</v>
      </c>
      <c r="D13699">
        <f t="shared" si="214"/>
        <v>-3.2881155202636179</v>
      </c>
      <c r="E13699">
        <f t="shared" si="214"/>
        <v>-2.833414446211862</v>
      </c>
    </row>
    <row r="13700" spans="1:5" x14ac:dyDescent="0.25">
      <c r="A13700">
        <v>9938</v>
      </c>
      <c r="B13700">
        <v>6.3382552617394401</v>
      </c>
      <c r="C13700">
        <v>7.1445203431611199</v>
      </c>
      <c r="D13700">
        <f t="shared" si="214"/>
        <v>0.80196972562937352</v>
      </c>
      <c r="E13700">
        <f t="shared" si="214"/>
        <v>0.85397307717025872</v>
      </c>
    </row>
    <row r="13701" spans="1:5" x14ac:dyDescent="0.25">
      <c r="A13701">
        <v>27302</v>
      </c>
      <c r="B13701">
        <v>0</v>
      </c>
      <c r="C13701">
        <v>2.2123759121361799E-4</v>
      </c>
      <c r="D13701">
        <f t="shared" si="214"/>
        <v>0</v>
      </c>
      <c r="E13701">
        <f t="shared" si="214"/>
        <v>-3.6551410786802214</v>
      </c>
    </row>
    <row r="13702" spans="1:5" x14ac:dyDescent="0.25">
      <c r="A13702">
        <v>200504</v>
      </c>
      <c r="B13702">
        <v>1.98956778983991E-4</v>
      </c>
      <c r="C13702">
        <v>0</v>
      </c>
      <c r="D13702">
        <f t="shared" si="214"/>
        <v>-3.70124125870315</v>
      </c>
      <c r="E13702">
        <f t="shared" si="214"/>
        <v>0</v>
      </c>
    </row>
    <row r="13703" spans="1:5" x14ac:dyDescent="0.25">
      <c r="A13703">
        <v>56287</v>
      </c>
      <c r="B13703">
        <v>4.5318289069116002E-2</v>
      </c>
      <c r="C13703">
        <v>2.0006718232271001E-3</v>
      </c>
      <c r="D13703">
        <f t="shared" si="214"/>
        <v>-1.3437264947015806</v>
      </c>
      <c r="E13703">
        <f t="shared" si="214"/>
        <v>-2.6988241442725203</v>
      </c>
    </row>
    <row r="13704" spans="1:5" x14ac:dyDescent="0.25">
      <c r="A13704">
        <v>84168</v>
      </c>
      <c r="B13704">
        <v>501.29437923672498</v>
      </c>
      <c r="C13704">
        <v>409.05622535631301</v>
      </c>
      <c r="D13704">
        <f t="shared" si="214"/>
        <v>2.7000928351134337</v>
      </c>
      <c r="E13704">
        <f t="shared" si="214"/>
        <v>2.6117830065006027</v>
      </c>
    </row>
    <row r="13705" spans="1:5" x14ac:dyDescent="0.25">
      <c r="A13705">
        <v>100423030</v>
      </c>
      <c r="B13705">
        <v>0</v>
      </c>
      <c r="C13705">
        <v>0</v>
      </c>
      <c r="D13705">
        <f t="shared" si="214"/>
        <v>0</v>
      </c>
      <c r="E13705">
        <f t="shared" si="214"/>
        <v>0</v>
      </c>
    </row>
    <row r="13706" spans="1:5" x14ac:dyDescent="0.25">
      <c r="A13706">
        <v>2673</v>
      </c>
      <c r="B13706">
        <v>6907.4207391950604</v>
      </c>
      <c r="C13706">
        <v>3843.3518634879301</v>
      </c>
      <c r="D13706">
        <f t="shared" si="214"/>
        <v>3.8393159102041539</v>
      </c>
      <c r="E13706">
        <f t="shared" si="214"/>
        <v>3.5847101464669247</v>
      </c>
    </row>
    <row r="13707" spans="1:5" x14ac:dyDescent="0.25">
      <c r="A13707">
        <v>27247</v>
      </c>
      <c r="B13707">
        <v>29.5324362438162</v>
      </c>
      <c r="C13707">
        <v>23.369801064365699</v>
      </c>
      <c r="D13707">
        <f t="shared" si="214"/>
        <v>1.4702992750586632</v>
      </c>
      <c r="E13707">
        <f t="shared" si="214"/>
        <v>1.3686550154724171</v>
      </c>
    </row>
    <row r="13708" spans="1:5" x14ac:dyDescent="0.25">
      <c r="A13708">
        <v>22848</v>
      </c>
      <c r="B13708">
        <v>332.81078393490901</v>
      </c>
      <c r="C13708">
        <v>216.84997852670301</v>
      </c>
      <c r="D13708">
        <f t="shared" si="214"/>
        <v>2.5221973901173227</v>
      </c>
      <c r="E13708">
        <f t="shared" si="214"/>
        <v>2.3361593834793166</v>
      </c>
    </row>
    <row r="13709" spans="1:5" x14ac:dyDescent="0.25">
      <c r="A13709">
        <v>100124535</v>
      </c>
      <c r="B13709">
        <v>0</v>
      </c>
      <c r="C13709">
        <v>4.1652504165399303E-4</v>
      </c>
      <c r="D13709">
        <f t="shared" si="214"/>
        <v>0</v>
      </c>
      <c r="E13709">
        <f t="shared" si="214"/>
        <v>-3.3803588835123626</v>
      </c>
    </row>
    <row r="13710" spans="1:5" x14ac:dyDescent="0.25">
      <c r="A13710">
        <v>307</v>
      </c>
      <c r="B13710">
        <v>234.25321898262001</v>
      </c>
      <c r="C13710">
        <v>215.76786445798501</v>
      </c>
      <c r="D13710">
        <f t="shared" si="214"/>
        <v>2.3696855674436321</v>
      </c>
      <c r="E13710">
        <f t="shared" si="214"/>
        <v>2.3339867632022515</v>
      </c>
    </row>
    <row r="13711" spans="1:5" x14ac:dyDescent="0.25">
      <c r="A13711">
        <v>64395</v>
      </c>
      <c r="B13711">
        <v>27.604207020008499</v>
      </c>
      <c r="C13711">
        <v>73.064886065830294</v>
      </c>
      <c r="D13711">
        <f t="shared" si="214"/>
        <v>1.4409752757731655</v>
      </c>
      <c r="E13711">
        <f t="shared" si="214"/>
        <v>1.8637087114082658</v>
      </c>
    </row>
    <row r="13712" spans="1:5" x14ac:dyDescent="0.25">
      <c r="A13712">
        <v>11017</v>
      </c>
      <c r="B13712">
        <v>16.599894714207</v>
      </c>
      <c r="C13712">
        <v>8.7973275249003908</v>
      </c>
      <c r="D13712">
        <f t="shared" si="214"/>
        <v>1.2201053335109027</v>
      </c>
      <c r="E13712">
        <f t="shared" si="214"/>
        <v>0.94435076107491422</v>
      </c>
    </row>
    <row r="13713" spans="1:5" x14ac:dyDescent="0.25">
      <c r="A13713">
        <v>4084</v>
      </c>
      <c r="B13713">
        <v>1646.85709733714</v>
      </c>
      <c r="C13713">
        <v>732.979191021926</v>
      </c>
      <c r="D13713">
        <f t="shared" si="214"/>
        <v>3.2166559157875465</v>
      </c>
      <c r="E13713">
        <f t="shared" si="214"/>
        <v>2.8650916453742359</v>
      </c>
    </row>
    <row r="13714" spans="1:5" x14ac:dyDescent="0.25">
      <c r="A13714">
        <v>151516</v>
      </c>
      <c r="B13714">
        <v>7.2890350522549899E-2</v>
      </c>
      <c r="C13714">
        <v>5.8624335982409202E-2</v>
      </c>
      <c r="D13714">
        <f t="shared" si="214"/>
        <v>-1.1373299612868029</v>
      </c>
      <c r="E13714">
        <f t="shared" si="214"/>
        <v>-1.2319220633524892</v>
      </c>
    </row>
    <row r="13715" spans="1:5" x14ac:dyDescent="0.25">
      <c r="A13715">
        <v>400960</v>
      </c>
      <c r="B13715">
        <v>0.175294160566941</v>
      </c>
      <c r="C13715">
        <v>0.48785145522377799</v>
      </c>
      <c r="D13715">
        <f t="shared" si="214"/>
        <v>-0.75623255096721431</v>
      </c>
      <c r="E13715">
        <f t="shared" si="214"/>
        <v>-0.31171239520469674</v>
      </c>
    </row>
    <row r="13716" spans="1:5" x14ac:dyDescent="0.25">
      <c r="A13716">
        <v>5093</v>
      </c>
      <c r="B13716">
        <v>8070.9301347088103</v>
      </c>
      <c r="C13716">
        <v>2504.8031370829599</v>
      </c>
      <c r="D13716">
        <f t="shared" si="214"/>
        <v>3.9069235878935467</v>
      </c>
      <c r="E13716">
        <f t="shared" si="214"/>
        <v>3.3987735985313141</v>
      </c>
    </row>
    <row r="13717" spans="1:5" x14ac:dyDescent="0.25">
      <c r="A13717">
        <v>100133985</v>
      </c>
      <c r="B13717">
        <v>1.19817142581033E-2</v>
      </c>
      <c r="C13717">
        <v>3.3572560266361302E-2</v>
      </c>
      <c r="D13717">
        <f t="shared" si="214"/>
        <v>-1.9214810417485504</v>
      </c>
      <c r="E13717">
        <f t="shared" si="214"/>
        <v>-1.4740155378954385</v>
      </c>
    </row>
    <row r="13718" spans="1:5" x14ac:dyDescent="0.25">
      <c r="A13718">
        <v>54980</v>
      </c>
      <c r="B13718">
        <v>2.8821532518400601</v>
      </c>
      <c r="C13718">
        <v>1.12308056020313</v>
      </c>
      <c r="D13718">
        <f t="shared" si="214"/>
        <v>0.4597170696975944</v>
      </c>
      <c r="E13718">
        <f t="shared" si="214"/>
        <v>5.0410909954085967E-2</v>
      </c>
    </row>
    <row r="13719" spans="1:5" x14ac:dyDescent="0.25">
      <c r="A13719">
        <v>7072</v>
      </c>
      <c r="B13719">
        <v>211.379673529939</v>
      </c>
      <c r="C13719">
        <v>154.85215291162501</v>
      </c>
      <c r="D13719">
        <f t="shared" si="214"/>
        <v>2.3250632228095851</v>
      </c>
      <c r="E13719">
        <f t="shared" si="214"/>
        <v>2.1899172477369717</v>
      </c>
    </row>
    <row r="13720" spans="1:5" x14ac:dyDescent="0.25">
      <c r="A13720">
        <v>100302268</v>
      </c>
      <c r="B13720">
        <v>0</v>
      </c>
      <c r="C13720">
        <v>0</v>
      </c>
      <c r="D13720">
        <f t="shared" si="214"/>
        <v>0</v>
      </c>
      <c r="E13720">
        <f t="shared" si="214"/>
        <v>0</v>
      </c>
    </row>
    <row r="13721" spans="1:5" x14ac:dyDescent="0.25">
      <c r="A13721">
        <v>51449</v>
      </c>
      <c r="B13721">
        <v>1937.4494787833601</v>
      </c>
      <c r="C13721">
        <v>1075.0215324242299</v>
      </c>
      <c r="D13721">
        <f t="shared" si="214"/>
        <v>3.2872303865994201</v>
      </c>
      <c r="E13721">
        <f t="shared" si="214"/>
        <v>3.0314171631533648</v>
      </c>
    </row>
    <row r="13722" spans="1:5" x14ac:dyDescent="0.25">
      <c r="A13722">
        <v>6637</v>
      </c>
      <c r="B13722">
        <v>11.9242430029086</v>
      </c>
      <c r="C13722">
        <v>32.639397371828601</v>
      </c>
      <c r="D13722">
        <f t="shared" si="214"/>
        <v>1.0764308178928761</v>
      </c>
      <c r="E13722">
        <f t="shared" si="214"/>
        <v>1.5137421316839821</v>
      </c>
    </row>
    <row r="13723" spans="1:5" x14ac:dyDescent="0.25">
      <c r="A13723">
        <v>84908</v>
      </c>
      <c r="B13723">
        <v>74.8591396383909</v>
      </c>
      <c r="C13723">
        <v>117.91238543631501</v>
      </c>
      <c r="D13723">
        <f t="shared" si="214"/>
        <v>1.8742448314285973</v>
      </c>
      <c r="E13723">
        <f t="shared" si="214"/>
        <v>2.0715594254864231</v>
      </c>
    </row>
    <row r="13724" spans="1:5" x14ac:dyDescent="0.25">
      <c r="A13724">
        <v>7039</v>
      </c>
      <c r="B13724">
        <v>4765.3690292125502</v>
      </c>
      <c r="C13724">
        <v>2626.0445921556202</v>
      </c>
      <c r="D13724">
        <f t="shared" si="214"/>
        <v>3.6780965379533539</v>
      </c>
      <c r="E13724">
        <f t="shared" si="214"/>
        <v>3.4193020964536491</v>
      </c>
    </row>
    <row r="13725" spans="1:5" x14ac:dyDescent="0.25">
      <c r="A13725">
        <v>119</v>
      </c>
      <c r="B13725">
        <v>1.4040378339462201E-2</v>
      </c>
      <c r="C13725">
        <v>5.6930280722647601E-2</v>
      </c>
      <c r="D13725">
        <f t="shared" si="214"/>
        <v>-1.8526211893196822</v>
      </c>
      <c r="E13725">
        <f t="shared" si="214"/>
        <v>-1.244656674681405</v>
      </c>
    </row>
    <row r="13726" spans="1:5" x14ac:dyDescent="0.25">
      <c r="A13726">
        <v>344018</v>
      </c>
      <c r="B13726">
        <v>0</v>
      </c>
      <c r="C13726">
        <v>2.5119581256692402E-4</v>
      </c>
      <c r="D13726">
        <f t="shared" si="214"/>
        <v>0</v>
      </c>
      <c r="E13726">
        <f t="shared" si="214"/>
        <v>-3.5999876045615773</v>
      </c>
    </row>
    <row r="13727" spans="1:5" x14ac:dyDescent="0.25">
      <c r="A13727">
        <v>165530</v>
      </c>
      <c r="B13727">
        <v>1.7126840674487601E-4</v>
      </c>
      <c r="C13727">
        <v>4.9976744563667201E-4</v>
      </c>
      <c r="D13727">
        <f t="shared" si="214"/>
        <v>-3.7663227423573065</v>
      </c>
      <c r="E13727">
        <f t="shared" si="214"/>
        <v>-3.3012320368066455</v>
      </c>
    </row>
    <row r="13728" spans="1:5" x14ac:dyDescent="0.25">
      <c r="A13728">
        <v>50489</v>
      </c>
      <c r="B13728">
        <v>3.0062707136151E-4</v>
      </c>
      <c r="C13728">
        <v>0</v>
      </c>
      <c r="D13728">
        <f t="shared" si="214"/>
        <v>-3.5219719139235908</v>
      </c>
      <c r="E13728">
        <f t="shared" si="214"/>
        <v>0</v>
      </c>
    </row>
    <row r="13729" spans="1:5" x14ac:dyDescent="0.25">
      <c r="A13729">
        <v>25806</v>
      </c>
      <c r="B13729">
        <v>0</v>
      </c>
      <c r="C13729">
        <v>0</v>
      </c>
      <c r="D13729">
        <f t="shared" si="214"/>
        <v>0</v>
      </c>
      <c r="E13729">
        <f t="shared" si="214"/>
        <v>0</v>
      </c>
    </row>
    <row r="13730" spans="1:5" x14ac:dyDescent="0.25">
      <c r="A13730">
        <v>525</v>
      </c>
      <c r="B13730">
        <v>2.0658910671351002E-2</v>
      </c>
      <c r="C13730">
        <v>5.1387270610229203E-3</v>
      </c>
      <c r="D13730">
        <f t="shared" si="214"/>
        <v>-1.6848925822304275</v>
      </c>
      <c r="E13730">
        <f t="shared" si="214"/>
        <v>-2.289144448872436</v>
      </c>
    </row>
    <row r="13731" spans="1:5" x14ac:dyDescent="0.25">
      <c r="A13731">
        <v>79998</v>
      </c>
      <c r="B13731">
        <v>3.1874426534884298E-4</v>
      </c>
      <c r="C13731">
        <v>1.37063965220806E-3</v>
      </c>
      <c r="D13731">
        <f t="shared" si="214"/>
        <v>-3.496557620047422</v>
      </c>
      <c r="E13731">
        <f t="shared" si="214"/>
        <v>-2.863076708323339</v>
      </c>
    </row>
    <row r="13732" spans="1:5" x14ac:dyDescent="0.25">
      <c r="A13732">
        <v>113419</v>
      </c>
      <c r="B13732">
        <v>134.946541372582</v>
      </c>
      <c r="C13732">
        <v>170.43581665498999</v>
      </c>
      <c r="D13732">
        <f t="shared" si="214"/>
        <v>2.1301617582363583</v>
      </c>
      <c r="E13732">
        <f t="shared" si="214"/>
        <v>2.2315608659065531</v>
      </c>
    </row>
    <row r="13733" spans="1:5" x14ac:dyDescent="0.25">
      <c r="A13733">
        <v>79315</v>
      </c>
      <c r="B13733">
        <v>2.46171327574961E-2</v>
      </c>
      <c r="C13733">
        <v>2.04012723299879E-2</v>
      </c>
      <c r="D13733">
        <f t="shared" si="214"/>
        <v>-1.6087625322378822</v>
      </c>
      <c r="E13733">
        <f t="shared" si="214"/>
        <v>-1.6903427468553709</v>
      </c>
    </row>
    <row r="13734" spans="1:5" x14ac:dyDescent="0.25">
      <c r="A13734">
        <v>55577</v>
      </c>
      <c r="B13734">
        <v>290.07293435526799</v>
      </c>
      <c r="C13734">
        <v>21.715327335894699</v>
      </c>
      <c r="D13734">
        <f t="shared" si="214"/>
        <v>2.4625072082631188</v>
      </c>
      <c r="E13734">
        <f t="shared" si="214"/>
        <v>1.3367663802836189</v>
      </c>
    </row>
    <row r="13735" spans="1:5" x14ac:dyDescent="0.25">
      <c r="A13735">
        <v>84693</v>
      </c>
      <c r="B13735">
        <v>4.57325466190618</v>
      </c>
      <c r="C13735">
        <v>3.0359933423564698</v>
      </c>
      <c r="D13735">
        <f t="shared" si="214"/>
        <v>0.66022538576319079</v>
      </c>
      <c r="E13735">
        <f t="shared" si="214"/>
        <v>0.48230081485815357</v>
      </c>
    </row>
    <row r="13736" spans="1:5" x14ac:dyDescent="0.25">
      <c r="A13736">
        <v>10199</v>
      </c>
      <c r="B13736">
        <v>244.32875648607501</v>
      </c>
      <c r="C13736">
        <v>68.432605243790604</v>
      </c>
      <c r="D13736">
        <f t="shared" si="214"/>
        <v>2.3879745846494633</v>
      </c>
      <c r="E13736">
        <f t="shared" si="214"/>
        <v>1.8352630739940439</v>
      </c>
    </row>
    <row r="13737" spans="1:5" x14ac:dyDescent="0.25">
      <c r="A13737">
        <v>400961</v>
      </c>
      <c r="B13737">
        <v>94.8573007979099</v>
      </c>
      <c r="C13737">
        <v>16.636671205253201</v>
      </c>
      <c r="D13737">
        <f t="shared" si="214"/>
        <v>1.9770707624700641</v>
      </c>
      <c r="E13737">
        <f t="shared" si="214"/>
        <v>1.2210664336246899</v>
      </c>
    </row>
    <row r="13738" spans="1:5" x14ac:dyDescent="0.25">
      <c r="A13738">
        <v>27332</v>
      </c>
      <c r="B13738">
        <v>978.40884832973495</v>
      </c>
      <c r="C13738">
        <v>456.70464199634802</v>
      </c>
      <c r="D13738">
        <f t="shared" si="214"/>
        <v>2.9905203716277811</v>
      </c>
      <c r="E13738">
        <f t="shared" si="214"/>
        <v>2.6596354258464436</v>
      </c>
    </row>
    <row r="13739" spans="1:5" x14ac:dyDescent="0.25">
      <c r="A13739">
        <v>100507113</v>
      </c>
      <c r="B13739">
        <v>6.1689473472656998E-2</v>
      </c>
      <c r="C13739">
        <v>3.7407429601406E-2</v>
      </c>
      <c r="D13739">
        <f t="shared" si="214"/>
        <v>-1.209788936497721</v>
      </c>
      <c r="E13739">
        <f t="shared" si="214"/>
        <v>-1.4270421327073715</v>
      </c>
    </row>
    <row r="13740" spans="1:5" x14ac:dyDescent="0.25">
      <c r="A13740">
        <v>8291</v>
      </c>
      <c r="B13740">
        <v>29.9739101430999</v>
      </c>
      <c r="C13740">
        <v>0.81128133864646201</v>
      </c>
      <c r="D13740">
        <f t="shared" si="214"/>
        <v>1.4767434010305143</v>
      </c>
      <c r="E13740">
        <f t="shared" si="214"/>
        <v>-9.0828513688210405E-2</v>
      </c>
    </row>
    <row r="13741" spans="1:5" x14ac:dyDescent="0.25">
      <c r="A13741">
        <v>56603</v>
      </c>
      <c r="B13741">
        <v>0.76638592012482598</v>
      </c>
      <c r="C13741">
        <v>3.36985557909335</v>
      </c>
      <c r="D13741">
        <f t="shared" si="214"/>
        <v>-0.11555248261983508</v>
      </c>
      <c r="E13741">
        <f t="shared" si="214"/>
        <v>0.52761128883964059</v>
      </c>
    </row>
    <row r="13742" spans="1:5" x14ac:dyDescent="0.25">
      <c r="A13742">
        <v>23233</v>
      </c>
      <c r="B13742">
        <v>478.62585353668499</v>
      </c>
      <c r="C13742">
        <v>260.252341859723</v>
      </c>
      <c r="D13742">
        <f t="shared" si="214"/>
        <v>2.6799961538366883</v>
      </c>
      <c r="E13742">
        <f t="shared" si="214"/>
        <v>2.4153946461640499</v>
      </c>
    </row>
    <row r="13743" spans="1:5" x14ac:dyDescent="0.25">
      <c r="A13743">
        <v>6697</v>
      </c>
      <c r="B13743">
        <v>16.692093857742599</v>
      </c>
      <c r="C13743">
        <v>15.576407373474799</v>
      </c>
      <c r="D13743">
        <f t="shared" si="214"/>
        <v>1.222510818034944</v>
      </c>
      <c r="E13743">
        <f t="shared" si="214"/>
        <v>1.19246729686705</v>
      </c>
    </row>
    <row r="13744" spans="1:5" x14ac:dyDescent="0.25">
      <c r="A13744">
        <v>2016</v>
      </c>
      <c r="B13744">
        <v>7.3227396706225501E-4</v>
      </c>
      <c r="C13744">
        <v>4.0170714050818297E-3</v>
      </c>
      <c r="D13744">
        <f t="shared" si="214"/>
        <v>-3.1353264051123313</v>
      </c>
      <c r="E13744">
        <f t="shared" si="214"/>
        <v>-2.3960904484382559</v>
      </c>
    </row>
    <row r="13745" spans="1:5" x14ac:dyDescent="0.25">
      <c r="A13745">
        <v>94097</v>
      </c>
      <c r="B13745">
        <v>22.047663680398099</v>
      </c>
      <c r="C13745">
        <v>16.991942839641901</v>
      </c>
      <c r="D13745">
        <f t="shared" si="214"/>
        <v>1.3433625754606013</v>
      </c>
      <c r="E13745">
        <f t="shared" si="214"/>
        <v>1.230243038450936</v>
      </c>
    </row>
    <row r="13746" spans="1:5" x14ac:dyDescent="0.25">
      <c r="A13746">
        <v>26056</v>
      </c>
      <c r="B13746">
        <v>147.07655328106</v>
      </c>
      <c r="C13746">
        <v>70.865768482340002</v>
      </c>
      <c r="D13746">
        <f t="shared" si="214"/>
        <v>2.1675434436842065</v>
      </c>
      <c r="E13746">
        <f t="shared" si="214"/>
        <v>1.8504365010607182</v>
      </c>
    </row>
    <row r="13747" spans="1:5" x14ac:dyDescent="0.25">
      <c r="A13747">
        <v>344022</v>
      </c>
      <c r="B13747">
        <v>0</v>
      </c>
      <c r="C13747">
        <v>0</v>
      </c>
      <c r="D13747">
        <f t="shared" si="214"/>
        <v>0</v>
      </c>
      <c r="E13747">
        <f t="shared" si="214"/>
        <v>0</v>
      </c>
    </row>
    <row r="13748" spans="1:5" x14ac:dyDescent="0.25">
      <c r="A13748">
        <v>10322</v>
      </c>
      <c r="B13748">
        <v>83.401707463464703</v>
      </c>
      <c r="C13748">
        <v>37.261548850184397</v>
      </c>
      <c r="D13748">
        <f t="shared" si="214"/>
        <v>1.9211749419371393</v>
      </c>
      <c r="E13748">
        <f t="shared" si="214"/>
        <v>1.5712609032469662</v>
      </c>
    </row>
    <row r="13749" spans="1:5" x14ac:dyDescent="0.25">
      <c r="A13749">
        <v>84279</v>
      </c>
      <c r="B13749">
        <v>2.36721241962297</v>
      </c>
      <c r="C13749">
        <v>6.1973009614641699</v>
      </c>
      <c r="D13749">
        <f t="shared" si="214"/>
        <v>0.37423723069244391</v>
      </c>
      <c r="E13749">
        <f t="shared" si="214"/>
        <v>0.79220258744052074</v>
      </c>
    </row>
    <row r="13750" spans="1:5" x14ac:dyDescent="0.25">
      <c r="A13750">
        <v>10574</v>
      </c>
      <c r="B13750">
        <v>3338.4271634803799</v>
      </c>
      <c r="C13750">
        <v>7168.3302322885902</v>
      </c>
      <c r="D13750">
        <f t="shared" si="214"/>
        <v>3.5235419054029231</v>
      </c>
      <c r="E13750">
        <f t="shared" si="214"/>
        <v>3.8554180042931763</v>
      </c>
    </row>
    <row r="13751" spans="1:5" x14ac:dyDescent="0.25">
      <c r="A13751">
        <v>150726</v>
      </c>
      <c r="B13751">
        <v>9.7774035259482801</v>
      </c>
      <c r="C13751">
        <v>19.207040332518599</v>
      </c>
      <c r="D13751">
        <f t="shared" si="214"/>
        <v>0.9902235394433947</v>
      </c>
      <c r="E13751">
        <f t="shared" si="214"/>
        <v>1.283460448345124</v>
      </c>
    </row>
    <row r="13752" spans="1:5" x14ac:dyDescent="0.25">
      <c r="A13752">
        <v>100507133</v>
      </c>
      <c r="B13752">
        <v>9.6593920755322308E-3</v>
      </c>
      <c r="C13752">
        <v>3.00290514460064E-2</v>
      </c>
      <c r="D13752">
        <f t="shared" si="214"/>
        <v>-2.0150502055254726</v>
      </c>
      <c r="E13752">
        <f t="shared" si="214"/>
        <v>-1.5224583860251775</v>
      </c>
    </row>
    <row r="13753" spans="1:5" x14ac:dyDescent="0.25">
      <c r="A13753">
        <v>1961</v>
      </c>
      <c r="B13753">
        <v>3.6629485058431499E-2</v>
      </c>
      <c r="C13753">
        <v>3.103721187772E-3</v>
      </c>
      <c r="D13753">
        <f t="shared" si="214"/>
        <v>-1.4361691866549651</v>
      </c>
      <c r="E13753">
        <f t="shared" si="214"/>
        <v>-2.508117299028104</v>
      </c>
    </row>
    <row r="13754" spans="1:5" x14ac:dyDescent="0.25">
      <c r="A13754">
        <v>7840</v>
      </c>
      <c r="B13754">
        <v>70.748773127963801</v>
      </c>
      <c r="C13754">
        <v>205.93507100610501</v>
      </c>
      <c r="D13754">
        <f t="shared" si="214"/>
        <v>1.8497189130532152</v>
      </c>
      <c r="E13754">
        <f t="shared" si="214"/>
        <v>2.3137303138225525</v>
      </c>
    </row>
    <row r="13755" spans="1:5" x14ac:dyDescent="0.25">
      <c r="A13755">
        <v>9027</v>
      </c>
      <c r="B13755">
        <v>0</v>
      </c>
      <c r="C13755">
        <v>0</v>
      </c>
      <c r="D13755">
        <f t="shared" si="214"/>
        <v>0</v>
      </c>
      <c r="E13755">
        <f t="shared" si="214"/>
        <v>0</v>
      </c>
    </row>
    <row r="13756" spans="1:5" x14ac:dyDescent="0.25">
      <c r="A13756">
        <v>200420</v>
      </c>
      <c r="B13756">
        <v>3.1800518001452602E-2</v>
      </c>
      <c r="C13756">
        <v>2.10861734502054E-2</v>
      </c>
      <c r="D13756">
        <f t="shared" si="214"/>
        <v>-1.4975658056966921</v>
      </c>
      <c r="E13756">
        <f t="shared" si="214"/>
        <v>-1.6760022253928495</v>
      </c>
    </row>
    <row r="13757" spans="1:5" x14ac:dyDescent="0.25">
      <c r="A13757">
        <v>51471</v>
      </c>
      <c r="B13757">
        <v>1.88685613450418E-4</v>
      </c>
      <c r="C13757">
        <v>2.5119581256692402E-4</v>
      </c>
      <c r="D13757">
        <f t="shared" si="214"/>
        <v>-3.7242612118503517</v>
      </c>
      <c r="E13757">
        <f t="shared" si="214"/>
        <v>-3.5999876045615773</v>
      </c>
    </row>
    <row r="13758" spans="1:5" x14ac:dyDescent="0.25">
      <c r="A13758">
        <v>51002</v>
      </c>
      <c r="B13758">
        <v>63.570593457659101</v>
      </c>
      <c r="C13758">
        <v>91.034040501721293</v>
      </c>
      <c r="D13758">
        <f t="shared" si="214"/>
        <v>1.8032562657671496</v>
      </c>
      <c r="E13758">
        <f t="shared" si="214"/>
        <v>1.9592038191088565</v>
      </c>
    </row>
    <row r="13759" spans="1:5" x14ac:dyDescent="0.25">
      <c r="A13759">
        <v>8446</v>
      </c>
      <c r="B13759">
        <v>13.670942773540901</v>
      </c>
      <c r="C13759">
        <v>137.684862692525</v>
      </c>
      <c r="D13759">
        <f t="shared" si="214"/>
        <v>1.1357984653526252</v>
      </c>
      <c r="E13759">
        <f t="shared" si="214"/>
        <v>2.1388861958090293</v>
      </c>
    </row>
    <row r="13760" spans="1:5" x14ac:dyDescent="0.25">
      <c r="A13760">
        <v>388960</v>
      </c>
      <c r="B13760">
        <v>1.9363917972411301E-3</v>
      </c>
      <c r="C13760">
        <v>9.9177191459937503E-3</v>
      </c>
      <c r="D13760">
        <f t="shared" si="214"/>
        <v>-2.7130067657442543</v>
      </c>
      <c r="E13760">
        <f t="shared" si="214"/>
        <v>-2.0035881943986258</v>
      </c>
    </row>
    <row r="13761" spans="1:5" x14ac:dyDescent="0.25">
      <c r="A13761">
        <v>10617</v>
      </c>
      <c r="B13761">
        <v>83.708307191312898</v>
      </c>
      <c r="C13761">
        <v>149.77283981559901</v>
      </c>
      <c r="D13761">
        <f t="shared" si="214"/>
        <v>1.9227685594069328</v>
      </c>
      <c r="E13761">
        <f t="shared" si="214"/>
        <v>2.1754330644471414</v>
      </c>
    </row>
    <row r="13762" spans="1:5" x14ac:dyDescent="0.25">
      <c r="A13762">
        <v>100507148</v>
      </c>
      <c r="B13762">
        <v>15.088463319498199</v>
      </c>
      <c r="C13762">
        <v>11.510935673831201</v>
      </c>
      <c r="D13762">
        <f t="shared" ref="D13762:E13825" si="215">IF(B13762&gt;0, LOG(B13762), 0)</f>
        <v>1.1786450114226819</v>
      </c>
      <c r="E13762">
        <f t="shared" si="215"/>
        <v>1.0611106269717352</v>
      </c>
    </row>
    <row r="13763" spans="1:5" x14ac:dyDescent="0.25">
      <c r="A13763">
        <v>72</v>
      </c>
      <c r="B13763">
        <v>0.151277373976339</v>
      </c>
      <c r="C13763">
        <v>1.7927883138732201E-2</v>
      </c>
      <c r="D13763">
        <f t="shared" si="215"/>
        <v>-0.82022602301470859</v>
      </c>
      <c r="E13763">
        <f t="shared" si="215"/>
        <v>-1.7464709873726585</v>
      </c>
    </row>
    <row r="13764" spans="1:5" x14ac:dyDescent="0.25">
      <c r="A13764">
        <v>1716</v>
      </c>
      <c r="B13764">
        <v>197.400861685606</v>
      </c>
      <c r="C13764">
        <v>225.03621734318801</v>
      </c>
      <c r="D13764">
        <f t="shared" si="215"/>
        <v>2.2953490441010294</v>
      </c>
      <c r="E13764">
        <f t="shared" si="215"/>
        <v>2.3522524191180971</v>
      </c>
    </row>
    <row r="13765" spans="1:5" x14ac:dyDescent="0.25">
      <c r="A13765">
        <v>200424</v>
      </c>
      <c r="B13765">
        <v>460.78411578939898</v>
      </c>
      <c r="C13765">
        <v>179.385261366224</v>
      </c>
      <c r="D13765">
        <f t="shared" si="215"/>
        <v>2.6634974996167315</v>
      </c>
      <c r="E13765">
        <f t="shared" si="215"/>
        <v>2.253786757714384</v>
      </c>
    </row>
    <row r="13766" spans="1:5" x14ac:dyDescent="0.25">
      <c r="A13766">
        <v>388962</v>
      </c>
      <c r="B13766">
        <v>46.199154209024897</v>
      </c>
      <c r="C13766">
        <v>122.80019619446</v>
      </c>
      <c r="D13766">
        <f t="shared" si="215"/>
        <v>1.6646340247830587</v>
      </c>
      <c r="E13766">
        <f t="shared" si="215"/>
        <v>2.089199060665925</v>
      </c>
    </row>
    <row r="13767" spans="1:5" x14ac:dyDescent="0.25">
      <c r="A13767">
        <v>100507171</v>
      </c>
      <c r="B13767">
        <v>2.38146346351845</v>
      </c>
      <c r="C13767">
        <v>0.38567184315075298</v>
      </c>
      <c r="D13767">
        <f t="shared" si="215"/>
        <v>0.37684392294017899</v>
      </c>
      <c r="E13767">
        <f t="shared" si="215"/>
        <v>-0.41378206663207756</v>
      </c>
    </row>
    <row r="13768" spans="1:5" x14ac:dyDescent="0.25">
      <c r="A13768">
        <v>55233</v>
      </c>
      <c r="B13768">
        <v>485.002125521567</v>
      </c>
      <c r="C13768">
        <v>725.603231424863</v>
      </c>
      <c r="D13768">
        <f t="shared" si="215"/>
        <v>2.6857436419017788</v>
      </c>
      <c r="E13768">
        <f t="shared" si="215"/>
        <v>2.8606992081574161</v>
      </c>
    </row>
    <row r="13769" spans="1:5" x14ac:dyDescent="0.25">
      <c r="A13769">
        <v>10797</v>
      </c>
      <c r="B13769">
        <v>5474.0577582180204</v>
      </c>
      <c r="C13769">
        <v>6605.6640140571099</v>
      </c>
      <c r="D13769">
        <f t="shared" si="215"/>
        <v>3.7383093754531762</v>
      </c>
      <c r="E13769">
        <f t="shared" si="215"/>
        <v>3.8199164802618686</v>
      </c>
    </row>
    <row r="13770" spans="1:5" x14ac:dyDescent="0.25">
      <c r="A13770">
        <v>57835</v>
      </c>
      <c r="B13770">
        <v>0.36189218372936499</v>
      </c>
      <c r="C13770">
        <v>2.96637192874958</v>
      </c>
      <c r="D13770">
        <f t="shared" si="215"/>
        <v>-0.44142079683063473</v>
      </c>
      <c r="E13770">
        <f t="shared" si="215"/>
        <v>0.47222560268593727</v>
      </c>
    </row>
    <row r="13771" spans="1:5" x14ac:dyDescent="0.25">
      <c r="A13771">
        <v>1639</v>
      </c>
      <c r="B13771">
        <v>740.69473498083596</v>
      </c>
      <c r="C13771">
        <v>774.37665724055501</v>
      </c>
      <c r="D13771">
        <f t="shared" si="215"/>
        <v>2.8696392576029965</v>
      </c>
      <c r="E13771">
        <f t="shared" si="215"/>
        <v>2.8889522531531111</v>
      </c>
    </row>
    <row r="13772" spans="1:5" x14ac:dyDescent="0.25">
      <c r="A13772">
        <v>100189589</v>
      </c>
      <c r="B13772">
        <v>4.2299276617776101E-4</v>
      </c>
      <c r="C13772">
        <v>4.14330965076745E-4</v>
      </c>
      <c r="D13772">
        <f t="shared" si="215"/>
        <v>-3.3736670596602876</v>
      </c>
      <c r="E13772">
        <f t="shared" si="215"/>
        <v>-3.3826526084361208</v>
      </c>
    </row>
    <row r="13773" spans="1:5" x14ac:dyDescent="0.25">
      <c r="A13773">
        <v>388963</v>
      </c>
      <c r="B13773">
        <v>5.8892857906901703</v>
      </c>
      <c r="C13773">
        <v>1.27208021525516</v>
      </c>
      <c r="D13773">
        <f t="shared" si="215"/>
        <v>0.77006262993660479</v>
      </c>
      <c r="E13773">
        <f t="shared" si="215"/>
        <v>0.10451449806103853</v>
      </c>
    </row>
    <row r="13774" spans="1:5" x14ac:dyDescent="0.25">
      <c r="A13774">
        <v>100130009</v>
      </c>
      <c r="B13774">
        <v>2.9645423507712699E-2</v>
      </c>
      <c r="C13774">
        <v>4.5336825301894E-2</v>
      </c>
      <c r="D13774">
        <f t="shared" si="215"/>
        <v>-1.5280423410434603</v>
      </c>
      <c r="E13774">
        <f t="shared" si="215"/>
        <v>-1.3435488944905212</v>
      </c>
    </row>
    <row r="13775" spans="1:5" x14ac:dyDescent="0.25">
      <c r="A13775">
        <v>84058</v>
      </c>
      <c r="B13775">
        <v>561.04468607421495</v>
      </c>
      <c r="C13775">
        <v>332.821803088058</v>
      </c>
      <c r="D13775">
        <f t="shared" si="215"/>
        <v>2.74899745331065</v>
      </c>
      <c r="E13775">
        <f t="shared" si="215"/>
        <v>2.5222117690930568</v>
      </c>
    </row>
    <row r="13776" spans="1:5" x14ac:dyDescent="0.25">
      <c r="A13776">
        <v>6242</v>
      </c>
      <c r="B13776">
        <v>307.05481830032602</v>
      </c>
      <c r="C13776">
        <v>97.208120884147107</v>
      </c>
      <c r="D13776">
        <f t="shared" si="215"/>
        <v>2.4872159167151757</v>
      </c>
      <c r="E13776">
        <f t="shared" si="215"/>
        <v>1.9877025479288495</v>
      </c>
    </row>
    <row r="13777" spans="1:5" x14ac:dyDescent="0.25">
      <c r="A13777">
        <v>83444</v>
      </c>
      <c r="B13777">
        <v>8.1070945918744499</v>
      </c>
      <c r="C13777">
        <v>44.5857702416858</v>
      </c>
      <c r="D13777">
        <f t="shared" si="215"/>
        <v>0.9088652403035038</v>
      </c>
      <c r="E13777">
        <f t="shared" si="215"/>
        <v>1.649196273699076</v>
      </c>
    </row>
    <row r="13778" spans="1:5" x14ac:dyDescent="0.25">
      <c r="A13778">
        <v>23559</v>
      </c>
      <c r="B13778">
        <v>148.58088683466099</v>
      </c>
      <c r="C13778">
        <v>76.278360682611194</v>
      </c>
      <c r="D13778">
        <f t="shared" si="215"/>
        <v>2.1719629461936583</v>
      </c>
      <c r="E13778">
        <f t="shared" si="215"/>
        <v>1.8824013509425797</v>
      </c>
    </row>
    <row r="13779" spans="1:5" x14ac:dyDescent="0.25">
      <c r="A13779">
        <v>7841</v>
      </c>
      <c r="B13779">
        <v>190.027502250498</v>
      </c>
      <c r="C13779">
        <v>73.2314895166529</v>
      </c>
      <c r="D13779">
        <f t="shared" si="215"/>
        <v>2.2788164599595131</v>
      </c>
      <c r="E13779">
        <f t="shared" si="215"/>
        <v>1.8646978677062107</v>
      </c>
    </row>
    <row r="13780" spans="1:5" x14ac:dyDescent="0.25">
      <c r="A13780">
        <v>116540</v>
      </c>
      <c r="B13780">
        <v>62.746464242288397</v>
      </c>
      <c r="C13780">
        <v>35.4843974925395</v>
      </c>
      <c r="D13780">
        <f t="shared" si="215"/>
        <v>1.7975892583869082</v>
      </c>
      <c r="E13780">
        <f t="shared" si="215"/>
        <v>1.5500374355227227</v>
      </c>
    </row>
    <row r="13781" spans="1:5" x14ac:dyDescent="0.25">
      <c r="A13781">
        <v>84865</v>
      </c>
      <c r="B13781">
        <v>7.0620295256252801</v>
      </c>
      <c r="C13781">
        <v>4.0603404908019103</v>
      </c>
      <c r="D13781">
        <f t="shared" si="215"/>
        <v>0.84892952897181473</v>
      </c>
      <c r="E13781">
        <f t="shared" si="215"/>
        <v>0.60856245403928255</v>
      </c>
    </row>
    <row r="13782" spans="1:5" x14ac:dyDescent="0.25">
      <c r="A13782">
        <v>64427</v>
      </c>
      <c r="B13782">
        <v>90.7479469056657</v>
      </c>
      <c r="C13782">
        <v>60.105111777339502</v>
      </c>
      <c r="D13782">
        <f t="shared" si="215"/>
        <v>1.9578368082797588</v>
      </c>
      <c r="E13782">
        <f t="shared" si="215"/>
        <v>1.7789114091455911</v>
      </c>
    </row>
    <row r="13783" spans="1:5" x14ac:dyDescent="0.25">
      <c r="A13783">
        <v>85474</v>
      </c>
      <c r="B13783">
        <v>1.2573145782690399E-2</v>
      </c>
      <c r="C13783">
        <v>6.4900649633889806E-2</v>
      </c>
      <c r="D13783">
        <f t="shared" si="215"/>
        <v>-1.9005560488741597</v>
      </c>
      <c r="E13783">
        <f t="shared" si="215"/>
        <v>-1.1877509560347375</v>
      </c>
    </row>
    <row r="13784" spans="1:5" x14ac:dyDescent="0.25">
      <c r="A13784">
        <v>151534</v>
      </c>
      <c r="B13784">
        <v>1.5952916895515601</v>
      </c>
      <c r="C13784">
        <v>1.79459916278249</v>
      </c>
      <c r="D13784">
        <f t="shared" si="215"/>
        <v>0.20284010280429809</v>
      </c>
      <c r="E13784">
        <f t="shared" si="215"/>
        <v>0.25396746080767907</v>
      </c>
    </row>
    <row r="13785" spans="1:5" x14ac:dyDescent="0.25">
      <c r="A13785">
        <v>84759</v>
      </c>
      <c r="B13785">
        <v>85.597285902523495</v>
      </c>
      <c r="C13785">
        <v>27.485753733523001</v>
      </c>
      <c r="D13785">
        <f t="shared" si="215"/>
        <v>1.9324599943939238</v>
      </c>
      <c r="E13785">
        <f t="shared" si="215"/>
        <v>1.4391076509914535</v>
      </c>
    </row>
    <row r="13786" spans="1:5" x14ac:dyDescent="0.25">
      <c r="A13786">
        <v>3196</v>
      </c>
      <c r="B13786">
        <v>1.23534352669297</v>
      </c>
      <c r="C13786">
        <v>7.8634161705104996E-3</v>
      </c>
      <c r="D13786">
        <f t="shared" si="215"/>
        <v>9.1787743831682034E-2</v>
      </c>
      <c r="E13786">
        <f t="shared" si="215"/>
        <v>-2.1043887387336713</v>
      </c>
    </row>
    <row r="13787" spans="1:5" x14ac:dyDescent="0.25">
      <c r="A13787">
        <v>165545</v>
      </c>
      <c r="B13787">
        <v>42.067743198272197</v>
      </c>
      <c r="C13787">
        <v>25.677677690096999</v>
      </c>
      <c r="D13787">
        <f t="shared" si="215"/>
        <v>1.6239492141128664</v>
      </c>
      <c r="E13787">
        <f t="shared" si="215"/>
        <v>1.4095557432292711</v>
      </c>
    </row>
    <row r="13788" spans="1:5" x14ac:dyDescent="0.25">
      <c r="A13788">
        <v>550</v>
      </c>
      <c r="B13788">
        <v>880.440816940883</v>
      </c>
      <c r="C13788">
        <v>797.97756999972398</v>
      </c>
      <c r="D13788">
        <f t="shared" si="215"/>
        <v>2.9447001680944958</v>
      </c>
      <c r="E13788">
        <f t="shared" si="215"/>
        <v>2.9019906841298604</v>
      </c>
    </row>
    <row r="13789" spans="1:5" x14ac:dyDescent="0.25">
      <c r="A13789">
        <v>27429</v>
      </c>
      <c r="B13789">
        <v>72.682375038799606</v>
      </c>
      <c r="C13789">
        <v>73.562217516347005</v>
      </c>
      <c r="D13789">
        <f t="shared" si="215"/>
        <v>1.8614291102897145</v>
      </c>
      <c r="E13789">
        <f t="shared" si="215"/>
        <v>1.8666548124719309</v>
      </c>
    </row>
    <row r="13790" spans="1:5" x14ac:dyDescent="0.25">
      <c r="A13790">
        <v>84695</v>
      </c>
      <c r="B13790">
        <v>0.15233285265535801</v>
      </c>
      <c r="C13790">
        <v>2.46995398496253</v>
      </c>
      <c r="D13790">
        <f t="shared" si="215"/>
        <v>-0.81720642504010732</v>
      </c>
      <c r="E13790">
        <f t="shared" si="215"/>
        <v>0.39268886246492585</v>
      </c>
    </row>
    <row r="13791" spans="1:5" x14ac:dyDescent="0.25">
      <c r="A13791">
        <v>1796</v>
      </c>
      <c r="B13791">
        <v>1.9158917924919101</v>
      </c>
      <c r="C13791">
        <v>3.7082949379116701</v>
      </c>
      <c r="D13791">
        <f t="shared" si="215"/>
        <v>0.28237097694987318</v>
      </c>
      <c r="E13791">
        <f t="shared" si="215"/>
        <v>0.56917426830245266</v>
      </c>
    </row>
    <row r="13792" spans="1:5" x14ac:dyDescent="0.25">
      <c r="A13792">
        <v>130951</v>
      </c>
      <c r="B13792">
        <v>0.167453135782792</v>
      </c>
      <c r="C13792">
        <v>6.8663409964786698E-4</v>
      </c>
      <c r="D13792">
        <f t="shared" si="215"/>
        <v>-0.77610671530588993</v>
      </c>
      <c r="E13792">
        <f t="shared" si="215"/>
        <v>-3.1632746324261909</v>
      </c>
    </row>
    <row r="13793" spans="1:5" x14ac:dyDescent="0.25">
      <c r="A13793">
        <v>10505</v>
      </c>
      <c r="B13793">
        <v>31.6185761345447</v>
      </c>
      <c r="C13793">
        <v>19.880674892491399</v>
      </c>
      <c r="D13793">
        <f t="shared" si="215"/>
        <v>1.4999423086438326</v>
      </c>
      <c r="E13793">
        <f t="shared" si="215"/>
        <v>1.298431123376679</v>
      </c>
    </row>
    <row r="13794" spans="1:5" x14ac:dyDescent="0.25">
      <c r="A13794">
        <v>3099</v>
      </c>
      <c r="B13794">
        <v>22109.9635446557</v>
      </c>
      <c r="C13794">
        <v>7017.9942152316498</v>
      </c>
      <c r="D13794">
        <f t="shared" si="215"/>
        <v>4.3445880265059902</v>
      </c>
      <c r="E13794">
        <f t="shared" si="215"/>
        <v>3.8462130059007595</v>
      </c>
    </row>
    <row r="13795" spans="1:5" x14ac:dyDescent="0.25">
      <c r="A13795">
        <v>56655</v>
      </c>
      <c r="B13795">
        <v>188.31208552675301</v>
      </c>
      <c r="C13795">
        <v>197.85380441943701</v>
      </c>
      <c r="D13795">
        <f t="shared" si="215"/>
        <v>2.2748781931401423</v>
      </c>
      <c r="E13795">
        <f t="shared" si="215"/>
        <v>2.2963444054864706</v>
      </c>
    </row>
    <row r="13796" spans="1:5" x14ac:dyDescent="0.25">
      <c r="A13796">
        <v>6869</v>
      </c>
      <c r="B13796">
        <v>9.41936195822586E-4</v>
      </c>
      <c r="C13796">
        <v>2.66787818872563E-3</v>
      </c>
      <c r="D13796">
        <f t="shared" si="215"/>
        <v>-3.025978514129251</v>
      </c>
      <c r="E13796">
        <f t="shared" si="215"/>
        <v>-2.573834003530596</v>
      </c>
    </row>
    <row r="13797" spans="1:5" x14ac:dyDescent="0.25">
      <c r="A13797">
        <v>84141</v>
      </c>
      <c r="B13797">
        <v>4.1212058874919899</v>
      </c>
      <c r="C13797">
        <v>9.7960936671861898</v>
      </c>
      <c r="D13797">
        <f t="shared" si="215"/>
        <v>0.6150243115806685</v>
      </c>
      <c r="E13797">
        <f t="shared" si="215"/>
        <v>0.99105292906064058</v>
      </c>
    </row>
    <row r="13798" spans="1:5" x14ac:dyDescent="0.25">
      <c r="A13798">
        <v>9801</v>
      </c>
      <c r="B13798">
        <v>409.77946045177299</v>
      </c>
      <c r="C13798">
        <v>526.99867741995695</v>
      </c>
      <c r="D13798">
        <f t="shared" si="215"/>
        <v>2.6125501862857523</v>
      </c>
      <c r="E13798">
        <f t="shared" si="215"/>
        <v>2.7218095252885708</v>
      </c>
    </row>
    <row r="13799" spans="1:5" x14ac:dyDescent="0.25">
      <c r="A13799">
        <v>6936</v>
      </c>
      <c r="B13799">
        <v>4.5936194395599701</v>
      </c>
      <c r="C13799">
        <v>3.12339685942205</v>
      </c>
      <c r="D13799">
        <f t="shared" si="215"/>
        <v>0.662155013030296</v>
      </c>
      <c r="E13799">
        <f t="shared" si="215"/>
        <v>0.49462716927885897</v>
      </c>
    </row>
    <row r="13800" spans="1:5" x14ac:dyDescent="0.25">
      <c r="A13800">
        <v>80059</v>
      </c>
      <c r="B13800">
        <v>0</v>
      </c>
      <c r="C13800">
        <v>2.5119581256692402E-4</v>
      </c>
      <c r="D13800">
        <f t="shared" si="215"/>
        <v>0</v>
      </c>
      <c r="E13800">
        <f t="shared" si="215"/>
        <v>-3.5999876045615773</v>
      </c>
    </row>
    <row r="13801" spans="1:5" x14ac:dyDescent="0.25">
      <c r="A13801">
        <v>100170221</v>
      </c>
      <c r="B13801">
        <v>0</v>
      </c>
      <c r="C13801">
        <v>0</v>
      </c>
      <c r="D13801">
        <f t="shared" si="215"/>
        <v>0</v>
      </c>
      <c r="E13801">
        <f t="shared" si="215"/>
        <v>0</v>
      </c>
    </row>
    <row r="13802" spans="1:5" x14ac:dyDescent="0.25">
      <c r="A13802">
        <v>130120</v>
      </c>
      <c r="B13802">
        <v>0</v>
      </c>
      <c r="C13802">
        <v>0</v>
      </c>
      <c r="D13802">
        <f t="shared" si="215"/>
        <v>0</v>
      </c>
      <c r="E13802">
        <f t="shared" si="215"/>
        <v>0</v>
      </c>
    </row>
    <row r="13803" spans="1:5" x14ac:dyDescent="0.25">
      <c r="A13803">
        <v>5968</v>
      </c>
      <c r="B13803">
        <v>0</v>
      </c>
      <c r="C13803">
        <v>2.5119581256692402E-4</v>
      </c>
      <c r="D13803">
        <f t="shared" si="215"/>
        <v>0</v>
      </c>
      <c r="E13803">
        <f t="shared" si="215"/>
        <v>-3.5999876045615773</v>
      </c>
    </row>
    <row r="13804" spans="1:5" x14ac:dyDescent="0.25">
      <c r="A13804">
        <v>5967</v>
      </c>
      <c r="B13804">
        <v>0</v>
      </c>
      <c r="C13804">
        <v>0</v>
      </c>
      <c r="D13804">
        <f t="shared" si="215"/>
        <v>0</v>
      </c>
      <c r="E13804">
        <f t="shared" si="215"/>
        <v>0</v>
      </c>
    </row>
    <row r="13805" spans="1:5" x14ac:dyDescent="0.25">
      <c r="A13805">
        <v>5969</v>
      </c>
      <c r="B13805">
        <v>0</v>
      </c>
      <c r="C13805">
        <v>0</v>
      </c>
      <c r="D13805">
        <f t="shared" si="215"/>
        <v>0</v>
      </c>
      <c r="E13805">
        <f t="shared" si="215"/>
        <v>0</v>
      </c>
    </row>
    <row r="13806" spans="1:5" x14ac:dyDescent="0.25">
      <c r="A13806">
        <v>5068</v>
      </c>
      <c r="B13806">
        <v>2.0423916479358399E-4</v>
      </c>
      <c r="C13806">
        <v>0</v>
      </c>
      <c r="D13806">
        <f t="shared" si="215"/>
        <v>-3.6898609741844139</v>
      </c>
      <c r="E13806">
        <f t="shared" si="215"/>
        <v>0</v>
      </c>
    </row>
    <row r="13807" spans="1:5" x14ac:dyDescent="0.25">
      <c r="A13807">
        <v>1496</v>
      </c>
      <c r="B13807">
        <v>1.85804801529566E-4</v>
      </c>
      <c r="C13807">
        <v>6.0567377203734696E-4</v>
      </c>
      <c r="D13807">
        <f t="shared" si="215"/>
        <v>-3.7309430672484516</v>
      </c>
      <c r="E13807">
        <f t="shared" si="215"/>
        <v>-3.217761232521406</v>
      </c>
    </row>
    <row r="13808" spans="1:5" x14ac:dyDescent="0.25">
      <c r="A13808">
        <v>100422888</v>
      </c>
      <c r="B13808">
        <v>0</v>
      </c>
      <c r="C13808">
        <v>0</v>
      </c>
      <c r="D13808">
        <f t="shared" si="215"/>
        <v>0</v>
      </c>
      <c r="E13808">
        <f t="shared" si="215"/>
        <v>0</v>
      </c>
    </row>
    <row r="13809" spans="1:5" x14ac:dyDescent="0.25">
      <c r="A13809">
        <v>347730</v>
      </c>
      <c r="B13809">
        <v>0</v>
      </c>
      <c r="C13809">
        <v>0</v>
      </c>
      <c r="D13809">
        <f t="shared" si="215"/>
        <v>0</v>
      </c>
      <c r="E13809">
        <f t="shared" si="215"/>
        <v>0</v>
      </c>
    </row>
    <row r="13810" spans="1:5" x14ac:dyDescent="0.25">
      <c r="A13810">
        <v>100507201</v>
      </c>
      <c r="B13810">
        <v>2.63204924447771E-4</v>
      </c>
      <c r="C13810">
        <v>0</v>
      </c>
      <c r="D13810">
        <f t="shared" si="215"/>
        <v>-3.5797059895243186</v>
      </c>
      <c r="E13810">
        <f t="shared" si="215"/>
        <v>0</v>
      </c>
    </row>
    <row r="13811" spans="1:5" x14ac:dyDescent="0.25">
      <c r="A13811">
        <v>1720</v>
      </c>
      <c r="B13811">
        <v>6.0499463949147602E-4</v>
      </c>
      <c r="C13811">
        <v>1.7901519224371401E-2</v>
      </c>
      <c r="D13811">
        <f t="shared" si="215"/>
        <v>-3.2182484733633756</v>
      </c>
      <c r="E13811">
        <f t="shared" si="215"/>
        <v>-1.7471101107651521</v>
      </c>
    </row>
    <row r="13812" spans="1:5" x14ac:dyDescent="0.25">
      <c r="A13812">
        <v>388965</v>
      </c>
      <c r="B13812">
        <v>0.11361330472770401</v>
      </c>
      <c r="C13812">
        <v>0.61016790770310403</v>
      </c>
      <c r="D13812">
        <f t="shared" si="215"/>
        <v>-0.94457080743235455</v>
      </c>
      <c r="E13812">
        <f t="shared" si="215"/>
        <v>-0.21455063817832923</v>
      </c>
    </row>
    <row r="13813" spans="1:5" x14ac:dyDescent="0.25">
      <c r="A13813">
        <v>8802</v>
      </c>
      <c r="B13813">
        <v>201.70003617585201</v>
      </c>
      <c r="C13813">
        <v>166.29840196881301</v>
      </c>
      <c r="D13813">
        <f t="shared" si="215"/>
        <v>2.3047059761055344</v>
      </c>
      <c r="E13813">
        <f t="shared" si="215"/>
        <v>2.220888075921498</v>
      </c>
    </row>
    <row r="13814" spans="1:5" x14ac:dyDescent="0.25">
      <c r="A13814">
        <v>1768</v>
      </c>
      <c r="B13814">
        <v>0.113774682163698</v>
      </c>
      <c r="C13814">
        <v>0.64055482000490105</v>
      </c>
      <c r="D13814">
        <f t="shared" si="215"/>
        <v>-0.94395436904718943</v>
      </c>
      <c r="E13814">
        <f t="shared" si="215"/>
        <v>-0.19344369650972837</v>
      </c>
    </row>
    <row r="13815" spans="1:5" x14ac:dyDescent="0.25">
      <c r="A13815">
        <v>129293</v>
      </c>
      <c r="B13815">
        <v>3.2580153052243599</v>
      </c>
      <c r="C13815">
        <v>7.1820477299246903</v>
      </c>
      <c r="D13815">
        <f t="shared" si="215"/>
        <v>0.51295312016858352</v>
      </c>
      <c r="E13815">
        <f t="shared" si="215"/>
        <v>0.85624828700197786</v>
      </c>
    </row>
    <row r="13816" spans="1:5" x14ac:dyDescent="0.25">
      <c r="A13816">
        <v>9168</v>
      </c>
      <c r="B13816">
        <v>535401.59656868596</v>
      </c>
      <c r="C13816">
        <v>702572.21791369899</v>
      </c>
      <c r="D13816">
        <f t="shared" si="215"/>
        <v>5.7286796619199025</v>
      </c>
      <c r="E13816">
        <f t="shared" si="215"/>
        <v>5.8466909723200393</v>
      </c>
    </row>
    <row r="13817" spans="1:5" x14ac:dyDescent="0.25">
      <c r="A13817">
        <v>56888</v>
      </c>
      <c r="B13817">
        <v>361.382906867256</v>
      </c>
      <c r="C13817">
        <v>553.15969387273799</v>
      </c>
      <c r="D13817">
        <f t="shared" si="215"/>
        <v>2.5579676069167001</v>
      </c>
      <c r="E13817">
        <f t="shared" si="215"/>
        <v>2.7428505276079442</v>
      </c>
    </row>
    <row r="13818" spans="1:5" x14ac:dyDescent="0.25">
      <c r="A13818">
        <v>83439</v>
      </c>
      <c r="B13818">
        <v>119.188489900021</v>
      </c>
      <c r="C13818">
        <v>21.331743946458602</v>
      </c>
      <c r="D13818">
        <f t="shared" si="215"/>
        <v>2.0762343173650697</v>
      </c>
      <c r="E13818">
        <f t="shared" si="215"/>
        <v>1.3290263620299885</v>
      </c>
    </row>
    <row r="13819" spans="1:5" x14ac:dyDescent="0.25">
      <c r="A13819">
        <v>10618</v>
      </c>
      <c r="B13819">
        <v>1564.0080310359001</v>
      </c>
      <c r="C13819">
        <v>1017.40180580809</v>
      </c>
      <c r="D13819">
        <f t="shared" si="215"/>
        <v>3.1942389787913616</v>
      </c>
      <c r="E13819">
        <f t="shared" si="215"/>
        <v>3.0074925041345266</v>
      </c>
    </row>
    <row r="13820" spans="1:5" x14ac:dyDescent="0.25">
      <c r="A13820">
        <v>54884</v>
      </c>
      <c r="B13820">
        <v>357.87937387977797</v>
      </c>
      <c r="C13820">
        <v>269.79856854283997</v>
      </c>
      <c r="D13820">
        <f t="shared" si="215"/>
        <v>2.5537366688612839</v>
      </c>
      <c r="E13820">
        <f t="shared" si="215"/>
        <v>2.4310396411268607</v>
      </c>
    </row>
    <row r="13821" spans="1:5" x14ac:dyDescent="0.25">
      <c r="A13821">
        <v>84173</v>
      </c>
      <c r="B13821">
        <v>7.2376382715106997</v>
      </c>
      <c r="C13821">
        <v>3.37129472294286</v>
      </c>
      <c r="D13821">
        <f t="shared" si="215"/>
        <v>0.8595968737966988</v>
      </c>
      <c r="E13821">
        <f t="shared" si="215"/>
        <v>0.52779672076564699</v>
      </c>
    </row>
    <row r="13822" spans="1:5" x14ac:dyDescent="0.25">
      <c r="A13822">
        <v>822</v>
      </c>
      <c r="B13822">
        <v>4278.1762497650598</v>
      </c>
      <c r="C13822">
        <v>952.38783314870398</v>
      </c>
      <c r="D13822">
        <f t="shared" si="215"/>
        <v>3.6312586724102793</v>
      </c>
      <c r="E13822">
        <f t="shared" si="215"/>
        <v>2.9788138386121665</v>
      </c>
    </row>
    <row r="13823" spans="1:5" x14ac:dyDescent="0.25">
      <c r="A13823">
        <v>284948</v>
      </c>
      <c r="B13823">
        <v>1.8123145554825801E-3</v>
      </c>
      <c r="C13823">
        <v>2.2725688907996601E-3</v>
      </c>
      <c r="D13823">
        <f t="shared" si="215"/>
        <v>-2.7417664215299138</v>
      </c>
      <c r="E13823">
        <f t="shared" si="215"/>
        <v>-2.6434829426755613</v>
      </c>
    </row>
    <row r="13824" spans="1:5" x14ac:dyDescent="0.25">
      <c r="A13824">
        <v>4144</v>
      </c>
      <c r="B13824">
        <v>38697.512735652097</v>
      </c>
      <c r="C13824">
        <v>4052.1677502765701</v>
      </c>
      <c r="D13824">
        <f t="shared" si="215"/>
        <v>4.5876830518433191</v>
      </c>
      <c r="E13824">
        <f t="shared" si="215"/>
        <v>3.6076874158371717</v>
      </c>
    </row>
    <row r="13825" spans="1:5" x14ac:dyDescent="0.25">
      <c r="A13825">
        <v>100507238</v>
      </c>
      <c r="B13825">
        <v>1.99214143296341</v>
      </c>
      <c r="C13825">
        <v>3.0973425881535799</v>
      </c>
      <c r="D13825">
        <f t="shared" si="215"/>
        <v>0.29932016811133472</v>
      </c>
      <c r="E13825">
        <f t="shared" si="215"/>
        <v>0.49098924407686062</v>
      </c>
    </row>
    <row r="13826" spans="1:5" x14ac:dyDescent="0.25">
      <c r="A13826">
        <v>2677</v>
      </c>
      <c r="B13826">
        <v>73.234724508746794</v>
      </c>
      <c r="C13826">
        <v>85.225822058450007</v>
      </c>
      <c r="D13826">
        <f t="shared" ref="D13826:E13889" si="216">IF(B13826&gt;0, LOG(B13826), 0)</f>
        <v>1.8647170521881058</v>
      </c>
      <c r="E13826">
        <f t="shared" si="216"/>
        <v>1.9305711989736987</v>
      </c>
    </row>
    <row r="13827" spans="1:5" x14ac:dyDescent="0.25">
      <c r="A13827">
        <v>8673</v>
      </c>
      <c r="B13827">
        <v>1230.98578114212</v>
      </c>
      <c r="C13827">
        <v>932.42372215257501</v>
      </c>
      <c r="D13827">
        <f t="shared" si="216"/>
        <v>3.0902530365160601</v>
      </c>
      <c r="E13827">
        <f t="shared" si="216"/>
        <v>2.9696133140429914</v>
      </c>
    </row>
    <row r="13828" spans="1:5" x14ac:dyDescent="0.25">
      <c r="A13828">
        <v>10791</v>
      </c>
      <c r="B13828">
        <v>20.3922141034829</v>
      </c>
      <c r="C13828">
        <v>15.8466631674428</v>
      </c>
      <c r="D13828">
        <f t="shared" si="216"/>
        <v>1.3094643822627532</v>
      </c>
      <c r="E13828">
        <f t="shared" si="216"/>
        <v>1.1999378267725969</v>
      </c>
    </row>
    <row r="13829" spans="1:5" x14ac:dyDescent="0.25">
      <c r="A13829">
        <v>51255</v>
      </c>
      <c r="B13829">
        <v>108.47240762664499</v>
      </c>
      <c r="C13829">
        <v>93.487969060542099</v>
      </c>
      <c r="D13829">
        <f t="shared" si="216"/>
        <v>2.035319279756342</v>
      </c>
      <c r="E13829">
        <f t="shared" si="216"/>
        <v>1.9707557252382479</v>
      </c>
    </row>
    <row r="13830" spans="1:5" x14ac:dyDescent="0.25">
      <c r="A13830">
        <v>129303</v>
      </c>
      <c r="B13830">
        <v>17.313275271760201</v>
      </c>
      <c r="C13830">
        <v>27.351693561303101</v>
      </c>
      <c r="D13830">
        <f t="shared" si="216"/>
        <v>1.2383792341317787</v>
      </c>
      <c r="E13830">
        <f t="shared" si="216"/>
        <v>1.4369842221340845</v>
      </c>
    </row>
    <row r="13831" spans="1:5" x14ac:dyDescent="0.25">
      <c r="A13831">
        <v>388969</v>
      </c>
      <c r="B13831">
        <v>50.276616008483302</v>
      </c>
      <c r="C13831">
        <v>52.337722907055301</v>
      </c>
      <c r="D13831">
        <f t="shared" si="216"/>
        <v>1.701366038737457</v>
      </c>
      <c r="E13831">
        <f t="shared" si="216"/>
        <v>1.7188148235691783</v>
      </c>
    </row>
    <row r="13832" spans="1:5" x14ac:dyDescent="0.25">
      <c r="A13832">
        <v>10713</v>
      </c>
      <c r="B13832">
        <v>110.741877810975</v>
      </c>
      <c r="C13832">
        <v>97.309734172366902</v>
      </c>
      <c r="D13832">
        <f t="shared" si="216"/>
        <v>2.0443118834167509</v>
      </c>
      <c r="E13832">
        <f t="shared" si="216"/>
        <v>1.9881562861665372</v>
      </c>
    </row>
    <row r="13833" spans="1:5" x14ac:dyDescent="0.25">
      <c r="A13833">
        <v>6439</v>
      </c>
      <c r="B13833">
        <v>1.7126840674487601E-4</v>
      </c>
      <c r="C13833">
        <v>0</v>
      </c>
      <c r="D13833">
        <f t="shared" si="216"/>
        <v>-3.7663227423573065</v>
      </c>
      <c r="E13833">
        <f t="shared" si="216"/>
        <v>0</v>
      </c>
    </row>
    <row r="13834" spans="1:5" x14ac:dyDescent="0.25">
      <c r="A13834">
        <v>10578</v>
      </c>
      <c r="B13834">
        <v>3.9693389070073097E-3</v>
      </c>
      <c r="C13834">
        <v>3.8114754787819901E-3</v>
      </c>
      <c r="D13834">
        <f t="shared" si="216"/>
        <v>-2.4012818189160825</v>
      </c>
      <c r="E13834">
        <f t="shared" si="216"/>
        <v>-2.4189068699288248</v>
      </c>
    </row>
    <row r="13835" spans="1:5" x14ac:dyDescent="0.25">
      <c r="A13835">
        <v>84913</v>
      </c>
      <c r="B13835">
        <v>0.15037225082365499</v>
      </c>
      <c r="C13835">
        <v>3.74998639061238E-3</v>
      </c>
      <c r="D13835">
        <f t="shared" si="216"/>
        <v>-0.82283229955587633</v>
      </c>
      <c r="E13835">
        <f t="shared" si="216"/>
        <v>-2.4259703084036599</v>
      </c>
    </row>
    <row r="13836" spans="1:5" x14ac:dyDescent="0.25">
      <c r="A13836">
        <v>8869</v>
      </c>
      <c r="B13836">
        <v>8.1708204027466493</v>
      </c>
      <c r="C13836">
        <v>11.350458370031699</v>
      </c>
      <c r="D13836">
        <f t="shared" si="216"/>
        <v>0.91226566467170422</v>
      </c>
      <c r="E13836">
        <f t="shared" si="216"/>
        <v>1.0550134001684253</v>
      </c>
    </row>
    <row r="13837" spans="1:5" x14ac:dyDescent="0.25">
      <c r="A13837">
        <v>90784</v>
      </c>
      <c r="B13837">
        <v>13.238534860060801</v>
      </c>
      <c r="C13837">
        <v>7.4828326389537301</v>
      </c>
      <c r="D13837">
        <f t="shared" si="216"/>
        <v>1.1218399233665175</v>
      </c>
      <c r="E13837">
        <f t="shared" si="216"/>
        <v>0.87406603190061072</v>
      </c>
    </row>
    <row r="13838" spans="1:5" x14ac:dyDescent="0.25">
      <c r="A13838">
        <v>25885</v>
      </c>
      <c r="B13838">
        <v>595.01394969108696</v>
      </c>
      <c r="C13838">
        <v>332.20007200603197</v>
      </c>
      <c r="D13838">
        <f t="shared" si="216"/>
        <v>2.7745271475820736</v>
      </c>
      <c r="E13838">
        <f t="shared" si="216"/>
        <v>2.5213997222508935</v>
      </c>
    </row>
    <row r="13839" spans="1:5" x14ac:dyDescent="0.25">
      <c r="A13839">
        <v>55037</v>
      </c>
      <c r="B13839">
        <v>85.452286061269106</v>
      </c>
      <c r="C13839">
        <v>64.535450983360207</v>
      </c>
      <c r="D13839">
        <f t="shared" si="216"/>
        <v>1.9317236856701447</v>
      </c>
      <c r="E13839">
        <f t="shared" si="216"/>
        <v>1.8097983493162244</v>
      </c>
    </row>
    <row r="13840" spans="1:5" x14ac:dyDescent="0.25">
      <c r="A13840">
        <v>692225</v>
      </c>
      <c r="B13840">
        <v>1.2799659593273499E-2</v>
      </c>
      <c r="C13840">
        <v>2.1285929780715598E-2</v>
      </c>
      <c r="D13840">
        <f t="shared" si="216"/>
        <v>-1.8928015802528162</v>
      </c>
      <c r="E13840">
        <f t="shared" si="216"/>
        <v>-1.6719073748589393</v>
      </c>
    </row>
    <row r="13841" spans="1:5" x14ac:dyDescent="0.25">
      <c r="A13841">
        <v>10989</v>
      </c>
      <c r="B13841">
        <v>469.09748503602901</v>
      </c>
      <c r="C13841">
        <v>540.83182378566198</v>
      </c>
      <c r="D13841">
        <f t="shared" si="216"/>
        <v>2.6712631045781481</v>
      </c>
      <c r="E13841">
        <f t="shared" si="216"/>
        <v>2.733062238569437</v>
      </c>
    </row>
    <row r="13842" spans="1:5" x14ac:dyDescent="0.25">
      <c r="A13842">
        <v>51318</v>
      </c>
      <c r="B13842">
        <v>73.917678995207595</v>
      </c>
      <c r="C13842">
        <v>113.819434544863</v>
      </c>
      <c r="D13842">
        <f t="shared" si="216"/>
        <v>1.8687483216400917</v>
      </c>
      <c r="E13842">
        <f t="shared" si="216"/>
        <v>2.0562164237019691</v>
      </c>
    </row>
    <row r="13843" spans="1:5" x14ac:dyDescent="0.25">
      <c r="A13843">
        <v>65055</v>
      </c>
      <c r="B13843">
        <v>8.2469251760283496E-2</v>
      </c>
      <c r="C13843">
        <v>1.10176975120571E-2</v>
      </c>
      <c r="D13843">
        <f t="shared" si="216"/>
        <v>-1.0837079457527921</v>
      </c>
      <c r="E13843">
        <f t="shared" si="216"/>
        <v>-1.9579091552380445</v>
      </c>
    </row>
    <row r="13844" spans="1:5" x14ac:dyDescent="0.25">
      <c r="A13844">
        <v>55818</v>
      </c>
      <c r="B13844">
        <v>1132.7336828438699</v>
      </c>
      <c r="C13844">
        <v>1063.0268745128401</v>
      </c>
      <c r="D13844">
        <f t="shared" si="216"/>
        <v>3.0541278148354141</v>
      </c>
      <c r="E13844">
        <f t="shared" si="216"/>
        <v>3.0265442441141674</v>
      </c>
    </row>
    <row r="13845" spans="1:5" x14ac:dyDescent="0.25">
      <c r="A13845">
        <v>51652</v>
      </c>
      <c r="B13845">
        <v>1761.7231967457601</v>
      </c>
      <c r="C13845">
        <v>1028.2416019258601</v>
      </c>
      <c r="D13845">
        <f t="shared" si="216"/>
        <v>3.2459376727653249</v>
      </c>
      <c r="E13845">
        <f t="shared" si="216"/>
        <v>3.012095171133168</v>
      </c>
    </row>
    <row r="13846" spans="1:5" x14ac:dyDescent="0.25">
      <c r="A13846">
        <v>7844</v>
      </c>
      <c r="B13846">
        <v>224.83948866116501</v>
      </c>
      <c r="C13846">
        <v>217.751009522781</v>
      </c>
      <c r="D13846">
        <f t="shared" si="216"/>
        <v>2.3518725889323795</v>
      </c>
      <c r="E13846">
        <f t="shared" si="216"/>
        <v>2.3379601771316265</v>
      </c>
    </row>
    <row r="13847" spans="1:5" x14ac:dyDescent="0.25">
      <c r="A13847">
        <v>64795</v>
      </c>
      <c r="B13847">
        <v>540.21539199482402</v>
      </c>
      <c r="C13847">
        <v>798.25253623900505</v>
      </c>
      <c r="D13847">
        <f t="shared" si="216"/>
        <v>2.7325669540890956</v>
      </c>
      <c r="E13847">
        <f t="shared" si="216"/>
        <v>2.9021403070709937</v>
      </c>
    </row>
    <row r="13848" spans="1:5" x14ac:dyDescent="0.25">
      <c r="A13848">
        <v>925</v>
      </c>
      <c r="B13848">
        <v>0.161269597558554</v>
      </c>
      <c r="C13848">
        <v>0.18684614482105999</v>
      </c>
      <c r="D13848">
        <f t="shared" si="216"/>
        <v>-0.79244749781281454</v>
      </c>
      <c r="E13848">
        <f t="shared" si="216"/>
        <v>-0.72851585847911715</v>
      </c>
    </row>
    <row r="13849" spans="1:5" x14ac:dyDescent="0.25">
      <c r="A13849">
        <v>926</v>
      </c>
      <c r="B13849">
        <v>0</v>
      </c>
      <c r="C13849">
        <v>9.0156885013285696E-4</v>
      </c>
      <c r="D13849">
        <f t="shared" si="216"/>
        <v>0</v>
      </c>
      <c r="E13849">
        <f t="shared" si="216"/>
        <v>-3.0450011018966374</v>
      </c>
    </row>
    <row r="13850" spans="1:5" x14ac:dyDescent="0.25">
      <c r="A13850">
        <v>100286979</v>
      </c>
      <c r="B13850">
        <v>38.882885343728098</v>
      </c>
      <c r="C13850">
        <v>7.1781798470987397</v>
      </c>
      <c r="D13850">
        <f t="shared" si="216"/>
        <v>1.5897584847101267</v>
      </c>
      <c r="E13850">
        <f t="shared" si="216"/>
        <v>0.85601433524883597</v>
      </c>
    </row>
    <row r="13851" spans="1:5" x14ac:dyDescent="0.25">
      <c r="A13851">
        <v>400966</v>
      </c>
      <c r="B13851">
        <v>0.49272798859389499</v>
      </c>
      <c r="C13851">
        <v>0.36365722054604399</v>
      </c>
      <c r="D13851">
        <f t="shared" si="216"/>
        <v>-0.30739276764867984</v>
      </c>
      <c r="E13851">
        <f t="shared" si="216"/>
        <v>-0.43930778493244416</v>
      </c>
    </row>
    <row r="13852" spans="1:5" x14ac:dyDescent="0.25">
      <c r="A13852">
        <v>5343</v>
      </c>
      <c r="B13852">
        <v>1.4023474049422099E-3</v>
      </c>
      <c r="C13852">
        <v>9.5666794569646101E-3</v>
      </c>
      <c r="D13852">
        <f t="shared" si="216"/>
        <v>-2.8531443848290561</v>
      </c>
      <c r="E13852">
        <f t="shared" si="216"/>
        <v>-2.0192387773495617</v>
      </c>
    </row>
    <row r="13853" spans="1:5" x14ac:dyDescent="0.25">
      <c r="A13853">
        <v>285074</v>
      </c>
      <c r="B13853">
        <v>0.41405605218410602</v>
      </c>
      <c r="C13853">
        <v>0.856915788950944</v>
      </c>
      <c r="D13853">
        <f t="shared" si="216"/>
        <v>-0.38294086296974483</v>
      </c>
      <c r="E13853">
        <f t="shared" si="216"/>
        <v>-6.7061855079004043E-2</v>
      </c>
    </row>
    <row r="13854" spans="1:5" x14ac:dyDescent="0.25">
      <c r="A13854">
        <v>100507286</v>
      </c>
      <c r="B13854">
        <v>4.2222161120397E-4</v>
      </c>
      <c r="C13854">
        <v>0</v>
      </c>
      <c r="D13854">
        <f t="shared" si="216"/>
        <v>-3.3744595413115741</v>
      </c>
      <c r="E13854">
        <f t="shared" si="216"/>
        <v>0</v>
      </c>
    </row>
    <row r="13855" spans="1:5" x14ac:dyDescent="0.25">
      <c r="A13855">
        <v>112597</v>
      </c>
      <c r="B13855">
        <v>29.035302130218302</v>
      </c>
      <c r="C13855">
        <v>389.05227705115499</v>
      </c>
      <c r="D13855">
        <f t="shared" si="216"/>
        <v>1.4629263494946725</v>
      </c>
      <c r="E13855">
        <f t="shared" si="216"/>
        <v>2.5900079615041962</v>
      </c>
    </row>
    <row r="13856" spans="1:5" x14ac:dyDescent="0.25">
      <c r="A13856">
        <v>100507307</v>
      </c>
      <c r="B13856">
        <v>4.5750170473284699E-3</v>
      </c>
      <c r="C13856">
        <v>2.0945871472447902E-2</v>
      </c>
      <c r="D13856">
        <f t="shared" si="216"/>
        <v>-2.3396072833359169</v>
      </c>
      <c r="E13856">
        <f t="shared" si="216"/>
        <v>-1.6789015657013424</v>
      </c>
    </row>
    <row r="13857" spans="1:5" x14ac:dyDescent="0.25">
      <c r="A13857">
        <v>730268</v>
      </c>
      <c r="B13857">
        <v>21.597165891357498</v>
      </c>
      <c r="C13857">
        <v>8.8307989831953595</v>
      </c>
      <c r="D13857">
        <f t="shared" si="216"/>
        <v>1.3343967641833407</v>
      </c>
      <c r="E13857">
        <f t="shared" si="216"/>
        <v>0.94599999896770859</v>
      </c>
    </row>
    <row r="13858" spans="1:5" x14ac:dyDescent="0.25">
      <c r="A13858">
        <v>5342</v>
      </c>
      <c r="B13858">
        <v>3.8112684584899301E-3</v>
      </c>
      <c r="C13858">
        <v>2.6134291095313102E-2</v>
      </c>
      <c r="D13858">
        <f t="shared" si="216"/>
        <v>-2.4189304592744056</v>
      </c>
      <c r="E13858">
        <f t="shared" si="216"/>
        <v>-1.5827892758443742</v>
      </c>
    </row>
    <row r="13859" spans="1:5" x14ac:dyDescent="0.25">
      <c r="A13859">
        <v>729857</v>
      </c>
      <c r="B13859">
        <v>1.51756612157523E-2</v>
      </c>
      <c r="C13859">
        <v>1.9441446829606399E-2</v>
      </c>
      <c r="D13859">
        <f t="shared" si="216"/>
        <v>-1.81885237728094</v>
      </c>
      <c r="E13859">
        <f t="shared" si="216"/>
        <v>-1.7112714180757487</v>
      </c>
    </row>
    <row r="13860" spans="1:5" x14ac:dyDescent="0.25">
      <c r="A13860">
        <v>51315</v>
      </c>
      <c r="B13860">
        <v>27.2506451368025</v>
      </c>
      <c r="C13860">
        <v>41.660698885365903</v>
      </c>
      <c r="D13860">
        <f t="shared" si="216"/>
        <v>1.4353767883020874</v>
      </c>
      <c r="E13860">
        <f t="shared" si="216"/>
        <v>1.6197265512457162</v>
      </c>
    </row>
    <row r="13861" spans="1:5" x14ac:dyDescent="0.25">
      <c r="A13861">
        <v>150572</v>
      </c>
      <c r="B13861">
        <v>6.8826014807969304E-4</v>
      </c>
      <c r="C13861">
        <v>9.0175923151377096E-4</v>
      </c>
      <c r="D13861">
        <f t="shared" si="216"/>
        <v>-3.1622473764148049</v>
      </c>
      <c r="E13861">
        <f t="shared" si="216"/>
        <v>-3.0449094030157333</v>
      </c>
    </row>
    <row r="13862" spans="1:5" x14ac:dyDescent="0.25">
      <c r="A13862">
        <v>2168</v>
      </c>
      <c r="B13862">
        <v>0</v>
      </c>
      <c r="C13862">
        <v>3.80230773510221E-4</v>
      </c>
      <c r="D13862">
        <f t="shared" si="216"/>
        <v>0</v>
      </c>
      <c r="E13862">
        <f t="shared" si="216"/>
        <v>-3.4199527369581277</v>
      </c>
    </row>
    <row r="13863" spans="1:5" x14ac:dyDescent="0.25">
      <c r="A13863">
        <v>55258</v>
      </c>
      <c r="B13863">
        <v>0.23605027205286999</v>
      </c>
      <c r="C13863">
        <v>0.23979237154254199</v>
      </c>
      <c r="D13863">
        <f t="shared" si="216"/>
        <v>-0.62699549469897442</v>
      </c>
      <c r="E13863">
        <f t="shared" si="216"/>
        <v>-0.620164637124062</v>
      </c>
    </row>
    <row r="13864" spans="1:5" x14ac:dyDescent="0.25">
      <c r="A13864">
        <v>344167</v>
      </c>
      <c r="B13864">
        <v>0</v>
      </c>
      <c r="C13864">
        <v>0</v>
      </c>
      <c r="D13864">
        <f t="shared" si="216"/>
        <v>0</v>
      </c>
      <c r="E13864">
        <f t="shared" si="216"/>
        <v>0</v>
      </c>
    </row>
    <row r="13865" spans="1:5" x14ac:dyDescent="0.25">
      <c r="A13865">
        <v>200523</v>
      </c>
      <c r="B13865">
        <v>1.3306294234211799E-3</v>
      </c>
      <c r="C13865">
        <v>2.448750638643E-4</v>
      </c>
      <c r="D13865">
        <f t="shared" si="216"/>
        <v>-2.8759428774868616</v>
      </c>
      <c r="E13865">
        <f t="shared" si="216"/>
        <v>-3.6110554377316251</v>
      </c>
    </row>
    <row r="13866" spans="1:5" x14ac:dyDescent="0.25">
      <c r="A13866">
        <v>9451</v>
      </c>
      <c r="B13866">
        <v>59.393735472375297</v>
      </c>
      <c r="C13866">
        <v>51.4871262745853</v>
      </c>
      <c r="D13866">
        <f t="shared" si="216"/>
        <v>1.7737406403809621</v>
      </c>
      <c r="E13866">
        <f t="shared" si="216"/>
        <v>1.7116986525978917</v>
      </c>
    </row>
    <row r="13867" spans="1:5" x14ac:dyDescent="0.25">
      <c r="A13867">
        <v>100507360</v>
      </c>
      <c r="B13867">
        <v>0.72490112564199005</v>
      </c>
      <c r="C13867">
        <v>0.572589372283825</v>
      </c>
      <c r="D13867">
        <f t="shared" si="216"/>
        <v>-0.13972122586547053</v>
      </c>
      <c r="E13867">
        <f t="shared" si="216"/>
        <v>-0.24215671709214284</v>
      </c>
    </row>
    <row r="13868" spans="1:5" x14ac:dyDescent="0.25">
      <c r="A13868">
        <v>22934</v>
      </c>
      <c r="B13868">
        <v>49.895947108565601</v>
      </c>
      <c r="C13868">
        <v>26.5856291904534</v>
      </c>
      <c r="D13868">
        <f t="shared" si="216"/>
        <v>1.6980652706761064</v>
      </c>
      <c r="E13868">
        <f t="shared" si="216"/>
        <v>1.4246469430293007</v>
      </c>
    </row>
    <row r="13869" spans="1:5" x14ac:dyDescent="0.25">
      <c r="A13869">
        <v>645784</v>
      </c>
      <c r="B13869">
        <v>2.0595255572062299</v>
      </c>
      <c r="C13869">
        <v>2.2225390768116098</v>
      </c>
      <c r="D13869">
        <f t="shared" si="216"/>
        <v>0.31376718560283734</v>
      </c>
      <c r="E13869">
        <f t="shared" si="216"/>
        <v>0.34684940550027626</v>
      </c>
    </row>
    <row r="13870" spans="1:5" x14ac:dyDescent="0.25">
      <c r="A13870">
        <v>100132330</v>
      </c>
      <c r="B13870">
        <v>0.82966473227861903</v>
      </c>
      <c r="C13870">
        <v>9.7002517562966694E-3</v>
      </c>
      <c r="D13870">
        <f t="shared" si="216"/>
        <v>-8.1097370680415504E-2</v>
      </c>
      <c r="E13870">
        <f t="shared" si="216"/>
        <v>-2.0132169940892624</v>
      </c>
    </row>
    <row r="13871" spans="1:5" x14ac:dyDescent="0.25">
      <c r="A13871">
        <v>100294406</v>
      </c>
      <c r="B13871">
        <v>2.22154446952554E-4</v>
      </c>
      <c r="C13871">
        <v>0</v>
      </c>
      <c r="D13871">
        <f t="shared" si="216"/>
        <v>-3.6533449888933975</v>
      </c>
      <c r="E13871">
        <f t="shared" si="216"/>
        <v>0</v>
      </c>
    </row>
    <row r="13872" spans="1:5" x14ac:dyDescent="0.25">
      <c r="A13872">
        <v>3514</v>
      </c>
      <c r="B13872">
        <v>0</v>
      </c>
      <c r="C13872">
        <v>0</v>
      </c>
      <c r="D13872">
        <f t="shared" si="216"/>
        <v>0</v>
      </c>
      <c r="E13872">
        <f t="shared" si="216"/>
        <v>0</v>
      </c>
    </row>
    <row r="13873" spans="1:5" x14ac:dyDescent="0.25">
      <c r="A13873">
        <v>28946</v>
      </c>
      <c r="B13873">
        <v>0</v>
      </c>
      <c r="C13873">
        <v>0</v>
      </c>
      <c r="D13873">
        <f t="shared" si="216"/>
        <v>0</v>
      </c>
      <c r="E13873">
        <f t="shared" si="216"/>
        <v>0</v>
      </c>
    </row>
    <row r="13874" spans="1:5" x14ac:dyDescent="0.25">
      <c r="A13874">
        <v>28947</v>
      </c>
      <c r="B13874">
        <v>0</v>
      </c>
      <c r="C13874">
        <v>0</v>
      </c>
      <c r="D13874">
        <f t="shared" si="216"/>
        <v>0</v>
      </c>
      <c r="E13874">
        <f t="shared" si="216"/>
        <v>0</v>
      </c>
    </row>
    <row r="13875" spans="1:5" x14ac:dyDescent="0.25">
      <c r="A13875">
        <v>28948</v>
      </c>
      <c r="B13875">
        <v>0</v>
      </c>
      <c r="C13875">
        <v>0</v>
      </c>
      <c r="D13875">
        <f t="shared" si="216"/>
        <v>0</v>
      </c>
      <c r="E13875">
        <f t="shared" si="216"/>
        <v>0</v>
      </c>
    </row>
    <row r="13876" spans="1:5" x14ac:dyDescent="0.25">
      <c r="A13876">
        <v>28949</v>
      </c>
      <c r="B13876">
        <v>0</v>
      </c>
      <c r="C13876">
        <v>0</v>
      </c>
      <c r="D13876">
        <f t="shared" si="216"/>
        <v>0</v>
      </c>
      <c r="E13876">
        <f t="shared" si="216"/>
        <v>0</v>
      </c>
    </row>
    <row r="13877" spans="1:5" x14ac:dyDescent="0.25">
      <c r="A13877">
        <v>28950</v>
      </c>
      <c r="B13877">
        <v>2.63204924447771E-4</v>
      </c>
      <c r="C13877">
        <v>0</v>
      </c>
      <c r="D13877">
        <f t="shared" si="216"/>
        <v>-3.5797059895243186</v>
      </c>
      <c r="E13877">
        <f t="shared" si="216"/>
        <v>0</v>
      </c>
    </row>
    <row r="13878" spans="1:5" x14ac:dyDescent="0.25">
      <c r="A13878">
        <v>28908</v>
      </c>
      <c r="B13878">
        <v>0</v>
      </c>
      <c r="C13878">
        <v>0</v>
      </c>
      <c r="D13878">
        <f t="shared" si="216"/>
        <v>0</v>
      </c>
      <c r="E13878">
        <f t="shared" si="216"/>
        <v>0</v>
      </c>
    </row>
    <row r="13879" spans="1:5" x14ac:dyDescent="0.25">
      <c r="A13879">
        <v>28907</v>
      </c>
      <c r="B13879">
        <v>3.1874426534884298E-4</v>
      </c>
      <c r="C13879">
        <v>2.5119581256692402E-4</v>
      </c>
      <c r="D13879">
        <f t="shared" si="216"/>
        <v>-3.496557620047422</v>
      </c>
      <c r="E13879">
        <f t="shared" si="216"/>
        <v>-3.5999876045615773</v>
      </c>
    </row>
    <row r="13880" spans="1:5" x14ac:dyDescent="0.25">
      <c r="A13880">
        <v>28299</v>
      </c>
      <c r="B13880">
        <v>0</v>
      </c>
      <c r="C13880">
        <v>0</v>
      </c>
      <c r="D13880">
        <f t="shared" si="216"/>
        <v>0</v>
      </c>
      <c r="E13880">
        <f t="shared" si="216"/>
        <v>0</v>
      </c>
    </row>
    <row r="13881" spans="1:5" x14ac:dyDescent="0.25">
      <c r="A13881">
        <v>28943</v>
      </c>
      <c r="B13881">
        <v>0</v>
      </c>
      <c r="C13881">
        <v>0</v>
      </c>
      <c r="D13881">
        <f t="shared" si="216"/>
        <v>0</v>
      </c>
      <c r="E13881">
        <f t="shared" si="216"/>
        <v>0</v>
      </c>
    </row>
    <row r="13882" spans="1:5" x14ac:dyDescent="0.25">
      <c r="A13882">
        <v>28915</v>
      </c>
      <c r="B13882">
        <v>0</v>
      </c>
      <c r="C13882">
        <v>0</v>
      </c>
      <c r="D13882">
        <f t="shared" si="216"/>
        <v>0</v>
      </c>
      <c r="E13882">
        <f t="shared" si="216"/>
        <v>0</v>
      </c>
    </row>
    <row r="13883" spans="1:5" x14ac:dyDescent="0.25">
      <c r="A13883">
        <v>28942</v>
      </c>
      <c r="B13883">
        <v>0</v>
      </c>
      <c r="C13883">
        <v>2.5119581256692402E-4</v>
      </c>
      <c r="D13883">
        <f t="shared" si="216"/>
        <v>0</v>
      </c>
      <c r="E13883">
        <f t="shared" si="216"/>
        <v>-3.5999876045615773</v>
      </c>
    </row>
    <row r="13884" spans="1:5" x14ac:dyDescent="0.25">
      <c r="A13884">
        <v>28941</v>
      </c>
      <c r="B13884">
        <v>0</v>
      </c>
      <c r="C13884">
        <v>0</v>
      </c>
      <c r="D13884">
        <f t="shared" si="216"/>
        <v>0</v>
      </c>
      <c r="E13884">
        <f t="shared" si="216"/>
        <v>0</v>
      </c>
    </row>
    <row r="13885" spans="1:5" x14ac:dyDescent="0.25">
      <c r="A13885">
        <v>28914</v>
      </c>
      <c r="B13885">
        <v>0</v>
      </c>
      <c r="C13885">
        <v>2.5119581256692402E-4</v>
      </c>
      <c r="D13885">
        <f t="shared" si="216"/>
        <v>0</v>
      </c>
      <c r="E13885">
        <f t="shared" si="216"/>
        <v>-3.5999876045615773</v>
      </c>
    </row>
    <row r="13886" spans="1:5" x14ac:dyDescent="0.25">
      <c r="A13886">
        <v>28940</v>
      </c>
      <c r="B13886">
        <v>0</v>
      </c>
      <c r="C13886">
        <v>0</v>
      </c>
      <c r="D13886">
        <f t="shared" si="216"/>
        <v>0</v>
      </c>
      <c r="E13886">
        <f t="shared" si="216"/>
        <v>0</v>
      </c>
    </row>
    <row r="13887" spans="1:5" x14ac:dyDescent="0.25">
      <c r="A13887">
        <v>28939</v>
      </c>
      <c r="B13887">
        <v>0</v>
      </c>
      <c r="C13887">
        <v>0</v>
      </c>
      <c r="D13887">
        <f t="shared" si="216"/>
        <v>0</v>
      </c>
      <c r="E13887">
        <f t="shared" si="216"/>
        <v>0</v>
      </c>
    </row>
    <row r="13888" spans="1:5" x14ac:dyDescent="0.25">
      <c r="A13888">
        <v>28913</v>
      </c>
      <c r="B13888">
        <v>0</v>
      </c>
      <c r="C13888">
        <v>0</v>
      </c>
      <c r="D13888">
        <f t="shared" si="216"/>
        <v>0</v>
      </c>
      <c r="E13888">
        <f t="shared" si="216"/>
        <v>0</v>
      </c>
    </row>
    <row r="13889" spans="1:5" x14ac:dyDescent="0.25">
      <c r="A13889">
        <v>28938</v>
      </c>
      <c r="B13889">
        <v>0</v>
      </c>
      <c r="C13889">
        <v>0</v>
      </c>
      <c r="D13889">
        <f t="shared" si="216"/>
        <v>0</v>
      </c>
      <c r="E13889">
        <f t="shared" si="216"/>
        <v>0</v>
      </c>
    </row>
    <row r="13890" spans="1:5" x14ac:dyDescent="0.25">
      <c r="A13890">
        <v>28937</v>
      </c>
      <c r="B13890">
        <v>0</v>
      </c>
      <c r="C13890">
        <v>0</v>
      </c>
      <c r="D13890">
        <f t="shared" ref="D13890:E13953" si="217">IF(B13890&gt;0, LOG(B13890), 0)</f>
        <v>0</v>
      </c>
      <c r="E13890">
        <f t="shared" si="217"/>
        <v>0</v>
      </c>
    </row>
    <row r="13891" spans="1:5" x14ac:dyDescent="0.25">
      <c r="A13891">
        <v>28912</v>
      </c>
      <c r="B13891">
        <v>0</v>
      </c>
      <c r="C13891">
        <v>0</v>
      </c>
      <c r="D13891">
        <f t="shared" si="217"/>
        <v>0</v>
      </c>
      <c r="E13891">
        <f t="shared" si="217"/>
        <v>0</v>
      </c>
    </row>
    <row r="13892" spans="1:5" x14ac:dyDescent="0.25">
      <c r="A13892">
        <v>28906</v>
      </c>
      <c r="B13892">
        <v>0</v>
      </c>
      <c r="C13892">
        <v>0</v>
      </c>
      <c r="D13892">
        <f t="shared" si="217"/>
        <v>0</v>
      </c>
      <c r="E13892">
        <f t="shared" si="217"/>
        <v>0</v>
      </c>
    </row>
    <row r="13893" spans="1:5" x14ac:dyDescent="0.25">
      <c r="A13893">
        <v>28923</v>
      </c>
      <c r="B13893">
        <v>0</v>
      </c>
      <c r="C13893">
        <v>0</v>
      </c>
      <c r="D13893">
        <f t="shared" si="217"/>
        <v>0</v>
      </c>
      <c r="E13893">
        <f t="shared" si="217"/>
        <v>0</v>
      </c>
    </row>
    <row r="13894" spans="1:5" x14ac:dyDescent="0.25">
      <c r="A13894">
        <v>28935</v>
      </c>
      <c r="B13894">
        <v>0</v>
      </c>
      <c r="C13894">
        <v>0</v>
      </c>
      <c r="D13894">
        <f t="shared" si="217"/>
        <v>0</v>
      </c>
      <c r="E13894">
        <f t="shared" si="217"/>
        <v>0</v>
      </c>
    </row>
    <row r="13895" spans="1:5" x14ac:dyDescent="0.25">
      <c r="A13895">
        <v>28921</v>
      </c>
      <c r="B13895">
        <v>0</v>
      </c>
      <c r="C13895">
        <v>0</v>
      </c>
      <c r="D13895">
        <f t="shared" si="217"/>
        <v>0</v>
      </c>
      <c r="E13895">
        <f t="shared" si="217"/>
        <v>0</v>
      </c>
    </row>
    <row r="13896" spans="1:5" x14ac:dyDescent="0.25">
      <c r="A13896">
        <v>28919</v>
      </c>
      <c r="B13896">
        <v>0</v>
      </c>
      <c r="C13896">
        <v>0</v>
      </c>
      <c r="D13896">
        <f t="shared" si="217"/>
        <v>0</v>
      </c>
      <c r="E13896">
        <f t="shared" si="217"/>
        <v>0</v>
      </c>
    </row>
    <row r="13897" spans="1:5" x14ac:dyDescent="0.25">
      <c r="A13897">
        <v>28933</v>
      </c>
      <c r="B13897">
        <v>0</v>
      </c>
      <c r="C13897">
        <v>0</v>
      </c>
      <c r="D13897">
        <f t="shared" si="217"/>
        <v>0</v>
      </c>
      <c r="E13897">
        <f t="shared" si="217"/>
        <v>0</v>
      </c>
    </row>
    <row r="13898" spans="1:5" x14ac:dyDescent="0.25">
      <c r="A13898">
        <v>28931</v>
      </c>
      <c r="B13898">
        <v>0</v>
      </c>
      <c r="C13898">
        <v>0</v>
      </c>
      <c r="D13898">
        <f t="shared" si="217"/>
        <v>0</v>
      </c>
      <c r="E13898">
        <f t="shared" si="217"/>
        <v>0</v>
      </c>
    </row>
    <row r="13899" spans="1:5" x14ac:dyDescent="0.25">
      <c r="A13899">
        <v>28930</v>
      </c>
      <c r="B13899">
        <v>0</v>
      </c>
      <c r="C13899">
        <v>2.4593140085690899E-4</v>
      </c>
      <c r="D13899">
        <f t="shared" si="217"/>
        <v>0</v>
      </c>
      <c r="E13899">
        <f t="shared" si="217"/>
        <v>-3.6091860164087568</v>
      </c>
    </row>
    <row r="13900" spans="1:5" x14ac:dyDescent="0.25">
      <c r="A13900">
        <v>28916</v>
      </c>
      <c r="B13900">
        <v>0</v>
      </c>
      <c r="C13900">
        <v>0</v>
      </c>
      <c r="D13900">
        <f t="shared" si="217"/>
        <v>0</v>
      </c>
      <c r="E13900">
        <f t="shared" si="217"/>
        <v>0</v>
      </c>
    </row>
    <row r="13901" spans="1:5" x14ac:dyDescent="0.25">
      <c r="A13901">
        <v>28878</v>
      </c>
      <c r="B13901">
        <v>0</v>
      </c>
      <c r="C13901">
        <v>0</v>
      </c>
      <c r="D13901">
        <f t="shared" si="217"/>
        <v>0</v>
      </c>
      <c r="E13901">
        <f t="shared" si="217"/>
        <v>0</v>
      </c>
    </row>
    <row r="13902" spans="1:5" x14ac:dyDescent="0.25">
      <c r="A13902">
        <v>28893</v>
      </c>
      <c r="B13902">
        <v>0</v>
      </c>
      <c r="C13902">
        <v>0</v>
      </c>
      <c r="D13902">
        <f t="shared" si="217"/>
        <v>0</v>
      </c>
      <c r="E13902">
        <f t="shared" si="217"/>
        <v>0</v>
      </c>
    </row>
    <row r="13903" spans="1:5" x14ac:dyDescent="0.25">
      <c r="A13903">
        <v>28894</v>
      </c>
      <c r="B13903">
        <v>0</v>
      </c>
      <c r="C13903">
        <v>0</v>
      </c>
      <c r="D13903">
        <f t="shared" si="217"/>
        <v>0</v>
      </c>
      <c r="E13903">
        <f t="shared" si="217"/>
        <v>0</v>
      </c>
    </row>
    <row r="13904" spans="1:5" x14ac:dyDescent="0.25">
      <c r="A13904">
        <v>28896</v>
      </c>
      <c r="B13904">
        <v>0</v>
      </c>
      <c r="C13904">
        <v>0</v>
      </c>
      <c r="D13904">
        <f t="shared" si="217"/>
        <v>0</v>
      </c>
      <c r="E13904">
        <f t="shared" si="217"/>
        <v>0</v>
      </c>
    </row>
    <row r="13905" spans="1:5" x14ac:dyDescent="0.25">
      <c r="A13905">
        <v>28881</v>
      </c>
      <c r="B13905">
        <v>0</v>
      </c>
      <c r="C13905">
        <v>0</v>
      </c>
      <c r="D13905">
        <f t="shared" si="217"/>
        <v>0</v>
      </c>
      <c r="E13905">
        <f t="shared" si="217"/>
        <v>0</v>
      </c>
    </row>
    <row r="13906" spans="1:5" x14ac:dyDescent="0.25">
      <c r="A13906">
        <v>28882</v>
      </c>
      <c r="B13906">
        <v>0</v>
      </c>
      <c r="C13906">
        <v>0</v>
      </c>
      <c r="D13906">
        <f t="shared" si="217"/>
        <v>0</v>
      </c>
      <c r="E13906">
        <f t="shared" si="217"/>
        <v>0</v>
      </c>
    </row>
    <row r="13907" spans="1:5" x14ac:dyDescent="0.25">
      <c r="A13907">
        <v>28883</v>
      </c>
      <c r="B13907">
        <v>0</v>
      </c>
      <c r="C13907">
        <v>0</v>
      </c>
      <c r="D13907">
        <f t="shared" si="217"/>
        <v>0</v>
      </c>
      <c r="E13907">
        <f t="shared" si="217"/>
        <v>0</v>
      </c>
    </row>
    <row r="13908" spans="1:5" x14ac:dyDescent="0.25">
      <c r="A13908">
        <v>28885</v>
      </c>
      <c r="B13908">
        <v>0</v>
      </c>
      <c r="C13908">
        <v>0</v>
      </c>
      <c r="D13908">
        <f t="shared" si="217"/>
        <v>0</v>
      </c>
      <c r="E13908">
        <f t="shared" si="217"/>
        <v>0</v>
      </c>
    </row>
    <row r="13909" spans="1:5" x14ac:dyDescent="0.25">
      <c r="A13909">
        <v>28870</v>
      </c>
      <c r="B13909">
        <v>0</v>
      </c>
      <c r="C13909">
        <v>0</v>
      </c>
      <c r="D13909">
        <f t="shared" si="217"/>
        <v>0</v>
      </c>
      <c r="E13909">
        <f t="shared" si="217"/>
        <v>0</v>
      </c>
    </row>
    <row r="13910" spans="1:5" x14ac:dyDescent="0.25">
      <c r="A13910">
        <v>28874</v>
      </c>
      <c r="B13910">
        <v>0</v>
      </c>
      <c r="C13910">
        <v>0</v>
      </c>
      <c r="D13910">
        <f t="shared" si="217"/>
        <v>0</v>
      </c>
      <c r="E13910">
        <f t="shared" si="217"/>
        <v>0</v>
      </c>
    </row>
    <row r="13911" spans="1:5" x14ac:dyDescent="0.25">
      <c r="A13911">
        <v>28869</v>
      </c>
      <c r="B13911">
        <v>0</v>
      </c>
      <c r="C13911">
        <v>0</v>
      </c>
      <c r="D13911">
        <f t="shared" si="217"/>
        <v>0</v>
      </c>
      <c r="E13911">
        <f t="shared" si="217"/>
        <v>0</v>
      </c>
    </row>
    <row r="13912" spans="1:5" x14ac:dyDescent="0.25">
      <c r="A13912">
        <v>28900</v>
      </c>
      <c r="B13912">
        <v>0</v>
      </c>
      <c r="C13912">
        <v>0</v>
      </c>
      <c r="D13912">
        <f t="shared" si="217"/>
        <v>0</v>
      </c>
      <c r="E13912">
        <f t="shared" si="217"/>
        <v>0</v>
      </c>
    </row>
    <row r="13913" spans="1:5" x14ac:dyDescent="0.25">
      <c r="A13913">
        <v>28901</v>
      </c>
      <c r="B13913">
        <v>0</v>
      </c>
      <c r="C13913">
        <v>0</v>
      </c>
      <c r="D13913">
        <f t="shared" si="217"/>
        <v>0</v>
      </c>
      <c r="E13913">
        <f t="shared" si="217"/>
        <v>0</v>
      </c>
    </row>
    <row r="13914" spans="1:5" x14ac:dyDescent="0.25">
      <c r="A13914">
        <v>28875</v>
      </c>
      <c r="B13914">
        <v>0</v>
      </c>
      <c r="C13914">
        <v>0</v>
      </c>
      <c r="D13914">
        <f t="shared" si="217"/>
        <v>0</v>
      </c>
      <c r="E13914">
        <f t="shared" si="217"/>
        <v>0</v>
      </c>
    </row>
    <row r="13915" spans="1:5" x14ac:dyDescent="0.25">
      <c r="A13915">
        <v>28902</v>
      </c>
      <c r="B13915">
        <v>0</v>
      </c>
      <c r="C13915">
        <v>2.448750638643E-4</v>
      </c>
      <c r="D13915">
        <f t="shared" si="217"/>
        <v>0</v>
      </c>
      <c r="E13915">
        <f t="shared" si="217"/>
        <v>-3.6110554377316251</v>
      </c>
    </row>
    <row r="13916" spans="1:5" x14ac:dyDescent="0.25">
      <c r="A13916">
        <v>28903</v>
      </c>
      <c r="B13916">
        <v>0</v>
      </c>
      <c r="C13916">
        <v>0</v>
      </c>
      <c r="D13916">
        <f t="shared" si="217"/>
        <v>0</v>
      </c>
      <c r="E13916">
        <f t="shared" si="217"/>
        <v>0</v>
      </c>
    </row>
    <row r="13917" spans="1:5" x14ac:dyDescent="0.25">
      <c r="A13917">
        <v>28876</v>
      </c>
      <c r="B13917">
        <v>0</v>
      </c>
      <c r="C13917">
        <v>0</v>
      </c>
      <c r="D13917">
        <f t="shared" si="217"/>
        <v>0</v>
      </c>
      <c r="E13917">
        <f t="shared" si="217"/>
        <v>0</v>
      </c>
    </row>
    <row r="13918" spans="1:5" x14ac:dyDescent="0.25">
      <c r="A13918">
        <v>28892</v>
      </c>
      <c r="B13918">
        <v>0</v>
      </c>
      <c r="C13918">
        <v>0</v>
      </c>
      <c r="D13918">
        <f t="shared" si="217"/>
        <v>0</v>
      </c>
      <c r="E13918">
        <f t="shared" si="217"/>
        <v>0</v>
      </c>
    </row>
    <row r="13919" spans="1:5" x14ac:dyDescent="0.25">
      <c r="A13919">
        <v>28891</v>
      </c>
      <c r="B13919">
        <v>0</v>
      </c>
      <c r="C13919">
        <v>0</v>
      </c>
      <c r="D13919">
        <f t="shared" si="217"/>
        <v>0</v>
      </c>
      <c r="E13919">
        <f t="shared" si="217"/>
        <v>0</v>
      </c>
    </row>
    <row r="13920" spans="1:5" x14ac:dyDescent="0.25">
      <c r="A13920">
        <v>28904</v>
      </c>
      <c r="B13920">
        <v>0</v>
      </c>
      <c r="C13920">
        <v>0</v>
      </c>
      <c r="D13920">
        <f t="shared" si="217"/>
        <v>0</v>
      </c>
      <c r="E13920">
        <f t="shared" si="217"/>
        <v>0</v>
      </c>
    </row>
    <row r="13921" spans="1:5" x14ac:dyDescent="0.25">
      <c r="A13921">
        <v>28877</v>
      </c>
      <c r="B13921">
        <v>0</v>
      </c>
      <c r="C13921">
        <v>0</v>
      </c>
      <c r="D13921">
        <f t="shared" si="217"/>
        <v>0</v>
      </c>
      <c r="E13921">
        <f t="shared" si="217"/>
        <v>0</v>
      </c>
    </row>
    <row r="13922" spans="1:5" x14ac:dyDescent="0.25">
      <c r="A13922">
        <v>100287723</v>
      </c>
      <c r="B13922">
        <v>0</v>
      </c>
      <c r="C13922">
        <v>2.2538532953351401E-3</v>
      </c>
      <c r="D13922">
        <f t="shared" si="217"/>
        <v>0</v>
      </c>
      <c r="E13922">
        <f t="shared" si="217"/>
        <v>-2.6470743558586491</v>
      </c>
    </row>
    <row r="13923" spans="1:5" x14ac:dyDescent="0.25">
      <c r="A13923">
        <v>654342</v>
      </c>
      <c r="B13923">
        <v>0.92143885687392302</v>
      </c>
      <c r="C13923">
        <v>1.28476327481384</v>
      </c>
      <c r="D13923">
        <f t="shared" si="217"/>
        <v>-3.5533477594399072E-2</v>
      </c>
      <c r="E13923">
        <f t="shared" si="217"/>
        <v>0.10882311372721602</v>
      </c>
    </row>
    <row r="13924" spans="1:5" x14ac:dyDescent="0.25">
      <c r="A13924">
        <v>100506191</v>
      </c>
      <c r="B13924">
        <v>1.314541177965E-2</v>
      </c>
      <c r="C13924">
        <v>1.22814119534175E-2</v>
      </c>
      <c r="D13924">
        <f t="shared" si="217"/>
        <v>-1.8812258050822479</v>
      </c>
      <c r="E13924">
        <f t="shared" si="217"/>
        <v>-1.9107517009206185</v>
      </c>
    </row>
    <row r="13925" spans="1:5" x14ac:dyDescent="0.25">
      <c r="A13925">
        <v>645367</v>
      </c>
      <c r="B13925">
        <v>8.3709916515494701E-4</v>
      </c>
      <c r="C13925">
        <v>7.3531044923078005E-4</v>
      </c>
      <c r="D13925">
        <f t="shared" si="217"/>
        <v>-3.0772230911960148</v>
      </c>
      <c r="E13925">
        <f t="shared" si="217"/>
        <v>-3.1335292623826407</v>
      </c>
    </row>
    <row r="13926" spans="1:5" x14ac:dyDescent="0.25">
      <c r="A13926">
        <v>642838</v>
      </c>
      <c r="B13926">
        <v>0</v>
      </c>
      <c r="C13926">
        <v>1.72212714286747E-4</v>
      </c>
      <c r="D13926">
        <f t="shared" si="217"/>
        <v>0</v>
      </c>
      <c r="E13926">
        <f t="shared" si="217"/>
        <v>-3.7639347881858587</v>
      </c>
    </row>
    <row r="13927" spans="1:5" x14ac:dyDescent="0.25">
      <c r="A13927">
        <v>440888</v>
      </c>
      <c r="B13927">
        <v>0</v>
      </c>
      <c r="C13927">
        <v>0</v>
      </c>
      <c r="D13927">
        <f t="shared" si="217"/>
        <v>0</v>
      </c>
      <c r="E13927">
        <f t="shared" si="217"/>
        <v>0</v>
      </c>
    </row>
    <row r="13928" spans="1:5" x14ac:dyDescent="0.25">
      <c r="A13928">
        <v>391405</v>
      </c>
      <c r="B13928">
        <v>0</v>
      </c>
      <c r="C13928">
        <v>7.5091306418736904E-4</v>
      </c>
      <c r="D13928">
        <f t="shared" si="217"/>
        <v>0</v>
      </c>
      <c r="E13928">
        <f t="shared" si="217"/>
        <v>-3.1244103398655758</v>
      </c>
    </row>
    <row r="13929" spans="1:5" x14ac:dyDescent="0.25">
      <c r="A13929">
        <v>729171</v>
      </c>
      <c r="B13929">
        <v>5.7192959769373803E-4</v>
      </c>
      <c r="C13929">
        <v>8.3969713525003798E-4</v>
      </c>
      <c r="D13929">
        <f t="shared" si="217"/>
        <v>-3.2426574278763778</v>
      </c>
      <c r="E13929">
        <f t="shared" si="217"/>
        <v>-3.0758773284709844</v>
      </c>
    </row>
    <row r="13930" spans="1:5" x14ac:dyDescent="0.25">
      <c r="A13930">
        <v>442028</v>
      </c>
      <c r="B13930">
        <v>9.2207380021746795E-4</v>
      </c>
      <c r="C13930">
        <v>4.1652504165399303E-4</v>
      </c>
      <c r="D13930">
        <f t="shared" si="217"/>
        <v>-3.0352343178351582</v>
      </c>
      <c r="E13930">
        <f t="shared" si="217"/>
        <v>-3.3803588835123626</v>
      </c>
    </row>
    <row r="13931" spans="1:5" x14ac:dyDescent="0.25">
      <c r="A13931">
        <v>150483</v>
      </c>
      <c r="B13931">
        <v>4.1761642441263402E-3</v>
      </c>
      <c r="C13931">
        <v>1.6475498488350001E-2</v>
      </c>
      <c r="D13931">
        <f t="shared" si="217"/>
        <v>-2.3792224293268998</v>
      </c>
      <c r="E13931">
        <f t="shared" si="217"/>
        <v>-1.7831614363719157</v>
      </c>
    </row>
    <row r="13932" spans="1:5" x14ac:dyDescent="0.25">
      <c r="A13932">
        <v>4118</v>
      </c>
      <c r="B13932">
        <v>0.54841431723117395</v>
      </c>
      <c r="C13932">
        <v>3.6339717135740798E-4</v>
      </c>
      <c r="D13932">
        <f t="shared" si="217"/>
        <v>-0.26089121578381919</v>
      </c>
      <c r="E13932">
        <f t="shared" si="217"/>
        <v>-3.4396184575140882</v>
      </c>
    </row>
    <row r="13933" spans="1:5" x14ac:dyDescent="0.25">
      <c r="A13933">
        <v>64969</v>
      </c>
      <c r="B13933">
        <v>419.81255064302002</v>
      </c>
      <c r="C13933">
        <v>167.056756277403</v>
      </c>
      <c r="D13933">
        <f t="shared" si="217"/>
        <v>2.6230554180327821</v>
      </c>
      <c r="E13933">
        <f t="shared" si="217"/>
        <v>2.2228640445036882</v>
      </c>
    </row>
    <row r="13934" spans="1:5" x14ac:dyDescent="0.25">
      <c r="A13934">
        <v>84874</v>
      </c>
      <c r="B13934">
        <v>9.0941552304762698</v>
      </c>
      <c r="C13934">
        <v>10.795688882197799</v>
      </c>
      <c r="D13934">
        <f t="shared" si="217"/>
        <v>0.95876236301664775</v>
      </c>
      <c r="E13934">
        <f t="shared" si="217"/>
        <v>1.0332503602590952</v>
      </c>
    </row>
    <row r="13935" spans="1:5" x14ac:dyDescent="0.25">
      <c r="A13935">
        <v>7549</v>
      </c>
      <c r="B13935">
        <v>2.3194088259378201</v>
      </c>
      <c r="C13935">
        <v>3.6869133192933901</v>
      </c>
      <c r="D13935">
        <f t="shared" si="217"/>
        <v>0.36537730542975655</v>
      </c>
      <c r="E13935">
        <f t="shared" si="217"/>
        <v>0.56666292730096646</v>
      </c>
    </row>
    <row r="13936" spans="1:5" x14ac:dyDescent="0.25">
      <c r="A13936">
        <v>150696</v>
      </c>
      <c r="B13936">
        <v>3036.09747458625</v>
      </c>
      <c r="C13936">
        <v>738.903050236794</v>
      </c>
      <c r="D13936">
        <f t="shared" si="217"/>
        <v>3.4823157105684284</v>
      </c>
      <c r="E13936">
        <f t="shared" si="217"/>
        <v>2.8685874593565379</v>
      </c>
    </row>
    <row r="13937" spans="1:5" x14ac:dyDescent="0.25">
      <c r="A13937">
        <v>30818</v>
      </c>
      <c r="B13937">
        <v>0.34102206718097999</v>
      </c>
      <c r="C13937">
        <v>0.123596793194498</v>
      </c>
      <c r="D13937">
        <f t="shared" si="217"/>
        <v>-0.46721751735691591</v>
      </c>
      <c r="E13937">
        <f t="shared" si="217"/>
        <v>-0.907992797176015</v>
      </c>
    </row>
    <row r="13938" spans="1:5" x14ac:dyDescent="0.25">
      <c r="A13938">
        <v>51011</v>
      </c>
      <c r="B13938">
        <v>13.6995173387756</v>
      </c>
      <c r="C13938">
        <v>13.0979966533982</v>
      </c>
      <c r="D13938">
        <f t="shared" si="217"/>
        <v>1.1367052663681618</v>
      </c>
      <c r="E13938">
        <f t="shared" si="217"/>
        <v>1.1172048751284462</v>
      </c>
    </row>
    <row r="13939" spans="1:5" x14ac:dyDescent="0.25">
      <c r="A13939">
        <v>653192</v>
      </c>
      <c r="B13939">
        <v>0</v>
      </c>
      <c r="C13939">
        <v>0</v>
      </c>
      <c r="D13939">
        <f t="shared" si="217"/>
        <v>0</v>
      </c>
      <c r="E13939">
        <f t="shared" si="217"/>
        <v>0</v>
      </c>
    </row>
    <row r="13940" spans="1:5" x14ac:dyDescent="0.25">
      <c r="A13940">
        <v>643085</v>
      </c>
      <c r="B13940">
        <v>3.2771765810356199</v>
      </c>
      <c r="C13940">
        <v>0.16016292504653601</v>
      </c>
      <c r="D13940">
        <f t="shared" si="217"/>
        <v>0.51549984269555338</v>
      </c>
      <c r="E13940">
        <f t="shared" si="217"/>
        <v>-0.79543800829651334</v>
      </c>
    </row>
    <row r="13941" spans="1:5" x14ac:dyDescent="0.25">
      <c r="A13941">
        <v>129868</v>
      </c>
      <c r="B13941">
        <v>1.1197112626622401E-3</v>
      </c>
      <c r="C13941">
        <v>6.6382335346892602E-4</v>
      </c>
      <c r="D13941">
        <f t="shared" si="217"/>
        <v>-2.9508939534003895</v>
      </c>
      <c r="E13941">
        <f t="shared" si="217"/>
        <v>-3.1779474730719137</v>
      </c>
    </row>
    <row r="13942" spans="1:5" x14ac:dyDescent="0.25">
      <c r="A13942">
        <v>150759</v>
      </c>
      <c r="B13942">
        <v>14.504689765307999</v>
      </c>
      <c r="C13942">
        <v>8.20953822443742</v>
      </c>
      <c r="D13942">
        <f t="shared" si="217"/>
        <v>1.1615084442965116</v>
      </c>
      <c r="E13942">
        <f t="shared" si="217"/>
        <v>0.9143187293217746</v>
      </c>
    </row>
    <row r="13943" spans="1:5" x14ac:dyDescent="0.25">
      <c r="A13943">
        <v>400986</v>
      </c>
      <c r="B13943">
        <v>0.75865772042898905</v>
      </c>
      <c r="C13943">
        <v>0.88192815854002005</v>
      </c>
      <c r="D13943">
        <f t="shared" si="217"/>
        <v>-0.11995411825044945</v>
      </c>
      <c r="E13943">
        <f t="shared" si="217"/>
        <v>-5.4566790855016652E-2</v>
      </c>
    </row>
    <row r="13944" spans="1:5" x14ac:dyDescent="0.25">
      <c r="A13944">
        <v>729234</v>
      </c>
      <c r="B13944">
        <v>0.64826061818758396</v>
      </c>
      <c r="C13944">
        <v>0.78646890409756198</v>
      </c>
      <c r="D13944">
        <f t="shared" si="217"/>
        <v>-0.18825036097201789</v>
      </c>
      <c r="E13944">
        <f t="shared" si="217"/>
        <v>-0.1043184441097539</v>
      </c>
    </row>
    <row r="13945" spans="1:5" x14ac:dyDescent="0.25">
      <c r="A13945">
        <v>150763</v>
      </c>
      <c r="B13945">
        <v>4.9513231748626104E-4</v>
      </c>
      <c r="C13945">
        <v>0</v>
      </c>
      <c r="D13945">
        <f t="shared" si="217"/>
        <v>-3.305278726167209</v>
      </c>
      <c r="E13945">
        <f t="shared" si="217"/>
        <v>0</v>
      </c>
    </row>
    <row r="13946" spans="1:5" x14ac:dyDescent="0.25">
      <c r="A13946">
        <v>151</v>
      </c>
      <c r="B13946">
        <v>3.0106671478876499E-2</v>
      </c>
      <c r="C13946">
        <v>5.9650560483338298E-3</v>
      </c>
      <c r="D13946">
        <f t="shared" si="217"/>
        <v>-1.5213372563857002</v>
      </c>
      <c r="E13946">
        <f t="shared" si="217"/>
        <v>-2.2243854712949394</v>
      </c>
    </row>
    <row r="13947" spans="1:5" x14ac:dyDescent="0.25">
      <c r="A13947">
        <v>431705</v>
      </c>
      <c r="B13947">
        <v>5.8941350719607698E-3</v>
      </c>
      <c r="C13947">
        <v>4.5517545591344799E-4</v>
      </c>
      <c r="D13947">
        <f t="shared" si="217"/>
        <v>-2.2295799159351826</v>
      </c>
      <c r="E13947">
        <f t="shared" si="217"/>
        <v>-3.3418211641189961</v>
      </c>
    </row>
    <row r="13948" spans="1:5" x14ac:dyDescent="0.25">
      <c r="A13948">
        <v>1844</v>
      </c>
      <c r="B13948">
        <v>1.4716431895614399</v>
      </c>
      <c r="C13948">
        <v>0.77630087297955197</v>
      </c>
      <c r="D13948">
        <f t="shared" si="217"/>
        <v>0.16780252495480008</v>
      </c>
      <c r="E13948">
        <f t="shared" si="217"/>
        <v>-0.10996992545581658</v>
      </c>
    </row>
    <row r="13949" spans="1:5" x14ac:dyDescent="0.25">
      <c r="A13949">
        <v>56910</v>
      </c>
      <c r="B13949">
        <v>627.70131900244405</v>
      </c>
      <c r="C13949">
        <v>210.0724985489</v>
      </c>
      <c r="D13949">
        <f t="shared" si="217"/>
        <v>2.7977530412441172</v>
      </c>
      <c r="E13949">
        <f t="shared" si="217"/>
        <v>2.3223692008580032</v>
      </c>
    </row>
    <row r="13950" spans="1:5" x14ac:dyDescent="0.25">
      <c r="A13950">
        <v>285033</v>
      </c>
      <c r="B13950">
        <v>9.7937615423814794E-2</v>
      </c>
      <c r="C13950">
        <v>7.8114172809411506E-2</v>
      </c>
      <c r="D13950">
        <f t="shared" si="217"/>
        <v>-1.009050474351763</v>
      </c>
      <c r="E13950">
        <f t="shared" si="217"/>
        <v>-1.1072701618397505</v>
      </c>
    </row>
    <row r="13951" spans="1:5" x14ac:dyDescent="0.25">
      <c r="A13951">
        <v>55654</v>
      </c>
      <c r="B13951">
        <v>182.917873681126</v>
      </c>
      <c r="C13951">
        <v>71.3129896855407</v>
      </c>
      <c r="D13951">
        <f t="shared" si="217"/>
        <v>2.2622561443054026</v>
      </c>
      <c r="E13951">
        <f t="shared" si="217"/>
        <v>1.8531686439463113</v>
      </c>
    </row>
    <row r="13952" spans="1:5" x14ac:dyDescent="0.25">
      <c r="A13952">
        <v>9391</v>
      </c>
      <c r="B13952">
        <v>65.024370347214301</v>
      </c>
      <c r="C13952">
        <v>45.081691625611199</v>
      </c>
      <c r="D13952">
        <f t="shared" si="217"/>
        <v>1.8130761554691512</v>
      </c>
      <c r="E13952">
        <f t="shared" si="217"/>
        <v>1.6540002039553603</v>
      </c>
    </row>
    <row r="13953" spans="1:5" x14ac:dyDescent="0.25">
      <c r="A13953">
        <v>23020</v>
      </c>
      <c r="B13953">
        <v>1625.14442027736</v>
      </c>
      <c r="C13953">
        <v>3087.6331762120199</v>
      </c>
      <c r="D13953">
        <f t="shared" si="217"/>
        <v>3.2108919610949345</v>
      </c>
      <c r="E13953">
        <f t="shared" si="217"/>
        <v>3.4896256987200789</v>
      </c>
    </row>
    <row r="13954" spans="1:5" x14ac:dyDescent="0.25">
      <c r="A13954">
        <v>150771</v>
      </c>
      <c r="B13954">
        <v>6.4760914609828697E-3</v>
      </c>
      <c r="C13954">
        <v>4.0355406746079804E-3</v>
      </c>
      <c r="D13954">
        <f t="shared" ref="D13954:E14017" si="218">IF(B13954&gt;0, LOG(B13954), 0)</f>
        <v>-2.1886870263918445</v>
      </c>
      <c r="E13954">
        <f t="shared" si="218"/>
        <v>-2.3940982710365328</v>
      </c>
    </row>
    <row r="13955" spans="1:5" x14ac:dyDescent="0.25">
      <c r="A13955">
        <v>23397</v>
      </c>
      <c r="B13955">
        <v>225.60868323435699</v>
      </c>
      <c r="C13955">
        <v>149.30333024247801</v>
      </c>
      <c r="D13955">
        <f t="shared" si="218"/>
        <v>2.3533558107731603</v>
      </c>
      <c r="E13955">
        <f t="shared" si="218"/>
        <v>2.1740694948636818</v>
      </c>
    </row>
    <row r="13956" spans="1:5" x14ac:dyDescent="0.25">
      <c r="A13956">
        <v>93082</v>
      </c>
      <c r="B13956">
        <v>15.2925584758162</v>
      </c>
      <c r="C13956">
        <v>1.00111239873825</v>
      </c>
      <c r="D13956">
        <f t="shared" si="218"/>
        <v>1.1844801498319781</v>
      </c>
      <c r="E13956">
        <f t="shared" si="218"/>
        <v>4.8284012808591081E-4</v>
      </c>
    </row>
    <row r="13957" spans="1:5" x14ac:dyDescent="0.25">
      <c r="A13957">
        <v>10865</v>
      </c>
      <c r="B13957">
        <v>47.585746969476197</v>
      </c>
      <c r="C13957">
        <v>25.3957629786407</v>
      </c>
      <c r="D13957">
        <f t="shared" si="218"/>
        <v>1.6774768909675475</v>
      </c>
      <c r="E13957">
        <f t="shared" si="218"/>
        <v>1.4047612651045984</v>
      </c>
    </row>
    <row r="13958" spans="1:5" x14ac:dyDescent="0.25">
      <c r="A13958">
        <v>55683</v>
      </c>
      <c r="B13958">
        <v>136.51362844387401</v>
      </c>
      <c r="C13958">
        <v>32.240854996900701</v>
      </c>
      <c r="D13958">
        <f t="shared" si="218"/>
        <v>2.1351760100765591</v>
      </c>
      <c r="E13958">
        <f t="shared" si="218"/>
        <v>1.508406550363588</v>
      </c>
    </row>
    <row r="13959" spans="1:5" x14ac:dyDescent="0.25">
      <c r="A13959">
        <v>90342</v>
      </c>
      <c r="B13959">
        <v>2.6483620014220301E-3</v>
      </c>
      <c r="C13959">
        <v>1.8300595051921301E-3</v>
      </c>
      <c r="D13959">
        <f t="shared" si="218"/>
        <v>-2.5770226519835613</v>
      </c>
      <c r="E13959">
        <f t="shared" si="218"/>
        <v>-2.7375347887633206</v>
      </c>
    </row>
    <row r="13960" spans="1:5" x14ac:dyDescent="0.25">
      <c r="A13960">
        <v>81562</v>
      </c>
      <c r="B13960">
        <v>26.497571288937799</v>
      </c>
      <c r="C13960">
        <v>4.4300414506216699</v>
      </c>
      <c r="D13960">
        <f t="shared" si="218"/>
        <v>1.4232060692518935</v>
      </c>
      <c r="E13960">
        <f t="shared" si="218"/>
        <v>0.64640778981043834</v>
      </c>
    </row>
    <row r="13961" spans="1:5" x14ac:dyDescent="0.25">
      <c r="A13961">
        <v>26504</v>
      </c>
      <c r="B13961">
        <v>43.975933735353699</v>
      </c>
      <c r="C13961">
        <v>12.4403381251397</v>
      </c>
      <c r="D13961">
        <f t="shared" si="218"/>
        <v>1.6432150695463608</v>
      </c>
      <c r="E13961">
        <f t="shared" si="218"/>
        <v>1.0948321845257589</v>
      </c>
    </row>
    <row r="13962" spans="1:5" x14ac:dyDescent="0.25">
      <c r="A13962">
        <v>100422928</v>
      </c>
      <c r="B13962">
        <v>2.63204924447771E-4</v>
      </c>
      <c r="C13962">
        <v>0</v>
      </c>
      <c r="D13962">
        <f t="shared" si="218"/>
        <v>-3.5797059895243186</v>
      </c>
      <c r="E13962">
        <f t="shared" si="218"/>
        <v>0</v>
      </c>
    </row>
    <row r="13963" spans="1:5" x14ac:dyDescent="0.25">
      <c r="A13963">
        <v>100506036</v>
      </c>
      <c r="B13963">
        <v>7.53331117803787E-3</v>
      </c>
      <c r="C13963">
        <v>1.60318896337148E-2</v>
      </c>
      <c r="D13963">
        <f t="shared" si="218"/>
        <v>-2.1230140928204979</v>
      </c>
      <c r="E13963">
        <f t="shared" si="218"/>
        <v>-1.7950152855604553</v>
      </c>
    </row>
    <row r="13964" spans="1:5" x14ac:dyDescent="0.25">
      <c r="A13964">
        <v>26505</v>
      </c>
      <c r="B13964">
        <v>17.601638619878599</v>
      </c>
      <c r="C13964">
        <v>20.298367263195601</v>
      </c>
      <c r="D13964">
        <f t="shared" si="218"/>
        <v>1.2455531002258005</v>
      </c>
      <c r="E13964">
        <f t="shared" si="218"/>
        <v>1.3074611060362566</v>
      </c>
    </row>
    <row r="13965" spans="1:5" x14ac:dyDescent="0.25">
      <c r="A13965">
        <v>200539</v>
      </c>
      <c r="B13965">
        <v>0.18334635389130499</v>
      </c>
      <c r="C13965">
        <v>0.968344137415168</v>
      </c>
      <c r="D13965">
        <f t="shared" si="218"/>
        <v>-0.73672772219441474</v>
      </c>
      <c r="E13965">
        <f t="shared" si="218"/>
        <v>-1.3970272423316089E-2</v>
      </c>
    </row>
    <row r="13966" spans="1:5" x14ac:dyDescent="0.25">
      <c r="A13966">
        <v>51239</v>
      </c>
      <c r="B13966">
        <v>1.8031051203135999</v>
      </c>
      <c r="C13966">
        <v>1.15490409271473</v>
      </c>
      <c r="D13966">
        <f t="shared" si="218"/>
        <v>0.25602104665658143</v>
      </c>
      <c r="E13966">
        <f t="shared" si="218"/>
        <v>6.2545920389043247E-2</v>
      </c>
    </row>
    <row r="13967" spans="1:5" x14ac:dyDescent="0.25">
      <c r="A13967">
        <v>54910</v>
      </c>
      <c r="B13967">
        <v>20.6479349200741</v>
      </c>
      <c r="C13967">
        <v>18.116383631889899</v>
      </c>
      <c r="D13967">
        <f t="shared" si="218"/>
        <v>1.3148766226915058</v>
      </c>
      <c r="E13967">
        <f t="shared" si="218"/>
        <v>1.2580715087126637</v>
      </c>
    </row>
    <row r="13968" spans="1:5" x14ac:dyDescent="0.25">
      <c r="A13968">
        <v>51252</v>
      </c>
      <c r="B13968">
        <v>4.49534905999672E-2</v>
      </c>
      <c r="C13968">
        <v>2.6965696775213901E-2</v>
      </c>
      <c r="D13968">
        <f t="shared" si="218"/>
        <v>-1.3472365800275996</v>
      </c>
      <c r="E13968">
        <f t="shared" si="218"/>
        <v>-1.5691883533576128</v>
      </c>
    </row>
    <row r="13969" spans="1:5" x14ac:dyDescent="0.25">
      <c r="A13969">
        <v>151313</v>
      </c>
      <c r="B13969">
        <v>5.97832904071561</v>
      </c>
      <c r="C13969">
        <v>5.0229712459306599</v>
      </c>
      <c r="D13969">
        <f t="shared" si="218"/>
        <v>0.77657981445610447</v>
      </c>
      <c r="E13969">
        <f t="shared" si="218"/>
        <v>0.70096069204181299</v>
      </c>
    </row>
    <row r="13970" spans="1:5" x14ac:dyDescent="0.25">
      <c r="A13970">
        <v>375248</v>
      </c>
      <c r="B13970">
        <v>13.042757719918701</v>
      </c>
      <c r="C13970">
        <v>15.7865354217939</v>
      </c>
      <c r="D13970">
        <f t="shared" si="218"/>
        <v>1.1153694269725416</v>
      </c>
      <c r="E13970">
        <f t="shared" si="218"/>
        <v>1.1982868284064578</v>
      </c>
    </row>
    <row r="13971" spans="1:5" x14ac:dyDescent="0.25">
      <c r="A13971">
        <v>100506076</v>
      </c>
      <c r="B13971">
        <v>60.839837535972002</v>
      </c>
      <c r="C13971">
        <v>14.839872286242301</v>
      </c>
      <c r="D13971">
        <f t="shared" si="218"/>
        <v>1.7841880456616137</v>
      </c>
      <c r="E13971">
        <f t="shared" si="218"/>
        <v>1.1714301633676105</v>
      </c>
    </row>
    <row r="13972" spans="1:5" x14ac:dyDescent="0.25">
      <c r="A13972">
        <v>100506123</v>
      </c>
      <c r="B13972">
        <v>13.5193518793994</v>
      </c>
      <c r="C13972">
        <v>1.54979107588198</v>
      </c>
      <c r="D13972">
        <f t="shared" si="218"/>
        <v>1.1309558719349566</v>
      </c>
      <c r="E13972">
        <f t="shared" si="218"/>
        <v>0.19027315577855677</v>
      </c>
    </row>
    <row r="13973" spans="1:5" x14ac:dyDescent="0.25">
      <c r="A13973">
        <v>57730</v>
      </c>
      <c r="B13973">
        <v>0.33263980518963099</v>
      </c>
      <c r="C13973">
        <v>0.51958427124014095</v>
      </c>
      <c r="D13973">
        <f t="shared" si="218"/>
        <v>-0.47802578235692139</v>
      </c>
      <c r="E13973">
        <f t="shared" si="218"/>
        <v>-0.28434400428300705</v>
      </c>
    </row>
    <row r="13974" spans="1:5" x14ac:dyDescent="0.25">
      <c r="A13974">
        <v>1329</v>
      </c>
      <c r="B13974">
        <v>853.49316580650304</v>
      </c>
      <c r="C13974">
        <v>261.02069228024999</v>
      </c>
      <c r="D13974">
        <f t="shared" si="218"/>
        <v>2.9312000479294786</v>
      </c>
      <c r="E13974">
        <f t="shared" si="218"/>
        <v>2.4166749371732212</v>
      </c>
    </row>
    <row r="13975" spans="1:5" x14ac:dyDescent="0.25">
      <c r="A13975">
        <v>10120</v>
      </c>
      <c r="B13975">
        <v>73.563364503543795</v>
      </c>
      <c r="C13975">
        <v>144.18587579035199</v>
      </c>
      <c r="D13975">
        <f t="shared" si="218"/>
        <v>1.866661583968819</v>
      </c>
      <c r="E13975">
        <f t="shared" si="218"/>
        <v>2.1589227196986456</v>
      </c>
    </row>
    <row r="13976" spans="1:5" x14ac:dyDescent="0.25">
      <c r="A13976">
        <v>728537</v>
      </c>
      <c r="B13976">
        <v>4.25565721775207E-2</v>
      </c>
      <c r="C13976">
        <v>1.32180671569627E-2</v>
      </c>
      <c r="D13976">
        <f t="shared" si="218"/>
        <v>-1.3710333606082372</v>
      </c>
      <c r="E13976">
        <f t="shared" si="218"/>
        <v>-1.8788320459423453</v>
      </c>
    </row>
    <row r="13977" spans="1:5" x14ac:dyDescent="0.25">
      <c r="A13977">
        <v>7535</v>
      </c>
      <c r="B13977">
        <v>1.0066918580041201E-3</v>
      </c>
      <c r="C13977">
        <v>1.5955277521674299E-3</v>
      </c>
      <c r="D13977">
        <f t="shared" si="218"/>
        <v>-2.9971034438930149</v>
      </c>
      <c r="E13977">
        <f t="shared" si="218"/>
        <v>-2.7970956374069451</v>
      </c>
    </row>
    <row r="13978" spans="1:5" x14ac:dyDescent="0.25">
      <c r="A13978">
        <v>23505</v>
      </c>
      <c r="B13978">
        <v>364.77345197918902</v>
      </c>
      <c r="C13978">
        <v>436.39895914035299</v>
      </c>
      <c r="D13978">
        <f t="shared" si="218"/>
        <v>2.5620232230815576</v>
      </c>
      <c r="E13978">
        <f t="shared" si="218"/>
        <v>2.639883706077303</v>
      </c>
    </row>
    <row r="13979" spans="1:5" x14ac:dyDescent="0.25">
      <c r="A13979">
        <v>200403</v>
      </c>
      <c r="B13979">
        <v>0.105039567424431</v>
      </c>
      <c r="C13979">
        <v>7.7489046232509504E-2</v>
      </c>
      <c r="D13979">
        <f t="shared" si="218"/>
        <v>-0.97864707543313778</v>
      </c>
      <c r="E13979">
        <f t="shared" si="218"/>
        <v>-1.1107596845516881</v>
      </c>
    </row>
    <row r="13980" spans="1:5" x14ac:dyDescent="0.25">
      <c r="A13980">
        <v>1261</v>
      </c>
      <c r="B13980">
        <v>8.2755386929191902E-4</v>
      </c>
      <c r="C13980">
        <v>9.3197888500829405E-4</v>
      </c>
      <c r="D13980">
        <f t="shared" si="218"/>
        <v>-3.0822037264044981</v>
      </c>
      <c r="E13980">
        <f t="shared" si="218"/>
        <v>-3.0305939269467292</v>
      </c>
    </row>
    <row r="13981" spans="1:5" x14ac:dyDescent="0.25">
      <c r="A13981">
        <v>3631</v>
      </c>
      <c r="B13981">
        <v>59.402469719819898</v>
      </c>
      <c r="C13981">
        <v>51.914128795555598</v>
      </c>
      <c r="D13981">
        <f t="shared" si="218"/>
        <v>1.773804501603961</v>
      </c>
      <c r="E13981">
        <f t="shared" si="218"/>
        <v>1.7152855702354386</v>
      </c>
    </row>
    <row r="13982" spans="1:5" x14ac:dyDescent="0.25">
      <c r="A13982">
        <v>493753</v>
      </c>
      <c r="B13982">
        <v>31.7196667042709</v>
      </c>
      <c r="C13982">
        <v>16.8792368749323</v>
      </c>
      <c r="D13982">
        <f t="shared" si="218"/>
        <v>1.501328615302046</v>
      </c>
      <c r="E13982">
        <f t="shared" si="218"/>
        <v>1.2273528078999616</v>
      </c>
    </row>
    <row r="13983" spans="1:5" x14ac:dyDescent="0.25">
      <c r="A13983">
        <v>25972</v>
      </c>
      <c r="B13983">
        <v>41.450963551685199</v>
      </c>
      <c r="C13983">
        <v>21.248662151736099</v>
      </c>
      <c r="D13983">
        <f t="shared" si="218"/>
        <v>1.6175346304307108</v>
      </c>
      <c r="E13983">
        <f t="shared" si="218"/>
        <v>1.3273315914023676</v>
      </c>
    </row>
    <row r="13984" spans="1:5" x14ac:dyDescent="0.25">
      <c r="A13984">
        <v>11320</v>
      </c>
      <c r="B13984">
        <v>10.481358491213401</v>
      </c>
      <c r="C13984">
        <v>25.7788931427744</v>
      </c>
      <c r="D13984">
        <f t="shared" si="218"/>
        <v>1.0204175753005689</v>
      </c>
      <c r="E13984">
        <f t="shared" si="218"/>
        <v>1.4112642663026818</v>
      </c>
    </row>
    <row r="13985" spans="1:5" x14ac:dyDescent="0.25">
      <c r="A13985">
        <v>343990</v>
      </c>
      <c r="B13985">
        <v>0.26886763939632502</v>
      </c>
      <c r="C13985">
        <v>2.3361147668975999</v>
      </c>
      <c r="D13985">
        <f t="shared" si="218"/>
        <v>-0.57046146582183344</v>
      </c>
      <c r="E13985">
        <f t="shared" si="218"/>
        <v>0.36849417465868251</v>
      </c>
    </row>
    <row r="13986" spans="1:5" x14ac:dyDescent="0.25">
      <c r="A13986">
        <v>80705</v>
      </c>
      <c r="B13986">
        <v>0.56961876288270097</v>
      </c>
      <c r="C13986">
        <v>0.76062207915801805</v>
      </c>
      <c r="D13986">
        <f t="shared" si="218"/>
        <v>-0.2444157137493338</v>
      </c>
      <c r="E13986">
        <f t="shared" si="218"/>
        <v>-0.11883107214384282</v>
      </c>
    </row>
    <row r="13987" spans="1:5" x14ac:dyDescent="0.25">
      <c r="A13987">
        <v>150590</v>
      </c>
      <c r="B13987">
        <v>0.31774727231140698</v>
      </c>
      <c r="C13987">
        <v>1.5167354210574</v>
      </c>
      <c r="D13987">
        <f t="shared" si="218"/>
        <v>-0.49791816894134666</v>
      </c>
      <c r="E13987">
        <f t="shared" si="218"/>
        <v>0.1809098291741853</v>
      </c>
    </row>
    <row r="13988" spans="1:5" x14ac:dyDescent="0.25">
      <c r="A13988">
        <v>51601</v>
      </c>
      <c r="B13988">
        <v>2.7816294889686701</v>
      </c>
      <c r="C13988">
        <v>1.56645266657316</v>
      </c>
      <c r="D13988">
        <f t="shared" si="218"/>
        <v>0.44429928179818345</v>
      </c>
      <c r="E13988">
        <f t="shared" si="218"/>
        <v>0.19491727635997569</v>
      </c>
    </row>
    <row r="13989" spans="1:5" x14ac:dyDescent="0.25">
      <c r="A13989">
        <v>129531</v>
      </c>
      <c r="B13989">
        <v>49.599341771165697</v>
      </c>
      <c r="C13989">
        <v>25.073642886114801</v>
      </c>
      <c r="D13989">
        <f t="shared" si="218"/>
        <v>1.695475913041661</v>
      </c>
      <c r="E13989">
        <f t="shared" si="218"/>
        <v>1.3992174360884002</v>
      </c>
    </row>
    <row r="13990" spans="1:5" x14ac:dyDescent="0.25">
      <c r="A13990">
        <v>51263</v>
      </c>
      <c r="B13990">
        <v>85.253746266730502</v>
      </c>
      <c r="C13990">
        <v>43.808980904496003</v>
      </c>
      <c r="D13990">
        <f t="shared" si="218"/>
        <v>1.9307134720894197</v>
      </c>
      <c r="E13990">
        <f t="shared" si="218"/>
        <v>1.6415631506284911</v>
      </c>
    </row>
    <row r="13991" spans="1:5" x14ac:dyDescent="0.25">
      <c r="A13991">
        <v>254773</v>
      </c>
      <c r="B13991">
        <v>0.13486008729129201</v>
      </c>
      <c r="C13991">
        <v>8.0804911449996303E-4</v>
      </c>
      <c r="D13991">
        <f t="shared" si="218"/>
        <v>-0.87011656355219968</v>
      </c>
      <c r="E13991">
        <f t="shared" si="218"/>
        <v>-3.0925622413193965</v>
      </c>
    </row>
    <row r="13992" spans="1:5" x14ac:dyDescent="0.25">
      <c r="A13992">
        <v>129530</v>
      </c>
      <c r="B13992">
        <v>1.2458012164219801</v>
      </c>
      <c r="C13992">
        <v>0.45845768897856398</v>
      </c>
      <c r="D13992">
        <f t="shared" si="218"/>
        <v>9.5448750591016457E-2</v>
      </c>
      <c r="E13992">
        <f t="shared" si="218"/>
        <v>-0.33870073914563148</v>
      </c>
    </row>
    <row r="13993" spans="1:5" x14ac:dyDescent="0.25">
      <c r="A13993">
        <v>10190</v>
      </c>
      <c r="B13993">
        <v>28.0909908989344</v>
      </c>
      <c r="C13993">
        <v>61.368698932812599</v>
      </c>
      <c r="D13993">
        <f t="shared" si="218"/>
        <v>1.4485670590431292</v>
      </c>
      <c r="E13993">
        <f t="shared" si="218"/>
        <v>1.7879469159792267</v>
      </c>
    </row>
    <row r="13994" spans="1:5" x14ac:dyDescent="0.25">
      <c r="A13994">
        <v>9669</v>
      </c>
      <c r="B13994">
        <v>3451.0635305811202</v>
      </c>
      <c r="C13994">
        <v>4532.4656823935302</v>
      </c>
      <c r="D13994">
        <f t="shared" si="218"/>
        <v>3.5379529542862276</v>
      </c>
      <c r="E13994">
        <f t="shared" si="218"/>
        <v>3.6563345245152474</v>
      </c>
    </row>
    <row r="13995" spans="1:5" x14ac:dyDescent="0.25">
      <c r="A13995">
        <v>51455</v>
      </c>
      <c r="B13995">
        <v>225.12324518083801</v>
      </c>
      <c r="C13995">
        <v>27.530396416366099</v>
      </c>
      <c r="D13995">
        <f t="shared" si="218"/>
        <v>2.352420340547194</v>
      </c>
      <c r="E13995">
        <f t="shared" si="218"/>
        <v>1.4398124649422162</v>
      </c>
    </row>
    <row r="13996" spans="1:5" x14ac:dyDescent="0.25">
      <c r="A13996">
        <v>3899</v>
      </c>
      <c r="B13996">
        <v>3.96255918957305E-3</v>
      </c>
      <c r="C13996">
        <v>3.1969632932551599</v>
      </c>
      <c r="D13996">
        <f t="shared" si="218"/>
        <v>-2.4020242375784884</v>
      </c>
      <c r="E13996">
        <f t="shared" si="218"/>
        <v>0.50473764983807812</v>
      </c>
    </row>
    <row r="13997" spans="1:5" x14ac:dyDescent="0.25">
      <c r="A13997">
        <v>150577</v>
      </c>
      <c r="B13997">
        <v>0</v>
      </c>
      <c r="C13997">
        <v>6.2723505129373203E-4</v>
      </c>
      <c r="D13997">
        <f t="shared" si="218"/>
        <v>0</v>
      </c>
      <c r="E13997">
        <f t="shared" si="218"/>
        <v>-3.2025696803011252</v>
      </c>
    </row>
    <row r="13998" spans="1:5" x14ac:dyDescent="0.25">
      <c r="A13998">
        <v>164832</v>
      </c>
      <c r="B13998">
        <v>4.6338612687807699E-4</v>
      </c>
      <c r="C13998">
        <v>2.0955949532238099E-3</v>
      </c>
      <c r="D13998">
        <f t="shared" si="218"/>
        <v>-3.3340569725108411</v>
      </c>
      <c r="E13998">
        <f t="shared" si="218"/>
        <v>-2.6786926561248787</v>
      </c>
    </row>
    <row r="13999" spans="1:5" x14ac:dyDescent="0.25">
      <c r="A13999">
        <v>9486</v>
      </c>
      <c r="B13999">
        <v>3.2997279867072402</v>
      </c>
      <c r="C13999">
        <v>4.5600538303616602</v>
      </c>
      <c r="D13999">
        <f t="shared" si="218"/>
        <v>0.51847814025937144</v>
      </c>
      <c r="E13999">
        <f t="shared" si="218"/>
        <v>0.65896996943878594</v>
      </c>
    </row>
    <row r="14000" spans="1:5" x14ac:dyDescent="0.25">
      <c r="A14000">
        <v>129521</v>
      </c>
      <c r="B14000">
        <v>0</v>
      </c>
      <c r="C14000">
        <v>5.5671245531368899E-4</v>
      </c>
      <c r="D14000">
        <f t="shared" si="218"/>
        <v>0</v>
      </c>
      <c r="E14000">
        <f t="shared" si="218"/>
        <v>-3.2543690621249022</v>
      </c>
    </row>
    <row r="14001" spans="1:5" x14ac:dyDescent="0.25">
      <c r="A14001">
        <v>79031</v>
      </c>
      <c r="B14001">
        <v>9.91838418742112</v>
      </c>
      <c r="C14001">
        <v>6.3274113464785904</v>
      </c>
      <c r="D14001">
        <f t="shared" si="218"/>
        <v>0.99644092662553885</v>
      </c>
      <c r="E14001">
        <f t="shared" si="218"/>
        <v>0.80122606896188053</v>
      </c>
    </row>
    <row r="14002" spans="1:5" x14ac:dyDescent="0.25">
      <c r="A14002">
        <v>4862</v>
      </c>
      <c r="B14002">
        <v>139.965655138133</v>
      </c>
      <c r="C14002">
        <v>15.3361519354986</v>
      </c>
      <c r="D14002">
        <f t="shared" si="218"/>
        <v>2.1460214812935008</v>
      </c>
      <c r="E14002">
        <f t="shared" si="218"/>
        <v>1.1857164024535867</v>
      </c>
    </row>
    <row r="14003" spans="1:5" x14ac:dyDescent="0.25">
      <c r="A14003">
        <v>6160</v>
      </c>
      <c r="B14003">
        <v>24353.2880015269</v>
      </c>
      <c r="C14003">
        <v>8185.12942012852</v>
      </c>
      <c r="D14003">
        <f t="shared" si="218"/>
        <v>4.3865576047506076</v>
      </c>
      <c r="E14003">
        <f t="shared" si="218"/>
        <v>3.9130255507001048</v>
      </c>
    </row>
    <row r="14004" spans="1:5" x14ac:dyDescent="0.25">
      <c r="A14004">
        <v>11138</v>
      </c>
      <c r="B14004">
        <v>960.98466096611298</v>
      </c>
      <c r="C14004">
        <v>615.624437145402</v>
      </c>
      <c r="D14004">
        <f t="shared" si="218"/>
        <v>2.9827164556072128</v>
      </c>
      <c r="E14004">
        <f t="shared" si="218"/>
        <v>2.7893158507740603</v>
      </c>
    </row>
    <row r="14005" spans="1:5" x14ac:dyDescent="0.25">
      <c r="A14005">
        <v>100506262</v>
      </c>
      <c r="B14005">
        <v>9.4226092877290293E-2</v>
      </c>
      <c r="C14005">
        <v>7.0912875768526298E-2</v>
      </c>
      <c r="D14005">
        <f t="shared" si="218"/>
        <v>-1.0258288167032545</v>
      </c>
      <c r="E14005">
        <f t="shared" si="218"/>
        <v>-1.1492749020873498</v>
      </c>
    </row>
    <row r="14006" spans="1:5" x14ac:dyDescent="0.25">
      <c r="A14006">
        <v>100506286</v>
      </c>
      <c r="B14006">
        <v>0.15736416200252101</v>
      </c>
      <c r="C14006">
        <v>0.107305986392271</v>
      </c>
      <c r="D14006">
        <f t="shared" si="218"/>
        <v>-0.80309416661931643</v>
      </c>
      <c r="E14006">
        <f t="shared" si="218"/>
        <v>-0.96937604891375095</v>
      </c>
    </row>
    <row r="14007" spans="1:5" x14ac:dyDescent="0.25">
      <c r="A14007">
        <v>55571</v>
      </c>
      <c r="B14007">
        <v>128.17278350071399</v>
      </c>
      <c r="C14007">
        <v>57.853700657416603</v>
      </c>
      <c r="D14007">
        <f t="shared" si="218"/>
        <v>2.1077958158980246</v>
      </c>
      <c r="E14007">
        <f t="shared" si="218"/>
        <v>1.7623311441640388</v>
      </c>
    </row>
    <row r="14008" spans="1:5" x14ac:dyDescent="0.25">
      <c r="A14008">
        <v>692205</v>
      </c>
      <c r="B14008">
        <v>2.4321851107197302E-2</v>
      </c>
      <c r="C14008">
        <v>1.6662293073313902E-2</v>
      </c>
      <c r="D14008">
        <f t="shared" si="218"/>
        <v>-1.614003374504257</v>
      </c>
      <c r="E14008">
        <f t="shared" si="218"/>
        <v>-1.7782652309869937</v>
      </c>
    </row>
    <row r="14009" spans="1:5" x14ac:dyDescent="0.25">
      <c r="A14009">
        <v>284996</v>
      </c>
      <c r="B14009">
        <v>590.42568957655499</v>
      </c>
      <c r="C14009">
        <v>388.28874215922798</v>
      </c>
      <c r="D14009">
        <f t="shared" si="218"/>
        <v>2.7711652454928615</v>
      </c>
      <c r="E14009">
        <f t="shared" si="218"/>
        <v>2.589154799021447</v>
      </c>
    </row>
    <row r="14010" spans="1:5" x14ac:dyDescent="0.25">
      <c r="A14010">
        <v>200407</v>
      </c>
      <c r="B14010">
        <v>3.43741806608694</v>
      </c>
      <c r="C14010">
        <v>8.2756866616772093</v>
      </c>
      <c r="D14010">
        <f t="shared" si="218"/>
        <v>0.53623235516692969</v>
      </c>
      <c r="E14010">
        <f t="shared" si="218"/>
        <v>0.91780403882299721</v>
      </c>
    </row>
    <row r="14011" spans="1:5" x14ac:dyDescent="0.25">
      <c r="A14011">
        <v>731220</v>
      </c>
      <c r="B14011">
        <v>2.7186776071666499E-3</v>
      </c>
      <c r="C14011">
        <v>4.9476933286661797E-3</v>
      </c>
      <c r="D14011">
        <f t="shared" si="218"/>
        <v>-2.5656422899225797</v>
      </c>
      <c r="E14011">
        <f t="shared" si="218"/>
        <v>-2.305597226948243</v>
      </c>
    </row>
    <row r="14012" spans="1:5" x14ac:dyDescent="0.25">
      <c r="A14012">
        <v>9448</v>
      </c>
      <c r="B14012">
        <v>7197.4520657711801</v>
      </c>
      <c r="C14012">
        <v>9352.3416064942503</v>
      </c>
      <c r="D14012">
        <f t="shared" si="218"/>
        <v>3.8571787812068905</v>
      </c>
      <c r="E14012">
        <f t="shared" si="218"/>
        <v>3.9709203616167779</v>
      </c>
    </row>
    <row r="14013" spans="1:5" x14ac:dyDescent="0.25">
      <c r="A14013">
        <v>100506328</v>
      </c>
      <c r="B14013">
        <v>2.6978472672378301E-3</v>
      </c>
      <c r="C14013">
        <v>7.6864690103184497E-3</v>
      </c>
      <c r="D14013">
        <f t="shared" si="218"/>
        <v>-2.5689826406068028</v>
      </c>
      <c r="E14013">
        <f t="shared" si="218"/>
        <v>-2.1142731194320614</v>
      </c>
    </row>
    <row r="14014" spans="1:5" x14ac:dyDescent="0.25">
      <c r="A14014">
        <v>7850</v>
      </c>
      <c r="B14014">
        <v>0.17898548674405301</v>
      </c>
      <c r="C14014">
        <v>5.4676731963117099E-2</v>
      </c>
      <c r="D14014">
        <f t="shared" si="218"/>
        <v>-0.74718218288887572</v>
      </c>
      <c r="E14014">
        <f t="shared" si="218"/>
        <v>-1.2621974511780936</v>
      </c>
    </row>
    <row r="14015" spans="1:5" x14ac:dyDescent="0.25">
      <c r="A14015">
        <v>100131131</v>
      </c>
      <c r="B14015">
        <v>0</v>
      </c>
      <c r="C14015">
        <v>0</v>
      </c>
      <c r="D14015">
        <f t="shared" si="218"/>
        <v>0</v>
      </c>
      <c r="E14015">
        <f t="shared" si="218"/>
        <v>0</v>
      </c>
    </row>
    <row r="14016" spans="1:5" x14ac:dyDescent="0.25">
      <c r="A14016">
        <v>3554</v>
      </c>
      <c r="B14016">
        <v>34.233814782397801</v>
      </c>
      <c r="C14016">
        <v>4.0140704525389799</v>
      </c>
      <c r="D14016">
        <f t="shared" si="218"/>
        <v>1.534455296643976</v>
      </c>
      <c r="E14016">
        <f t="shared" si="218"/>
        <v>0.60358499069267302</v>
      </c>
    </row>
    <row r="14017" spans="1:5" x14ac:dyDescent="0.25">
      <c r="A14017">
        <v>8808</v>
      </c>
      <c r="B14017">
        <v>12.768286746209901</v>
      </c>
      <c r="C14017">
        <v>2.6214160884976101</v>
      </c>
      <c r="D14017">
        <f t="shared" si="218"/>
        <v>1.1061326273664835</v>
      </c>
      <c r="E14017">
        <f t="shared" si="218"/>
        <v>0.41853596051027664</v>
      </c>
    </row>
    <row r="14018" spans="1:5" x14ac:dyDescent="0.25">
      <c r="A14018">
        <v>9173</v>
      </c>
      <c r="B14018">
        <v>0.43732364398113399</v>
      </c>
      <c r="C14018">
        <v>2.5567546569639399</v>
      </c>
      <c r="D14018">
        <f t="shared" ref="D14018:E14081" si="219">IF(B14018&gt;0, LOG(B14018), 0)</f>
        <v>-0.35919704181144552</v>
      </c>
      <c r="E14018">
        <f t="shared" si="219"/>
        <v>0.40768905566073965</v>
      </c>
    </row>
    <row r="14019" spans="1:5" x14ac:dyDescent="0.25">
      <c r="A14019">
        <v>8809</v>
      </c>
      <c r="B14019">
        <v>0.95693742412029303</v>
      </c>
      <c r="C14019">
        <v>2.8726972944288902</v>
      </c>
      <c r="D14019">
        <f t="shared" si="219"/>
        <v>-1.9116460601205969E-2</v>
      </c>
      <c r="E14019">
        <f t="shared" si="219"/>
        <v>0.45828986536358179</v>
      </c>
    </row>
    <row r="14020" spans="1:5" x14ac:dyDescent="0.25">
      <c r="A14020">
        <v>8807</v>
      </c>
      <c r="B14020">
        <v>3.8340281287854799E-3</v>
      </c>
      <c r="C14020">
        <v>1.84849955798755E-3</v>
      </c>
      <c r="D14020">
        <f t="shared" si="219"/>
        <v>-2.4163447051951747</v>
      </c>
      <c r="E14020">
        <f t="shared" si="219"/>
        <v>-2.7331806489391788</v>
      </c>
    </row>
    <row r="14021" spans="1:5" x14ac:dyDescent="0.25">
      <c r="A14021">
        <v>389015</v>
      </c>
      <c r="B14021">
        <v>2.0423916479358399E-4</v>
      </c>
      <c r="C14021">
        <v>0</v>
      </c>
      <c r="D14021">
        <f t="shared" si="219"/>
        <v>-3.6898609741844139</v>
      </c>
      <c r="E14021">
        <f t="shared" si="219"/>
        <v>0</v>
      </c>
    </row>
    <row r="14022" spans="1:5" x14ac:dyDescent="0.25">
      <c r="A14022">
        <v>6549</v>
      </c>
      <c r="B14022">
        <v>0.36311646144985099</v>
      </c>
      <c r="C14022">
        <v>4.2430057564131296</v>
      </c>
      <c r="D14022">
        <f t="shared" si="219"/>
        <v>-0.4399540624206697</v>
      </c>
      <c r="E14022">
        <f t="shared" si="219"/>
        <v>0.62767362096688972</v>
      </c>
    </row>
    <row r="14023" spans="1:5" x14ac:dyDescent="0.25">
      <c r="A14023">
        <v>84804</v>
      </c>
      <c r="B14023">
        <v>11.2697642320587</v>
      </c>
      <c r="C14023">
        <v>5.5015463948392203</v>
      </c>
      <c r="D14023">
        <f t="shared" si="219"/>
        <v>1.0519148305281867</v>
      </c>
      <c r="E14023">
        <f t="shared" si="219"/>
        <v>0.74048477973971238</v>
      </c>
    </row>
    <row r="14024" spans="1:5" x14ac:dyDescent="0.25">
      <c r="A14024">
        <v>130827</v>
      </c>
      <c r="B14024">
        <v>3.53174842739628</v>
      </c>
      <c r="C14024">
        <v>2.4664407794845</v>
      </c>
      <c r="D14024">
        <f t="shared" si="219"/>
        <v>0.54798976045344427</v>
      </c>
      <c r="E14024">
        <f t="shared" si="219"/>
        <v>0.39207069228879066</v>
      </c>
    </row>
    <row r="14025" spans="1:5" x14ac:dyDescent="0.25">
      <c r="A14025">
        <v>100287010</v>
      </c>
      <c r="B14025">
        <v>0</v>
      </c>
      <c r="C14025">
        <v>0</v>
      </c>
      <c r="D14025">
        <f t="shared" si="219"/>
        <v>0</v>
      </c>
      <c r="E14025">
        <f t="shared" si="219"/>
        <v>0</v>
      </c>
    </row>
    <row r="14026" spans="1:5" x14ac:dyDescent="0.25">
      <c r="A14026">
        <v>150568</v>
      </c>
      <c r="B14026">
        <v>0</v>
      </c>
      <c r="C14026">
        <v>0</v>
      </c>
      <c r="D14026">
        <f t="shared" si="219"/>
        <v>0</v>
      </c>
      <c r="E14026">
        <f t="shared" si="219"/>
        <v>0</v>
      </c>
    </row>
    <row r="14027" spans="1:5" x14ac:dyDescent="0.25">
      <c r="A14027">
        <v>284998</v>
      </c>
      <c r="B14027">
        <v>0</v>
      </c>
      <c r="C14027">
        <v>1.72212714286747E-4</v>
      </c>
      <c r="D14027">
        <f t="shared" si="219"/>
        <v>0</v>
      </c>
      <c r="E14027">
        <f t="shared" si="219"/>
        <v>-3.7639347881858587</v>
      </c>
    </row>
    <row r="14028" spans="1:5" x14ac:dyDescent="0.25">
      <c r="A14028">
        <v>100506421</v>
      </c>
      <c r="B14028">
        <v>0</v>
      </c>
      <c r="C14028">
        <v>0</v>
      </c>
      <c r="D14028">
        <f t="shared" si="219"/>
        <v>0</v>
      </c>
      <c r="E14028">
        <f t="shared" si="219"/>
        <v>0</v>
      </c>
    </row>
    <row r="14029" spans="1:5" x14ac:dyDescent="0.25">
      <c r="A14029">
        <v>5455</v>
      </c>
      <c r="B14029">
        <v>1.19836080431507E-4</v>
      </c>
      <c r="C14029">
        <v>0</v>
      </c>
      <c r="D14029">
        <f t="shared" si="219"/>
        <v>-3.921412404207409</v>
      </c>
      <c r="E14029">
        <f t="shared" si="219"/>
        <v>0</v>
      </c>
    </row>
    <row r="14030" spans="1:5" x14ac:dyDescent="0.25">
      <c r="A14030">
        <v>100506456</v>
      </c>
      <c r="B14030">
        <v>0</v>
      </c>
      <c r="C14030">
        <v>0</v>
      </c>
      <c r="D14030">
        <f t="shared" si="219"/>
        <v>0</v>
      </c>
      <c r="E14030">
        <f t="shared" si="219"/>
        <v>0</v>
      </c>
    </row>
    <row r="14031" spans="1:5" x14ac:dyDescent="0.25">
      <c r="A14031">
        <v>100128131</v>
      </c>
      <c r="B14031">
        <v>0</v>
      </c>
      <c r="C14031">
        <v>2.5119581256692402E-4</v>
      </c>
      <c r="D14031">
        <f t="shared" si="219"/>
        <v>0</v>
      </c>
      <c r="E14031">
        <f t="shared" si="219"/>
        <v>-3.5999876045615773</v>
      </c>
    </row>
    <row r="14032" spans="1:5" x14ac:dyDescent="0.25">
      <c r="A14032">
        <v>64965</v>
      </c>
      <c r="B14032">
        <v>66.228141035881805</v>
      </c>
      <c r="C14032">
        <v>93.225099927466104</v>
      </c>
      <c r="D14032">
        <f t="shared" si="219"/>
        <v>1.8210425649640087</v>
      </c>
      <c r="E14032">
        <f t="shared" si="219"/>
        <v>1.9695328575514339</v>
      </c>
    </row>
    <row r="14033" spans="1:5" x14ac:dyDescent="0.25">
      <c r="A14033">
        <v>11250</v>
      </c>
      <c r="B14033">
        <v>0</v>
      </c>
      <c r="C14033">
        <v>0</v>
      </c>
      <c r="D14033">
        <f t="shared" si="219"/>
        <v>0</v>
      </c>
      <c r="E14033">
        <f t="shared" si="219"/>
        <v>0</v>
      </c>
    </row>
    <row r="14034" spans="1:5" x14ac:dyDescent="0.25">
      <c r="A14034">
        <v>9392</v>
      </c>
      <c r="B14034">
        <v>41.531933069994999</v>
      </c>
      <c r="C14034">
        <v>27.8692052524278</v>
      </c>
      <c r="D14034">
        <f t="shared" si="219"/>
        <v>1.6183821454632188</v>
      </c>
      <c r="E14034">
        <f t="shared" si="219"/>
        <v>1.4451245840916156</v>
      </c>
    </row>
    <row r="14035" spans="1:5" x14ac:dyDescent="0.25">
      <c r="A14035">
        <v>100506473</v>
      </c>
      <c r="B14035">
        <v>0.46298056631506901</v>
      </c>
      <c r="C14035">
        <v>0.312331268013255</v>
      </c>
      <c r="D14035">
        <f t="shared" si="219"/>
        <v>-0.33443723818131266</v>
      </c>
      <c r="E14035">
        <f t="shared" si="219"/>
        <v>-0.50538453563576569</v>
      </c>
    </row>
    <row r="14036" spans="1:5" x14ac:dyDescent="0.25">
      <c r="A14036">
        <v>79074</v>
      </c>
      <c r="B14036">
        <v>9.0031846349670399</v>
      </c>
      <c r="C14036">
        <v>9.8018334108815992</v>
      </c>
      <c r="D14036">
        <f t="shared" si="219"/>
        <v>0.95439615663403299</v>
      </c>
      <c r="E14036">
        <f t="shared" si="219"/>
        <v>0.99130731709625253</v>
      </c>
    </row>
    <row r="14037" spans="1:5" x14ac:dyDescent="0.25">
      <c r="A14037">
        <v>2274</v>
      </c>
      <c r="B14037">
        <v>514.20008300547397</v>
      </c>
      <c r="C14037">
        <v>2288.9845966381699</v>
      </c>
      <c r="D14037">
        <f t="shared" si="219"/>
        <v>2.7111321424134469</v>
      </c>
      <c r="E14037">
        <f t="shared" si="219"/>
        <v>3.3596428701679661</v>
      </c>
    </row>
    <row r="14038" spans="1:5" x14ac:dyDescent="0.25">
      <c r="A14038">
        <v>100506494</v>
      </c>
      <c r="B14038">
        <v>1.6151811637409601E-3</v>
      </c>
      <c r="C14038">
        <v>2.7609069924174399E-3</v>
      </c>
      <c r="D14038">
        <f t="shared" si="219"/>
        <v>-2.7917787587815179</v>
      </c>
      <c r="E14038">
        <f t="shared" si="219"/>
        <v>-2.5589482233354683</v>
      </c>
    </row>
    <row r="14039" spans="1:5" x14ac:dyDescent="0.25">
      <c r="A14039">
        <v>8440</v>
      </c>
      <c r="B14039">
        <v>103.32928392629</v>
      </c>
      <c r="C14039">
        <v>46.893980154341499</v>
      </c>
      <c r="D14039">
        <f t="shared" si="219"/>
        <v>2.014223419731449</v>
      </c>
      <c r="E14039">
        <f t="shared" si="219"/>
        <v>1.6711170953046273</v>
      </c>
    </row>
    <row r="14040" spans="1:5" x14ac:dyDescent="0.25">
      <c r="A14040">
        <v>100506513</v>
      </c>
      <c r="B14040">
        <v>0</v>
      </c>
      <c r="C14040">
        <v>0</v>
      </c>
      <c r="D14040">
        <f t="shared" si="219"/>
        <v>0</v>
      </c>
      <c r="E14040">
        <f t="shared" si="219"/>
        <v>0</v>
      </c>
    </row>
    <row r="14041" spans="1:5" x14ac:dyDescent="0.25">
      <c r="A14041">
        <v>84417</v>
      </c>
      <c r="B14041">
        <v>1.05846664672262E-3</v>
      </c>
      <c r="C14041">
        <v>0</v>
      </c>
      <c r="D14041">
        <f t="shared" si="219"/>
        <v>-2.975322822455658</v>
      </c>
      <c r="E14041">
        <f t="shared" si="219"/>
        <v>0</v>
      </c>
    </row>
    <row r="14042" spans="1:5" x14ac:dyDescent="0.25">
      <c r="A14042">
        <v>80146</v>
      </c>
      <c r="B14042">
        <v>122.306947199424</v>
      </c>
      <c r="C14042">
        <v>18.024418393763</v>
      </c>
      <c r="D14042">
        <f t="shared" si="219"/>
        <v>2.0874511262487498</v>
      </c>
      <c r="E14042">
        <f t="shared" si="219"/>
        <v>1.2558612599404515</v>
      </c>
    </row>
    <row r="14043" spans="1:5" x14ac:dyDescent="0.25">
      <c r="A14043">
        <v>285189</v>
      </c>
      <c r="B14043">
        <v>1.7694689838136501E-3</v>
      </c>
      <c r="C14043">
        <v>1.52544566400129E-2</v>
      </c>
      <c r="D14043">
        <f t="shared" si="219"/>
        <v>-2.7521570455026669</v>
      </c>
      <c r="E14043">
        <f t="shared" si="219"/>
        <v>-1.8166032572085147</v>
      </c>
    </row>
    <row r="14044" spans="1:5" x14ac:dyDescent="0.25">
      <c r="A14044">
        <v>653489</v>
      </c>
      <c r="B14044">
        <v>4.0259090671562102E-2</v>
      </c>
      <c r="C14044">
        <v>5.23855191377742E-2</v>
      </c>
      <c r="D14044">
        <f t="shared" si="219"/>
        <v>-1.3951360387067471</v>
      </c>
      <c r="E14044">
        <f t="shared" si="219"/>
        <v>-1.280788747896086</v>
      </c>
    </row>
    <row r="14045" spans="1:5" x14ac:dyDescent="0.25">
      <c r="A14045">
        <v>84620</v>
      </c>
      <c r="B14045">
        <v>1.2779385802016601E-3</v>
      </c>
      <c r="C14045">
        <v>1.59147157001764E-3</v>
      </c>
      <c r="D14045">
        <f t="shared" si="219"/>
        <v>-2.8934900185723706</v>
      </c>
      <c r="E14045">
        <f t="shared" si="219"/>
        <v>-2.7982011151923603</v>
      </c>
    </row>
    <row r="14046" spans="1:5" x14ac:dyDescent="0.25">
      <c r="A14046">
        <v>729121</v>
      </c>
      <c r="B14046">
        <v>0</v>
      </c>
      <c r="C14046">
        <v>0</v>
      </c>
      <c r="D14046">
        <f t="shared" si="219"/>
        <v>0</v>
      </c>
      <c r="E14046">
        <f t="shared" si="219"/>
        <v>0</v>
      </c>
    </row>
    <row r="14047" spans="1:5" x14ac:dyDescent="0.25">
      <c r="A14047">
        <v>285190</v>
      </c>
      <c r="B14047">
        <v>0.20776303781001901</v>
      </c>
      <c r="C14047">
        <v>0.206802286870992</v>
      </c>
      <c r="D14047">
        <f t="shared" si="219"/>
        <v>-0.68243171328978969</v>
      </c>
      <c r="E14047">
        <f t="shared" si="219"/>
        <v>-0.68444466301541984</v>
      </c>
    </row>
    <row r="14048" spans="1:5" x14ac:dyDescent="0.25">
      <c r="A14048">
        <v>60482</v>
      </c>
      <c r="B14048">
        <v>1.6951085262767701E-4</v>
      </c>
      <c r="C14048">
        <v>4.60746817389352E-4</v>
      </c>
      <c r="D14048">
        <f t="shared" si="219"/>
        <v>-3.7708024916471361</v>
      </c>
      <c r="E14048">
        <f t="shared" si="219"/>
        <v>-3.3365376559895532</v>
      </c>
    </row>
    <row r="14049" spans="1:5" x14ac:dyDescent="0.25">
      <c r="A14049">
        <v>442038</v>
      </c>
      <c r="B14049">
        <v>1.8277858207467899E-3</v>
      </c>
      <c r="C14049">
        <v>1.72212714286747E-4</v>
      </c>
      <c r="D14049">
        <f t="shared" si="219"/>
        <v>-2.7380746960843729</v>
      </c>
      <c r="E14049">
        <f t="shared" si="219"/>
        <v>-3.7639347881858587</v>
      </c>
    </row>
    <row r="14050" spans="1:5" x14ac:dyDescent="0.25">
      <c r="A14050">
        <v>6819</v>
      </c>
      <c r="B14050">
        <v>9.0807366693467992E-3</v>
      </c>
      <c r="C14050">
        <v>1.1632396694595801E-2</v>
      </c>
      <c r="D14050">
        <f t="shared" si="219"/>
        <v>-2.0418789181689116</v>
      </c>
      <c r="E14050">
        <f t="shared" si="219"/>
        <v>-1.9343307956755214</v>
      </c>
    </row>
    <row r="14051" spans="1:5" x14ac:dyDescent="0.25">
      <c r="A14051">
        <v>151234</v>
      </c>
      <c r="B14051">
        <v>0</v>
      </c>
      <c r="C14051">
        <v>2.2123759121361799E-4</v>
      </c>
      <c r="D14051">
        <f t="shared" si="219"/>
        <v>0</v>
      </c>
      <c r="E14051">
        <f t="shared" si="219"/>
        <v>-3.6551410786802214</v>
      </c>
    </row>
    <row r="14052" spans="1:5" x14ac:dyDescent="0.25">
      <c r="A14052">
        <v>27233</v>
      </c>
      <c r="B14052">
        <v>0</v>
      </c>
      <c r="C14052">
        <v>0</v>
      </c>
      <c r="D14052">
        <f t="shared" si="219"/>
        <v>0</v>
      </c>
      <c r="E14052">
        <f t="shared" si="219"/>
        <v>0</v>
      </c>
    </row>
    <row r="14053" spans="1:5" x14ac:dyDescent="0.25">
      <c r="A14053">
        <v>9648</v>
      </c>
      <c r="B14053">
        <v>104.281379883878</v>
      </c>
      <c r="C14053">
        <v>103.72379547984799</v>
      </c>
      <c r="D14053">
        <f t="shared" si="219"/>
        <v>2.0182067692549119</v>
      </c>
      <c r="E14053">
        <f t="shared" si="219"/>
        <v>2.0158784001701573</v>
      </c>
    </row>
    <row r="14054" spans="1:5" x14ac:dyDescent="0.25">
      <c r="A14054">
        <v>3987</v>
      </c>
      <c r="B14054">
        <v>739.10406936285699</v>
      </c>
      <c r="C14054">
        <v>672.30022676777196</v>
      </c>
      <c r="D14054">
        <f t="shared" si="219"/>
        <v>2.8687055934258354</v>
      </c>
      <c r="E14054">
        <f t="shared" si="219"/>
        <v>2.8275632577428622</v>
      </c>
    </row>
    <row r="14055" spans="1:5" x14ac:dyDescent="0.25">
      <c r="A14055">
        <v>5903</v>
      </c>
      <c r="B14055">
        <v>1957.3892135748699</v>
      </c>
      <c r="C14055">
        <v>580.64718058499705</v>
      </c>
      <c r="D14055">
        <f t="shared" si="219"/>
        <v>3.2916771907582416</v>
      </c>
      <c r="E14055">
        <f t="shared" si="219"/>
        <v>2.7639123216011052</v>
      </c>
    </row>
    <row r="14056" spans="1:5" x14ac:dyDescent="0.25">
      <c r="A14056">
        <v>165055</v>
      </c>
      <c r="B14056">
        <v>5.2879747495158602</v>
      </c>
      <c r="C14056">
        <v>5.7827394350229797</v>
      </c>
      <c r="D14056">
        <f t="shared" si="219"/>
        <v>0.72328937269314564</v>
      </c>
      <c r="E14056">
        <f t="shared" si="219"/>
        <v>0.76213362383028571</v>
      </c>
    </row>
    <row r="14057" spans="1:5" x14ac:dyDescent="0.25">
      <c r="A14057">
        <v>10913</v>
      </c>
      <c r="B14057">
        <v>0.491808634046011</v>
      </c>
      <c r="C14057">
        <v>1.24300461475486E-2</v>
      </c>
      <c r="D14057">
        <f t="shared" si="219"/>
        <v>-0.30820385118570259</v>
      </c>
      <c r="E14057">
        <f t="shared" si="219"/>
        <v>-1.9055272590020795</v>
      </c>
    </row>
    <row r="14058" spans="1:5" x14ac:dyDescent="0.25">
      <c r="A14058">
        <v>100287216</v>
      </c>
      <c r="B14058">
        <v>1.9041001702353E-3</v>
      </c>
      <c r="C14058">
        <v>0</v>
      </c>
      <c r="D14058">
        <f t="shared" si="219"/>
        <v>-2.720310208138458</v>
      </c>
      <c r="E14058">
        <f t="shared" si="219"/>
        <v>0</v>
      </c>
    </row>
    <row r="14059" spans="1:5" x14ac:dyDescent="0.25">
      <c r="A14059">
        <v>344558</v>
      </c>
      <c r="B14059">
        <v>0.58341155920274002</v>
      </c>
      <c r="C14059">
        <v>5.17139252687539E-3</v>
      </c>
      <c r="D14059">
        <f t="shared" si="219"/>
        <v>-0.23402497040072259</v>
      </c>
      <c r="E14059">
        <f t="shared" si="219"/>
        <v>-2.2863924964986526</v>
      </c>
    </row>
    <row r="14060" spans="1:5" x14ac:dyDescent="0.25">
      <c r="A14060">
        <v>100422863</v>
      </c>
      <c r="B14060">
        <v>0</v>
      </c>
      <c r="C14060">
        <v>0</v>
      </c>
      <c r="D14060">
        <f t="shared" si="219"/>
        <v>0</v>
      </c>
      <c r="E14060">
        <f t="shared" si="219"/>
        <v>0</v>
      </c>
    </row>
    <row r="14061" spans="1:5" x14ac:dyDescent="0.25">
      <c r="A14061">
        <v>100506574</v>
      </c>
      <c r="B14061">
        <v>58.693298775237501</v>
      </c>
      <c r="C14061">
        <v>150.25541852696799</v>
      </c>
      <c r="D14061">
        <f t="shared" si="219"/>
        <v>1.7685885191169499</v>
      </c>
      <c r="E14061">
        <f t="shared" si="219"/>
        <v>2.1768301425312191</v>
      </c>
    </row>
    <row r="14062" spans="1:5" x14ac:dyDescent="0.25">
      <c r="A14062">
        <v>100423027</v>
      </c>
      <c r="B14062">
        <v>0</v>
      </c>
      <c r="C14062">
        <v>0</v>
      </c>
      <c r="D14062">
        <f t="shared" si="219"/>
        <v>0</v>
      </c>
      <c r="E14062">
        <f t="shared" si="219"/>
        <v>0</v>
      </c>
    </row>
    <row r="14063" spans="1:5" x14ac:dyDescent="0.25">
      <c r="A14063">
        <v>729164</v>
      </c>
      <c r="B14063">
        <v>0</v>
      </c>
      <c r="C14063">
        <v>0</v>
      </c>
      <c r="D14063">
        <f t="shared" si="219"/>
        <v>0</v>
      </c>
      <c r="E14063">
        <f t="shared" si="219"/>
        <v>0</v>
      </c>
    </row>
    <row r="14064" spans="1:5" x14ac:dyDescent="0.25">
      <c r="A14064">
        <v>151011</v>
      </c>
      <c r="B14064">
        <v>650.24439929888797</v>
      </c>
      <c r="C14064">
        <v>372.42582266891401</v>
      </c>
      <c r="D14064">
        <f t="shared" si="219"/>
        <v>2.8130766202080673</v>
      </c>
      <c r="E14064">
        <f t="shared" si="219"/>
        <v>2.5710397857728302</v>
      </c>
    </row>
    <row r="14065" spans="1:5" x14ac:dyDescent="0.25">
      <c r="A14065">
        <v>100506890</v>
      </c>
      <c r="B14065">
        <v>6.64312436337272E-4</v>
      </c>
      <c r="C14065">
        <v>7.5566514946201696E-4</v>
      </c>
      <c r="D14065">
        <f t="shared" si="219"/>
        <v>-3.1776276172226132</v>
      </c>
      <c r="E14065">
        <f t="shared" si="219"/>
        <v>-3.1216706065573296</v>
      </c>
    </row>
    <row r="14066" spans="1:5" x14ac:dyDescent="0.25">
      <c r="A14066">
        <v>65124</v>
      </c>
      <c r="B14066">
        <v>1965.9258024220701</v>
      </c>
      <c r="C14066">
        <v>745.06360452799595</v>
      </c>
      <c r="D14066">
        <f t="shared" si="219"/>
        <v>3.2935671227500607</v>
      </c>
      <c r="E14066">
        <f t="shared" si="219"/>
        <v>2.8721933491461935</v>
      </c>
    </row>
    <row r="14067" spans="1:5" x14ac:dyDescent="0.25">
      <c r="A14067">
        <v>100506563</v>
      </c>
      <c r="B14067">
        <v>1.2835280960921201E-3</v>
      </c>
      <c r="C14067">
        <v>0</v>
      </c>
      <c r="D14067">
        <f t="shared" si="219"/>
        <v>-2.8915946202966119</v>
      </c>
      <c r="E14067">
        <f t="shared" si="219"/>
        <v>0</v>
      </c>
    </row>
    <row r="14068" spans="1:5" x14ac:dyDescent="0.25">
      <c r="A14068">
        <v>84220</v>
      </c>
      <c r="B14068">
        <v>3158.22818556019</v>
      </c>
      <c r="C14068">
        <v>465.63607738692502</v>
      </c>
      <c r="D14068">
        <f t="shared" si="219"/>
        <v>3.4994435050736437</v>
      </c>
      <c r="E14068">
        <f t="shared" si="219"/>
        <v>2.6680466219920524</v>
      </c>
    </row>
    <row r="14069" spans="1:5" x14ac:dyDescent="0.25">
      <c r="A14069">
        <v>100271835</v>
      </c>
      <c r="B14069">
        <v>0</v>
      </c>
      <c r="C14069">
        <v>0</v>
      </c>
      <c r="D14069">
        <f t="shared" si="219"/>
        <v>0</v>
      </c>
      <c r="E14069">
        <f t="shared" si="219"/>
        <v>0</v>
      </c>
    </row>
    <row r="14070" spans="1:5" x14ac:dyDescent="0.25">
      <c r="A14070">
        <v>96626</v>
      </c>
      <c r="B14070">
        <v>4.6952582341814297</v>
      </c>
      <c r="C14070">
        <v>4.5861965350010196</v>
      </c>
      <c r="D14070">
        <f t="shared" si="219"/>
        <v>0.67165948299103728</v>
      </c>
      <c r="E14070">
        <f t="shared" si="219"/>
        <v>0.66145266187179907</v>
      </c>
    </row>
    <row r="14071" spans="1:5" x14ac:dyDescent="0.25">
      <c r="A14071">
        <v>440895</v>
      </c>
      <c r="B14071">
        <v>0</v>
      </c>
      <c r="C14071">
        <v>0</v>
      </c>
      <c r="D14071">
        <f t="shared" si="219"/>
        <v>0</v>
      </c>
      <c r="E14071">
        <f t="shared" si="219"/>
        <v>0</v>
      </c>
    </row>
    <row r="14072" spans="1:5" x14ac:dyDescent="0.25">
      <c r="A14072">
        <v>100422994</v>
      </c>
      <c r="B14072">
        <v>0</v>
      </c>
      <c r="C14072">
        <v>0</v>
      </c>
      <c r="D14072">
        <f t="shared" si="219"/>
        <v>0</v>
      </c>
      <c r="E14072">
        <f t="shared" si="219"/>
        <v>0</v>
      </c>
    </row>
    <row r="14073" spans="1:5" x14ac:dyDescent="0.25">
      <c r="A14073">
        <v>7851</v>
      </c>
      <c r="B14073">
        <v>163.64651958144901</v>
      </c>
      <c r="C14073">
        <v>2.2544612439457898</v>
      </c>
      <c r="D14073">
        <f t="shared" si="219"/>
        <v>2.2139067732086746</v>
      </c>
      <c r="E14073">
        <f t="shared" si="219"/>
        <v>0.35304277382526533</v>
      </c>
    </row>
    <row r="14074" spans="1:5" x14ac:dyDescent="0.25">
      <c r="A14074">
        <v>4867</v>
      </c>
      <c r="B14074">
        <v>7.6304467846137296</v>
      </c>
      <c r="C14074">
        <v>1.11892109402897</v>
      </c>
      <c r="D14074">
        <f t="shared" si="219"/>
        <v>0.88254996789086282</v>
      </c>
      <c r="E14074">
        <f t="shared" si="219"/>
        <v>4.8799461295035804E-2</v>
      </c>
    </row>
    <row r="14075" spans="1:5" x14ac:dyDescent="0.25">
      <c r="A14075">
        <v>205251</v>
      </c>
      <c r="B14075">
        <v>6.6135119632793904</v>
      </c>
      <c r="C14075">
        <v>25.936746098407699</v>
      </c>
      <c r="D14075">
        <f t="shared" si="219"/>
        <v>0.82043214348441185</v>
      </c>
      <c r="E14075">
        <f t="shared" si="219"/>
        <v>1.4139154906321731</v>
      </c>
    </row>
    <row r="14076" spans="1:5" x14ac:dyDescent="0.25">
      <c r="A14076">
        <v>100505546</v>
      </c>
      <c r="B14076">
        <v>5.1509161444185001E-4</v>
      </c>
      <c r="C14076">
        <v>0</v>
      </c>
      <c r="D14076">
        <f t="shared" si="219"/>
        <v>-3.2881155202636179</v>
      </c>
      <c r="E14076">
        <f t="shared" si="219"/>
        <v>0</v>
      </c>
    </row>
    <row r="14077" spans="1:5" x14ac:dyDescent="0.25">
      <c r="A14077">
        <v>100507334</v>
      </c>
      <c r="B14077">
        <v>0</v>
      </c>
      <c r="C14077">
        <v>0</v>
      </c>
      <c r="D14077">
        <f t="shared" si="219"/>
        <v>0</v>
      </c>
      <c r="E14077">
        <f t="shared" si="219"/>
        <v>0</v>
      </c>
    </row>
    <row r="14078" spans="1:5" x14ac:dyDescent="0.25">
      <c r="A14078">
        <v>100287119</v>
      </c>
      <c r="B14078">
        <v>8468.9134375855901</v>
      </c>
      <c r="C14078">
        <v>179.579908278034</v>
      </c>
      <c r="D14078">
        <f t="shared" si="219"/>
        <v>3.9278276938807459</v>
      </c>
      <c r="E14078">
        <f t="shared" si="219"/>
        <v>2.2542577454042902</v>
      </c>
    </row>
    <row r="14079" spans="1:5" x14ac:dyDescent="0.25">
      <c r="A14079">
        <v>151009</v>
      </c>
      <c r="B14079">
        <v>1.90234938583191</v>
      </c>
      <c r="C14079">
        <v>4.3260277608753297</v>
      </c>
      <c r="D14079">
        <f t="shared" si="219"/>
        <v>0.27929028252991189</v>
      </c>
      <c r="E14079">
        <f t="shared" si="219"/>
        <v>0.63608930205551939</v>
      </c>
    </row>
    <row r="14080" spans="1:5" x14ac:dyDescent="0.25">
      <c r="A14080">
        <v>100288570</v>
      </c>
      <c r="B14080">
        <v>9.7464025061184505E-3</v>
      </c>
      <c r="C14080">
        <v>2.1224088640130899E-3</v>
      </c>
      <c r="D14080">
        <f t="shared" si="219"/>
        <v>-2.0111556571270452</v>
      </c>
      <c r="E14080">
        <f t="shared" si="219"/>
        <v>-2.6731709492375941</v>
      </c>
    </row>
    <row r="14081" spans="1:5" x14ac:dyDescent="0.25">
      <c r="A14081">
        <v>100288695</v>
      </c>
      <c r="B14081">
        <v>9.5763901577285301E-2</v>
      </c>
      <c r="C14081">
        <v>8.1132296118810704E-2</v>
      </c>
      <c r="D14081">
        <f t="shared" si="219"/>
        <v>-1.018798168376831</v>
      </c>
      <c r="E14081">
        <f t="shared" si="219"/>
        <v>-1.0908062329138219</v>
      </c>
    </row>
    <row r="14082" spans="1:5" x14ac:dyDescent="0.25">
      <c r="A14082">
        <v>729540</v>
      </c>
      <c r="B14082">
        <v>0.59814418838966399</v>
      </c>
      <c r="C14082">
        <v>0.39743763866927101</v>
      </c>
      <c r="D14082">
        <f t="shared" ref="D14082:E14145" si="220">IF(B14082&gt;0, LOG(B14082), 0)</f>
        <v>-0.22319411254373517</v>
      </c>
      <c r="E14082">
        <f t="shared" si="220"/>
        <v>-0.40073100614335716</v>
      </c>
    </row>
    <row r="14083" spans="1:5" x14ac:dyDescent="0.25">
      <c r="A14083">
        <v>100507581</v>
      </c>
      <c r="B14083">
        <v>8.5108759498203304E-2</v>
      </c>
      <c r="C14083">
        <v>2.63400540973273E-3</v>
      </c>
      <c r="D14083">
        <f t="shared" si="220"/>
        <v>-1.0700257394928427</v>
      </c>
      <c r="E14083">
        <f t="shared" si="220"/>
        <v>-2.5793833374172643</v>
      </c>
    </row>
    <row r="14084" spans="1:5" x14ac:dyDescent="0.25">
      <c r="A14084">
        <v>699</v>
      </c>
      <c r="B14084">
        <v>1092.0039010235801</v>
      </c>
      <c r="C14084">
        <v>609.861132327012</v>
      </c>
      <c r="D14084">
        <f t="shared" si="220"/>
        <v>3.038224189824752</v>
      </c>
      <c r="E14084">
        <f t="shared" si="220"/>
        <v>2.785230955781393</v>
      </c>
    </row>
    <row r="14085" spans="1:5" x14ac:dyDescent="0.25">
      <c r="A14085">
        <v>55289</v>
      </c>
      <c r="B14085">
        <v>2.98672220324602E-2</v>
      </c>
      <c r="C14085">
        <v>6.79339824633746E-3</v>
      </c>
      <c r="D14085">
        <f t="shared" si="220"/>
        <v>-1.5248051694975886</v>
      </c>
      <c r="E14085">
        <f t="shared" si="220"/>
        <v>-2.1679129252124336</v>
      </c>
    </row>
    <row r="14086" spans="1:5" x14ac:dyDescent="0.25">
      <c r="A14086">
        <v>400997</v>
      </c>
      <c r="B14086">
        <v>8.5083945681019204E-4</v>
      </c>
      <c r="C14086">
        <v>4.2431568501290397E-3</v>
      </c>
      <c r="D14086">
        <f t="shared" si="220"/>
        <v>-3.0701523783395901</v>
      </c>
      <c r="E14086">
        <f t="shared" si="220"/>
        <v>-2.3723109140532084</v>
      </c>
    </row>
    <row r="14087" spans="1:5" x14ac:dyDescent="0.25">
      <c r="A14087">
        <v>10018</v>
      </c>
      <c r="B14087">
        <v>235.39099982195501</v>
      </c>
      <c r="C14087">
        <v>329.54476167926299</v>
      </c>
      <c r="D14087">
        <f t="shared" si="220"/>
        <v>2.3717898535695006</v>
      </c>
      <c r="E14087">
        <f t="shared" si="220"/>
        <v>2.5179144126477997</v>
      </c>
    </row>
    <row r="14088" spans="1:5" x14ac:dyDescent="0.25">
      <c r="A14088">
        <v>100505634</v>
      </c>
      <c r="B14088">
        <v>7.7286798049181496E-2</v>
      </c>
      <c r="C14088">
        <v>0.12154192813865899</v>
      </c>
      <c r="D14088">
        <f t="shared" si="220"/>
        <v>-1.1118946849181233</v>
      </c>
      <c r="E14088">
        <f t="shared" si="220"/>
        <v>-0.91527387829528606</v>
      </c>
    </row>
    <row r="14089" spans="1:5" x14ac:dyDescent="0.25">
      <c r="A14089">
        <v>100128130</v>
      </c>
      <c r="B14089">
        <v>5.2006128250282897</v>
      </c>
      <c r="C14089">
        <v>6.6034601117407901</v>
      </c>
      <c r="D14089">
        <f t="shared" si="220"/>
        <v>0.71605452264375635</v>
      </c>
      <c r="E14089">
        <f t="shared" si="220"/>
        <v>0.81977155882508024</v>
      </c>
    </row>
    <row r="14090" spans="1:5" x14ac:dyDescent="0.25">
      <c r="A14090">
        <v>541471</v>
      </c>
      <c r="B14090">
        <v>5.8033049543567303</v>
      </c>
      <c r="C14090">
        <v>59.280895739206699</v>
      </c>
      <c r="D14090">
        <f t="shared" si="220"/>
        <v>0.76367539264182571</v>
      </c>
      <c r="E14090">
        <f t="shared" si="220"/>
        <v>1.7729147572461648</v>
      </c>
    </row>
    <row r="14091" spans="1:5" x14ac:dyDescent="0.25">
      <c r="A14091">
        <v>64682</v>
      </c>
      <c r="B14091">
        <v>105.43391316417301</v>
      </c>
      <c r="C14091">
        <v>78.562778381543197</v>
      </c>
      <c r="D14091">
        <f t="shared" si="220"/>
        <v>2.0229803255929149</v>
      </c>
      <c r="E14091">
        <f t="shared" si="220"/>
        <v>1.8952168339239566</v>
      </c>
    </row>
    <row r="14092" spans="1:5" x14ac:dyDescent="0.25">
      <c r="A14092">
        <v>10461</v>
      </c>
      <c r="B14092">
        <v>4.3952782356122304</v>
      </c>
      <c r="C14092">
        <v>0.79498236836186098</v>
      </c>
      <c r="D14092">
        <f t="shared" si="220"/>
        <v>0.6429863725534346</v>
      </c>
      <c r="E14092">
        <f t="shared" si="220"/>
        <v>-9.9642503303359428E-2</v>
      </c>
    </row>
    <row r="14093" spans="1:5" x14ac:dyDescent="0.25">
      <c r="A14093">
        <v>84910</v>
      </c>
      <c r="B14093">
        <v>421.83759794507102</v>
      </c>
      <c r="C14093">
        <v>167.659340858674</v>
      </c>
      <c r="D14093">
        <f t="shared" si="220"/>
        <v>2.6251452853427253</v>
      </c>
      <c r="E14093">
        <f t="shared" si="220"/>
        <v>2.224427754426757</v>
      </c>
    </row>
    <row r="14094" spans="1:5" x14ac:dyDescent="0.25">
      <c r="A14094">
        <v>129804</v>
      </c>
      <c r="B14094">
        <v>0.54853839158155004</v>
      </c>
      <c r="C14094">
        <v>0.20689976255543599</v>
      </c>
      <c r="D14094">
        <f t="shared" si="220"/>
        <v>-0.26079297124599915</v>
      </c>
      <c r="E14094">
        <f t="shared" si="220"/>
        <v>-0.68424000774375349</v>
      </c>
    </row>
    <row r="14095" spans="1:5" x14ac:dyDescent="0.25">
      <c r="A14095">
        <v>84524</v>
      </c>
      <c r="B14095">
        <v>50.811306110649703</v>
      </c>
      <c r="C14095">
        <v>37.247020287161803</v>
      </c>
      <c r="D14095">
        <f t="shared" si="220"/>
        <v>1.7059603586449428</v>
      </c>
      <c r="E14095">
        <f t="shared" si="220"/>
        <v>1.571091535484205</v>
      </c>
    </row>
    <row r="14096" spans="1:5" x14ac:dyDescent="0.25">
      <c r="A14096">
        <v>376940</v>
      </c>
      <c r="B14096">
        <v>111.69001834100899</v>
      </c>
      <c r="C14096">
        <v>100.566429274439</v>
      </c>
      <c r="D14096">
        <f t="shared" si="220"/>
        <v>2.0480143622550782</v>
      </c>
      <c r="E14096">
        <f t="shared" si="220"/>
        <v>2.0024530302820791</v>
      </c>
    </row>
    <row r="14097" spans="1:5" x14ac:dyDescent="0.25">
      <c r="A14097">
        <v>727851</v>
      </c>
      <c r="B14097">
        <v>9.6585065154169705</v>
      </c>
      <c r="C14097">
        <v>2.2212595993723898</v>
      </c>
      <c r="D14097">
        <f t="shared" si="220"/>
        <v>0.98490997711345052</v>
      </c>
      <c r="E14097">
        <f t="shared" si="220"/>
        <v>0.34659931765993096</v>
      </c>
    </row>
    <row r="14098" spans="1:5" x14ac:dyDescent="0.25">
      <c r="A14098">
        <v>150465</v>
      </c>
      <c r="B14098">
        <v>138.689677292558</v>
      </c>
      <c r="C14098">
        <v>139.92870262428099</v>
      </c>
      <c r="D14098">
        <f t="shared" si="220"/>
        <v>2.1420441376290515</v>
      </c>
      <c r="E14098">
        <f t="shared" si="220"/>
        <v>2.1459068075067198</v>
      </c>
    </row>
    <row r="14099" spans="1:5" x14ac:dyDescent="0.25">
      <c r="A14099">
        <v>84172</v>
      </c>
      <c r="B14099">
        <v>163.77019193033499</v>
      </c>
      <c r="C14099">
        <v>98.580738461665703</v>
      </c>
      <c r="D14099">
        <f t="shared" si="220"/>
        <v>2.2142348579969648</v>
      </c>
      <c r="E14099">
        <f t="shared" si="220"/>
        <v>1.9937920671015752</v>
      </c>
    </row>
    <row r="14100" spans="1:5" x14ac:dyDescent="0.25">
      <c r="A14100">
        <v>84269</v>
      </c>
      <c r="B14100">
        <v>31.264313136006699</v>
      </c>
      <c r="C14100">
        <v>12.6971918381892</v>
      </c>
      <c r="D14100">
        <f t="shared" si="220"/>
        <v>1.495048891851843</v>
      </c>
      <c r="E14100">
        <f t="shared" si="220"/>
        <v>1.1037076812684621</v>
      </c>
    </row>
    <row r="14101" spans="1:5" x14ac:dyDescent="0.25">
      <c r="A14101">
        <v>400999</v>
      </c>
      <c r="B14101">
        <v>3.4808488225838E-2</v>
      </c>
      <c r="C14101">
        <v>5.4700924664412599E-2</v>
      </c>
      <c r="D14101">
        <f t="shared" si="220"/>
        <v>-1.4583148382334858</v>
      </c>
      <c r="E14101">
        <f t="shared" si="220"/>
        <v>-1.2620053322907401</v>
      </c>
    </row>
    <row r="14102" spans="1:5" x14ac:dyDescent="0.25">
      <c r="A14102">
        <v>6574</v>
      </c>
      <c r="B14102">
        <v>7357.0830586961802</v>
      </c>
      <c r="C14102">
        <v>2780.2527224984301</v>
      </c>
      <c r="D14102">
        <f t="shared" si="220"/>
        <v>3.8667056590912696</v>
      </c>
      <c r="E14102">
        <f t="shared" si="220"/>
        <v>3.4440842746943385</v>
      </c>
    </row>
    <row r="14103" spans="1:5" x14ac:dyDescent="0.25">
      <c r="A14103">
        <v>284958</v>
      </c>
      <c r="B14103">
        <v>4.76176686260287E-3</v>
      </c>
      <c r="C14103">
        <v>3.3204204233076198E-2</v>
      </c>
      <c r="D14103">
        <f t="shared" si="220"/>
        <v>-2.3222318715862587</v>
      </c>
      <c r="E14103">
        <f t="shared" si="220"/>
        <v>-1.4788069235361181</v>
      </c>
    </row>
    <row r="14104" spans="1:5" x14ac:dyDescent="0.25">
      <c r="A14104">
        <v>150468</v>
      </c>
      <c r="B14104">
        <v>626.01358738582803</v>
      </c>
      <c r="C14104">
        <v>330.27654719835903</v>
      </c>
      <c r="D14104">
        <f t="shared" si="220"/>
        <v>2.7965837595085916</v>
      </c>
      <c r="E14104">
        <f t="shared" si="220"/>
        <v>2.5188777357139371</v>
      </c>
    </row>
    <row r="14105" spans="1:5" x14ac:dyDescent="0.25">
      <c r="A14105">
        <v>3552</v>
      </c>
      <c r="B14105">
        <v>19745.309179262698</v>
      </c>
      <c r="C14105">
        <v>2761.3007209504499</v>
      </c>
      <c r="D14105">
        <f t="shared" si="220"/>
        <v>4.2954639384674191</v>
      </c>
      <c r="E14105">
        <f t="shared" si="220"/>
        <v>3.4411137062906589</v>
      </c>
    </row>
    <row r="14106" spans="1:5" x14ac:dyDescent="0.25">
      <c r="A14106">
        <v>3553</v>
      </c>
      <c r="B14106">
        <v>5168.1038483321399</v>
      </c>
      <c r="C14106">
        <v>402.67937689267501</v>
      </c>
      <c r="D14106">
        <f t="shared" si="220"/>
        <v>3.7133312318261282</v>
      </c>
      <c r="E14106">
        <f t="shared" si="220"/>
        <v>2.6049593879112325</v>
      </c>
    </row>
    <row r="14107" spans="1:5" x14ac:dyDescent="0.25">
      <c r="A14107">
        <v>27178</v>
      </c>
      <c r="B14107">
        <v>8.2034895668109398E-3</v>
      </c>
      <c r="C14107">
        <v>8.8946562817826206E-3</v>
      </c>
      <c r="D14107">
        <f t="shared" si="220"/>
        <v>-2.0860013699045759</v>
      </c>
      <c r="E14107">
        <f t="shared" si="220"/>
        <v>-2.0508708297958327</v>
      </c>
    </row>
    <row r="14108" spans="1:5" x14ac:dyDescent="0.25">
      <c r="A14108">
        <v>56300</v>
      </c>
      <c r="B14108">
        <v>39.116391770028798</v>
      </c>
      <c r="C14108">
        <v>0.30540111775463902</v>
      </c>
      <c r="D14108">
        <f t="shared" si="220"/>
        <v>1.5923587871524243</v>
      </c>
      <c r="E14108">
        <f t="shared" si="220"/>
        <v>-0.51512937777801437</v>
      </c>
    </row>
    <row r="14109" spans="1:5" x14ac:dyDescent="0.25">
      <c r="A14109">
        <v>27179</v>
      </c>
      <c r="B14109">
        <v>2.3970492781615802E-3</v>
      </c>
      <c r="C14109">
        <v>0</v>
      </c>
      <c r="D14109">
        <f t="shared" si="220"/>
        <v>-2.6203230377170055</v>
      </c>
      <c r="E14109">
        <f t="shared" si="220"/>
        <v>0</v>
      </c>
    </row>
    <row r="14110" spans="1:5" x14ac:dyDescent="0.25">
      <c r="A14110">
        <v>27177</v>
      </c>
      <c r="B14110">
        <v>6.7622163704302296E-3</v>
      </c>
      <c r="C14110">
        <v>2.38337124009654E-4</v>
      </c>
      <c r="D14110">
        <f t="shared" si="220"/>
        <v>-2.1699109372406835</v>
      </c>
      <c r="E14110">
        <f t="shared" si="220"/>
        <v>-3.6228083055477414</v>
      </c>
    </row>
    <row r="14111" spans="1:5" x14ac:dyDescent="0.25">
      <c r="A14111">
        <v>26525</v>
      </c>
      <c r="B14111">
        <v>2.5770442454920599</v>
      </c>
      <c r="C14111">
        <v>4.7232766836979599E-2</v>
      </c>
      <c r="D14111">
        <f t="shared" si="220"/>
        <v>0.41112187505385112</v>
      </c>
      <c r="E14111">
        <f t="shared" si="220"/>
        <v>-1.3257566132452965</v>
      </c>
    </row>
    <row r="14112" spans="1:5" x14ac:dyDescent="0.25">
      <c r="A14112">
        <v>84639</v>
      </c>
      <c r="B14112">
        <v>6.2710736009130097E-3</v>
      </c>
      <c r="C14112">
        <v>1.7778079313882399E-3</v>
      </c>
      <c r="D14112">
        <f t="shared" si="220"/>
        <v>-2.2026581020658549</v>
      </c>
      <c r="E14112">
        <f t="shared" si="220"/>
        <v>-2.7501151606008891</v>
      </c>
    </row>
    <row r="14113" spans="1:5" x14ac:dyDescent="0.25">
      <c r="A14113">
        <v>3557</v>
      </c>
      <c r="B14113">
        <v>11119.184521646899</v>
      </c>
      <c r="C14113">
        <v>2508.66014616441</v>
      </c>
      <c r="D14113">
        <f t="shared" si="220"/>
        <v>4.0460729373597557</v>
      </c>
      <c r="E14113">
        <f t="shared" si="220"/>
        <v>3.3994418304486782</v>
      </c>
    </row>
    <row r="14114" spans="1:5" x14ac:dyDescent="0.25">
      <c r="A14114">
        <v>23550</v>
      </c>
      <c r="B14114">
        <v>131.979079870437</v>
      </c>
      <c r="C14114">
        <v>19.094043872390198</v>
      </c>
      <c r="D14114">
        <f t="shared" si="220"/>
        <v>2.1205050962295831</v>
      </c>
      <c r="E14114">
        <f t="shared" si="220"/>
        <v>1.2808979161085887</v>
      </c>
    </row>
    <row r="14115" spans="1:5" x14ac:dyDescent="0.25">
      <c r="A14115">
        <v>7849</v>
      </c>
      <c r="B14115">
        <v>3.2299234853771202</v>
      </c>
      <c r="C14115">
        <v>1.6441822480066199</v>
      </c>
      <c r="D14115">
        <f t="shared" si="220"/>
        <v>0.50919223432116645</v>
      </c>
      <c r="E14115">
        <f t="shared" si="220"/>
        <v>0.21594995488093649</v>
      </c>
    </row>
    <row r="14116" spans="1:5" x14ac:dyDescent="0.25">
      <c r="A14116">
        <v>654433</v>
      </c>
      <c r="B14116">
        <v>107.390770909989</v>
      </c>
      <c r="C14116">
        <v>58.8094773335431</v>
      </c>
      <c r="D14116">
        <f t="shared" si="220"/>
        <v>2.0309669599939988</v>
      </c>
      <c r="E14116">
        <f t="shared" si="220"/>
        <v>1.7694473196474587</v>
      </c>
    </row>
    <row r="14117" spans="1:5" x14ac:dyDescent="0.25">
      <c r="A14117">
        <v>100506707</v>
      </c>
      <c r="B14117">
        <v>22.49921942045</v>
      </c>
      <c r="C14117">
        <v>25.675358371279099</v>
      </c>
      <c r="D14117">
        <f t="shared" si="220"/>
        <v>1.3521674511215056</v>
      </c>
      <c r="E14117">
        <f t="shared" si="220"/>
        <v>1.409516514103115</v>
      </c>
    </row>
    <row r="14118" spans="1:5" x14ac:dyDescent="0.25">
      <c r="A14118">
        <v>100130100</v>
      </c>
      <c r="B14118">
        <v>1.8636349604303899E-2</v>
      </c>
      <c r="C14118">
        <v>6.5711466464955003E-3</v>
      </c>
      <c r="D14118">
        <f t="shared" si="220"/>
        <v>-1.7296391511001903</v>
      </c>
      <c r="E14118">
        <f t="shared" si="220"/>
        <v>-2.1823588406693037</v>
      </c>
    </row>
    <row r="14119" spans="1:5" x14ac:dyDescent="0.25">
      <c r="A14119">
        <v>150472</v>
      </c>
      <c r="B14119">
        <v>13.154146773935</v>
      </c>
      <c r="C14119">
        <v>5.4960430253063803</v>
      </c>
      <c r="D14119">
        <f t="shared" si="220"/>
        <v>1.1190626834069559</v>
      </c>
      <c r="E14119">
        <f t="shared" si="220"/>
        <v>0.74005012390229519</v>
      </c>
    </row>
    <row r="14120" spans="1:5" x14ac:dyDescent="0.25">
      <c r="A14120">
        <v>200350</v>
      </c>
      <c r="B14120">
        <v>2.5681950510277999E-2</v>
      </c>
      <c r="C14120">
        <v>6.2729869987816203E-3</v>
      </c>
      <c r="D14120">
        <f t="shared" si="220"/>
        <v>-1.5903719952573157</v>
      </c>
      <c r="E14120">
        <f t="shared" si="220"/>
        <v>-2.202525612568397</v>
      </c>
    </row>
    <row r="14121" spans="1:5" x14ac:dyDescent="0.25">
      <c r="A14121">
        <v>729468</v>
      </c>
      <c r="B14121">
        <v>0</v>
      </c>
      <c r="C14121">
        <v>0</v>
      </c>
      <c r="D14121">
        <f t="shared" si="220"/>
        <v>0</v>
      </c>
      <c r="E14121">
        <f t="shared" si="220"/>
        <v>0</v>
      </c>
    </row>
    <row r="14122" spans="1:5" x14ac:dyDescent="0.25">
      <c r="A14122">
        <v>654412</v>
      </c>
      <c r="B14122">
        <v>0</v>
      </c>
      <c r="C14122">
        <v>3.8498993237406697E-4</v>
      </c>
      <c r="D14122">
        <f t="shared" si="220"/>
        <v>0</v>
      </c>
      <c r="E14122">
        <f t="shared" si="220"/>
        <v>-3.4145506273007378</v>
      </c>
    </row>
    <row r="14123" spans="1:5" x14ac:dyDescent="0.25">
      <c r="A14123">
        <v>100302128</v>
      </c>
      <c r="B14123">
        <v>9.4218459882129799E-4</v>
      </c>
      <c r="C14123">
        <v>6.0478803117304796E-4</v>
      </c>
      <c r="D14123">
        <f t="shared" si="220"/>
        <v>-3.0258639991230365</v>
      </c>
      <c r="E14123">
        <f t="shared" si="220"/>
        <v>-3.2183968121611723</v>
      </c>
    </row>
    <row r="14124" spans="1:5" x14ac:dyDescent="0.25">
      <c r="A14124">
        <v>375260</v>
      </c>
      <c r="B14124">
        <v>7.4713125344904503</v>
      </c>
      <c r="C14124">
        <v>4.5851256489113004</v>
      </c>
      <c r="D14124">
        <f t="shared" si="220"/>
        <v>0.87339690387877655</v>
      </c>
      <c r="E14124">
        <f t="shared" si="220"/>
        <v>0.66135124139778245</v>
      </c>
    </row>
    <row r="14125" spans="1:5" x14ac:dyDescent="0.25">
      <c r="A14125">
        <v>84771</v>
      </c>
      <c r="B14125">
        <v>6.3797956295570104E-3</v>
      </c>
      <c r="C14125">
        <v>6.6723851762893202E-3</v>
      </c>
      <c r="D14125">
        <f t="shared" si="220"/>
        <v>-2.1951932332501949</v>
      </c>
      <c r="E14125">
        <f t="shared" si="220"/>
        <v>-2.1757188911609893</v>
      </c>
    </row>
    <row r="14126" spans="1:5" x14ac:dyDescent="0.25">
      <c r="A14126">
        <v>118433</v>
      </c>
      <c r="B14126">
        <v>2.8657959402445701</v>
      </c>
      <c r="C14126">
        <v>0.60781114263382796</v>
      </c>
      <c r="D14126">
        <f t="shared" si="220"/>
        <v>0.45724526310917485</v>
      </c>
      <c r="E14126">
        <f t="shared" si="220"/>
        <v>-0.2162313425251971</v>
      </c>
    </row>
    <row r="14127" spans="1:5" x14ac:dyDescent="0.25">
      <c r="A14127">
        <v>11159</v>
      </c>
      <c r="B14127">
        <v>9.5243530035094306</v>
      </c>
      <c r="C14127">
        <v>4.1539077730226399</v>
      </c>
      <c r="D14127">
        <f t="shared" si="220"/>
        <v>0.9788354833976014</v>
      </c>
      <c r="E14127">
        <f t="shared" si="220"/>
        <v>0.61845684989961192</v>
      </c>
    </row>
    <row r="14128" spans="1:5" x14ac:dyDescent="0.25">
      <c r="A14128">
        <v>100506748</v>
      </c>
      <c r="B14128">
        <v>15.6937388410752</v>
      </c>
      <c r="C14128">
        <v>7.5246343661477599</v>
      </c>
      <c r="D14128">
        <f t="shared" si="220"/>
        <v>1.1957264212550105</v>
      </c>
      <c r="E14128">
        <f t="shared" si="220"/>
        <v>0.87648540172470379</v>
      </c>
    </row>
    <row r="14129" spans="1:5" x14ac:dyDescent="0.25">
      <c r="A14129">
        <v>80255</v>
      </c>
      <c r="B14129">
        <v>391.102645446672</v>
      </c>
      <c r="C14129">
        <v>102.64542643979</v>
      </c>
      <c r="D14129">
        <f t="shared" si="220"/>
        <v>2.5922907535614534</v>
      </c>
      <c r="E14129">
        <f t="shared" si="220"/>
        <v>2.0113396033294824</v>
      </c>
    </row>
    <row r="14130" spans="1:5" x14ac:dyDescent="0.25">
      <c r="A14130">
        <v>100506762</v>
      </c>
      <c r="B14130">
        <v>0.10061701912069999</v>
      </c>
      <c r="C14130">
        <v>7.3618816724861799E-2</v>
      </c>
      <c r="D14130">
        <f t="shared" si="220"/>
        <v>-0.99732855322581049</v>
      </c>
      <c r="E14130">
        <f t="shared" si="220"/>
        <v>-1.1330111672478544</v>
      </c>
    </row>
    <row r="14131" spans="1:5" x14ac:dyDescent="0.25">
      <c r="A14131">
        <v>10096</v>
      </c>
      <c r="B14131">
        <v>3283.5715980660598</v>
      </c>
      <c r="C14131">
        <v>1737.0927058273401</v>
      </c>
      <c r="D14131">
        <f t="shared" si="220"/>
        <v>3.5163464904899122</v>
      </c>
      <c r="E14131">
        <f t="shared" si="220"/>
        <v>3.239822996659468</v>
      </c>
    </row>
    <row r="14132" spans="1:5" x14ac:dyDescent="0.25">
      <c r="A14132">
        <v>100499194</v>
      </c>
      <c r="B14132">
        <v>5.1154398670764998E-4</v>
      </c>
      <c r="C14132">
        <v>1.0682801960380599E-3</v>
      </c>
      <c r="D14132">
        <f t="shared" si="220"/>
        <v>-3.2911170161784828</v>
      </c>
      <c r="E14132">
        <f t="shared" si="220"/>
        <v>-2.9713148225572317</v>
      </c>
    </row>
    <row r="14133" spans="1:5" x14ac:dyDescent="0.25">
      <c r="A14133">
        <v>440900</v>
      </c>
      <c r="B14133">
        <v>4.0940898524175699E-2</v>
      </c>
      <c r="C14133">
        <v>1.60584212882783E-2</v>
      </c>
      <c r="D14133">
        <f t="shared" si="220"/>
        <v>-1.3878426301686466</v>
      </c>
      <c r="E14133">
        <f t="shared" si="220"/>
        <v>-1.7942971526744149</v>
      </c>
    </row>
    <row r="14134" spans="1:5" x14ac:dyDescent="0.25">
      <c r="A14134">
        <v>57628</v>
      </c>
      <c r="B14134">
        <v>1.98956778983991E-4</v>
      </c>
      <c r="C14134">
        <v>0</v>
      </c>
      <c r="D14134">
        <f t="shared" si="220"/>
        <v>-3.70124125870315</v>
      </c>
      <c r="E14134">
        <f t="shared" si="220"/>
        <v>0</v>
      </c>
    </row>
    <row r="14135" spans="1:5" x14ac:dyDescent="0.25">
      <c r="A14135">
        <v>100506782</v>
      </c>
      <c r="B14135">
        <v>0</v>
      </c>
      <c r="C14135">
        <v>3.80230773510221E-4</v>
      </c>
      <c r="D14135">
        <f t="shared" si="220"/>
        <v>0</v>
      </c>
      <c r="E14135">
        <f t="shared" si="220"/>
        <v>-3.4199527369581277</v>
      </c>
    </row>
    <row r="14136" spans="1:5" x14ac:dyDescent="0.25">
      <c r="A14136">
        <v>8886</v>
      </c>
      <c r="B14136">
        <v>772.47360304474398</v>
      </c>
      <c r="C14136">
        <v>517.67719658733995</v>
      </c>
      <c r="D14136">
        <f t="shared" si="220"/>
        <v>2.887883647646543</v>
      </c>
      <c r="E14136">
        <f t="shared" si="220"/>
        <v>2.7140590349559659</v>
      </c>
    </row>
    <row r="14137" spans="1:5" x14ac:dyDescent="0.25">
      <c r="A14137">
        <v>54520</v>
      </c>
      <c r="B14137">
        <v>392.55446631905198</v>
      </c>
      <c r="C14137">
        <v>213.257129600686</v>
      </c>
      <c r="D14137">
        <f t="shared" si="220"/>
        <v>2.593899922943006</v>
      </c>
      <c r="E14137">
        <f t="shared" si="220"/>
        <v>2.3289035593916219</v>
      </c>
    </row>
    <row r="14138" spans="1:5" x14ac:dyDescent="0.25">
      <c r="A14138">
        <v>51141</v>
      </c>
      <c r="B14138">
        <v>96.9220583758364</v>
      </c>
      <c r="C14138">
        <v>31.615222804371001</v>
      </c>
      <c r="D14138">
        <f t="shared" si="220"/>
        <v>1.9864226288638884</v>
      </c>
      <c r="E14138">
        <f t="shared" si="220"/>
        <v>1.4998962467966483</v>
      </c>
    </row>
    <row r="14139" spans="1:5" x14ac:dyDescent="0.25">
      <c r="A14139">
        <v>100506797</v>
      </c>
      <c r="B14139">
        <v>1.0518413859065901E-2</v>
      </c>
      <c r="C14139">
        <v>2.15786844641459E-2</v>
      </c>
      <c r="D14139">
        <f t="shared" si="220"/>
        <v>-1.9780497453715264</v>
      </c>
      <c r="E14139">
        <f t="shared" si="220"/>
        <v>-1.6659750354351879</v>
      </c>
    </row>
    <row r="14140" spans="1:5" x14ac:dyDescent="0.25">
      <c r="A14140">
        <v>2019</v>
      </c>
      <c r="B14140">
        <v>0</v>
      </c>
      <c r="C14140">
        <v>0</v>
      </c>
      <c r="D14140">
        <f t="shared" si="220"/>
        <v>0</v>
      </c>
      <c r="E14140">
        <f t="shared" si="220"/>
        <v>0</v>
      </c>
    </row>
    <row r="14141" spans="1:5" x14ac:dyDescent="0.25">
      <c r="A14141">
        <v>8685</v>
      </c>
      <c r="B14141">
        <v>1.41896276812022E-2</v>
      </c>
      <c r="C14141">
        <v>7.0228488044353898E-3</v>
      </c>
      <c r="D14141">
        <f t="shared" si="220"/>
        <v>-1.848028999758927</v>
      </c>
      <c r="E14141">
        <f t="shared" si="220"/>
        <v>-2.1534866814493303</v>
      </c>
    </row>
    <row r="14142" spans="1:5" x14ac:dyDescent="0.25">
      <c r="A14142">
        <v>165257</v>
      </c>
      <c r="B14142">
        <v>3.6214699106922499E-4</v>
      </c>
      <c r="C14142">
        <v>2.4593140085690899E-4</v>
      </c>
      <c r="D14142">
        <f t="shared" si="220"/>
        <v>-3.4411151188229523</v>
      </c>
      <c r="E14142">
        <f t="shared" si="220"/>
        <v>-3.6091860164087568</v>
      </c>
    </row>
    <row r="14143" spans="1:5" x14ac:dyDescent="0.25">
      <c r="A14143">
        <v>55240</v>
      </c>
      <c r="B14143">
        <v>47.691048970229097</v>
      </c>
      <c r="C14143">
        <v>3638.35680889474</v>
      </c>
      <c r="D14143">
        <f t="shared" si="220"/>
        <v>1.6784368748971104</v>
      </c>
      <c r="E14143">
        <f t="shared" si="220"/>
        <v>3.5609052875079659</v>
      </c>
    </row>
    <row r="14144" spans="1:5" x14ac:dyDescent="0.25">
      <c r="A14144">
        <v>130355</v>
      </c>
      <c r="B14144">
        <v>3.9957961275939802</v>
      </c>
      <c r="C14144">
        <v>1.03744893846703</v>
      </c>
      <c r="D14144">
        <f t="shared" si="220"/>
        <v>0.60160332166614272</v>
      </c>
      <c r="E14144">
        <f t="shared" si="220"/>
        <v>1.5966730648974428E-2</v>
      </c>
    </row>
    <row r="14145" spans="1:5" x14ac:dyDescent="0.25">
      <c r="A14145">
        <v>1622</v>
      </c>
      <c r="B14145">
        <v>3889.2079198821102</v>
      </c>
      <c r="C14145">
        <v>3980.3979282170098</v>
      </c>
      <c r="D14145">
        <f t="shared" si="220"/>
        <v>3.5898611614667515</v>
      </c>
      <c r="E14145">
        <f t="shared" si="220"/>
        <v>3.5999264915184299</v>
      </c>
    </row>
    <row r="14146" spans="1:5" x14ac:dyDescent="0.25">
      <c r="A14146">
        <v>140738</v>
      </c>
      <c r="B14146">
        <v>5.8539730508004898E-3</v>
      </c>
      <c r="C14146">
        <v>5.0391562011006599E-2</v>
      </c>
      <c r="D14146">
        <f t="shared" ref="D14146:E14209" si="221">IF(B14146&gt;0, LOG(B14146), 0)</f>
        <v>-2.2325492812045122</v>
      </c>
      <c r="E14146">
        <f t="shared" si="221"/>
        <v>-1.297642179404763</v>
      </c>
    </row>
    <row r="14147" spans="1:5" x14ac:dyDescent="0.25">
      <c r="A14147">
        <v>6344</v>
      </c>
      <c r="B14147">
        <v>2.22154446952554E-4</v>
      </c>
      <c r="C14147">
        <v>0</v>
      </c>
      <c r="D14147">
        <f t="shared" si="221"/>
        <v>-3.6533449888933975</v>
      </c>
      <c r="E14147">
        <f t="shared" si="221"/>
        <v>0</v>
      </c>
    </row>
    <row r="14148" spans="1:5" x14ac:dyDescent="0.25">
      <c r="A14148">
        <v>200373</v>
      </c>
      <c r="B14148">
        <v>9.9599408203122691E-4</v>
      </c>
      <c r="C14148">
        <v>9.7261186843110195E-4</v>
      </c>
      <c r="D14148">
        <f t="shared" si="221"/>
        <v>-3.0017432420470018</v>
      </c>
      <c r="E14148">
        <f t="shared" si="221"/>
        <v>-3.01206043519691</v>
      </c>
    </row>
    <row r="14149" spans="1:5" x14ac:dyDescent="0.25">
      <c r="A14149">
        <v>80775</v>
      </c>
      <c r="B14149">
        <v>2.69448412015063</v>
      </c>
      <c r="C14149">
        <v>7.4703520839294102</v>
      </c>
      <c r="D14149">
        <f t="shared" si="221"/>
        <v>0.43047562844001341</v>
      </c>
      <c r="E14149">
        <f t="shared" si="221"/>
        <v>0.87334107095921532</v>
      </c>
    </row>
    <row r="14150" spans="1:5" x14ac:dyDescent="0.25">
      <c r="A14150">
        <v>5775</v>
      </c>
      <c r="B14150">
        <v>16.258672125649099</v>
      </c>
      <c r="C14150">
        <v>10.500268562070801</v>
      </c>
      <c r="D14150">
        <f t="shared" si="221"/>
        <v>1.2110850731121576</v>
      </c>
      <c r="E14150">
        <f t="shared" si="221"/>
        <v>1.0212004070255396</v>
      </c>
    </row>
    <row r="14151" spans="1:5" x14ac:dyDescent="0.25">
      <c r="A14151">
        <v>57669</v>
      </c>
      <c r="B14151">
        <v>185.14918782800501</v>
      </c>
      <c r="C14151">
        <v>46.807116800105902</v>
      </c>
      <c r="D14151">
        <f t="shared" si="221"/>
        <v>2.2675218113215165</v>
      </c>
      <c r="E14151">
        <f t="shared" si="221"/>
        <v>1.6703118905107295</v>
      </c>
    </row>
    <row r="14152" spans="1:5" x14ac:dyDescent="0.25">
      <c r="A14152">
        <v>79134</v>
      </c>
      <c r="B14152">
        <v>108.155143218471</v>
      </c>
      <c r="C14152">
        <v>49.139385685096897</v>
      </c>
      <c r="D14152">
        <f t="shared" si="221"/>
        <v>2.0340471767412707</v>
      </c>
      <c r="E14152">
        <f t="shared" si="221"/>
        <v>1.6914297228554944</v>
      </c>
    </row>
    <row r="14153" spans="1:5" x14ac:dyDescent="0.25">
      <c r="A14153">
        <v>5899</v>
      </c>
      <c r="B14153">
        <v>1200.85236070527</v>
      </c>
      <c r="C14153">
        <v>604.98499804183996</v>
      </c>
      <c r="D14153">
        <f t="shared" si="221"/>
        <v>3.0794896161685879</v>
      </c>
      <c r="E14153">
        <f t="shared" si="221"/>
        <v>2.7817446054815163</v>
      </c>
    </row>
    <row r="14154" spans="1:5" x14ac:dyDescent="0.25">
      <c r="A14154">
        <v>3625</v>
      </c>
      <c r="B14154">
        <v>4.7537236606218797E-3</v>
      </c>
      <c r="C14154">
        <v>1.06402749270374E-2</v>
      </c>
      <c r="D14154">
        <f t="shared" si="221"/>
        <v>-2.322966067907632</v>
      </c>
      <c r="E14154">
        <f t="shared" si="221"/>
        <v>-1.9730471504476703</v>
      </c>
    </row>
    <row r="14155" spans="1:5" x14ac:dyDescent="0.25">
      <c r="A14155">
        <v>84931</v>
      </c>
      <c r="B14155">
        <v>0</v>
      </c>
      <c r="C14155">
        <v>0</v>
      </c>
      <c r="D14155">
        <f t="shared" si="221"/>
        <v>0</v>
      </c>
      <c r="E14155">
        <f t="shared" si="221"/>
        <v>0</v>
      </c>
    </row>
    <row r="14156" spans="1:5" x14ac:dyDescent="0.25">
      <c r="A14156">
        <v>2736</v>
      </c>
      <c r="B14156">
        <v>4.7913035512421901E-3</v>
      </c>
      <c r="C14156">
        <v>1.5058831196706E-2</v>
      </c>
      <c r="D14156">
        <f t="shared" si="221"/>
        <v>-2.3195463137059686</v>
      </c>
      <c r="E14156">
        <f t="shared" si="221"/>
        <v>-1.8222087349427274</v>
      </c>
    </row>
    <row r="14157" spans="1:5" x14ac:dyDescent="0.25">
      <c r="A14157">
        <v>29842</v>
      </c>
      <c r="B14157">
        <v>22389.661126806499</v>
      </c>
      <c r="C14157">
        <v>328.44006072718702</v>
      </c>
      <c r="D14157">
        <f t="shared" si="221"/>
        <v>4.3500475204717626</v>
      </c>
      <c r="E14157">
        <f t="shared" si="221"/>
        <v>2.5164561237569805</v>
      </c>
    </row>
    <row r="14158" spans="1:5" x14ac:dyDescent="0.25">
      <c r="A14158">
        <v>23332</v>
      </c>
      <c r="B14158">
        <v>941.21765031524399</v>
      </c>
      <c r="C14158">
        <v>917.80837570673498</v>
      </c>
      <c r="D14158">
        <f t="shared" si="221"/>
        <v>2.973690062748183</v>
      </c>
      <c r="E14158">
        <f t="shared" si="221"/>
        <v>2.9627520166476136</v>
      </c>
    </row>
    <row r="14159" spans="1:5" x14ac:dyDescent="0.25">
      <c r="A14159">
        <v>100151683</v>
      </c>
      <c r="B14159">
        <v>1.42220929986946E-3</v>
      </c>
      <c r="C14159">
        <v>1.60548021103855E-3</v>
      </c>
      <c r="D14159">
        <f t="shared" si="221"/>
        <v>-2.8470364858217647</v>
      </c>
      <c r="E14159">
        <f t="shared" si="221"/>
        <v>-2.7943950431275164</v>
      </c>
    </row>
    <row r="14160" spans="1:5" x14ac:dyDescent="0.25">
      <c r="A14160">
        <v>100506849</v>
      </c>
      <c r="B14160">
        <v>3.6982967110638603E-4</v>
      </c>
      <c r="C14160">
        <v>1.3383029548947999E-3</v>
      </c>
      <c r="D14160">
        <f t="shared" si="221"/>
        <v>-3.4319982487180964</v>
      </c>
      <c r="E14160">
        <f t="shared" si="221"/>
        <v>-2.8734455631407987</v>
      </c>
    </row>
    <row r="14161" spans="1:5" x14ac:dyDescent="0.25">
      <c r="A14161">
        <v>254128</v>
      </c>
      <c r="B14161">
        <v>1.3863826807020301</v>
      </c>
      <c r="C14161">
        <v>1.0228339750947499</v>
      </c>
      <c r="D14161">
        <f t="shared" si="221"/>
        <v>0.1418831243433962</v>
      </c>
      <c r="E14161">
        <f t="shared" si="221"/>
        <v>9.8051453917542362E-3</v>
      </c>
    </row>
    <row r="14162" spans="1:5" x14ac:dyDescent="0.25">
      <c r="A14162">
        <v>84365</v>
      </c>
      <c r="B14162">
        <v>125.02911379229501</v>
      </c>
      <c r="C14162">
        <v>117.39560285799401</v>
      </c>
      <c r="D14162">
        <f t="shared" si="221"/>
        <v>2.0970111529049777</v>
      </c>
      <c r="E14162">
        <f t="shared" si="221"/>
        <v>2.0696518303845712</v>
      </c>
    </row>
    <row r="14163" spans="1:5" x14ac:dyDescent="0.25">
      <c r="A14163">
        <v>7247</v>
      </c>
      <c r="B14163">
        <v>216.99713219338199</v>
      </c>
      <c r="C14163">
        <v>135.98297132291501</v>
      </c>
      <c r="D14163">
        <f t="shared" si="221"/>
        <v>2.3364539943055833</v>
      </c>
      <c r="E14163">
        <f t="shared" si="221"/>
        <v>2.1334845265795797</v>
      </c>
    </row>
    <row r="14164" spans="1:5" x14ac:dyDescent="0.25">
      <c r="A14164">
        <v>129684</v>
      </c>
      <c r="B14164">
        <v>2.7118817926940402E-4</v>
      </c>
      <c r="C14164">
        <v>0</v>
      </c>
      <c r="D14164">
        <f t="shared" si="221"/>
        <v>-3.5667292447089323</v>
      </c>
      <c r="E14164">
        <f t="shared" si="221"/>
        <v>0</v>
      </c>
    </row>
    <row r="14165" spans="1:5" x14ac:dyDescent="0.25">
      <c r="A14165">
        <v>2995</v>
      </c>
      <c r="B14165">
        <v>3.5373880759828001E-4</v>
      </c>
      <c r="C14165">
        <v>0</v>
      </c>
      <c r="D14165">
        <f t="shared" si="221"/>
        <v>-3.4513172924576292</v>
      </c>
      <c r="E14165">
        <f t="shared" si="221"/>
        <v>0</v>
      </c>
    </row>
    <row r="14166" spans="1:5" x14ac:dyDescent="0.25">
      <c r="A14166">
        <v>339760</v>
      </c>
      <c r="B14166">
        <v>0</v>
      </c>
      <c r="C14166">
        <v>0</v>
      </c>
      <c r="D14166">
        <f t="shared" si="221"/>
        <v>0</v>
      </c>
      <c r="E14166">
        <f t="shared" si="221"/>
        <v>0</v>
      </c>
    </row>
    <row r="14167" spans="1:5" x14ac:dyDescent="0.25">
      <c r="A14167">
        <v>274</v>
      </c>
      <c r="B14167">
        <v>12.6355285371951</v>
      </c>
      <c r="C14167">
        <v>8.4431101385956193</v>
      </c>
      <c r="D14167">
        <f t="shared" si="221"/>
        <v>1.1015934129347198</v>
      </c>
      <c r="E14167">
        <f t="shared" si="221"/>
        <v>0.92650245459032776</v>
      </c>
    </row>
    <row r="14168" spans="1:5" x14ac:dyDescent="0.25">
      <c r="A14168">
        <v>339761</v>
      </c>
      <c r="B14168">
        <v>6.65156773690512</v>
      </c>
      <c r="C14168">
        <v>6.0158203448537098</v>
      </c>
      <c r="D14168">
        <f t="shared" si="221"/>
        <v>0.82292401812164584</v>
      </c>
      <c r="E14168">
        <f t="shared" si="221"/>
        <v>0.7792948581015875</v>
      </c>
    </row>
    <row r="14169" spans="1:5" x14ac:dyDescent="0.25">
      <c r="A14169">
        <v>2071</v>
      </c>
      <c r="B14169">
        <v>58.286438835446397</v>
      </c>
      <c r="C14169">
        <v>12.410656452149899</v>
      </c>
      <c r="D14169">
        <f t="shared" si="221"/>
        <v>1.7655675217569051</v>
      </c>
      <c r="E14169">
        <f t="shared" si="221"/>
        <v>1.0937947537796564</v>
      </c>
    </row>
    <row r="14170" spans="1:5" x14ac:dyDescent="0.25">
      <c r="A14170">
        <v>100506904</v>
      </c>
      <c r="B14170">
        <v>209.54863769866299</v>
      </c>
      <c r="C14170">
        <v>86.847777957448201</v>
      </c>
      <c r="D14170">
        <f t="shared" si="221"/>
        <v>2.3212848417774676</v>
      </c>
      <c r="E14170">
        <f t="shared" si="221"/>
        <v>1.938758711290153</v>
      </c>
    </row>
    <row r="14171" spans="1:5" x14ac:dyDescent="0.25">
      <c r="A14171">
        <v>10746</v>
      </c>
      <c r="B14171">
        <v>1274.0437178151501</v>
      </c>
      <c r="C14171">
        <v>1236.83154148111</v>
      </c>
      <c r="D14171">
        <f t="shared" si="221"/>
        <v>3.1051843307309839</v>
      </c>
      <c r="E14171">
        <f t="shared" si="221"/>
        <v>3.0923105520242253</v>
      </c>
    </row>
    <row r="14172" spans="1:5" x14ac:dyDescent="0.25">
      <c r="A14172">
        <v>100506922</v>
      </c>
      <c r="B14172">
        <v>0.13239859888015401</v>
      </c>
      <c r="C14172">
        <v>0.10950603193620199</v>
      </c>
      <c r="D14172">
        <f t="shared" si="221"/>
        <v>-0.87811661083164616</v>
      </c>
      <c r="E14172">
        <f t="shared" si="221"/>
        <v>-0.9605619578607808</v>
      </c>
    </row>
    <row r="14173" spans="1:5" x14ac:dyDescent="0.25">
      <c r="A14173">
        <v>5624</v>
      </c>
      <c r="B14173">
        <v>4.6792741429597404</v>
      </c>
      <c r="C14173">
        <v>0.89418626272093005</v>
      </c>
      <c r="D14173">
        <f t="shared" si="221"/>
        <v>0.67017848979294381</v>
      </c>
      <c r="E14173">
        <f t="shared" si="221"/>
        <v>-4.8572006432115705E-2</v>
      </c>
    </row>
    <row r="14174" spans="1:5" x14ac:dyDescent="0.25">
      <c r="A14174">
        <v>55677</v>
      </c>
      <c r="B14174">
        <v>151.52408569541601</v>
      </c>
      <c r="C14174">
        <v>61.685589152383301</v>
      </c>
      <c r="D14174">
        <f t="shared" si="221"/>
        <v>2.1804816721334017</v>
      </c>
      <c r="E14174">
        <f t="shared" si="221"/>
        <v>1.790183716989532</v>
      </c>
    </row>
    <row r="14175" spans="1:5" x14ac:dyDescent="0.25">
      <c r="A14175">
        <v>4648</v>
      </c>
      <c r="B14175">
        <v>5.3162562983711401E-2</v>
      </c>
      <c r="C14175">
        <v>9.2423852352703104E-2</v>
      </c>
      <c r="D14175">
        <f t="shared" si="221"/>
        <v>-1.2743940897524162</v>
      </c>
      <c r="E14175">
        <f t="shared" si="221"/>
        <v>-1.0342159334514494</v>
      </c>
    </row>
    <row r="14176" spans="1:5" x14ac:dyDescent="0.25">
      <c r="A14176">
        <v>55679</v>
      </c>
      <c r="B14176">
        <v>0.12439041471406601</v>
      </c>
      <c r="C14176">
        <v>2.2672495349952099E-2</v>
      </c>
      <c r="D14176">
        <f t="shared" si="221"/>
        <v>-0.90521308425271274</v>
      </c>
      <c r="E14176">
        <f t="shared" si="221"/>
        <v>-1.6445006785027223</v>
      </c>
    </row>
    <row r="14177" spans="1:5" x14ac:dyDescent="0.25">
      <c r="A14177">
        <v>2840</v>
      </c>
      <c r="B14177">
        <v>1.6468733445523E-3</v>
      </c>
      <c r="C14177">
        <v>2.08632425636384E-3</v>
      </c>
      <c r="D14177">
        <f t="shared" si="221"/>
        <v>-2.7833397996627522</v>
      </c>
      <c r="E14177">
        <f t="shared" si="221"/>
        <v>-2.680618192646957</v>
      </c>
    </row>
    <row r="14178" spans="1:5" x14ac:dyDescent="0.25">
      <c r="A14178">
        <v>84826</v>
      </c>
      <c r="B14178">
        <v>3.1227530556653398</v>
      </c>
      <c r="C14178">
        <v>2.0812060763195102</v>
      </c>
      <c r="D14178">
        <f t="shared" si="221"/>
        <v>0.49453764199444888</v>
      </c>
      <c r="E14178">
        <f t="shared" si="221"/>
        <v>0.31831508519833168</v>
      </c>
    </row>
    <row r="14179" spans="1:5" x14ac:dyDescent="0.25">
      <c r="A14179">
        <v>55339</v>
      </c>
      <c r="B14179">
        <v>130.019197348989</v>
      </c>
      <c r="C14179">
        <v>62.359660556760602</v>
      </c>
      <c r="D14179">
        <f t="shared" si="221"/>
        <v>2.1140074806699212</v>
      </c>
      <c r="E14179">
        <f t="shared" si="221"/>
        <v>1.7949037425218231</v>
      </c>
    </row>
    <row r="14180" spans="1:5" x14ac:dyDescent="0.25">
      <c r="A14180">
        <v>100507061</v>
      </c>
      <c r="B14180">
        <v>4.1861721408496102</v>
      </c>
      <c r="C14180">
        <v>0.55625595064157396</v>
      </c>
      <c r="D14180">
        <f t="shared" si="221"/>
        <v>0.6218170831244938</v>
      </c>
      <c r="E14180">
        <f t="shared" si="221"/>
        <v>-0.25472533004790882</v>
      </c>
    </row>
    <row r="14181" spans="1:5" x14ac:dyDescent="0.25">
      <c r="A14181">
        <v>5433</v>
      </c>
      <c r="B14181">
        <v>67.551330436917596</v>
      </c>
      <c r="C14181">
        <v>40.484602323620997</v>
      </c>
      <c r="D14181">
        <f t="shared" si="221"/>
        <v>1.8296339069586687</v>
      </c>
      <c r="E14181">
        <f t="shared" si="221"/>
        <v>1.6072898775999653</v>
      </c>
    </row>
    <row r="14182" spans="1:5" x14ac:dyDescent="0.25">
      <c r="A14182">
        <v>83607</v>
      </c>
      <c r="B14182">
        <v>428.14962268269198</v>
      </c>
      <c r="C14182">
        <v>124.294655308746</v>
      </c>
      <c r="D14182">
        <f t="shared" si="221"/>
        <v>2.6315955656253545</v>
      </c>
      <c r="E14182">
        <f t="shared" si="221"/>
        <v>2.0944524543067797</v>
      </c>
    </row>
    <row r="14183" spans="1:5" x14ac:dyDescent="0.25">
      <c r="A14183">
        <v>79595</v>
      </c>
      <c r="B14183">
        <v>42.968566351921602</v>
      </c>
      <c r="C14183">
        <v>44.126139026955499</v>
      </c>
      <c r="D14183">
        <f t="shared" si="221"/>
        <v>1.6331508636714227</v>
      </c>
      <c r="E14183">
        <f t="shared" si="221"/>
        <v>1.6446959289734873</v>
      </c>
    </row>
    <row r="14184" spans="1:5" x14ac:dyDescent="0.25">
      <c r="A14184">
        <v>56886</v>
      </c>
      <c r="B14184">
        <v>1163.0265759490201</v>
      </c>
      <c r="C14184">
        <v>889.10442060982496</v>
      </c>
      <c r="D14184">
        <f t="shared" si="221"/>
        <v>3.0655896387664026</v>
      </c>
      <c r="E14184">
        <f t="shared" si="221"/>
        <v>2.9489527695546034</v>
      </c>
    </row>
    <row r="14185" spans="1:5" x14ac:dyDescent="0.25">
      <c r="A14185">
        <v>9394</v>
      </c>
      <c r="B14185">
        <v>5.0797468737569504</v>
      </c>
      <c r="C14185">
        <v>85.615543884586998</v>
      </c>
      <c r="D14185">
        <f t="shared" si="221"/>
        <v>0.70584207171905677</v>
      </c>
      <c r="E14185">
        <f t="shared" si="221"/>
        <v>1.9325526199395771</v>
      </c>
    </row>
    <row r="14186" spans="1:5" x14ac:dyDescent="0.25">
      <c r="A14186">
        <v>151121</v>
      </c>
      <c r="B14186">
        <v>0</v>
      </c>
      <c r="C14186">
        <v>0</v>
      </c>
      <c r="D14186">
        <f t="shared" si="221"/>
        <v>0</v>
      </c>
      <c r="E14186">
        <f t="shared" si="221"/>
        <v>0</v>
      </c>
    </row>
    <row r="14187" spans="1:5" x14ac:dyDescent="0.25">
      <c r="A14187">
        <v>389033</v>
      </c>
      <c r="B14187">
        <v>0</v>
      </c>
      <c r="C14187">
        <v>0</v>
      </c>
      <c r="D14187">
        <f t="shared" si="221"/>
        <v>0</v>
      </c>
      <c r="E14187">
        <f t="shared" si="221"/>
        <v>0</v>
      </c>
    </row>
    <row r="14188" spans="1:5" x14ac:dyDescent="0.25">
      <c r="A14188">
        <v>100131320</v>
      </c>
      <c r="B14188">
        <v>3.49254405824943E-4</v>
      </c>
      <c r="C14188">
        <v>1.0026899777139601E-3</v>
      </c>
      <c r="D14188">
        <f t="shared" si="221"/>
        <v>-3.4568581065784416</v>
      </c>
      <c r="E14188">
        <f t="shared" si="221"/>
        <v>-2.9988333259833784</v>
      </c>
    </row>
    <row r="14189" spans="1:5" x14ac:dyDescent="0.25">
      <c r="A14189">
        <v>84084</v>
      </c>
      <c r="B14189">
        <v>378.36579115524302</v>
      </c>
      <c r="C14189">
        <v>122.669883095366</v>
      </c>
      <c r="D14189">
        <f t="shared" si="221"/>
        <v>2.5779118640296939</v>
      </c>
      <c r="E14189">
        <f t="shared" si="221"/>
        <v>2.0887379513907209</v>
      </c>
    </row>
    <row r="14190" spans="1:5" x14ac:dyDescent="0.25">
      <c r="A14190">
        <v>440905</v>
      </c>
      <c r="B14190">
        <v>1.02937584036696E-3</v>
      </c>
      <c r="C14190">
        <v>1.9911383209225701E-3</v>
      </c>
      <c r="D14190">
        <f t="shared" si="221"/>
        <v>-2.9874260289345402</v>
      </c>
      <c r="E14190">
        <f t="shared" si="221"/>
        <v>-2.7008985692408944</v>
      </c>
    </row>
    <row r="14191" spans="1:5" x14ac:dyDescent="0.25">
      <c r="A14191">
        <v>728378</v>
      </c>
      <c r="B14191">
        <v>3.9549601730445999E-3</v>
      </c>
      <c r="C14191">
        <v>3.3598877754538901E-3</v>
      </c>
      <c r="D14191">
        <f t="shared" si="221"/>
        <v>-2.4028578855453313</v>
      </c>
      <c r="E14191">
        <f t="shared" si="221"/>
        <v>-2.4736752283586871</v>
      </c>
    </row>
    <row r="14192" spans="1:5" x14ac:dyDescent="0.25">
      <c r="A14192">
        <v>285103</v>
      </c>
      <c r="B14192">
        <v>2.1056431088836399E-3</v>
      </c>
      <c r="C14192">
        <v>1.8772826604684199E-4</v>
      </c>
      <c r="D14192">
        <f t="shared" si="221"/>
        <v>-2.6766152366534119</v>
      </c>
      <c r="E14192">
        <f t="shared" si="221"/>
        <v>-3.7264703311935388</v>
      </c>
    </row>
    <row r="14193" spans="1:5" x14ac:dyDescent="0.25">
      <c r="A14193">
        <v>91409</v>
      </c>
      <c r="B14193">
        <v>2.6859426184351699E-2</v>
      </c>
      <c r="C14193">
        <v>2.6094437094796599E-2</v>
      </c>
      <c r="D14193">
        <f t="shared" si="221"/>
        <v>-1.5709032696878409</v>
      </c>
      <c r="E14193">
        <f t="shared" si="221"/>
        <v>-1.5834520672415713</v>
      </c>
    </row>
    <row r="14194" spans="1:5" x14ac:dyDescent="0.25">
      <c r="A14194">
        <v>55627</v>
      </c>
      <c r="B14194">
        <v>38.034697347285501</v>
      </c>
      <c r="C14194">
        <v>26.280981574372099</v>
      </c>
      <c r="D14194">
        <f t="shared" si="221"/>
        <v>1.5801799648022437</v>
      </c>
      <c r="E14194">
        <f t="shared" si="221"/>
        <v>1.4196415817542742</v>
      </c>
    </row>
    <row r="14195" spans="1:5" x14ac:dyDescent="0.25">
      <c r="A14195">
        <v>80097</v>
      </c>
      <c r="B14195">
        <v>1057.84337095608</v>
      </c>
      <c r="C14195">
        <v>365.59688270985498</v>
      </c>
      <c r="D14195">
        <f t="shared" si="221"/>
        <v>3.0244213688663342</v>
      </c>
      <c r="E14195">
        <f t="shared" si="221"/>
        <v>2.563002484032034</v>
      </c>
    </row>
    <row r="14196" spans="1:5" x14ac:dyDescent="0.25">
      <c r="A14196">
        <v>112714</v>
      </c>
      <c r="B14196">
        <v>0</v>
      </c>
      <c r="C14196">
        <v>1.8875246639141199E-4</v>
      </c>
      <c r="D14196">
        <f t="shared" si="221"/>
        <v>0</v>
      </c>
      <c r="E14196">
        <f t="shared" si="221"/>
        <v>-3.7241073648209877</v>
      </c>
    </row>
    <row r="14197" spans="1:5" x14ac:dyDescent="0.25">
      <c r="A14197">
        <v>84317</v>
      </c>
      <c r="B14197">
        <v>50.584521185994703</v>
      </c>
      <c r="C14197">
        <v>4.7694452355256098</v>
      </c>
      <c r="D14197">
        <f t="shared" si="221"/>
        <v>1.7040176434816501</v>
      </c>
      <c r="E14197">
        <f t="shared" si="221"/>
        <v>0.67846786642762824</v>
      </c>
    </row>
    <row r="14198" spans="1:5" x14ac:dyDescent="0.25">
      <c r="A14198">
        <v>92856</v>
      </c>
      <c r="B14198">
        <v>108.55284288723399</v>
      </c>
      <c r="C14198">
        <v>29.002942673927102</v>
      </c>
      <c r="D14198">
        <f t="shared" si="221"/>
        <v>2.0356412016648853</v>
      </c>
      <c r="E14198">
        <f t="shared" si="221"/>
        <v>1.4624420641821743</v>
      </c>
    </row>
    <row r="14199" spans="1:5" x14ac:dyDescent="0.25">
      <c r="A14199">
        <v>26469</v>
      </c>
      <c r="B14199">
        <v>75.643902540578594</v>
      </c>
      <c r="C14199">
        <v>38.591947090462497</v>
      </c>
      <c r="D14199">
        <f t="shared" si="221"/>
        <v>1.8787739264146524</v>
      </c>
      <c r="E14199">
        <f t="shared" si="221"/>
        <v>1.5864966907069591</v>
      </c>
    </row>
    <row r="14200" spans="1:5" x14ac:dyDescent="0.25">
      <c r="A14200">
        <v>100216479</v>
      </c>
      <c r="B14200">
        <v>0</v>
      </c>
      <c r="C14200">
        <v>0</v>
      </c>
      <c r="D14200">
        <f t="shared" si="221"/>
        <v>0</v>
      </c>
      <c r="E14200">
        <f t="shared" si="221"/>
        <v>0</v>
      </c>
    </row>
    <row r="14201" spans="1:5" x14ac:dyDescent="0.25">
      <c r="A14201">
        <v>646802</v>
      </c>
      <c r="B14201">
        <v>0</v>
      </c>
      <c r="C14201">
        <v>0</v>
      </c>
      <c r="D14201">
        <f t="shared" si="221"/>
        <v>0</v>
      </c>
      <c r="E14201">
        <f t="shared" si="221"/>
        <v>0</v>
      </c>
    </row>
    <row r="14202" spans="1:5" x14ac:dyDescent="0.25">
      <c r="A14202">
        <v>653269</v>
      </c>
      <c r="B14202">
        <v>0.51659128220542705</v>
      </c>
      <c r="C14202">
        <v>0.609830764505501</v>
      </c>
      <c r="D14202">
        <f t="shared" si="221"/>
        <v>-0.28685292708647919</v>
      </c>
      <c r="E14202">
        <f t="shared" si="221"/>
        <v>-0.21479067029867963</v>
      </c>
    </row>
    <row r="14203" spans="1:5" x14ac:dyDescent="0.25">
      <c r="A14203">
        <v>653275</v>
      </c>
      <c r="B14203">
        <v>0</v>
      </c>
      <c r="C14203">
        <v>0</v>
      </c>
      <c r="D14203">
        <f t="shared" si="221"/>
        <v>0</v>
      </c>
      <c r="E14203">
        <f t="shared" si="221"/>
        <v>0</v>
      </c>
    </row>
    <row r="14204" spans="1:5" x14ac:dyDescent="0.25">
      <c r="A14204">
        <v>646743</v>
      </c>
      <c r="B14204">
        <v>3.1874426534884298E-4</v>
      </c>
      <c r="C14204">
        <v>3.80230773510221E-4</v>
      </c>
      <c r="D14204">
        <f t="shared" si="221"/>
        <v>-3.496557620047422</v>
      </c>
      <c r="E14204">
        <f t="shared" si="221"/>
        <v>-3.4199527369581277</v>
      </c>
    </row>
    <row r="14205" spans="1:5" x14ac:dyDescent="0.25">
      <c r="A14205">
        <v>150527</v>
      </c>
      <c r="B14205">
        <v>1.8829729862627001E-4</v>
      </c>
      <c r="C14205">
        <v>2.5119581256692402E-4</v>
      </c>
      <c r="D14205">
        <f t="shared" si="221"/>
        <v>-3.7251559104672434</v>
      </c>
      <c r="E14205">
        <f t="shared" si="221"/>
        <v>-3.5999876045615773</v>
      </c>
    </row>
    <row r="14206" spans="1:5" x14ac:dyDescent="0.25">
      <c r="A14206">
        <v>55997</v>
      </c>
      <c r="B14206">
        <v>0</v>
      </c>
      <c r="C14206">
        <v>0</v>
      </c>
      <c r="D14206">
        <f t="shared" si="221"/>
        <v>0</v>
      </c>
      <c r="E14206">
        <f t="shared" si="221"/>
        <v>0</v>
      </c>
    </row>
    <row r="14207" spans="1:5" x14ac:dyDescent="0.25">
      <c r="A14207">
        <v>653781</v>
      </c>
      <c r="B14207">
        <v>2.8741520454612499</v>
      </c>
      <c r="C14207">
        <v>2.4790981857296801</v>
      </c>
      <c r="D14207">
        <f t="shared" si="221"/>
        <v>0.458509739009827</v>
      </c>
      <c r="E14207">
        <f t="shared" si="221"/>
        <v>0.39429372752464792</v>
      </c>
    </row>
    <row r="14208" spans="1:5" x14ac:dyDescent="0.25">
      <c r="A14208">
        <v>100132708</v>
      </c>
      <c r="B14208">
        <v>5.5317811496333495E-4</v>
      </c>
      <c r="C14208">
        <v>4.4469913419800401E-4</v>
      </c>
      <c r="D14208">
        <f t="shared" si="221"/>
        <v>-3.2571350099413761</v>
      </c>
      <c r="E14208">
        <f t="shared" si="221"/>
        <v>-3.3519337160950169</v>
      </c>
    </row>
    <row r="14209" spans="1:5" x14ac:dyDescent="0.25">
      <c r="A14209">
        <v>344561</v>
      </c>
      <c r="B14209">
        <v>0</v>
      </c>
      <c r="C14209">
        <v>0</v>
      </c>
      <c r="D14209">
        <f t="shared" si="221"/>
        <v>0</v>
      </c>
      <c r="E14209">
        <f t="shared" si="221"/>
        <v>0</v>
      </c>
    </row>
    <row r="14210" spans="1:5" x14ac:dyDescent="0.25">
      <c r="A14210">
        <v>205147</v>
      </c>
      <c r="B14210">
        <v>1.7685003061181001E-4</v>
      </c>
      <c r="C14210">
        <v>2.5119581256692402E-4</v>
      </c>
      <c r="D14210">
        <f t="shared" ref="D14210:E14273" si="222">IF(B14210&gt;0, LOG(B14210), 0)</f>
        <v>-3.7523948606751327</v>
      </c>
      <c r="E14210">
        <f t="shared" si="222"/>
        <v>-3.5999876045615773</v>
      </c>
    </row>
    <row r="14211" spans="1:5" x14ac:dyDescent="0.25">
      <c r="A14211">
        <v>50649</v>
      </c>
      <c r="B14211">
        <v>11813.952472418099</v>
      </c>
      <c r="C14211">
        <v>292.79376527253697</v>
      </c>
      <c r="D14211">
        <f t="shared" si="222"/>
        <v>4.0723952193566966</v>
      </c>
      <c r="E14211">
        <f t="shared" si="222"/>
        <v>2.4665618246521945</v>
      </c>
    </row>
    <row r="14212" spans="1:5" x14ac:dyDescent="0.25">
      <c r="A14212">
        <v>130074</v>
      </c>
      <c r="B14212">
        <v>3197.30282452243</v>
      </c>
      <c r="C14212">
        <v>1754.8299215803299</v>
      </c>
      <c r="D14212">
        <f t="shared" si="222"/>
        <v>3.5047837713329399</v>
      </c>
      <c r="E14212">
        <f t="shared" si="222"/>
        <v>3.244235030945148</v>
      </c>
    </row>
    <row r="14213" spans="1:5" x14ac:dyDescent="0.25">
      <c r="A14213">
        <v>55041</v>
      </c>
      <c r="B14213">
        <v>1379.69107036782</v>
      </c>
      <c r="C14213">
        <v>200.988184837598</v>
      </c>
      <c r="D14213">
        <f t="shared" si="222"/>
        <v>3.1397818534634245</v>
      </c>
      <c r="E14213">
        <f t="shared" si="222"/>
        <v>2.3031705280142574</v>
      </c>
    </row>
    <row r="14214" spans="1:5" x14ac:dyDescent="0.25">
      <c r="A14214">
        <v>445582</v>
      </c>
      <c r="B14214">
        <v>1402.52369045412</v>
      </c>
      <c r="C14214">
        <v>684.65845747664696</v>
      </c>
      <c r="D14214">
        <f t="shared" si="222"/>
        <v>3.1469102057903049</v>
      </c>
      <c r="E14214">
        <f t="shared" si="222"/>
        <v>2.8354739772962705</v>
      </c>
    </row>
    <row r="14215" spans="1:5" x14ac:dyDescent="0.25">
      <c r="A14215">
        <v>440910</v>
      </c>
      <c r="B14215">
        <v>0</v>
      </c>
      <c r="C14215">
        <v>0</v>
      </c>
      <c r="D14215">
        <f t="shared" si="222"/>
        <v>0</v>
      </c>
      <c r="E14215">
        <f t="shared" si="222"/>
        <v>0</v>
      </c>
    </row>
    <row r="14216" spans="1:5" x14ac:dyDescent="0.25">
      <c r="A14216">
        <v>100128270</v>
      </c>
      <c r="B14216">
        <v>0</v>
      </c>
      <c r="C14216">
        <v>0</v>
      </c>
      <c r="D14216">
        <f t="shared" si="222"/>
        <v>0</v>
      </c>
      <c r="E14216">
        <f t="shared" si="222"/>
        <v>0</v>
      </c>
    </row>
    <row r="14217" spans="1:5" x14ac:dyDescent="0.25">
      <c r="A14217">
        <v>150786</v>
      </c>
      <c r="B14217">
        <v>30.736891505604699</v>
      </c>
      <c r="C14217">
        <v>25.9251968075307</v>
      </c>
      <c r="D14217">
        <f t="shared" si="222"/>
        <v>1.4876599441583571</v>
      </c>
      <c r="E14217">
        <f t="shared" si="222"/>
        <v>1.413722061959831</v>
      </c>
    </row>
    <row r="14218" spans="1:5" x14ac:dyDescent="0.25">
      <c r="A14218">
        <v>100287712</v>
      </c>
      <c r="B14218">
        <v>0</v>
      </c>
      <c r="C14218">
        <v>0</v>
      </c>
      <c r="D14218">
        <f t="shared" si="222"/>
        <v>0</v>
      </c>
      <c r="E14218">
        <f t="shared" si="222"/>
        <v>0</v>
      </c>
    </row>
    <row r="14219" spans="1:5" x14ac:dyDescent="0.25">
      <c r="A14219">
        <v>389043</v>
      </c>
      <c r="B14219">
        <v>0</v>
      </c>
      <c r="C14219">
        <v>0</v>
      </c>
      <c r="D14219">
        <f t="shared" si="222"/>
        <v>0</v>
      </c>
      <c r="E14219">
        <f t="shared" si="222"/>
        <v>0</v>
      </c>
    </row>
    <row r="14220" spans="1:5" x14ac:dyDescent="0.25">
      <c r="A14220">
        <v>401010</v>
      </c>
      <c r="B14220">
        <v>1.70374828926309</v>
      </c>
      <c r="C14220">
        <v>1.6875970342872599</v>
      </c>
      <c r="D14220">
        <f t="shared" si="222"/>
        <v>0.23140543276703046</v>
      </c>
      <c r="E14220">
        <f t="shared" si="222"/>
        <v>0.22726875349947975</v>
      </c>
    </row>
    <row r="14221" spans="1:5" x14ac:dyDescent="0.25">
      <c r="A14221">
        <v>113457</v>
      </c>
      <c r="B14221">
        <v>3.3279380878869602E-3</v>
      </c>
      <c r="C14221">
        <v>2.6760808117847899E-3</v>
      </c>
      <c r="D14221">
        <f t="shared" si="222"/>
        <v>-2.4778247618101492</v>
      </c>
      <c r="E14221">
        <f t="shared" si="222"/>
        <v>-2.57250077596315</v>
      </c>
    </row>
    <row r="14222" spans="1:5" x14ac:dyDescent="0.25">
      <c r="A14222">
        <v>653784</v>
      </c>
      <c r="B14222">
        <v>142.86178339070801</v>
      </c>
      <c r="C14222">
        <v>49.113376665730001</v>
      </c>
      <c r="D14222">
        <f t="shared" si="222"/>
        <v>2.1549160672634589</v>
      </c>
      <c r="E14222">
        <f t="shared" si="222"/>
        <v>1.6911997939744261</v>
      </c>
    </row>
    <row r="14223" spans="1:5" x14ac:dyDescent="0.25">
      <c r="A14223">
        <v>150776</v>
      </c>
      <c r="B14223">
        <v>751.33602605409203</v>
      </c>
      <c r="C14223">
        <v>150.829064263341</v>
      </c>
      <c r="D14223">
        <f t="shared" si="222"/>
        <v>2.8758342134655868</v>
      </c>
      <c r="E14223">
        <f t="shared" si="222"/>
        <v>2.1784850367125301</v>
      </c>
    </row>
    <row r="14224" spans="1:5" x14ac:dyDescent="0.25">
      <c r="A14224">
        <v>90557</v>
      </c>
      <c r="B14224">
        <v>1.33808205890944</v>
      </c>
      <c r="C14224">
        <v>1.1612403019420501</v>
      </c>
      <c r="D14224">
        <f t="shared" si="222"/>
        <v>0.1264827476909843</v>
      </c>
      <c r="E14224">
        <f t="shared" si="222"/>
        <v>6.4922100021598983E-2</v>
      </c>
    </row>
    <row r="14225" spans="1:5" x14ac:dyDescent="0.25">
      <c r="A14225">
        <v>440915</v>
      </c>
      <c r="B14225">
        <v>6.4698652858161703</v>
      </c>
      <c r="C14225">
        <v>7.3930125983166803</v>
      </c>
      <c r="D14225">
        <f t="shared" si="222"/>
        <v>0.81089523797383745</v>
      </c>
      <c r="E14225">
        <f t="shared" si="222"/>
        <v>0.86882144627255509</v>
      </c>
    </row>
    <row r="14226" spans="1:5" x14ac:dyDescent="0.25">
      <c r="A14226">
        <v>100507474</v>
      </c>
      <c r="B14226">
        <v>7.1790153715615798E-2</v>
      </c>
      <c r="C14226">
        <v>5.7895185048613199E-2</v>
      </c>
      <c r="D14226">
        <f t="shared" si="222"/>
        <v>-1.1439351167634004</v>
      </c>
      <c r="E14226">
        <f t="shared" si="222"/>
        <v>-1.2373575536088459</v>
      </c>
    </row>
    <row r="14227" spans="1:5" x14ac:dyDescent="0.25">
      <c r="A14227">
        <v>100507460</v>
      </c>
      <c r="B14227">
        <v>0.61908991752736198</v>
      </c>
      <c r="C14227">
        <v>0.68096730626907798</v>
      </c>
      <c r="D14227">
        <f t="shared" si="222"/>
        <v>-0.20824626883136355</v>
      </c>
      <c r="E14227">
        <f t="shared" si="222"/>
        <v>-0.16687373837762876</v>
      </c>
    </row>
    <row r="14228" spans="1:5" x14ac:dyDescent="0.25">
      <c r="A14228">
        <v>29798</v>
      </c>
      <c r="B14228">
        <v>1.0964240081007901</v>
      </c>
      <c r="C14228">
        <v>0.28161456767913201</v>
      </c>
      <c r="D14228">
        <f t="shared" si="222"/>
        <v>3.9978536600714348E-2</v>
      </c>
      <c r="E14228">
        <f t="shared" si="222"/>
        <v>-0.55034488326919406</v>
      </c>
    </row>
    <row r="14229" spans="1:5" x14ac:dyDescent="0.25">
      <c r="A14229">
        <v>408029</v>
      </c>
      <c r="B14229">
        <v>2.4157120770660801E-3</v>
      </c>
      <c r="C14229">
        <v>2.3825449083006299E-3</v>
      </c>
      <c r="D14229">
        <f t="shared" si="222"/>
        <v>-2.6169548294850644</v>
      </c>
      <c r="E14229">
        <f t="shared" si="222"/>
        <v>-2.6229589046483577</v>
      </c>
    </row>
    <row r="14230" spans="1:5" x14ac:dyDescent="0.25">
      <c r="A14230">
        <v>554226</v>
      </c>
      <c r="B14230">
        <v>0.66495747150837703</v>
      </c>
      <c r="C14230">
        <v>0.94127908636549296</v>
      </c>
      <c r="D14230">
        <f t="shared" si="222"/>
        <v>-0.17720612985457901</v>
      </c>
      <c r="E14230">
        <f t="shared" si="222"/>
        <v>-2.6281590496040445E-2</v>
      </c>
    </row>
    <row r="14231" spans="1:5" x14ac:dyDescent="0.25">
      <c r="A14231">
        <v>100313824</v>
      </c>
      <c r="B14231">
        <v>0</v>
      </c>
      <c r="C14231">
        <v>2.05181157406127E-4</v>
      </c>
      <c r="D14231">
        <f t="shared" si="222"/>
        <v>0</v>
      </c>
      <c r="E14231">
        <f t="shared" si="222"/>
        <v>-3.6878625247019445</v>
      </c>
    </row>
    <row r="14232" spans="1:5" x14ac:dyDescent="0.25">
      <c r="A14232">
        <v>646915</v>
      </c>
      <c r="B14232">
        <v>1.17876070285328E-2</v>
      </c>
      <c r="C14232">
        <v>2.9841214664882799E-2</v>
      </c>
      <c r="D14232">
        <f t="shared" si="222"/>
        <v>-1.9285743509511006</v>
      </c>
      <c r="E14232">
        <f t="shared" si="222"/>
        <v>-1.5251835031993819</v>
      </c>
    </row>
    <row r="14233" spans="1:5" x14ac:dyDescent="0.25">
      <c r="A14233">
        <v>100128406</v>
      </c>
      <c r="B14233">
        <v>0</v>
      </c>
      <c r="C14233">
        <v>0</v>
      </c>
      <c r="D14233">
        <f t="shared" si="222"/>
        <v>0</v>
      </c>
      <c r="E14233">
        <f t="shared" si="222"/>
        <v>0</v>
      </c>
    </row>
    <row r="14234" spans="1:5" x14ac:dyDescent="0.25">
      <c r="A14234">
        <v>339742</v>
      </c>
      <c r="B14234">
        <v>7.8959761030514004E-4</v>
      </c>
      <c r="C14234">
        <v>3.0339828730845402E-3</v>
      </c>
      <c r="D14234">
        <f t="shared" si="222"/>
        <v>-3.1025941747164105</v>
      </c>
      <c r="E14234">
        <f t="shared" si="222"/>
        <v>-2.5179868751464771</v>
      </c>
    </row>
    <row r="14235" spans="1:5" x14ac:dyDescent="0.25">
      <c r="A14235">
        <v>2863</v>
      </c>
      <c r="B14235">
        <v>24.863689539334999</v>
      </c>
      <c r="C14235">
        <v>18.8524476279838</v>
      </c>
      <c r="D14235">
        <f t="shared" si="222"/>
        <v>1.3955655743330371</v>
      </c>
      <c r="E14235">
        <f t="shared" si="222"/>
        <v>1.2753677429937815</v>
      </c>
    </row>
    <row r="14236" spans="1:5" x14ac:dyDescent="0.25">
      <c r="A14236">
        <v>116372</v>
      </c>
      <c r="B14236">
        <v>1.5130259909038201E-2</v>
      </c>
      <c r="C14236">
        <v>6.1912517712040302E-2</v>
      </c>
      <c r="D14236">
        <f t="shared" si="222"/>
        <v>-1.8201536115609789</v>
      </c>
      <c r="E14236">
        <f t="shared" si="222"/>
        <v>-1.2082215347657521</v>
      </c>
    </row>
    <row r="14237" spans="1:5" x14ac:dyDescent="0.25">
      <c r="A14237">
        <v>344148</v>
      </c>
      <c r="B14237">
        <v>9.0882900130156905</v>
      </c>
      <c r="C14237">
        <v>0.84929538903391499</v>
      </c>
      <c r="D14237">
        <f t="shared" si="222"/>
        <v>0.95848217719647544</v>
      </c>
      <c r="E14237">
        <f t="shared" si="222"/>
        <v>-7.0941233765891523E-2</v>
      </c>
    </row>
    <row r="14238" spans="1:5" x14ac:dyDescent="0.25">
      <c r="A14238">
        <v>100507536</v>
      </c>
      <c r="B14238">
        <v>0</v>
      </c>
      <c r="C14238">
        <v>0</v>
      </c>
      <c r="D14238">
        <f t="shared" si="222"/>
        <v>0</v>
      </c>
      <c r="E14238">
        <f t="shared" si="222"/>
        <v>0</v>
      </c>
    </row>
    <row r="14239" spans="1:5" x14ac:dyDescent="0.25">
      <c r="A14239">
        <v>4249</v>
      </c>
      <c r="B14239">
        <v>128.998270943243</v>
      </c>
      <c r="C14239">
        <v>68.058966003909205</v>
      </c>
      <c r="D14239">
        <f t="shared" si="222"/>
        <v>2.1105838891764503</v>
      </c>
      <c r="E14239">
        <f t="shared" si="222"/>
        <v>1.8328853467255897</v>
      </c>
    </row>
    <row r="14240" spans="1:5" x14ac:dyDescent="0.25">
      <c r="A14240">
        <v>100507553</v>
      </c>
      <c r="B14240">
        <v>1.8827218232057099E-3</v>
      </c>
      <c r="C14240">
        <v>3.39892877294767E-4</v>
      </c>
      <c r="D14240">
        <f t="shared" si="222"/>
        <v>-2.7252138433244664</v>
      </c>
      <c r="E14240">
        <f t="shared" si="222"/>
        <v>-3.4686579362818724</v>
      </c>
    </row>
    <row r="14241" spans="1:5" x14ac:dyDescent="0.25">
      <c r="A14241">
        <v>151162</v>
      </c>
      <c r="B14241">
        <v>509.64216907061899</v>
      </c>
      <c r="C14241">
        <v>104.431996383756</v>
      </c>
      <c r="D14241">
        <f t="shared" si="222"/>
        <v>2.7072653554281403</v>
      </c>
      <c r="E14241">
        <f t="shared" si="222"/>
        <v>2.0188335803132653</v>
      </c>
    </row>
    <row r="14242" spans="1:5" x14ac:dyDescent="0.25">
      <c r="A14242">
        <v>81615</v>
      </c>
      <c r="B14242">
        <v>2.66323860980037E-3</v>
      </c>
      <c r="C14242">
        <v>2.38337124009654E-4</v>
      </c>
      <c r="D14242">
        <f t="shared" si="222"/>
        <v>-2.5745899217032582</v>
      </c>
      <c r="E14242">
        <f t="shared" si="222"/>
        <v>-3.6228083055477414</v>
      </c>
    </row>
    <row r="14243" spans="1:5" x14ac:dyDescent="0.25">
      <c r="A14243">
        <v>130013</v>
      </c>
      <c r="B14243">
        <v>0</v>
      </c>
      <c r="C14243">
        <v>2.3252750942489801E-3</v>
      </c>
      <c r="D14243">
        <f t="shared" si="222"/>
        <v>0</v>
      </c>
      <c r="E14243">
        <f t="shared" si="222"/>
        <v>-2.6335256600441657</v>
      </c>
    </row>
    <row r="14244" spans="1:5" x14ac:dyDescent="0.25">
      <c r="A14244">
        <v>100129961</v>
      </c>
      <c r="B14244">
        <v>4.1326342135456003E-2</v>
      </c>
      <c r="C14244">
        <v>5.78169852738896E-2</v>
      </c>
      <c r="D14244">
        <f t="shared" si="222"/>
        <v>-1.3837730331574243</v>
      </c>
      <c r="E14244">
        <f t="shared" si="222"/>
        <v>-1.2379445573047276</v>
      </c>
    </row>
    <row r="14245" spans="1:5" x14ac:dyDescent="0.25">
      <c r="A14245">
        <v>905</v>
      </c>
      <c r="B14245">
        <v>139.173529179101</v>
      </c>
      <c r="C14245">
        <v>88.810008235728503</v>
      </c>
      <c r="D14245">
        <f t="shared" si="222"/>
        <v>2.1435566402697925</v>
      </c>
      <c r="E14245">
        <f t="shared" si="222"/>
        <v>1.9484619103352536</v>
      </c>
    </row>
    <row r="14246" spans="1:5" x14ac:dyDescent="0.25">
      <c r="A14246">
        <v>80122</v>
      </c>
      <c r="B14246">
        <v>1.19836080431507E-4</v>
      </c>
      <c r="C14246">
        <v>2.4593140085690899E-4</v>
      </c>
      <c r="D14246">
        <f t="shared" si="222"/>
        <v>-3.921412404207409</v>
      </c>
      <c r="E14246">
        <f t="shared" si="222"/>
        <v>-3.6091860164087568</v>
      </c>
    </row>
    <row r="14247" spans="1:5" x14ac:dyDescent="0.25">
      <c r="A14247">
        <v>22930</v>
      </c>
      <c r="B14247">
        <v>3025.5867407096398</v>
      </c>
      <c r="C14247">
        <v>1346.3984316587</v>
      </c>
      <c r="D14247">
        <f t="shared" si="222"/>
        <v>3.4808096082588786</v>
      </c>
      <c r="E14247">
        <f t="shared" si="222"/>
        <v>3.1291735970836552</v>
      </c>
    </row>
    <row r="14248" spans="1:5" x14ac:dyDescent="0.25">
      <c r="A14248">
        <v>84083</v>
      </c>
      <c r="B14248">
        <v>16.168531665105199</v>
      </c>
      <c r="C14248">
        <v>11.352567860259301</v>
      </c>
      <c r="D14248">
        <f t="shared" si="222"/>
        <v>1.2086705815206735</v>
      </c>
      <c r="E14248">
        <f t="shared" si="222"/>
        <v>1.0550941065869281</v>
      </c>
    </row>
    <row r="14249" spans="1:5" x14ac:dyDescent="0.25">
      <c r="A14249">
        <v>23518</v>
      </c>
      <c r="B14249">
        <v>106.230693142059</v>
      </c>
      <c r="C14249">
        <v>58.167074382480699</v>
      </c>
      <c r="D14249">
        <f t="shared" si="222"/>
        <v>2.026250015204492</v>
      </c>
      <c r="E14249">
        <f t="shared" si="222"/>
        <v>1.7646772207263841</v>
      </c>
    </row>
    <row r="14250" spans="1:5" x14ac:dyDescent="0.25">
      <c r="A14250">
        <v>406915</v>
      </c>
      <c r="B14250">
        <v>0</v>
      </c>
      <c r="C14250">
        <v>0</v>
      </c>
      <c r="D14250">
        <f t="shared" si="222"/>
        <v>0</v>
      </c>
      <c r="E14250">
        <f t="shared" si="222"/>
        <v>0</v>
      </c>
    </row>
    <row r="14251" spans="1:5" x14ac:dyDescent="0.25">
      <c r="A14251">
        <v>23190</v>
      </c>
      <c r="B14251">
        <v>1499.35255181855</v>
      </c>
      <c r="C14251">
        <v>1079.8433305216499</v>
      </c>
      <c r="D14251">
        <f t="shared" si="222"/>
        <v>3.1759037631397917</v>
      </c>
      <c r="E14251">
        <f t="shared" si="222"/>
        <v>3.0333607502781108</v>
      </c>
    </row>
    <row r="14252" spans="1:5" x14ac:dyDescent="0.25">
      <c r="A14252">
        <v>3938</v>
      </c>
      <c r="B14252">
        <v>2.3622935628713E-3</v>
      </c>
      <c r="C14252">
        <v>9.7319310641058501E-4</v>
      </c>
      <c r="D14252">
        <f t="shared" si="222"/>
        <v>-2.6266661334739898</v>
      </c>
      <c r="E14252">
        <f t="shared" si="222"/>
        <v>-3.0118009760445963</v>
      </c>
    </row>
    <row r="14253" spans="1:5" x14ac:dyDescent="0.25">
      <c r="A14253">
        <v>100507600</v>
      </c>
      <c r="B14253">
        <v>0</v>
      </c>
      <c r="C14253">
        <v>1.77436894989731E-3</v>
      </c>
      <c r="D14253">
        <f t="shared" si="222"/>
        <v>0</v>
      </c>
      <c r="E14253">
        <f t="shared" si="222"/>
        <v>-2.750956070950465</v>
      </c>
    </row>
    <row r="14254" spans="1:5" x14ac:dyDescent="0.25">
      <c r="A14254">
        <v>4175</v>
      </c>
      <c r="B14254">
        <v>1618.52168113113</v>
      </c>
      <c r="C14254">
        <v>1265.0687087779199</v>
      </c>
      <c r="D14254">
        <f t="shared" si="222"/>
        <v>3.2091185214293825</v>
      </c>
      <c r="E14254">
        <f t="shared" si="222"/>
        <v>3.1021141136800257</v>
      </c>
    </row>
    <row r="14255" spans="1:5" x14ac:dyDescent="0.25">
      <c r="A14255">
        <v>1615</v>
      </c>
      <c r="B14255">
        <v>134.93842659086101</v>
      </c>
      <c r="C14255">
        <v>402.958916223313</v>
      </c>
      <c r="D14255">
        <f t="shared" si="222"/>
        <v>2.1301356418879682</v>
      </c>
      <c r="E14255">
        <f t="shared" si="222"/>
        <v>2.6052607697960819</v>
      </c>
    </row>
    <row r="14256" spans="1:5" x14ac:dyDescent="0.25">
      <c r="A14256">
        <v>100131316</v>
      </c>
      <c r="B14256">
        <v>1.28748134225185E-2</v>
      </c>
      <c r="C14256">
        <v>1.4349042279796701E-2</v>
      </c>
      <c r="D14256">
        <f t="shared" si="222"/>
        <v>-1.8902590558912598</v>
      </c>
      <c r="E14256">
        <f t="shared" si="222"/>
        <v>-1.8431770847473969</v>
      </c>
    </row>
    <row r="14257" spans="1:5" x14ac:dyDescent="0.25">
      <c r="A14257">
        <v>7852</v>
      </c>
      <c r="B14257">
        <v>1.20083942333501E-3</v>
      </c>
      <c r="C14257">
        <v>9.9772963437954709E-4</v>
      </c>
      <c r="D14257">
        <f t="shared" si="222"/>
        <v>-2.9205150627236427</v>
      </c>
      <c r="E14257">
        <f t="shared" si="222"/>
        <v>-3.0009871282563934</v>
      </c>
    </row>
    <row r="14258" spans="1:5" x14ac:dyDescent="0.25">
      <c r="A14258">
        <v>80731</v>
      </c>
      <c r="B14258">
        <v>3.6854960456997698E-3</v>
      </c>
      <c r="C14258">
        <v>5.0257450861489004E-3</v>
      </c>
      <c r="D14258">
        <f t="shared" si="222"/>
        <v>-2.4335040504340362</v>
      </c>
      <c r="E14258">
        <f t="shared" si="222"/>
        <v>-2.2987995432974584</v>
      </c>
    </row>
    <row r="14259" spans="1:5" x14ac:dyDescent="0.25">
      <c r="A14259">
        <v>3176</v>
      </c>
      <c r="B14259">
        <v>2.0031541401311501E-2</v>
      </c>
      <c r="C14259">
        <v>2.6390858193134701E-3</v>
      </c>
      <c r="D14259">
        <f t="shared" si="222"/>
        <v>-1.6982856310195671</v>
      </c>
      <c r="E14259">
        <f t="shared" si="222"/>
        <v>-2.5785464869120927</v>
      </c>
    </row>
    <row r="14260" spans="1:5" x14ac:dyDescent="0.25">
      <c r="A14260">
        <v>339745</v>
      </c>
      <c r="B14260">
        <v>394.29828054288498</v>
      </c>
      <c r="C14260">
        <v>266.30681985445602</v>
      </c>
      <c r="D14260">
        <f t="shared" si="222"/>
        <v>2.5958248832046835</v>
      </c>
      <c r="E14260">
        <f t="shared" si="222"/>
        <v>2.4253822884338065</v>
      </c>
    </row>
    <row r="14261" spans="1:5" x14ac:dyDescent="0.25">
      <c r="A14261">
        <v>11249</v>
      </c>
      <c r="B14261">
        <v>0</v>
      </c>
      <c r="C14261">
        <v>1.5557800124860099E-3</v>
      </c>
      <c r="D14261">
        <f t="shared" si="222"/>
        <v>0</v>
      </c>
      <c r="E14261">
        <f t="shared" si="222"/>
        <v>-2.8080518123063136</v>
      </c>
    </row>
    <row r="14262" spans="1:5" x14ac:dyDescent="0.25">
      <c r="A14262">
        <v>647012</v>
      </c>
      <c r="B14262">
        <v>1.3447413495507399E-3</v>
      </c>
      <c r="C14262">
        <v>1.93088526275863E-3</v>
      </c>
      <c r="D14262">
        <f t="shared" si="222"/>
        <v>-2.8713612407657401</v>
      </c>
      <c r="E14262">
        <f t="shared" si="222"/>
        <v>-2.714243532140471</v>
      </c>
    </row>
    <row r="14263" spans="1:5" x14ac:dyDescent="0.25">
      <c r="A14263">
        <v>53353</v>
      </c>
      <c r="B14263">
        <v>2.4130848606352499E-3</v>
      </c>
      <c r="C14263">
        <v>3.6493500676006E-3</v>
      </c>
      <c r="D14263">
        <f t="shared" si="222"/>
        <v>-2.617427405046215</v>
      </c>
      <c r="E14263">
        <f t="shared" si="222"/>
        <v>-2.4377844744991313</v>
      </c>
    </row>
    <row r="14264" spans="1:5" x14ac:dyDescent="0.25">
      <c r="A14264">
        <v>8942</v>
      </c>
      <c r="B14264">
        <v>0.32789622537625202</v>
      </c>
      <c r="C14264">
        <v>0.21661651637225701</v>
      </c>
      <c r="D14264">
        <f t="shared" si="222"/>
        <v>-0.48426358274417697</v>
      </c>
      <c r="E14264">
        <f t="shared" si="222"/>
        <v>-0.66430843277133356</v>
      </c>
    </row>
    <row r="14265" spans="1:5" x14ac:dyDescent="0.25">
      <c r="A14265">
        <v>55843</v>
      </c>
      <c r="B14265">
        <v>7.0740012244724598E-4</v>
      </c>
      <c r="C14265">
        <v>1.7293135693024399E-3</v>
      </c>
      <c r="D14265">
        <f t="shared" si="222"/>
        <v>-3.1503348693471667</v>
      </c>
      <c r="E14265">
        <f t="shared" si="222"/>
        <v>-2.7621262507570838</v>
      </c>
    </row>
    <row r="14266" spans="1:5" x14ac:dyDescent="0.25">
      <c r="A14266">
        <v>79712</v>
      </c>
      <c r="B14266">
        <v>21.189033068656201</v>
      </c>
      <c r="C14266">
        <v>11.1138742464817</v>
      </c>
      <c r="D14266">
        <f t="shared" si="222"/>
        <v>1.3261111387528726</v>
      </c>
      <c r="E14266">
        <f t="shared" si="222"/>
        <v>1.0458654784338794</v>
      </c>
    </row>
    <row r="14267" spans="1:5" x14ac:dyDescent="0.25">
      <c r="A14267">
        <v>9839</v>
      </c>
      <c r="B14267">
        <v>0.25127635787453301</v>
      </c>
      <c r="C14267">
        <v>0.32835113451570802</v>
      </c>
      <c r="D14267">
        <f t="shared" si="222"/>
        <v>-0.59984837144581415</v>
      </c>
      <c r="E14267">
        <f t="shared" si="222"/>
        <v>-0.4836614788036433</v>
      </c>
    </row>
    <row r="14268" spans="1:5" x14ac:dyDescent="0.25">
      <c r="A14268">
        <v>401014</v>
      </c>
      <c r="B14268">
        <v>4.44092050040454E-3</v>
      </c>
      <c r="C14268">
        <v>9.7735067190733299E-3</v>
      </c>
      <c r="D14268">
        <f t="shared" si="222"/>
        <v>-2.3525270013241077</v>
      </c>
      <c r="E14268">
        <f t="shared" si="222"/>
        <v>-2.00994958413234</v>
      </c>
    </row>
    <row r="14269" spans="1:5" x14ac:dyDescent="0.25">
      <c r="A14269">
        <v>100505498</v>
      </c>
      <c r="B14269">
        <v>3.6759319770772198E-4</v>
      </c>
      <c r="C14269">
        <v>1.8436460114639301E-4</v>
      </c>
      <c r="D14269">
        <f t="shared" si="222"/>
        <v>-3.4346325338075099</v>
      </c>
      <c r="E14269">
        <f t="shared" si="222"/>
        <v>-3.7343224618213635</v>
      </c>
    </row>
    <row r="14270" spans="1:5" x14ac:dyDescent="0.25">
      <c r="A14270">
        <v>728773</v>
      </c>
      <c r="B14270">
        <v>9.2786589716946696E-3</v>
      </c>
      <c r="C14270">
        <v>1.52372224980271E-2</v>
      </c>
      <c r="D14270">
        <f t="shared" si="222"/>
        <v>-2.0325147870653799</v>
      </c>
      <c r="E14270">
        <f t="shared" si="222"/>
        <v>-1.8170941907204348</v>
      </c>
    </row>
    <row r="14271" spans="1:5" x14ac:dyDescent="0.25">
      <c r="A14271">
        <v>92</v>
      </c>
      <c r="B14271">
        <v>3.4691750554287499</v>
      </c>
      <c r="C14271">
        <v>1.2135848933066899</v>
      </c>
      <c r="D14271">
        <f t="shared" si="222"/>
        <v>0.54022621500163481</v>
      </c>
      <c r="E14271">
        <f t="shared" si="222"/>
        <v>8.4070161718705155E-2</v>
      </c>
    </row>
    <row r="14272" spans="1:5" x14ac:dyDescent="0.25">
      <c r="A14272">
        <v>5000</v>
      </c>
      <c r="B14272">
        <v>37.430255209231497</v>
      </c>
      <c r="C14272">
        <v>14.012644675076899</v>
      </c>
      <c r="D14272">
        <f t="shared" si="222"/>
        <v>1.5732227882574386</v>
      </c>
      <c r="E14272">
        <f t="shared" si="222"/>
        <v>1.1465201095468804</v>
      </c>
    </row>
    <row r="14273" spans="1:5" x14ac:dyDescent="0.25">
      <c r="A14273">
        <v>55777</v>
      </c>
      <c r="B14273">
        <v>14.1635648151289</v>
      </c>
      <c r="C14273">
        <v>15.239691469550101</v>
      </c>
      <c r="D14273">
        <f t="shared" si="222"/>
        <v>1.1511725743066576</v>
      </c>
      <c r="E14273">
        <f t="shared" si="222"/>
        <v>1.1829761747182641</v>
      </c>
    </row>
    <row r="14274" spans="1:5" x14ac:dyDescent="0.25">
      <c r="A14274">
        <v>26122</v>
      </c>
      <c r="B14274">
        <v>18.752781401415898</v>
      </c>
      <c r="C14274">
        <v>27.1400166398066</v>
      </c>
      <c r="D14274">
        <f t="shared" ref="D14274:E14337" si="223">IF(B14274&gt;0, LOG(B14274), 0)</f>
        <v>1.2730656911411478</v>
      </c>
      <c r="E14274">
        <f t="shared" si="223"/>
        <v>1.4336101095939457</v>
      </c>
    </row>
    <row r="14275" spans="1:5" x14ac:dyDescent="0.25">
      <c r="A14275">
        <v>3800</v>
      </c>
      <c r="B14275">
        <v>7.7869901756790101E-3</v>
      </c>
      <c r="C14275">
        <v>7.0667214042567095E-2</v>
      </c>
      <c r="D14275">
        <f t="shared" si="223"/>
        <v>-2.1086303732236007</v>
      </c>
      <c r="E14275">
        <f t="shared" si="223"/>
        <v>-1.15078202980866</v>
      </c>
    </row>
    <row r="14276" spans="1:5" x14ac:dyDescent="0.25">
      <c r="A14276">
        <v>130576</v>
      </c>
      <c r="B14276">
        <v>1.20132137538501</v>
      </c>
      <c r="C14276">
        <v>0.17372953810533101</v>
      </c>
      <c r="D14276">
        <f t="shared" si="223"/>
        <v>7.9659204643285381E-2</v>
      </c>
      <c r="E14276">
        <f t="shared" si="223"/>
        <v>-0.76012633500403282</v>
      </c>
    </row>
    <row r="14277" spans="1:5" x14ac:dyDescent="0.25">
      <c r="A14277">
        <v>130574</v>
      </c>
      <c r="B14277">
        <v>0.11080791714077</v>
      </c>
      <c r="C14277">
        <v>0.25812861686382499</v>
      </c>
      <c r="D14277">
        <f t="shared" si="223"/>
        <v>-0.95542920849105961</v>
      </c>
      <c r="E14277">
        <f t="shared" si="223"/>
        <v>-0.58816384568041047</v>
      </c>
    </row>
    <row r="14278" spans="1:5" x14ac:dyDescent="0.25">
      <c r="A14278">
        <v>27249</v>
      </c>
      <c r="B14278">
        <v>167.69862621417599</v>
      </c>
      <c r="C14278">
        <v>65.470612191749098</v>
      </c>
      <c r="D14278">
        <f t="shared" si="223"/>
        <v>2.2245295048836859</v>
      </c>
      <c r="E14278">
        <f t="shared" si="223"/>
        <v>1.8160464018698423</v>
      </c>
    </row>
    <row r="14279" spans="1:5" x14ac:dyDescent="0.25">
      <c r="A14279">
        <v>642340</v>
      </c>
      <c r="B14279">
        <v>4.5709225317200099E-2</v>
      </c>
      <c r="C14279">
        <v>8.4845364432888798E-4</v>
      </c>
      <c r="D14279">
        <f t="shared" si="223"/>
        <v>-1.3399961390982478</v>
      </c>
      <c r="E14279">
        <f t="shared" si="223"/>
        <v>-3.0713718805851031</v>
      </c>
    </row>
    <row r="14280" spans="1:5" x14ac:dyDescent="0.25">
      <c r="A14280">
        <v>150596</v>
      </c>
      <c r="B14280">
        <v>1.98956778983991E-4</v>
      </c>
      <c r="C14280">
        <v>3.39892877294767E-4</v>
      </c>
      <c r="D14280">
        <f t="shared" si="223"/>
        <v>-3.70124125870315</v>
      </c>
      <c r="E14280">
        <f t="shared" si="223"/>
        <v>-3.4686579362818724</v>
      </c>
    </row>
    <row r="14281" spans="1:5" x14ac:dyDescent="0.25">
      <c r="A14281">
        <v>390</v>
      </c>
      <c r="B14281">
        <v>90232.515369837303</v>
      </c>
      <c r="C14281">
        <v>7851.3666851774997</v>
      </c>
      <c r="D14281">
        <f t="shared" si="223"/>
        <v>4.9553630641615625</v>
      </c>
      <c r="E14281">
        <f t="shared" si="223"/>
        <v>3.8949452608432251</v>
      </c>
    </row>
    <row r="14282" spans="1:5" x14ac:dyDescent="0.25">
      <c r="A14282">
        <v>375287</v>
      </c>
      <c r="B14282">
        <v>20.083658627587099</v>
      </c>
      <c r="C14282">
        <v>18.137258130713601</v>
      </c>
      <c r="D14282">
        <f t="shared" si="223"/>
        <v>1.3028428308353912</v>
      </c>
      <c r="E14282">
        <f t="shared" si="223"/>
        <v>1.258571633953204</v>
      </c>
    </row>
    <row r="14283" spans="1:5" x14ac:dyDescent="0.25">
      <c r="A14283">
        <v>9111</v>
      </c>
      <c r="B14283">
        <v>203.08633950234699</v>
      </c>
      <c r="C14283">
        <v>57.1475698533648</v>
      </c>
      <c r="D14283">
        <f t="shared" si="223"/>
        <v>2.3076807117934055</v>
      </c>
      <c r="E14283">
        <f t="shared" si="223"/>
        <v>1.7569977671597607</v>
      </c>
    </row>
    <row r="14284" spans="1:5" x14ac:dyDescent="0.25">
      <c r="A14284">
        <v>7130</v>
      </c>
      <c r="B14284">
        <v>0.607686811845909</v>
      </c>
      <c r="C14284">
        <v>1.8947883573494099E-3</v>
      </c>
      <c r="D14284">
        <f t="shared" si="223"/>
        <v>-0.21632018870566691</v>
      </c>
      <c r="E14284">
        <f t="shared" si="223"/>
        <v>-2.7224392924866399</v>
      </c>
    </row>
    <row r="14285" spans="1:5" x14ac:dyDescent="0.25">
      <c r="A14285">
        <v>55183</v>
      </c>
      <c r="B14285">
        <v>701.23310867570297</v>
      </c>
      <c r="C14285">
        <v>951.47495028114702</v>
      </c>
      <c r="D14285">
        <f t="shared" si="223"/>
        <v>2.8458624130916172</v>
      </c>
      <c r="E14285">
        <f t="shared" si="223"/>
        <v>2.9783973589941626</v>
      </c>
    </row>
    <row r="14286" spans="1:5" x14ac:dyDescent="0.25">
      <c r="A14286">
        <v>4703</v>
      </c>
      <c r="B14286">
        <v>0.108115517652393</v>
      </c>
      <c r="C14286">
        <v>2.6488221489721499E-2</v>
      </c>
      <c r="D14286">
        <f t="shared" si="223"/>
        <v>-0.96611196796021825</v>
      </c>
      <c r="E14286">
        <f t="shared" si="223"/>
        <v>-1.5769472007488272</v>
      </c>
    </row>
    <row r="14287" spans="1:5" x14ac:dyDescent="0.25">
      <c r="A14287">
        <v>26225</v>
      </c>
      <c r="B14287">
        <v>187.61533162596601</v>
      </c>
      <c r="C14287">
        <v>18.8465877799743</v>
      </c>
      <c r="D14287">
        <f t="shared" si="223"/>
        <v>2.2732683253462955</v>
      </c>
      <c r="E14287">
        <f t="shared" si="223"/>
        <v>1.2752327315990191</v>
      </c>
    </row>
    <row r="14288" spans="1:5" x14ac:dyDescent="0.25">
      <c r="A14288">
        <v>785</v>
      </c>
      <c r="B14288">
        <v>4.0145374772308597E-2</v>
      </c>
      <c r="C14288">
        <v>1.3814950770264E-2</v>
      </c>
      <c r="D14288">
        <f t="shared" si="223"/>
        <v>-1.3963644834257298</v>
      </c>
      <c r="E14288">
        <f t="shared" si="223"/>
        <v>-1.859650658358095</v>
      </c>
    </row>
    <row r="14289" spans="1:5" x14ac:dyDescent="0.25">
      <c r="A14289">
        <v>10254</v>
      </c>
      <c r="B14289">
        <v>205.06420169051</v>
      </c>
      <c r="C14289">
        <v>165.059152723767</v>
      </c>
      <c r="D14289">
        <f t="shared" si="223"/>
        <v>2.3118898516642017</v>
      </c>
      <c r="E14289">
        <f t="shared" si="223"/>
        <v>2.217639611472848</v>
      </c>
    </row>
    <row r="14290" spans="1:5" x14ac:dyDescent="0.25">
      <c r="A14290">
        <v>114793</v>
      </c>
      <c r="B14290">
        <v>1353.05966068307</v>
      </c>
      <c r="C14290">
        <v>837.71876483845801</v>
      </c>
      <c r="D14290">
        <f t="shared" si="223"/>
        <v>3.131316946438127</v>
      </c>
      <c r="E14290">
        <f t="shared" si="223"/>
        <v>2.9230982437156734</v>
      </c>
    </row>
    <row r="14291" spans="1:5" x14ac:dyDescent="0.25">
      <c r="A14291">
        <v>55660</v>
      </c>
      <c r="B14291">
        <v>492.80361137137203</v>
      </c>
      <c r="C14291">
        <v>238.14655985368199</v>
      </c>
      <c r="D14291">
        <f t="shared" si="223"/>
        <v>2.6926738817718565</v>
      </c>
      <c r="E14291">
        <f t="shared" si="223"/>
        <v>2.3768443122916412</v>
      </c>
    </row>
    <row r="14292" spans="1:5" x14ac:dyDescent="0.25">
      <c r="A14292">
        <v>151188</v>
      </c>
      <c r="B14292">
        <v>233.83755011691099</v>
      </c>
      <c r="C14292">
        <v>93.874523964792004</v>
      </c>
      <c r="D14292">
        <f t="shared" si="223"/>
        <v>2.3689142523310753</v>
      </c>
      <c r="E14292">
        <f t="shared" si="223"/>
        <v>1.9725477477220708</v>
      </c>
    </row>
    <row r="14293" spans="1:5" x14ac:dyDescent="0.25">
      <c r="A14293">
        <v>56475</v>
      </c>
      <c r="B14293">
        <v>3.7568541167765898E-4</v>
      </c>
      <c r="C14293">
        <v>2.448750638643E-4</v>
      </c>
      <c r="D14293">
        <f t="shared" si="223"/>
        <v>-3.4251756687931536</v>
      </c>
      <c r="E14293">
        <f t="shared" si="223"/>
        <v>-3.6110554377316251</v>
      </c>
    </row>
    <row r="14294" spans="1:5" x14ac:dyDescent="0.25">
      <c r="A14294">
        <v>114805</v>
      </c>
      <c r="B14294">
        <v>0.28298100147899502</v>
      </c>
      <c r="C14294">
        <v>1.9509202257689899</v>
      </c>
      <c r="D14294">
        <f t="shared" si="223"/>
        <v>-0.54824272076476654</v>
      </c>
      <c r="E14294">
        <f t="shared" si="223"/>
        <v>0.29023951121068758</v>
      </c>
    </row>
    <row r="14295" spans="1:5" x14ac:dyDescent="0.25">
      <c r="A14295">
        <v>3760</v>
      </c>
      <c r="B14295">
        <v>0</v>
      </c>
      <c r="C14295">
        <v>3.6339717135740798E-4</v>
      </c>
      <c r="D14295">
        <f t="shared" si="223"/>
        <v>0</v>
      </c>
      <c r="E14295">
        <f t="shared" si="223"/>
        <v>-3.4396184575140882</v>
      </c>
    </row>
    <row r="14296" spans="1:5" x14ac:dyDescent="0.25">
      <c r="A14296">
        <v>4929</v>
      </c>
      <c r="B14296">
        <v>32.769765712565203</v>
      </c>
      <c r="C14296">
        <v>0.12218675013446501</v>
      </c>
      <c r="D14296">
        <f t="shared" si="223"/>
        <v>1.5154733364051454</v>
      </c>
      <c r="E14296">
        <f t="shared" si="223"/>
        <v>-0.91297588620046533</v>
      </c>
    </row>
    <row r="14297" spans="1:5" x14ac:dyDescent="0.25">
      <c r="A14297">
        <v>2820</v>
      </c>
      <c r="B14297">
        <v>717.26291782177498</v>
      </c>
      <c r="C14297">
        <v>351.89502378467</v>
      </c>
      <c r="D14297">
        <f t="shared" si="223"/>
        <v>2.8556783785816062</v>
      </c>
      <c r="E14297">
        <f t="shared" si="223"/>
        <v>2.546413125436672</v>
      </c>
    </row>
    <row r="14298" spans="1:5" x14ac:dyDescent="0.25">
      <c r="A14298">
        <v>11227</v>
      </c>
      <c r="B14298">
        <v>3.2792421830799099</v>
      </c>
      <c r="C14298">
        <v>2.46913940138479E-3</v>
      </c>
      <c r="D14298">
        <f t="shared" si="223"/>
        <v>0.51577349196403321</v>
      </c>
      <c r="E14298">
        <f t="shared" si="223"/>
        <v>-2.6074543902045</v>
      </c>
    </row>
    <row r="14299" spans="1:5" x14ac:dyDescent="0.25">
      <c r="A14299">
        <v>57471</v>
      </c>
      <c r="B14299">
        <v>1.88685613450418E-4</v>
      </c>
      <c r="C14299">
        <v>1.29651789112255E-3</v>
      </c>
      <c r="D14299">
        <f t="shared" si="223"/>
        <v>-3.7242612118503517</v>
      </c>
      <c r="E14299">
        <f t="shared" si="223"/>
        <v>-2.8872214858655609</v>
      </c>
    </row>
    <row r="14300" spans="1:5" x14ac:dyDescent="0.25">
      <c r="A14300">
        <v>728066</v>
      </c>
      <c r="B14300">
        <v>0.28791240087193298</v>
      </c>
      <c r="C14300">
        <v>0.147996403341874</v>
      </c>
      <c r="D14300">
        <f t="shared" si="223"/>
        <v>-0.54073962892439964</v>
      </c>
      <c r="E14300">
        <f t="shared" si="223"/>
        <v>-0.8297488388466473</v>
      </c>
    </row>
    <row r="14301" spans="1:5" x14ac:dyDescent="0.25">
      <c r="A14301">
        <v>9595</v>
      </c>
      <c r="B14301">
        <v>1.98956778983991E-4</v>
      </c>
      <c r="C14301">
        <v>8.5829060919097105E-4</v>
      </c>
      <c r="D14301">
        <f t="shared" si="223"/>
        <v>-3.70124125870315</v>
      </c>
      <c r="E14301">
        <f t="shared" si="223"/>
        <v>-3.0663656391922522</v>
      </c>
    </row>
    <row r="14302" spans="1:5" x14ac:dyDescent="0.25">
      <c r="A14302">
        <v>130399</v>
      </c>
      <c r="B14302">
        <v>41.947345180081101</v>
      </c>
      <c r="C14302">
        <v>0.60667158216589101</v>
      </c>
      <c r="D14302">
        <f t="shared" si="223"/>
        <v>1.6227044798220271</v>
      </c>
      <c r="E14302">
        <f t="shared" si="223"/>
        <v>-0.21704634789029009</v>
      </c>
    </row>
    <row r="14303" spans="1:5" x14ac:dyDescent="0.25">
      <c r="A14303">
        <v>90</v>
      </c>
      <c r="B14303">
        <v>151.171696731449</v>
      </c>
      <c r="C14303">
        <v>17.4593198988129</v>
      </c>
      <c r="D14303">
        <f t="shared" si="223"/>
        <v>2.1794704875675275</v>
      </c>
      <c r="E14303">
        <f t="shared" si="223"/>
        <v>1.2420273224196454</v>
      </c>
    </row>
    <row r="14304" spans="1:5" x14ac:dyDescent="0.25">
      <c r="A14304">
        <v>100505936</v>
      </c>
      <c r="B14304">
        <v>0</v>
      </c>
      <c r="C14304">
        <v>2.5119581256692402E-4</v>
      </c>
      <c r="D14304">
        <f t="shared" si="223"/>
        <v>0</v>
      </c>
      <c r="E14304">
        <f t="shared" si="223"/>
        <v>-3.5999876045615773</v>
      </c>
    </row>
    <row r="14305" spans="1:5" x14ac:dyDescent="0.25">
      <c r="A14305">
        <v>151531</v>
      </c>
      <c r="B14305">
        <v>1.8450616005506401E-3</v>
      </c>
      <c r="C14305">
        <v>1.25559026290347E-3</v>
      </c>
      <c r="D14305">
        <f t="shared" si="223"/>
        <v>-2.733989129595638</v>
      </c>
      <c r="E14305">
        <f t="shared" si="223"/>
        <v>-2.9011520609105821</v>
      </c>
    </row>
    <row r="14306" spans="1:5" x14ac:dyDescent="0.25">
      <c r="A14306">
        <v>130940</v>
      </c>
      <c r="B14306">
        <v>0.100892143699943</v>
      </c>
      <c r="C14306">
        <v>8.4241787988159803E-2</v>
      </c>
      <c r="D14306">
        <f t="shared" si="223"/>
        <v>-0.99614265022097626</v>
      </c>
      <c r="E14306">
        <f t="shared" si="223"/>
        <v>-1.0744724240501233</v>
      </c>
    </row>
    <row r="14307" spans="1:5" x14ac:dyDescent="0.25">
      <c r="A14307">
        <v>8502</v>
      </c>
      <c r="B14307">
        <v>185.25876484908699</v>
      </c>
      <c r="C14307">
        <v>57.363031902749199</v>
      </c>
      <c r="D14307">
        <f t="shared" si="223"/>
        <v>2.2677787642116667</v>
      </c>
      <c r="E14307">
        <f t="shared" si="223"/>
        <v>1.7586320977475254</v>
      </c>
    </row>
    <row r="14308" spans="1:5" x14ac:dyDescent="0.25">
      <c r="A14308">
        <v>92196</v>
      </c>
      <c r="B14308">
        <v>19.808119892847898</v>
      </c>
      <c r="C14308">
        <v>8.0253561674395301E-3</v>
      </c>
      <c r="D14308">
        <f t="shared" si="223"/>
        <v>1.2968432560074656</v>
      </c>
      <c r="E14308">
        <f t="shared" si="223"/>
        <v>-2.0955356843908577</v>
      </c>
    </row>
    <row r="14309" spans="1:5" x14ac:dyDescent="0.25">
      <c r="A14309">
        <v>85461</v>
      </c>
      <c r="B14309">
        <v>485.87142580681098</v>
      </c>
      <c r="C14309">
        <v>191.111406328822</v>
      </c>
      <c r="D14309">
        <f t="shared" si="223"/>
        <v>2.6865213588709387</v>
      </c>
      <c r="E14309">
        <f t="shared" si="223"/>
        <v>2.2812866083414298</v>
      </c>
    </row>
    <row r="14310" spans="1:5" x14ac:dyDescent="0.25">
      <c r="A14310">
        <v>151525</v>
      </c>
      <c r="B14310">
        <v>11.975312094249601</v>
      </c>
      <c r="C14310">
        <v>31.016545700446802</v>
      </c>
      <c r="D14310">
        <f t="shared" si="223"/>
        <v>1.0782868405871624</v>
      </c>
      <c r="E14310">
        <f t="shared" si="223"/>
        <v>1.4915934289782606</v>
      </c>
    </row>
    <row r="14311" spans="1:5" x14ac:dyDescent="0.25">
      <c r="A14311">
        <v>29994</v>
      </c>
      <c r="B14311">
        <v>390.319530926646</v>
      </c>
      <c r="C14311">
        <v>333.56644495590001</v>
      </c>
      <c r="D14311">
        <f t="shared" si="223"/>
        <v>2.5914202831834996</v>
      </c>
      <c r="E14311">
        <f t="shared" si="223"/>
        <v>2.5231823564038294</v>
      </c>
    </row>
    <row r="14312" spans="1:5" x14ac:dyDescent="0.25">
      <c r="A14312">
        <v>100505957</v>
      </c>
      <c r="B14312">
        <v>1.72174402118706E-3</v>
      </c>
      <c r="C14312">
        <v>0</v>
      </c>
      <c r="D14312">
        <f t="shared" si="223"/>
        <v>-2.7640314164419459</v>
      </c>
      <c r="E14312">
        <f t="shared" si="223"/>
        <v>0</v>
      </c>
    </row>
    <row r="14313" spans="1:5" x14ac:dyDescent="0.25">
      <c r="A14313">
        <v>643072</v>
      </c>
      <c r="B14313">
        <v>0.62646204666753302</v>
      </c>
      <c r="C14313">
        <v>0.21574003081465301</v>
      </c>
      <c r="D14313">
        <f t="shared" si="223"/>
        <v>-0.20310523500047389</v>
      </c>
      <c r="E14313">
        <f t="shared" si="223"/>
        <v>-0.66606926357204199</v>
      </c>
    </row>
    <row r="14314" spans="1:5" x14ac:dyDescent="0.25">
      <c r="A14314">
        <v>64844</v>
      </c>
      <c r="B14314">
        <v>1152.43277788614</v>
      </c>
      <c r="C14314">
        <v>196.41223761077501</v>
      </c>
      <c r="D14314">
        <f t="shared" si="223"/>
        <v>3.0616156021358267</v>
      </c>
      <c r="E14314">
        <f t="shared" si="223"/>
        <v>2.2931685433351405</v>
      </c>
    </row>
    <row r="14315" spans="1:5" x14ac:dyDescent="0.25">
      <c r="A14315">
        <v>9936</v>
      </c>
      <c r="B14315">
        <v>10.5908026860078</v>
      </c>
      <c r="C14315">
        <v>2.28577733741961</v>
      </c>
      <c r="D14315">
        <f t="shared" si="223"/>
        <v>1.024928876905703</v>
      </c>
      <c r="E14315">
        <f t="shared" si="223"/>
        <v>0.3590339225423026</v>
      </c>
    </row>
    <row r="14316" spans="1:5" x14ac:dyDescent="0.25">
      <c r="A14316">
        <v>4065</v>
      </c>
      <c r="B14316">
        <v>101.34196721203899</v>
      </c>
      <c r="C14316">
        <v>12.315594605168201</v>
      </c>
      <c r="D14316">
        <f t="shared" si="223"/>
        <v>2.0057893303971337</v>
      </c>
      <c r="E14316">
        <f t="shared" si="223"/>
        <v>1.0904553847102021</v>
      </c>
    </row>
    <row r="14317" spans="1:5" x14ac:dyDescent="0.25">
      <c r="A14317">
        <v>22925</v>
      </c>
      <c r="B14317">
        <v>29.986275872425999</v>
      </c>
      <c r="C14317">
        <v>2.2451502600509401</v>
      </c>
      <c r="D14317">
        <f t="shared" si="223"/>
        <v>1.4769225321654904</v>
      </c>
      <c r="E14317">
        <f t="shared" si="223"/>
        <v>0.35124541212206362</v>
      </c>
    </row>
    <row r="14318" spans="1:5" x14ac:dyDescent="0.25">
      <c r="A14318">
        <v>3694</v>
      </c>
      <c r="B14318">
        <v>2192.4041730407198</v>
      </c>
      <c r="C14318">
        <v>5063.0401577637904</v>
      </c>
      <c r="D14318">
        <f t="shared" si="223"/>
        <v>3.340920620040754</v>
      </c>
      <c r="E14318">
        <f t="shared" si="223"/>
        <v>3.7044113720295537</v>
      </c>
    </row>
    <row r="14319" spans="1:5" x14ac:dyDescent="0.25">
      <c r="A14319">
        <v>100505984</v>
      </c>
      <c r="B14319">
        <v>4.1487229952148E-2</v>
      </c>
      <c r="C14319">
        <v>2.5383412901550301E-2</v>
      </c>
      <c r="D14319">
        <f t="shared" si="223"/>
        <v>-1.3820855614751426</v>
      </c>
      <c r="E14319">
        <f t="shared" si="223"/>
        <v>-1.5954499856825293</v>
      </c>
    </row>
    <row r="14320" spans="1:5" x14ac:dyDescent="0.25">
      <c r="A14320">
        <v>5937</v>
      </c>
      <c r="B14320">
        <v>267.09336360391399</v>
      </c>
      <c r="C14320">
        <v>244.46178932894901</v>
      </c>
      <c r="D14320">
        <f t="shared" si="223"/>
        <v>2.4266630973586789</v>
      </c>
      <c r="E14320">
        <f t="shared" si="223"/>
        <v>2.3882109862390331</v>
      </c>
    </row>
    <row r="14321" spans="1:5" x14ac:dyDescent="0.25">
      <c r="A14321">
        <v>10010</v>
      </c>
      <c r="B14321">
        <v>156.92048596069901</v>
      </c>
      <c r="C14321">
        <v>99.695943008339398</v>
      </c>
      <c r="D14321">
        <f t="shared" si="223"/>
        <v>2.1956796444085764</v>
      </c>
      <c r="E14321">
        <f t="shared" si="223"/>
        <v>1.9986774856442484</v>
      </c>
    </row>
    <row r="14322" spans="1:5" x14ac:dyDescent="0.25">
      <c r="A14322">
        <v>100506037</v>
      </c>
      <c r="B14322">
        <v>9.0936959785782798E-2</v>
      </c>
      <c r="C14322">
        <v>1.4150024379213299E-3</v>
      </c>
      <c r="D14322">
        <f t="shared" si="223"/>
        <v>-1.041259569268024</v>
      </c>
      <c r="E14322">
        <f t="shared" si="223"/>
        <v>-2.8492428118889004</v>
      </c>
    </row>
    <row r="14323" spans="1:5" x14ac:dyDescent="0.25">
      <c r="A14323">
        <v>100506015</v>
      </c>
      <c r="B14323">
        <v>1.18518982871858</v>
      </c>
      <c r="C14323">
        <v>1.8772826604684199E-4</v>
      </c>
      <c r="D14323">
        <f t="shared" si="223"/>
        <v>7.3787915715244956E-2</v>
      </c>
      <c r="E14323">
        <f t="shared" si="223"/>
        <v>-3.7264703311935388</v>
      </c>
    </row>
    <row r="14324" spans="1:5" x14ac:dyDescent="0.25">
      <c r="A14324">
        <v>10213</v>
      </c>
      <c r="B14324">
        <v>383.53053322265401</v>
      </c>
      <c r="C14324">
        <v>684.47425829988697</v>
      </c>
      <c r="D14324">
        <f t="shared" si="223"/>
        <v>2.5837999442491784</v>
      </c>
      <c r="E14324">
        <f t="shared" si="223"/>
        <v>2.8353571198351948</v>
      </c>
    </row>
    <row r="14325" spans="1:5" x14ac:dyDescent="0.25">
      <c r="A14325">
        <v>100506055</v>
      </c>
      <c r="B14325">
        <v>8.2722165646655803</v>
      </c>
      <c r="C14325">
        <v>3.1318916000434198</v>
      </c>
      <c r="D14325">
        <f t="shared" si="223"/>
        <v>0.91762189562511942</v>
      </c>
      <c r="E14325">
        <f t="shared" si="223"/>
        <v>0.49580672199456255</v>
      </c>
    </row>
    <row r="14326" spans="1:5" x14ac:dyDescent="0.25">
      <c r="A14326">
        <v>10716</v>
      </c>
      <c r="B14326">
        <v>1.19836080431507E-4</v>
      </c>
      <c r="C14326">
        <v>2.9513952612846499E-4</v>
      </c>
      <c r="D14326">
        <f t="shared" si="223"/>
        <v>-3.921412404207409</v>
      </c>
      <c r="E14326">
        <f t="shared" si="223"/>
        <v>-3.5299726243530811</v>
      </c>
    </row>
    <row r="14327" spans="1:5" x14ac:dyDescent="0.25">
      <c r="A14327">
        <v>57282</v>
      </c>
      <c r="B14327">
        <v>1.87917332925842E-3</v>
      </c>
      <c r="C14327">
        <v>1.7522442248509702E-2</v>
      </c>
      <c r="D14327">
        <f t="shared" si="223"/>
        <v>-2.726033160043825</v>
      </c>
      <c r="E14327">
        <f t="shared" si="223"/>
        <v>-1.7564053627152207</v>
      </c>
    </row>
    <row r="14328" spans="1:5" x14ac:dyDescent="0.25">
      <c r="A14328">
        <v>1803</v>
      </c>
      <c r="B14328">
        <v>9.4939871181260003</v>
      </c>
      <c r="C14328">
        <v>0.32262452025022997</v>
      </c>
      <c r="D14328">
        <f t="shared" si="223"/>
        <v>0.97744863811221372</v>
      </c>
      <c r="E14328">
        <f t="shared" si="223"/>
        <v>-0.49130262825305798</v>
      </c>
    </row>
    <row r="14329" spans="1:5" x14ac:dyDescent="0.25">
      <c r="A14329">
        <v>100506077</v>
      </c>
      <c r="B14329">
        <v>3.9710804349711998E-2</v>
      </c>
      <c r="C14329">
        <v>1.4195400938762899E-2</v>
      </c>
      <c r="D14329">
        <f t="shared" si="223"/>
        <v>-1.4010913161316949</v>
      </c>
      <c r="E14329">
        <f t="shared" si="223"/>
        <v>-1.8478523366334914</v>
      </c>
    </row>
    <row r="14330" spans="1:5" x14ac:dyDescent="0.25">
      <c r="A14330">
        <v>2641</v>
      </c>
      <c r="B14330">
        <v>0</v>
      </c>
      <c r="C14330">
        <v>1.8875246639141199E-4</v>
      </c>
      <c r="D14330">
        <f t="shared" si="223"/>
        <v>0</v>
      </c>
      <c r="E14330">
        <f t="shared" si="223"/>
        <v>-3.7241073648209877</v>
      </c>
    </row>
    <row r="14331" spans="1:5" x14ac:dyDescent="0.25">
      <c r="A14331">
        <v>2191</v>
      </c>
      <c r="B14331">
        <v>9.8788238758962397</v>
      </c>
      <c r="C14331">
        <v>12.9704819405395</v>
      </c>
      <c r="D14331">
        <f t="shared" si="223"/>
        <v>0.99470524270373994</v>
      </c>
      <c r="E14331">
        <f t="shared" si="223"/>
        <v>1.1129561133414692</v>
      </c>
    </row>
    <row r="14332" spans="1:5" x14ac:dyDescent="0.25">
      <c r="A14332">
        <v>64135</v>
      </c>
      <c r="B14332">
        <v>2103.86861873204</v>
      </c>
      <c r="C14332">
        <v>671.60557685579602</v>
      </c>
      <c r="D14332">
        <f t="shared" si="223"/>
        <v>3.3230186157377699</v>
      </c>
      <c r="E14332">
        <f t="shared" si="223"/>
        <v>2.8271142937608933</v>
      </c>
    </row>
    <row r="14333" spans="1:5" x14ac:dyDescent="0.25">
      <c r="A14333">
        <v>25801</v>
      </c>
      <c r="B14333">
        <v>16.027313477002799</v>
      </c>
      <c r="C14333">
        <v>27.6022175257173</v>
      </c>
      <c r="D14333">
        <f t="shared" si="223"/>
        <v>1.2048607313439588</v>
      </c>
      <c r="E14333">
        <f t="shared" si="223"/>
        <v>1.4409439741121748</v>
      </c>
    </row>
    <row r="14334" spans="1:5" x14ac:dyDescent="0.25">
      <c r="A14334">
        <v>90134</v>
      </c>
      <c r="B14334">
        <v>2.63204924447771E-4</v>
      </c>
      <c r="C14334">
        <v>1.25147174898431E-3</v>
      </c>
      <c r="D14334">
        <f t="shared" si="223"/>
        <v>-3.5797059895243186</v>
      </c>
      <c r="E14334">
        <f t="shared" si="223"/>
        <v>-2.9025789498102172</v>
      </c>
    </row>
    <row r="14335" spans="1:5" x14ac:dyDescent="0.25">
      <c r="A14335">
        <v>55137</v>
      </c>
      <c r="B14335">
        <v>6.3840867573046696</v>
      </c>
      <c r="C14335">
        <v>1.9904808253003401</v>
      </c>
      <c r="D14335">
        <f t="shared" si="223"/>
        <v>0.80509878027918069</v>
      </c>
      <c r="E14335">
        <f t="shared" si="223"/>
        <v>0.29895799829471387</v>
      </c>
    </row>
    <row r="14336" spans="1:5" x14ac:dyDescent="0.25">
      <c r="A14336">
        <v>2888</v>
      </c>
      <c r="B14336">
        <v>11.1226282835449</v>
      </c>
      <c r="C14336">
        <v>3.08494690458476</v>
      </c>
      <c r="D14336">
        <f t="shared" si="223"/>
        <v>1.0462074234121597</v>
      </c>
      <c r="E14336">
        <f t="shared" si="223"/>
        <v>0.48924769373577975</v>
      </c>
    </row>
    <row r="14337" spans="1:5" x14ac:dyDescent="0.25">
      <c r="A14337">
        <v>22837</v>
      </c>
      <c r="B14337">
        <v>1716.72482008618</v>
      </c>
      <c r="C14337">
        <v>89.899784491573001</v>
      </c>
      <c r="D14337">
        <f t="shared" si="223"/>
        <v>3.2347006861359535</v>
      </c>
      <c r="E14337">
        <f t="shared" si="223"/>
        <v>1.9537586506405387</v>
      </c>
    </row>
    <row r="14338" spans="1:5" x14ac:dyDescent="0.25">
      <c r="A14338">
        <v>100337591</v>
      </c>
      <c r="B14338">
        <v>1.60715907402424E-3</v>
      </c>
      <c r="C14338">
        <v>1.8875246639141199E-4</v>
      </c>
      <c r="D14338">
        <f t="shared" ref="D14338:E14401" si="224">IF(B14338&gt;0, LOG(B14338), 0)</f>
        <v>-2.7939411353387906</v>
      </c>
      <c r="E14338">
        <f t="shared" si="224"/>
        <v>-3.7241073648209877</v>
      </c>
    </row>
    <row r="14339" spans="1:5" x14ac:dyDescent="0.25">
      <c r="A14339">
        <v>151258</v>
      </c>
      <c r="B14339">
        <v>2.7344492740367702E-3</v>
      </c>
      <c r="C14339">
        <v>0</v>
      </c>
      <c r="D14339">
        <f t="shared" si="224"/>
        <v>-2.5631301286836576</v>
      </c>
      <c r="E14339">
        <f t="shared" si="224"/>
        <v>0</v>
      </c>
    </row>
    <row r="14340" spans="1:5" x14ac:dyDescent="0.25">
      <c r="A14340">
        <v>6328</v>
      </c>
      <c r="B14340">
        <v>7.8128432492348705E-3</v>
      </c>
      <c r="C14340">
        <v>4.5574132851481904E-3</v>
      </c>
      <c r="D14340">
        <f t="shared" si="224"/>
        <v>-2.1071908889472057</v>
      </c>
      <c r="E14340">
        <f t="shared" si="224"/>
        <v>-2.3412815860059357</v>
      </c>
    </row>
    <row r="14341" spans="1:5" x14ac:dyDescent="0.25">
      <c r="A14341">
        <v>6326</v>
      </c>
      <c r="B14341">
        <v>1.3242437851422899</v>
      </c>
      <c r="C14341">
        <v>0.89486815235437001</v>
      </c>
      <c r="D14341">
        <f t="shared" si="224"/>
        <v>0.12196794340884894</v>
      </c>
      <c r="E14341">
        <f t="shared" si="224"/>
        <v>-4.8240947838352539E-2</v>
      </c>
    </row>
    <row r="14342" spans="1:5" x14ac:dyDescent="0.25">
      <c r="A14342">
        <v>80034</v>
      </c>
      <c r="B14342">
        <v>6.5347243123257401</v>
      </c>
      <c r="C14342">
        <v>2.79061380055587</v>
      </c>
      <c r="D14342">
        <f t="shared" si="224"/>
        <v>0.81522727023925512</v>
      </c>
      <c r="E14342">
        <f t="shared" si="224"/>
        <v>0.44569973763773935</v>
      </c>
    </row>
    <row r="14343" spans="1:5" x14ac:dyDescent="0.25">
      <c r="A14343">
        <v>2591</v>
      </c>
      <c r="B14343">
        <v>1543.5623966803801</v>
      </c>
      <c r="C14343">
        <v>1318.9089099564401</v>
      </c>
      <c r="D14343">
        <f t="shared" si="224"/>
        <v>3.1885241900126444</v>
      </c>
      <c r="E14343">
        <f t="shared" si="224"/>
        <v>3.1202148021655165</v>
      </c>
    </row>
    <row r="14344" spans="1:5" x14ac:dyDescent="0.25">
      <c r="A14344">
        <v>100506124</v>
      </c>
      <c r="B14344">
        <v>2.0949551885367099E-2</v>
      </c>
      <c r="C14344">
        <v>2.8025504322155899E-2</v>
      </c>
      <c r="D14344">
        <f t="shared" si="224"/>
        <v>-1.6788252622343791</v>
      </c>
      <c r="E14344">
        <f t="shared" si="224"/>
        <v>-1.5524465634837934</v>
      </c>
    </row>
    <row r="14345" spans="1:5" x14ac:dyDescent="0.25">
      <c r="A14345">
        <v>79809</v>
      </c>
      <c r="B14345">
        <v>21.376449091260401</v>
      </c>
      <c r="C14345">
        <v>27.403083726694401</v>
      </c>
      <c r="D14345">
        <f t="shared" si="224"/>
        <v>1.3299355648508175</v>
      </c>
      <c r="E14345">
        <f t="shared" si="224"/>
        <v>1.4377994376426577</v>
      </c>
    </row>
    <row r="14346" spans="1:5" x14ac:dyDescent="0.25">
      <c r="A14346">
        <v>100506134</v>
      </c>
      <c r="B14346">
        <v>0</v>
      </c>
      <c r="C14346">
        <v>0</v>
      </c>
      <c r="D14346">
        <f t="shared" si="224"/>
        <v>0</v>
      </c>
      <c r="E14346">
        <f t="shared" si="224"/>
        <v>0</v>
      </c>
    </row>
    <row r="14347" spans="1:5" x14ac:dyDescent="0.25">
      <c r="A14347">
        <v>6323</v>
      </c>
      <c r="B14347">
        <v>6.3092139844412296E-4</v>
      </c>
      <c r="C14347">
        <v>6.4347451589126196E-3</v>
      </c>
      <c r="D14347">
        <f t="shared" si="224"/>
        <v>-3.2000247427341231</v>
      </c>
      <c r="E14347">
        <f t="shared" si="224"/>
        <v>-2.1914686481798875</v>
      </c>
    </row>
    <row r="14348" spans="1:5" x14ac:dyDescent="0.25">
      <c r="A14348">
        <v>6335</v>
      </c>
      <c r="B14348">
        <v>0.96207964842626303</v>
      </c>
      <c r="C14348">
        <v>0.90327816244513104</v>
      </c>
      <c r="D14348">
        <f t="shared" si="224"/>
        <v>-1.6788972203217949E-2</v>
      </c>
      <c r="E14348">
        <f t="shared" si="224"/>
        <v>-4.4178489096946286E-2</v>
      </c>
    </row>
    <row r="14349" spans="1:5" x14ac:dyDescent="0.25">
      <c r="A14349">
        <v>6332</v>
      </c>
      <c r="B14349">
        <v>2.47252978834403E-3</v>
      </c>
      <c r="C14349">
        <v>1.63847928214646E-2</v>
      </c>
      <c r="D14349">
        <f t="shared" si="224"/>
        <v>-2.606858467441397</v>
      </c>
      <c r="E14349">
        <f t="shared" si="224"/>
        <v>-1.7855590457105677</v>
      </c>
    </row>
    <row r="14350" spans="1:5" x14ac:dyDescent="0.25">
      <c r="A14350">
        <v>129446</v>
      </c>
      <c r="B14350">
        <v>1.2564464716322101E-3</v>
      </c>
      <c r="C14350">
        <v>2.4101162183182202E-3</v>
      </c>
      <c r="D14350">
        <f t="shared" si="224"/>
        <v>-2.9008560089177617</v>
      </c>
      <c r="E14350">
        <f t="shared" si="224"/>
        <v>-2.6179620147872273</v>
      </c>
    </row>
    <row r="14351" spans="1:5" x14ac:dyDescent="0.25">
      <c r="A14351">
        <v>8708</v>
      </c>
      <c r="B14351">
        <v>0</v>
      </c>
      <c r="C14351">
        <v>4.8367836601978498E-4</v>
      </c>
      <c r="D14351">
        <f t="shared" si="224"/>
        <v>0</v>
      </c>
      <c r="E14351">
        <f t="shared" si="224"/>
        <v>-3.3154433373135239</v>
      </c>
    </row>
    <row r="14352" spans="1:5" x14ac:dyDescent="0.25">
      <c r="A14352">
        <v>27347</v>
      </c>
      <c r="B14352">
        <v>183.89555855126301</v>
      </c>
      <c r="C14352">
        <v>39.286408970002299</v>
      </c>
      <c r="D14352">
        <f t="shared" si="224"/>
        <v>2.2645712402768412</v>
      </c>
      <c r="E14352">
        <f t="shared" si="224"/>
        <v>1.5942423333221831</v>
      </c>
    </row>
    <row r="14353" spans="1:5" x14ac:dyDescent="0.25">
      <c r="A14353">
        <v>253782</v>
      </c>
      <c r="B14353">
        <v>2550.1822897079201</v>
      </c>
      <c r="C14353">
        <v>801.60973068843498</v>
      </c>
      <c r="D14353">
        <f t="shared" si="224"/>
        <v>3.4065712253691336</v>
      </c>
      <c r="E14353">
        <f t="shared" si="224"/>
        <v>2.9039629804276652</v>
      </c>
    </row>
    <row r="14354" spans="1:5" x14ac:dyDescent="0.25">
      <c r="A14354">
        <v>115677</v>
      </c>
      <c r="B14354">
        <v>2.4500284758900998E-3</v>
      </c>
      <c r="C14354">
        <v>1.09582873732733E-2</v>
      </c>
      <c r="D14354">
        <f t="shared" si="224"/>
        <v>-2.6108288679415619</v>
      </c>
      <c r="E14354">
        <f t="shared" si="224"/>
        <v>-1.9602573146888278</v>
      </c>
    </row>
    <row r="14355" spans="1:5" x14ac:dyDescent="0.25">
      <c r="A14355">
        <v>57405</v>
      </c>
      <c r="B14355">
        <v>126.579342306607</v>
      </c>
      <c r="C14355">
        <v>88.040264933837193</v>
      </c>
      <c r="D14355">
        <f t="shared" si="224"/>
        <v>2.1023628347944179</v>
      </c>
      <c r="E14355">
        <f t="shared" si="224"/>
        <v>1.9446813407773853</v>
      </c>
    </row>
    <row r="14356" spans="1:5" x14ac:dyDescent="0.25">
      <c r="A14356">
        <v>57818</v>
      </c>
      <c r="B14356">
        <v>2.5393207626823999E-4</v>
      </c>
      <c r="C14356">
        <v>0</v>
      </c>
      <c r="D14356">
        <f t="shared" si="224"/>
        <v>-3.5952824363203773</v>
      </c>
      <c r="E14356">
        <f t="shared" si="224"/>
        <v>0</v>
      </c>
    </row>
    <row r="14357" spans="1:5" x14ac:dyDescent="0.25">
      <c r="A14357">
        <v>8647</v>
      </c>
      <c r="B14357">
        <v>4.08496161008211E-2</v>
      </c>
      <c r="C14357">
        <v>2.0659521204923399E-3</v>
      </c>
      <c r="D14357">
        <f t="shared" si="224"/>
        <v>-1.3888120205533143</v>
      </c>
      <c r="E14357">
        <f t="shared" si="224"/>
        <v>-2.6848797476987434</v>
      </c>
    </row>
    <row r="14358" spans="1:5" x14ac:dyDescent="0.25">
      <c r="A14358">
        <v>10170</v>
      </c>
      <c r="B14358">
        <v>19.324073616816001</v>
      </c>
      <c r="C14358">
        <v>4.7657397875851798E-2</v>
      </c>
      <c r="D14358">
        <f t="shared" si="224"/>
        <v>1.2860986833019623</v>
      </c>
      <c r="E14358">
        <f t="shared" si="224"/>
        <v>-1.3218696740963607</v>
      </c>
    </row>
    <row r="14359" spans="1:5" x14ac:dyDescent="0.25">
      <c r="A14359">
        <v>4036</v>
      </c>
      <c r="B14359">
        <v>7.2284162352018102E-4</v>
      </c>
      <c r="C14359">
        <v>1.6827290228752501E-2</v>
      </c>
      <c r="D14359">
        <f t="shared" si="224"/>
        <v>-3.1409568473332139</v>
      </c>
      <c r="E14359">
        <f t="shared" si="224"/>
        <v>-1.7739858147104883</v>
      </c>
    </row>
    <row r="14360" spans="1:5" x14ac:dyDescent="0.25">
      <c r="A14360">
        <v>129880</v>
      </c>
      <c r="B14360">
        <v>5.6907976305252701</v>
      </c>
      <c r="C14360">
        <v>0.63743084735566102</v>
      </c>
      <c r="D14360">
        <f t="shared" si="224"/>
        <v>0.75517314201162034</v>
      </c>
      <c r="E14360">
        <f t="shared" si="224"/>
        <v>-0.19556692342867871</v>
      </c>
    </row>
    <row r="14361" spans="1:5" x14ac:dyDescent="0.25">
      <c r="A14361">
        <v>10324</v>
      </c>
      <c r="B14361">
        <v>1.22961270034306E-2</v>
      </c>
      <c r="C14361">
        <v>7.7681615925136597E-3</v>
      </c>
      <c r="D14361">
        <f t="shared" si="224"/>
        <v>-1.910231659772768</v>
      </c>
      <c r="E14361">
        <f t="shared" si="224"/>
        <v>-2.1096817488560933</v>
      </c>
    </row>
    <row r="14362" spans="1:5" x14ac:dyDescent="0.25">
      <c r="A14362">
        <v>79675</v>
      </c>
      <c r="B14362">
        <v>34.840917201501398</v>
      </c>
      <c r="C14362">
        <v>19.0382713132575</v>
      </c>
      <c r="D14362">
        <f t="shared" si="224"/>
        <v>1.5420895794673026</v>
      </c>
      <c r="E14362">
        <f t="shared" si="224"/>
        <v>1.2796275116326536</v>
      </c>
    </row>
    <row r="14363" spans="1:5" x14ac:dyDescent="0.25">
      <c r="A14363">
        <v>9360</v>
      </c>
      <c r="B14363">
        <v>1452.64642908627</v>
      </c>
      <c r="C14363">
        <v>422.45917934628602</v>
      </c>
      <c r="D14363">
        <f t="shared" si="224"/>
        <v>3.1621599208481816</v>
      </c>
      <c r="E14363">
        <f t="shared" si="224"/>
        <v>2.6257847510581791</v>
      </c>
    </row>
    <row r="14364" spans="1:5" x14ac:dyDescent="0.25">
      <c r="A14364">
        <v>129881</v>
      </c>
      <c r="B14364">
        <v>1.2526222587109901E-2</v>
      </c>
      <c r="C14364">
        <v>5.80052119399162E-3</v>
      </c>
      <c r="D14364">
        <f t="shared" si="224"/>
        <v>-1.902179875287219</v>
      </c>
      <c r="E14364">
        <f t="shared" si="224"/>
        <v>-2.2365329820396362</v>
      </c>
    </row>
    <row r="14365" spans="1:5" x14ac:dyDescent="0.25">
      <c r="A14365">
        <v>493911</v>
      </c>
      <c r="B14365">
        <v>0.49280405651825299</v>
      </c>
      <c r="C14365">
        <v>0.355276972389932</v>
      </c>
      <c r="D14365">
        <f t="shared" si="224"/>
        <v>-0.30732572593242524</v>
      </c>
      <c r="E14365">
        <f t="shared" si="224"/>
        <v>-0.44943294080248575</v>
      </c>
    </row>
    <row r="14366" spans="1:5" x14ac:dyDescent="0.25">
      <c r="A14366">
        <v>151230</v>
      </c>
      <c r="B14366">
        <v>8.8397130860287199</v>
      </c>
      <c r="C14366">
        <v>39.356881654749301</v>
      </c>
      <c r="D14366">
        <f t="shared" si="224"/>
        <v>0.94643816917860879</v>
      </c>
      <c r="E14366">
        <f t="shared" si="224"/>
        <v>1.5950206808724861</v>
      </c>
    </row>
    <row r="14367" spans="1:5" x14ac:dyDescent="0.25">
      <c r="A14367">
        <v>6741</v>
      </c>
      <c r="B14367">
        <v>482.48032845605201</v>
      </c>
      <c r="C14367">
        <v>665.77013741501696</v>
      </c>
      <c r="D14367">
        <f t="shared" si="224"/>
        <v>2.6834796111157782</v>
      </c>
      <c r="E14367">
        <f t="shared" si="224"/>
        <v>2.8233243113272124</v>
      </c>
    </row>
    <row r="14368" spans="1:5" x14ac:dyDescent="0.25">
      <c r="A14368">
        <v>29081</v>
      </c>
      <c r="B14368">
        <v>445.57253004419601</v>
      </c>
      <c r="C14368">
        <v>155.03725692366999</v>
      </c>
      <c r="D14368">
        <f t="shared" si="224"/>
        <v>2.6489184083372042</v>
      </c>
      <c r="E14368">
        <f t="shared" si="224"/>
        <v>2.1904360757963937</v>
      </c>
    </row>
    <row r="14369" spans="1:5" x14ac:dyDescent="0.25">
      <c r="A14369">
        <v>130507</v>
      </c>
      <c r="B14369">
        <v>257.67434645612502</v>
      </c>
      <c r="C14369">
        <v>111.414247363014</v>
      </c>
      <c r="D14369">
        <f t="shared" si="224"/>
        <v>2.4110711832108769</v>
      </c>
      <c r="E14369">
        <f t="shared" si="224"/>
        <v>2.0469407308332026</v>
      </c>
    </row>
    <row r="14370" spans="1:5" x14ac:dyDescent="0.25">
      <c r="A14370">
        <v>140469</v>
      </c>
      <c r="B14370">
        <v>6.7751852665366004</v>
      </c>
      <c r="C14370">
        <v>0.161208166246816</v>
      </c>
      <c r="D14370">
        <f t="shared" si="224"/>
        <v>0.83092117543344401</v>
      </c>
      <c r="E14370">
        <f t="shared" si="224"/>
        <v>-0.79261296212087595</v>
      </c>
    </row>
    <row r="14371" spans="1:5" x14ac:dyDescent="0.25">
      <c r="A14371">
        <v>440925</v>
      </c>
      <c r="B14371">
        <v>1.5783749709733499E-3</v>
      </c>
      <c r="C14371">
        <v>9.7950025545720195E-4</v>
      </c>
      <c r="D14371">
        <f t="shared" si="224"/>
        <v>-2.801789814511026</v>
      </c>
      <c r="E14371">
        <f t="shared" si="224"/>
        <v>-3.0089954464036617</v>
      </c>
    </row>
    <row r="14372" spans="1:5" x14ac:dyDescent="0.25">
      <c r="A14372">
        <v>389058</v>
      </c>
      <c r="B14372">
        <v>9.2027431765000602E-4</v>
      </c>
      <c r="C14372">
        <v>3.5789186138878801E-3</v>
      </c>
      <c r="D14372">
        <f t="shared" si="224"/>
        <v>-3.0360826977805893</v>
      </c>
      <c r="E14372">
        <f t="shared" si="224"/>
        <v>-2.4462481775365896</v>
      </c>
    </row>
    <row r="14373" spans="1:5" x14ac:dyDescent="0.25">
      <c r="A14373">
        <v>100505695</v>
      </c>
      <c r="B14373">
        <v>2.63204924447771E-4</v>
      </c>
      <c r="C14373">
        <v>0</v>
      </c>
      <c r="D14373">
        <f t="shared" si="224"/>
        <v>-3.5797059895243186</v>
      </c>
      <c r="E14373">
        <f t="shared" si="224"/>
        <v>0</v>
      </c>
    </row>
    <row r="14374" spans="1:5" x14ac:dyDescent="0.25">
      <c r="A14374">
        <v>100506147</v>
      </c>
      <c r="B14374">
        <v>0.130967914159828</v>
      </c>
      <c r="C14374">
        <v>1.6835695178887101E-2</v>
      </c>
      <c r="D14374">
        <f t="shared" si="224"/>
        <v>-0.8828350891543626</v>
      </c>
      <c r="E14374">
        <f t="shared" si="224"/>
        <v>-1.7737689460343578</v>
      </c>
    </row>
    <row r="14375" spans="1:5" x14ac:dyDescent="0.25">
      <c r="A14375">
        <v>285141</v>
      </c>
      <c r="B14375">
        <v>1.32773286478879</v>
      </c>
      <c r="C14375">
        <v>0.60992257069848199</v>
      </c>
      <c r="D14375">
        <f t="shared" si="224"/>
        <v>0.123110705289296</v>
      </c>
      <c r="E14375">
        <f t="shared" si="224"/>
        <v>-0.21472529491180303</v>
      </c>
    </row>
    <row r="14376" spans="1:5" x14ac:dyDescent="0.25">
      <c r="A14376">
        <v>2571</v>
      </c>
      <c r="B14376">
        <v>1.0496115707760101</v>
      </c>
      <c r="C14376">
        <v>2.2774394955498201</v>
      </c>
      <c r="D14376">
        <f t="shared" si="224"/>
        <v>2.1028609661610086E-2</v>
      </c>
      <c r="E14376">
        <f t="shared" si="224"/>
        <v>0.35744684795112314</v>
      </c>
    </row>
    <row r="14377" spans="1:5" x14ac:dyDescent="0.25">
      <c r="A14377">
        <v>26003</v>
      </c>
      <c r="B14377">
        <v>322.66901187625899</v>
      </c>
      <c r="C14377">
        <v>58.956653205464598</v>
      </c>
      <c r="D14377">
        <f t="shared" si="224"/>
        <v>2.508757259121428</v>
      </c>
      <c r="E14377">
        <f t="shared" si="224"/>
        <v>1.7705328219396435</v>
      </c>
    </row>
    <row r="14378" spans="1:5" x14ac:dyDescent="0.25">
      <c r="A14378">
        <v>9874</v>
      </c>
      <c r="B14378">
        <v>248.42976533996099</v>
      </c>
      <c r="C14378">
        <v>131.44348182844101</v>
      </c>
      <c r="D14378">
        <f t="shared" si="224"/>
        <v>2.3952036291392189</v>
      </c>
      <c r="E14378">
        <f t="shared" si="224"/>
        <v>2.118739054678763</v>
      </c>
    </row>
    <row r="14379" spans="1:5" x14ac:dyDescent="0.25">
      <c r="A14379">
        <v>79828</v>
      </c>
      <c r="B14379">
        <v>150.793665642891</v>
      </c>
      <c r="C14379">
        <v>83.914918353469901</v>
      </c>
      <c r="D14379">
        <f t="shared" si="224"/>
        <v>2.1783830986019392</v>
      </c>
      <c r="E14379">
        <f t="shared" si="224"/>
        <v>1.923839176354849</v>
      </c>
    </row>
    <row r="14380" spans="1:5" x14ac:dyDescent="0.25">
      <c r="A14380">
        <v>80067</v>
      </c>
      <c r="B14380">
        <v>81.671747416339102</v>
      </c>
      <c r="C14380">
        <v>74.153809089690199</v>
      </c>
      <c r="D14380">
        <f t="shared" si="224"/>
        <v>1.9120718476805203</v>
      </c>
      <c r="E14380">
        <f t="shared" si="224"/>
        <v>1.8701334645234715</v>
      </c>
    </row>
    <row r="14381" spans="1:5" x14ac:dyDescent="0.25">
      <c r="A14381">
        <v>79901</v>
      </c>
      <c r="B14381">
        <v>1224.9303970872199</v>
      </c>
      <c r="C14381">
        <v>1216.11862936645</v>
      </c>
      <c r="D14381">
        <f t="shared" si="224"/>
        <v>3.0881114119497433</v>
      </c>
      <c r="E14381">
        <f t="shared" si="224"/>
        <v>3.0849759413563964</v>
      </c>
    </row>
    <row r="14382" spans="1:5" x14ac:dyDescent="0.25">
      <c r="A14382">
        <v>1781</v>
      </c>
      <c r="B14382">
        <v>84.811249360367398</v>
      </c>
      <c r="C14382">
        <v>59.971584173627903</v>
      </c>
      <c r="D14382">
        <f t="shared" si="224"/>
        <v>1.9284534608782893</v>
      </c>
      <c r="E14382">
        <f t="shared" si="224"/>
        <v>1.7779455210535209</v>
      </c>
    </row>
    <row r="14383" spans="1:5" x14ac:dyDescent="0.25">
      <c r="A14383">
        <v>8604</v>
      </c>
      <c r="B14383">
        <v>27.4778031024481</v>
      </c>
      <c r="C14383">
        <v>12.316093562553901</v>
      </c>
      <c r="D14383">
        <f t="shared" si="224"/>
        <v>1.4389820071857637</v>
      </c>
      <c r="E14383">
        <f t="shared" si="224"/>
        <v>1.0904729794798231</v>
      </c>
    </row>
    <row r="14384" spans="1:5" x14ac:dyDescent="0.25">
      <c r="A14384">
        <v>8520</v>
      </c>
      <c r="B14384">
        <v>756.35835013962605</v>
      </c>
      <c r="C14384">
        <v>598.70035789910798</v>
      </c>
      <c r="D14384">
        <f t="shared" si="224"/>
        <v>2.8787276058385873</v>
      </c>
      <c r="E14384">
        <f t="shared" si="224"/>
        <v>2.7772095177641267</v>
      </c>
    </row>
    <row r="14385" spans="1:5" x14ac:dyDescent="0.25">
      <c r="A14385">
        <v>254042</v>
      </c>
      <c r="B14385">
        <v>3.0135134013950999</v>
      </c>
      <c r="C14385">
        <v>2.6525269649226901</v>
      </c>
      <c r="D14385">
        <f t="shared" si="224"/>
        <v>0.47907312715916528</v>
      </c>
      <c r="E14385">
        <f t="shared" si="224"/>
        <v>0.42365980752440746</v>
      </c>
    </row>
    <row r="14386" spans="1:5" x14ac:dyDescent="0.25">
      <c r="A14386">
        <v>1745</v>
      </c>
      <c r="B14386">
        <v>0.12628753049553601</v>
      </c>
      <c r="C14386">
        <v>2.1649385985846799</v>
      </c>
      <c r="D14386">
        <f t="shared" si="224"/>
        <v>-0.89863952913057099</v>
      </c>
      <c r="E14386">
        <f t="shared" si="224"/>
        <v>0.33544558351894443</v>
      </c>
    </row>
    <row r="14387" spans="1:5" x14ac:dyDescent="0.25">
      <c r="A14387">
        <v>1746</v>
      </c>
      <c r="B14387">
        <v>56.410655677334901</v>
      </c>
      <c r="C14387">
        <v>1.1477887632374599</v>
      </c>
      <c r="D14387">
        <f t="shared" si="224"/>
        <v>1.751361147684861</v>
      </c>
      <c r="E14387">
        <f t="shared" si="224"/>
        <v>5.9861968722619875E-2</v>
      </c>
    </row>
    <row r="14388" spans="1:5" x14ac:dyDescent="0.25">
      <c r="A14388">
        <v>3655</v>
      </c>
      <c r="B14388">
        <v>678454.04015779204</v>
      </c>
      <c r="C14388">
        <v>64559.537847106199</v>
      </c>
      <c r="D14388">
        <f t="shared" si="224"/>
        <v>5.8315204330098842</v>
      </c>
      <c r="E14388">
        <f t="shared" si="224"/>
        <v>4.809960412804938</v>
      </c>
    </row>
    <row r="14389" spans="1:5" x14ac:dyDescent="0.25">
      <c r="A14389">
        <v>100287375</v>
      </c>
      <c r="B14389">
        <v>9.7745916406661703E-4</v>
      </c>
      <c r="C14389">
        <v>2.3544319747630599E-3</v>
      </c>
      <c r="D14389">
        <f t="shared" si="224"/>
        <v>-3.0099013773499839</v>
      </c>
      <c r="E14389">
        <f t="shared" si="224"/>
        <v>-2.6281138528584695</v>
      </c>
    </row>
    <row r="14390" spans="1:5" x14ac:dyDescent="0.25">
      <c r="A14390">
        <v>5163</v>
      </c>
      <c r="B14390">
        <v>36.394282268854397</v>
      </c>
      <c r="C14390">
        <v>35.507925301231403</v>
      </c>
      <c r="D14390">
        <f t="shared" si="224"/>
        <v>1.5610331590848938</v>
      </c>
      <c r="E14390">
        <f t="shared" si="224"/>
        <v>1.5503252975747912</v>
      </c>
    </row>
    <row r="14391" spans="1:5" x14ac:dyDescent="0.25">
      <c r="A14391">
        <v>91149</v>
      </c>
      <c r="B14391">
        <v>2.4533215572232498E-3</v>
      </c>
      <c r="C14391">
        <v>3.0836075595992302E-3</v>
      </c>
      <c r="D14391">
        <f t="shared" si="224"/>
        <v>-2.6102455250201673</v>
      </c>
      <c r="E14391">
        <f t="shared" si="224"/>
        <v>-2.5109408983076555</v>
      </c>
    </row>
    <row r="14392" spans="1:5" x14ac:dyDescent="0.25">
      <c r="A14392">
        <v>11069</v>
      </c>
      <c r="B14392">
        <v>0.91280817681380499</v>
      </c>
      <c r="C14392">
        <v>0.30165887745196401</v>
      </c>
      <c r="D14392">
        <f t="shared" si="224"/>
        <v>-3.9620478220418386E-2</v>
      </c>
      <c r="E14392">
        <f t="shared" si="224"/>
        <v>-0.52048388940386558</v>
      </c>
    </row>
    <row r="14393" spans="1:5" x14ac:dyDescent="0.25">
      <c r="A14393">
        <v>51776</v>
      </c>
      <c r="B14393">
        <v>2901.7262225797499</v>
      </c>
      <c r="C14393">
        <v>2153.2476118302202</v>
      </c>
      <c r="D14393">
        <f t="shared" si="224"/>
        <v>3.4626564344174278</v>
      </c>
      <c r="E14393">
        <f t="shared" si="224"/>
        <v>3.3330939742118879</v>
      </c>
    </row>
    <row r="14394" spans="1:5" x14ac:dyDescent="0.25">
      <c r="A14394">
        <v>339751</v>
      </c>
      <c r="B14394">
        <v>3.2039751403738102E-3</v>
      </c>
      <c r="C14394">
        <v>3.5129249139668698E-3</v>
      </c>
      <c r="D14394">
        <f t="shared" si="224"/>
        <v>-2.4943108622633186</v>
      </c>
      <c r="E14394">
        <f t="shared" si="224"/>
        <v>-2.4543311328149642</v>
      </c>
    </row>
    <row r="14395" spans="1:5" x14ac:dyDescent="0.25">
      <c r="A14395">
        <v>83879</v>
      </c>
      <c r="B14395">
        <v>302.51690157882803</v>
      </c>
      <c r="C14395">
        <v>437.09101299412998</v>
      </c>
      <c r="D14395">
        <f t="shared" si="224"/>
        <v>2.4807496436409404</v>
      </c>
      <c r="E14395">
        <f t="shared" si="224"/>
        <v>2.6405718770749131</v>
      </c>
    </row>
    <row r="14396" spans="1:5" x14ac:dyDescent="0.25">
      <c r="A14396">
        <v>6670</v>
      </c>
      <c r="B14396">
        <v>358.32952323762402</v>
      </c>
      <c r="C14396">
        <v>209.21241932869299</v>
      </c>
      <c r="D14396">
        <f t="shared" si="224"/>
        <v>2.5542825917300847</v>
      </c>
      <c r="E14396">
        <f t="shared" si="224"/>
        <v>2.3205874616762481</v>
      </c>
    </row>
    <row r="14397" spans="1:5" x14ac:dyDescent="0.25">
      <c r="A14397">
        <v>100128905</v>
      </c>
      <c r="B14397">
        <v>1.6804725895998101E-4</v>
      </c>
      <c r="C14397">
        <v>7.5091306418736904E-4</v>
      </c>
      <c r="D14397">
        <f t="shared" si="224"/>
        <v>-3.7745685669687581</v>
      </c>
      <c r="E14397">
        <f t="shared" si="224"/>
        <v>-3.1244103398655758</v>
      </c>
    </row>
    <row r="14398" spans="1:5" x14ac:dyDescent="0.25">
      <c r="A14398">
        <v>29789</v>
      </c>
      <c r="B14398">
        <v>367.03480044776802</v>
      </c>
      <c r="C14398">
        <v>123.062981534884</v>
      </c>
      <c r="D14398">
        <f t="shared" si="224"/>
        <v>2.5647072438867213</v>
      </c>
      <c r="E14398">
        <f t="shared" si="224"/>
        <v>2.0901274328425496</v>
      </c>
    </row>
    <row r="14399" spans="1:5" x14ac:dyDescent="0.25">
      <c r="A14399">
        <v>100131390</v>
      </c>
      <c r="B14399">
        <v>2.55185009965671E-3</v>
      </c>
      <c r="C14399">
        <v>3.51170522482046E-4</v>
      </c>
      <c r="D14399">
        <f t="shared" si="224"/>
        <v>-2.593144840453995</v>
      </c>
      <c r="E14399">
        <f t="shared" si="224"/>
        <v>-3.4544819462416587</v>
      </c>
    </row>
    <row r="14400" spans="1:5" x14ac:dyDescent="0.25">
      <c r="A14400">
        <v>9541</v>
      </c>
      <c r="B14400">
        <v>390.51326819613797</v>
      </c>
      <c r="C14400">
        <v>136.62181246866399</v>
      </c>
      <c r="D14400">
        <f t="shared" si="224"/>
        <v>2.5916357941838069</v>
      </c>
      <c r="E14400">
        <f t="shared" si="224"/>
        <v>2.135520042526514</v>
      </c>
    </row>
    <row r="14401" spans="1:5" x14ac:dyDescent="0.25">
      <c r="A14401">
        <v>79634</v>
      </c>
      <c r="B14401">
        <v>98.476542763404794</v>
      </c>
      <c r="C14401">
        <v>62.782875007152498</v>
      </c>
      <c r="D14401">
        <f t="shared" si="224"/>
        <v>1.9933327933236291</v>
      </c>
      <c r="E14401">
        <f t="shared" si="224"/>
        <v>1.79784119940405</v>
      </c>
    </row>
    <row r="14402" spans="1:5" x14ac:dyDescent="0.25">
      <c r="A14402">
        <v>151556</v>
      </c>
      <c r="B14402">
        <v>1.21840839343569</v>
      </c>
      <c r="C14402">
        <v>0.61551904934770296</v>
      </c>
      <c r="D14402">
        <f t="shared" ref="D14402:E14465" si="225">IF(B14402&gt;0, LOG(B14402), 0)</f>
        <v>8.5792882128912493E-2</v>
      </c>
      <c r="E14402">
        <f t="shared" si="225"/>
        <v>-0.2107585017926627</v>
      </c>
    </row>
    <row r="14403" spans="1:5" x14ac:dyDescent="0.25">
      <c r="A14403">
        <v>7456</v>
      </c>
      <c r="B14403">
        <v>0.48867649222710402</v>
      </c>
      <c r="C14403">
        <v>142.28566879604401</v>
      </c>
      <c r="D14403">
        <f t="shared" si="225"/>
        <v>-0.31097855219672199</v>
      </c>
      <c r="E14403">
        <f t="shared" si="225"/>
        <v>2.153161159562643</v>
      </c>
    </row>
    <row r="14404" spans="1:5" x14ac:dyDescent="0.25">
      <c r="A14404">
        <v>440926</v>
      </c>
      <c r="B14404">
        <v>980.09556874402597</v>
      </c>
      <c r="C14404">
        <v>1077.9278983368499</v>
      </c>
      <c r="D14404">
        <f t="shared" si="225"/>
        <v>2.9912684256461071</v>
      </c>
      <c r="E14404">
        <f t="shared" si="225"/>
        <v>3.0325897122406267</v>
      </c>
    </row>
    <row r="14405" spans="1:5" x14ac:dyDescent="0.25">
      <c r="A14405">
        <v>1134</v>
      </c>
      <c r="B14405">
        <v>0</v>
      </c>
      <c r="C14405">
        <v>1.7830075542305101E-3</v>
      </c>
      <c r="D14405">
        <f t="shared" si="225"/>
        <v>0</v>
      </c>
      <c r="E14405">
        <f t="shared" si="225"/>
        <v>-2.7488468168057585</v>
      </c>
    </row>
    <row r="14406" spans="1:5" x14ac:dyDescent="0.25">
      <c r="A14406">
        <v>1123</v>
      </c>
      <c r="B14406">
        <v>2.35326533820675E-2</v>
      </c>
      <c r="C14406">
        <v>5.4911856255276899E-2</v>
      </c>
      <c r="D14406">
        <f t="shared" si="225"/>
        <v>-1.6283291019688013</v>
      </c>
      <c r="E14406">
        <f t="shared" si="225"/>
        <v>-1.2603338750340622</v>
      </c>
    </row>
    <row r="14407" spans="1:5" x14ac:dyDescent="0.25">
      <c r="A14407">
        <v>1386</v>
      </c>
      <c r="B14407">
        <v>112.80397556600199</v>
      </c>
      <c r="C14407">
        <v>141.45712293411199</v>
      </c>
      <c r="D14407">
        <f t="shared" si="225"/>
        <v>2.0523244058171102</v>
      </c>
      <c r="E14407">
        <f t="shared" si="225"/>
        <v>2.1506248208145342</v>
      </c>
    </row>
    <row r="14408" spans="1:5" x14ac:dyDescent="0.25">
      <c r="A14408">
        <v>100126350</v>
      </c>
      <c r="B14408">
        <v>0</v>
      </c>
      <c r="C14408">
        <v>0</v>
      </c>
      <c r="D14408">
        <f t="shared" si="225"/>
        <v>0</v>
      </c>
      <c r="E14408">
        <f t="shared" si="225"/>
        <v>0</v>
      </c>
    </row>
    <row r="14409" spans="1:5" x14ac:dyDescent="0.25">
      <c r="A14409">
        <v>518</v>
      </c>
      <c r="B14409">
        <v>1308.4687391507</v>
      </c>
      <c r="C14409">
        <v>1001.85766184176</v>
      </c>
      <c r="D14409">
        <f t="shared" si="225"/>
        <v>3.1167633512964747</v>
      </c>
      <c r="E14409">
        <f t="shared" si="225"/>
        <v>3.0008060238588135</v>
      </c>
    </row>
    <row r="14410" spans="1:5" x14ac:dyDescent="0.25">
      <c r="A14410">
        <v>80856</v>
      </c>
      <c r="B14410">
        <v>299.789568298755</v>
      </c>
      <c r="C14410">
        <v>137.69495928414801</v>
      </c>
      <c r="D14410">
        <f t="shared" si="225"/>
        <v>2.4768165167407172</v>
      </c>
      <c r="E14410">
        <f t="shared" si="225"/>
        <v>2.1389180419624503</v>
      </c>
    </row>
    <row r="14411" spans="1:5" x14ac:dyDescent="0.25">
      <c r="A14411">
        <v>344191</v>
      </c>
      <c r="B14411">
        <v>2.0423916479358399E-4</v>
      </c>
      <c r="C14411">
        <v>3.80230773510221E-4</v>
      </c>
      <c r="D14411">
        <f t="shared" si="225"/>
        <v>-3.6898609741844139</v>
      </c>
      <c r="E14411">
        <f t="shared" si="225"/>
        <v>-3.4199527369581277</v>
      </c>
    </row>
    <row r="14412" spans="1:5" x14ac:dyDescent="0.25">
      <c r="A14412">
        <v>3239</v>
      </c>
      <c r="B14412">
        <v>8.8489557538916505E-2</v>
      </c>
      <c r="C14412">
        <v>3.4194704619252602E-3</v>
      </c>
      <c r="D14412">
        <f t="shared" si="225"/>
        <v>-1.0531079764299076</v>
      </c>
      <c r="E14412">
        <f t="shared" si="225"/>
        <v>-2.4660411434379763</v>
      </c>
    </row>
    <row r="14413" spans="1:5" x14ac:dyDescent="0.25">
      <c r="A14413">
        <v>3238</v>
      </c>
      <c r="B14413">
        <v>0</v>
      </c>
      <c r="C14413">
        <v>0</v>
      </c>
      <c r="D14413">
        <f t="shared" si="225"/>
        <v>0</v>
      </c>
      <c r="E14413">
        <f t="shared" si="225"/>
        <v>0</v>
      </c>
    </row>
    <row r="14414" spans="1:5" x14ac:dyDescent="0.25">
      <c r="A14414">
        <v>3237</v>
      </c>
      <c r="B14414">
        <v>4.4385591248598004</v>
      </c>
      <c r="C14414">
        <v>0.57896329836553895</v>
      </c>
      <c r="D14414">
        <f t="shared" si="225"/>
        <v>0.64724200937556442</v>
      </c>
      <c r="E14414">
        <f t="shared" si="225"/>
        <v>-0.23734896619056914</v>
      </c>
    </row>
    <row r="14415" spans="1:5" x14ac:dyDescent="0.25">
      <c r="A14415">
        <v>3236</v>
      </c>
      <c r="B14415">
        <v>55.820748004998002</v>
      </c>
      <c r="C14415">
        <v>0.92639433759094603</v>
      </c>
      <c r="D14415">
        <f t="shared" si="225"/>
        <v>1.7467956517919263</v>
      </c>
      <c r="E14415">
        <f t="shared" si="225"/>
        <v>-3.3204108150881199E-2</v>
      </c>
    </row>
    <row r="14416" spans="1:5" x14ac:dyDescent="0.25">
      <c r="A14416">
        <v>3235</v>
      </c>
      <c r="B14416">
        <v>72.510841851607594</v>
      </c>
      <c r="C14416">
        <v>1.7794377173506699</v>
      </c>
      <c r="D14416">
        <f t="shared" si="225"/>
        <v>1.8604029473199122</v>
      </c>
      <c r="E14416">
        <f t="shared" si="225"/>
        <v>0.25028279173054058</v>
      </c>
    </row>
    <row r="14417" spans="1:5" x14ac:dyDescent="0.25">
      <c r="A14417">
        <v>3234</v>
      </c>
      <c r="B14417">
        <v>6.4717120728182502</v>
      </c>
      <c r="C14417">
        <v>8.1753421068371708</v>
      </c>
      <c r="D14417">
        <f t="shared" si="225"/>
        <v>0.81101918722476296</v>
      </c>
      <c r="E14417">
        <f t="shared" si="225"/>
        <v>0.91250593527763391</v>
      </c>
    </row>
    <row r="14418" spans="1:5" x14ac:dyDescent="0.25">
      <c r="A14418">
        <v>100506783</v>
      </c>
      <c r="B14418">
        <v>0.72312890688360298</v>
      </c>
      <c r="C14418">
        <v>0.31458853338460702</v>
      </c>
      <c r="D14418">
        <f t="shared" si="225"/>
        <v>-0.14078427731398449</v>
      </c>
      <c r="E14418">
        <f t="shared" si="225"/>
        <v>-0.50225711126946293</v>
      </c>
    </row>
    <row r="14419" spans="1:5" x14ac:dyDescent="0.25">
      <c r="A14419">
        <v>406903</v>
      </c>
      <c r="B14419">
        <v>4.0786575186288498E-4</v>
      </c>
      <c r="C14419">
        <v>3.1552465589511E-4</v>
      </c>
      <c r="D14419">
        <f t="shared" si="225"/>
        <v>-3.3894827604868185</v>
      </c>
      <c r="E14419">
        <f t="shared" si="225"/>
        <v>-3.500966698223936</v>
      </c>
    </row>
    <row r="14420" spans="1:5" x14ac:dyDescent="0.25">
      <c r="A14420">
        <v>3233</v>
      </c>
      <c r="B14420">
        <v>4.07831493449618E-2</v>
      </c>
      <c r="C14420">
        <v>4.6654462291831802E-2</v>
      </c>
      <c r="D14420">
        <f t="shared" si="225"/>
        <v>-1.3895192402958036</v>
      </c>
      <c r="E14420">
        <f t="shared" si="225"/>
        <v>-1.3311068115951201</v>
      </c>
    </row>
    <row r="14421" spans="1:5" x14ac:dyDescent="0.25">
      <c r="A14421">
        <v>3232</v>
      </c>
      <c r="B14421">
        <v>9.6715635291303795E-3</v>
      </c>
      <c r="C14421">
        <v>1.1076615440591899E-2</v>
      </c>
      <c r="D14421">
        <f t="shared" si="225"/>
        <v>-2.0145033111100026</v>
      </c>
      <c r="E14421">
        <f t="shared" si="225"/>
        <v>-1.9555929219200106</v>
      </c>
    </row>
    <row r="14422" spans="1:5" x14ac:dyDescent="0.25">
      <c r="A14422">
        <v>401022</v>
      </c>
      <c r="B14422">
        <v>0.12988191204659499</v>
      </c>
      <c r="C14422">
        <v>4.3362121474045203</v>
      </c>
      <c r="D14422">
        <f t="shared" si="225"/>
        <v>-0.88645132656610814</v>
      </c>
      <c r="E14422">
        <f t="shared" si="225"/>
        <v>0.63711052172988691</v>
      </c>
    </row>
    <row r="14423" spans="1:5" x14ac:dyDescent="0.25">
      <c r="A14423">
        <v>100506798</v>
      </c>
      <c r="B14423">
        <v>1.5956909502073E-2</v>
      </c>
      <c r="C14423">
        <v>0.71842277686882505</v>
      </c>
      <c r="D14423">
        <f t="shared" si="225"/>
        <v>-1.7970512180080602</v>
      </c>
      <c r="E14423">
        <f t="shared" si="225"/>
        <v>-0.14361990725439591</v>
      </c>
    </row>
    <row r="14424" spans="1:5" x14ac:dyDescent="0.25">
      <c r="A14424">
        <v>3231</v>
      </c>
      <c r="B14424">
        <v>1.4662846257595299E-2</v>
      </c>
      <c r="C14424">
        <v>0.79594062420633505</v>
      </c>
      <c r="D14424">
        <f t="shared" si="225"/>
        <v>-1.8337817190545977</v>
      </c>
      <c r="E14424">
        <f t="shared" si="225"/>
        <v>-9.9119328671050194E-2</v>
      </c>
    </row>
    <row r="14425" spans="1:5" x14ac:dyDescent="0.25">
      <c r="A14425">
        <v>10651</v>
      </c>
      <c r="B14425">
        <v>147.02485347373101</v>
      </c>
      <c r="C14425">
        <v>78.592034410115204</v>
      </c>
      <c r="D14425">
        <f t="shared" si="225"/>
        <v>2.16739075525257</v>
      </c>
      <c r="E14425">
        <f t="shared" si="225"/>
        <v>1.8953785309371411</v>
      </c>
    </row>
    <row r="14426" spans="1:5" x14ac:dyDescent="0.25">
      <c r="A14426">
        <v>100302142</v>
      </c>
      <c r="B14426">
        <v>0</v>
      </c>
      <c r="C14426">
        <v>0</v>
      </c>
      <c r="D14426">
        <f t="shared" si="225"/>
        <v>0</v>
      </c>
      <c r="E14426">
        <f t="shared" si="225"/>
        <v>0</v>
      </c>
    </row>
    <row r="14427" spans="1:5" x14ac:dyDescent="0.25">
      <c r="A14427">
        <v>375295</v>
      </c>
      <c r="B14427">
        <v>33.455703443874498</v>
      </c>
      <c r="C14427">
        <v>22.8496575024894</v>
      </c>
      <c r="D14427">
        <f t="shared" si="225"/>
        <v>1.5244701658424484</v>
      </c>
      <c r="E14427">
        <f t="shared" si="225"/>
        <v>1.3588796947387489</v>
      </c>
    </row>
    <row r="14428" spans="1:5" x14ac:dyDescent="0.25">
      <c r="A14428">
        <v>220988</v>
      </c>
      <c r="B14428">
        <v>8608.1125889308896</v>
      </c>
      <c r="C14428">
        <v>8018.2042045348499</v>
      </c>
      <c r="D14428">
        <f t="shared" si="225"/>
        <v>3.9349079386698556</v>
      </c>
      <c r="E14428">
        <f t="shared" si="225"/>
        <v>3.9040771124998557</v>
      </c>
    </row>
    <row r="14429" spans="1:5" x14ac:dyDescent="0.25">
      <c r="A14429">
        <v>4780</v>
      </c>
      <c r="B14429">
        <v>6827.4320901248802</v>
      </c>
      <c r="C14429">
        <v>286.01732561396</v>
      </c>
      <c r="D14429">
        <f t="shared" si="225"/>
        <v>3.8342573890709128</v>
      </c>
      <c r="E14429">
        <f t="shared" si="225"/>
        <v>2.4563923414879119</v>
      </c>
    </row>
    <row r="14430" spans="1:5" x14ac:dyDescent="0.25">
      <c r="A14430">
        <v>100422824</v>
      </c>
      <c r="B14430">
        <v>0</v>
      </c>
      <c r="C14430">
        <v>0</v>
      </c>
      <c r="D14430">
        <f t="shared" si="225"/>
        <v>0</v>
      </c>
      <c r="E14430">
        <f t="shared" si="225"/>
        <v>0</v>
      </c>
    </row>
    <row r="14431" spans="1:5" x14ac:dyDescent="0.25">
      <c r="A14431">
        <v>100130691</v>
      </c>
      <c r="B14431">
        <v>20.033264664629801</v>
      </c>
      <c r="C14431">
        <v>2.6207134992941898</v>
      </c>
      <c r="D14431">
        <f t="shared" si="225"/>
        <v>1.3017517286396427</v>
      </c>
      <c r="E14431">
        <f t="shared" si="225"/>
        <v>0.41841954575523971</v>
      </c>
    </row>
    <row r="14432" spans="1:5" x14ac:dyDescent="0.25">
      <c r="A14432">
        <v>8540</v>
      </c>
      <c r="B14432">
        <v>446.13284515011202</v>
      </c>
      <c r="C14432">
        <v>599.663545424929</v>
      </c>
      <c r="D14432">
        <f t="shared" si="225"/>
        <v>2.6494641980059059</v>
      </c>
      <c r="E14432">
        <f t="shared" si="225"/>
        <v>2.7779076481340748</v>
      </c>
    </row>
    <row r="14433" spans="1:5" x14ac:dyDescent="0.25">
      <c r="A14433">
        <v>150737</v>
      </c>
      <c r="B14433">
        <v>2.6528327901924702</v>
      </c>
      <c r="C14433">
        <v>0.65034352775978099</v>
      </c>
      <c r="D14433">
        <f t="shared" si="225"/>
        <v>0.42370987697619578</v>
      </c>
      <c r="E14433">
        <f t="shared" si="225"/>
        <v>-0.18685717751102096</v>
      </c>
    </row>
    <row r="14434" spans="1:5" x14ac:dyDescent="0.25">
      <c r="A14434">
        <v>92104</v>
      </c>
      <c r="B14434">
        <v>11.262333431432101</v>
      </c>
      <c r="C14434">
        <v>0.82771525921390798</v>
      </c>
      <c r="D14434">
        <f t="shared" si="225"/>
        <v>1.05162838087104</v>
      </c>
      <c r="E14434">
        <f t="shared" si="225"/>
        <v>-8.2119038360035021E-2</v>
      </c>
    </row>
    <row r="14435" spans="1:5" x14ac:dyDescent="0.25">
      <c r="A14435">
        <v>50940</v>
      </c>
      <c r="B14435">
        <v>1.4373801862748999E-2</v>
      </c>
      <c r="C14435">
        <v>1.3632745782481101E-2</v>
      </c>
      <c r="D14435">
        <f t="shared" si="225"/>
        <v>-1.8424283460180109</v>
      </c>
      <c r="E14435">
        <f t="shared" si="225"/>
        <v>-1.8654166637483798</v>
      </c>
    </row>
    <row r="14436" spans="1:5" x14ac:dyDescent="0.25">
      <c r="A14436">
        <v>100506816</v>
      </c>
      <c r="B14436">
        <v>0</v>
      </c>
      <c r="C14436">
        <v>0</v>
      </c>
      <c r="D14436">
        <f t="shared" si="225"/>
        <v>0</v>
      </c>
      <c r="E14436">
        <f t="shared" si="225"/>
        <v>0</v>
      </c>
    </row>
    <row r="14437" spans="1:5" x14ac:dyDescent="0.25">
      <c r="A14437">
        <v>129831</v>
      </c>
      <c r="B14437">
        <v>5.7797423260672103</v>
      </c>
      <c r="C14437">
        <v>3.2020788795252901</v>
      </c>
      <c r="D14437">
        <f t="shared" si="225"/>
        <v>0.76190847702578468</v>
      </c>
      <c r="E14437">
        <f t="shared" si="225"/>
        <v>0.50543202605942861</v>
      </c>
    </row>
    <row r="14438" spans="1:5" x14ac:dyDescent="0.25">
      <c r="A14438">
        <v>114880</v>
      </c>
      <c r="B14438">
        <v>38.428018928664201</v>
      </c>
      <c r="C14438">
        <v>18.001672934854401</v>
      </c>
      <c r="D14438">
        <f t="shared" si="225"/>
        <v>1.5846479959520874</v>
      </c>
      <c r="E14438">
        <f t="shared" si="225"/>
        <v>1.2553128669152522</v>
      </c>
    </row>
    <row r="14439" spans="1:5" x14ac:dyDescent="0.25">
      <c r="A14439">
        <v>100506831</v>
      </c>
      <c r="B14439">
        <v>3.1747592806512599</v>
      </c>
      <c r="C14439">
        <v>5.7726729007645901</v>
      </c>
      <c r="D14439">
        <f t="shared" si="225"/>
        <v>0.50171080142386115</v>
      </c>
      <c r="E14439">
        <f t="shared" si="225"/>
        <v>0.76137694959673874</v>
      </c>
    </row>
    <row r="14440" spans="1:5" x14ac:dyDescent="0.25">
      <c r="A14440">
        <v>8575</v>
      </c>
      <c r="B14440">
        <v>141.278691430451</v>
      </c>
      <c r="C14440">
        <v>59.046886655857101</v>
      </c>
      <c r="D14440">
        <f t="shared" si="225"/>
        <v>2.1500766636742759</v>
      </c>
      <c r="E14440">
        <f t="shared" si="225"/>
        <v>1.7711970036628788</v>
      </c>
    </row>
    <row r="14441" spans="1:5" x14ac:dyDescent="0.25">
      <c r="A14441">
        <v>100506850</v>
      </c>
      <c r="B14441">
        <v>22.437730468193699</v>
      </c>
      <c r="C14441">
        <v>22.309088641913199</v>
      </c>
      <c r="D14441">
        <f t="shared" si="225"/>
        <v>1.3509789267825942</v>
      </c>
      <c r="E14441">
        <f t="shared" si="225"/>
        <v>1.3484818290972631</v>
      </c>
    </row>
    <row r="14442" spans="1:5" x14ac:dyDescent="0.25">
      <c r="A14442">
        <v>494513</v>
      </c>
      <c r="B14442">
        <v>0.54199297488477305</v>
      </c>
      <c r="C14442">
        <v>0.30891048283824302</v>
      </c>
      <c r="D14442">
        <f t="shared" si="225"/>
        <v>-0.26600634259178002</v>
      </c>
      <c r="E14442">
        <f t="shared" si="225"/>
        <v>-0.5101673537200575</v>
      </c>
    </row>
    <row r="14443" spans="1:5" x14ac:dyDescent="0.25">
      <c r="A14443">
        <v>51661</v>
      </c>
      <c r="B14443">
        <v>1.3124697076878999</v>
      </c>
      <c r="C14443">
        <v>1.88260962196022</v>
      </c>
      <c r="D14443">
        <f t="shared" si="225"/>
        <v>0.11808928850785484</v>
      </c>
      <c r="E14443">
        <f t="shared" si="225"/>
        <v>0.27476027402350006</v>
      </c>
    </row>
    <row r="14444" spans="1:5" x14ac:dyDescent="0.25">
      <c r="A14444">
        <v>65977</v>
      </c>
      <c r="B14444">
        <v>23.2009078621081</v>
      </c>
      <c r="C14444">
        <v>32.156317446626701</v>
      </c>
      <c r="D14444">
        <f t="shared" si="225"/>
        <v>1.3655049793645897</v>
      </c>
      <c r="E14444">
        <f t="shared" si="225"/>
        <v>1.5072663073592876</v>
      </c>
    </row>
    <row r="14445" spans="1:5" x14ac:dyDescent="0.25">
      <c r="A14445">
        <v>100506866</v>
      </c>
      <c r="B14445">
        <v>10.137768125313899</v>
      </c>
      <c r="C14445">
        <v>4.5419577641475604</v>
      </c>
      <c r="D14445">
        <f t="shared" si="225"/>
        <v>1.0059423536610756</v>
      </c>
      <c r="E14445">
        <f t="shared" si="225"/>
        <v>0.65724309138020742</v>
      </c>
    </row>
    <row r="14446" spans="1:5" x14ac:dyDescent="0.25">
      <c r="A14446">
        <v>7273</v>
      </c>
      <c r="B14446">
        <v>7.1836848881087403E-3</v>
      </c>
      <c r="C14446">
        <v>1.83402884325716E-2</v>
      </c>
      <c r="D14446">
        <f t="shared" si="225"/>
        <v>-2.143652726223408</v>
      </c>
      <c r="E14446">
        <f t="shared" si="225"/>
        <v>-1.7365938385847959</v>
      </c>
    </row>
    <row r="14447" spans="1:5" x14ac:dyDescent="0.25">
      <c r="A14447">
        <v>100506892</v>
      </c>
      <c r="B14447">
        <v>6.1557554003083603E-2</v>
      </c>
      <c r="C14447">
        <v>3.7782958519616298E-3</v>
      </c>
      <c r="D14447">
        <f t="shared" si="225"/>
        <v>-1.2107186452419272</v>
      </c>
      <c r="E14447">
        <f t="shared" si="225"/>
        <v>-2.422704038514818</v>
      </c>
    </row>
    <row r="14448" spans="1:5" x14ac:dyDescent="0.25">
      <c r="A14448">
        <v>285025</v>
      </c>
      <c r="B14448">
        <v>4.6766211584009E-4</v>
      </c>
      <c r="C14448">
        <v>3.3975423665776099E-4</v>
      </c>
      <c r="D14448">
        <f t="shared" si="225"/>
        <v>-3.3300678097964056</v>
      </c>
      <c r="E14448">
        <f t="shared" si="225"/>
        <v>-3.4688351190086681</v>
      </c>
    </row>
    <row r="14449" spans="1:5" x14ac:dyDescent="0.25">
      <c r="A14449">
        <v>91404</v>
      </c>
      <c r="B14449">
        <v>188.123216796641</v>
      </c>
      <c r="C14449">
        <v>560.30160410104997</v>
      </c>
      <c r="D14449">
        <f t="shared" si="225"/>
        <v>2.2744423963183875</v>
      </c>
      <c r="E14449">
        <f t="shared" si="225"/>
        <v>2.7484218658215522</v>
      </c>
    </row>
    <row r="14450" spans="1:5" x14ac:dyDescent="0.25">
      <c r="A14450">
        <v>151126</v>
      </c>
      <c r="B14450">
        <v>2.9313596352785E-2</v>
      </c>
      <c r="C14450">
        <v>9.6090146158016795E-3</v>
      </c>
      <c r="D14450">
        <f t="shared" si="225"/>
        <v>-1.5329308966637203</v>
      </c>
      <c r="E14450">
        <f t="shared" si="225"/>
        <v>-2.0173211460319398</v>
      </c>
    </row>
    <row r="14451" spans="1:5" x14ac:dyDescent="0.25">
      <c r="A14451">
        <v>100506905</v>
      </c>
      <c r="B14451">
        <v>0</v>
      </c>
      <c r="C14451">
        <v>2.5119581256692402E-4</v>
      </c>
      <c r="D14451">
        <f t="shared" si="225"/>
        <v>0</v>
      </c>
      <c r="E14451">
        <f t="shared" si="225"/>
        <v>-3.5999876045615773</v>
      </c>
    </row>
    <row r="14452" spans="1:5" x14ac:dyDescent="0.25">
      <c r="A14452">
        <v>100302172</v>
      </c>
      <c r="B14452">
        <v>0</v>
      </c>
      <c r="C14452">
        <v>0</v>
      </c>
      <c r="D14452">
        <f t="shared" si="225"/>
        <v>0</v>
      </c>
      <c r="E14452">
        <f t="shared" si="225"/>
        <v>0</v>
      </c>
    </row>
    <row r="14453" spans="1:5" x14ac:dyDescent="0.25">
      <c r="A14453">
        <v>57703</v>
      </c>
      <c r="B14453">
        <v>88.527667310704501</v>
      </c>
      <c r="C14453">
        <v>31.0268753087269</v>
      </c>
      <c r="D14453">
        <f t="shared" si="225"/>
        <v>1.947079020783091</v>
      </c>
      <c r="E14453">
        <f t="shared" si="225"/>
        <v>1.491738040343809</v>
      </c>
    </row>
    <row r="14454" spans="1:5" x14ac:dyDescent="0.25">
      <c r="A14454">
        <v>10477</v>
      </c>
      <c r="B14454">
        <v>79.906015713104594</v>
      </c>
      <c r="C14454">
        <v>68.960555768581003</v>
      </c>
      <c r="D14454">
        <f t="shared" si="225"/>
        <v>1.9025794763435195</v>
      </c>
      <c r="E14454">
        <f t="shared" si="225"/>
        <v>1.8386007529073658</v>
      </c>
    </row>
    <row r="14455" spans="1:5" x14ac:dyDescent="0.25">
      <c r="A14455">
        <v>3676</v>
      </c>
      <c r="B14455">
        <v>0.47277647669268902</v>
      </c>
      <c r="C14455">
        <v>9.63665212458458E-4</v>
      </c>
      <c r="D14455">
        <f t="shared" si="225"/>
        <v>-0.32534414019936886</v>
      </c>
      <c r="E14455">
        <f t="shared" si="225"/>
        <v>-3.0160738184157396</v>
      </c>
    </row>
    <row r="14456" spans="1:5" x14ac:dyDescent="0.25">
      <c r="A14456">
        <v>375298</v>
      </c>
      <c r="B14456">
        <v>4.8514051520961504E-3</v>
      </c>
      <c r="C14456">
        <v>9.4952757229359698E-4</v>
      </c>
      <c r="D14456">
        <f t="shared" si="225"/>
        <v>-2.3141324549199545</v>
      </c>
      <c r="E14456">
        <f t="shared" si="225"/>
        <v>-3.0224924197409671</v>
      </c>
    </row>
    <row r="14457" spans="1:5" x14ac:dyDescent="0.25">
      <c r="A14457">
        <v>4760</v>
      </c>
      <c r="B14457">
        <v>0</v>
      </c>
      <c r="C14457">
        <v>0</v>
      </c>
      <c r="D14457">
        <f t="shared" si="225"/>
        <v>0</v>
      </c>
      <c r="E14457">
        <f t="shared" si="225"/>
        <v>0</v>
      </c>
    </row>
    <row r="14458" spans="1:5" x14ac:dyDescent="0.25">
      <c r="A14458">
        <v>6744</v>
      </c>
      <c r="B14458">
        <v>12578.5482988073</v>
      </c>
      <c r="C14458">
        <v>1018.66745713148</v>
      </c>
      <c r="D14458">
        <f t="shared" si="225"/>
        <v>4.0996305216977031</v>
      </c>
      <c r="E14458">
        <f t="shared" si="225"/>
        <v>3.0080324321876288</v>
      </c>
    </row>
    <row r="14459" spans="1:5" x14ac:dyDescent="0.25">
      <c r="A14459">
        <v>151242</v>
      </c>
      <c r="B14459">
        <v>0.33696866792084901</v>
      </c>
      <c r="C14459">
        <v>0.102673774014654</v>
      </c>
      <c r="D14459">
        <f t="shared" si="225"/>
        <v>-0.47241047889626575</v>
      </c>
      <c r="E14459">
        <f t="shared" si="225"/>
        <v>-0.98854047417530311</v>
      </c>
    </row>
    <row r="14460" spans="1:5" x14ac:dyDescent="0.25">
      <c r="A14460">
        <v>5136</v>
      </c>
      <c r="B14460">
        <v>1.2350448983281801E-3</v>
      </c>
      <c r="C14460">
        <v>3.6235063778501E-3</v>
      </c>
      <c r="D14460">
        <f t="shared" si="225"/>
        <v>-2.9083172539494653</v>
      </c>
      <c r="E14460">
        <f t="shared" si="225"/>
        <v>-2.4408709699293465</v>
      </c>
    </row>
    <row r="14461" spans="1:5" x14ac:dyDescent="0.25">
      <c r="A14461">
        <v>54431</v>
      </c>
      <c r="B14461">
        <v>2563.9884228768101</v>
      </c>
      <c r="C14461">
        <v>1600.0608007712999</v>
      </c>
      <c r="D14461">
        <f t="shared" si="225"/>
        <v>3.4089160598904349</v>
      </c>
      <c r="E14461">
        <f t="shared" si="225"/>
        <v>3.2041364857420334</v>
      </c>
    </row>
    <row r="14462" spans="1:5" x14ac:dyDescent="0.25">
      <c r="A14462">
        <v>2487</v>
      </c>
      <c r="B14462">
        <v>5.8182222694461698</v>
      </c>
      <c r="C14462">
        <v>0.156601139404553</v>
      </c>
      <c r="D14462">
        <f t="shared" si="225"/>
        <v>0.76479030827406935</v>
      </c>
      <c r="E14462">
        <f t="shared" si="225"/>
        <v>-0.8052050824101965</v>
      </c>
    </row>
    <row r="14463" spans="1:5" x14ac:dyDescent="0.25">
      <c r="A14463">
        <v>10787</v>
      </c>
      <c r="B14463">
        <v>16932.7667239316</v>
      </c>
      <c r="C14463">
        <v>12581.1295718979</v>
      </c>
      <c r="D14463">
        <f t="shared" si="225"/>
        <v>4.2287279253130574</v>
      </c>
      <c r="E14463">
        <f t="shared" si="225"/>
        <v>4.0997196351330354</v>
      </c>
    </row>
    <row r="14464" spans="1:5" x14ac:dyDescent="0.25">
      <c r="A14464">
        <v>142679</v>
      </c>
      <c r="B14464">
        <v>1.6328494658369499</v>
      </c>
      <c r="C14464">
        <v>0.35812090598708102</v>
      </c>
      <c r="D14464">
        <f t="shared" si="225"/>
        <v>0.21294614850286084</v>
      </c>
      <c r="E14464">
        <f t="shared" si="225"/>
        <v>-0.44597032548401833</v>
      </c>
    </row>
    <row r="14465" spans="1:5" x14ac:dyDescent="0.25">
      <c r="A14465">
        <v>129401</v>
      </c>
      <c r="B14465">
        <v>15.193884200260401</v>
      </c>
      <c r="C14465">
        <v>10.612410601182599</v>
      </c>
      <c r="D14465">
        <f t="shared" si="225"/>
        <v>1.1816688121183148</v>
      </c>
      <c r="E14465">
        <f t="shared" si="225"/>
        <v>1.0258140447760027</v>
      </c>
    </row>
    <row r="14466" spans="1:5" x14ac:dyDescent="0.25">
      <c r="A14466">
        <v>91752</v>
      </c>
      <c r="B14466">
        <v>9.5035904712791497E-4</v>
      </c>
      <c r="C14466">
        <v>0</v>
      </c>
      <c r="D14466">
        <f t="shared" ref="D14466:E14529" si="226">IF(B14466&gt;0, LOG(B14466), 0)</f>
        <v>-3.0221122865774941</v>
      </c>
      <c r="E14466">
        <f t="shared" si="226"/>
        <v>0</v>
      </c>
    </row>
    <row r="14467" spans="1:5" x14ac:dyDescent="0.25">
      <c r="A14467">
        <v>100506923</v>
      </c>
      <c r="B14467">
        <v>0</v>
      </c>
      <c r="C14467">
        <v>0</v>
      </c>
      <c r="D14467">
        <f t="shared" si="226"/>
        <v>0</v>
      </c>
      <c r="E14467">
        <f t="shared" si="226"/>
        <v>0</v>
      </c>
    </row>
    <row r="14468" spans="1:5" x14ac:dyDescent="0.25">
      <c r="A14468">
        <v>401024</v>
      </c>
      <c r="B14468">
        <v>1.0431921987899</v>
      </c>
      <c r="C14468">
        <v>1.88570879364567</v>
      </c>
      <c r="D14468">
        <f t="shared" si="226"/>
        <v>1.8364330654748028E-2</v>
      </c>
      <c r="E14468">
        <f t="shared" si="226"/>
        <v>0.27547462632417091</v>
      </c>
    </row>
    <row r="14469" spans="1:5" x14ac:dyDescent="0.25">
      <c r="A14469">
        <v>55854</v>
      </c>
      <c r="B14469">
        <v>664.551643497584</v>
      </c>
      <c r="C14469">
        <v>348.09449876350999</v>
      </c>
      <c r="D14469">
        <f t="shared" si="226"/>
        <v>2.8225287363916558</v>
      </c>
      <c r="E14469">
        <f t="shared" si="226"/>
        <v>2.5416971598096256</v>
      </c>
    </row>
    <row r="14470" spans="1:5" x14ac:dyDescent="0.25">
      <c r="A14470">
        <v>3685</v>
      </c>
      <c r="B14470">
        <v>6401.2820223141898</v>
      </c>
      <c r="C14470">
        <v>27426.779804732199</v>
      </c>
      <c r="D14470">
        <f t="shared" si="226"/>
        <v>3.8062669613993072</v>
      </c>
      <c r="E14470">
        <f t="shared" si="226"/>
        <v>4.438174819812609</v>
      </c>
    </row>
    <row r="14471" spans="1:5" x14ac:dyDescent="0.25">
      <c r="A14471">
        <v>165215</v>
      </c>
      <c r="B14471">
        <v>1.66835415714507</v>
      </c>
      <c r="C14471">
        <v>4.1230107064978601</v>
      </c>
      <c r="D14471">
        <f t="shared" si="226"/>
        <v>0.22228824784098325</v>
      </c>
      <c r="E14471">
        <f t="shared" si="226"/>
        <v>0.61521446256437184</v>
      </c>
    </row>
    <row r="14472" spans="1:5" x14ac:dyDescent="0.25">
      <c r="A14472">
        <v>151112</v>
      </c>
      <c r="B14472">
        <v>1.2675317482998699E-3</v>
      </c>
      <c r="C14472">
        <v>5.0937512435122198E-4</v>
      </c>
      <c r="D14472">
        <f t="shared" si="226"/>
        <v>-2.89704115393643</v>
      </c>
      <c r="E14472">
        <f t="shared" si="226"/>
        <v>-3.292962267893778</v>
      </c>
    </row>
    <row r="14473" spans="1:5" x14ac:dyDescent="0.25">
      <c r="A14473">
        <v>10203</v>
      </c>
      <c r="B14473">
        <v>1.1983366387841199</v>
      </c>
      <c r="C14473">
        <v>0.248323638896498</v>
      </c>
      <c r="D14473">
        <f t="shared" si="226"/>
        <v>7.857883794393182E-2</v>
      </c>
      <c r="E14473">
        <f t="shared" si="226"/>
        <v>-0.60498193629058261</v>
      </c>
    </row>
    <row r="14474" spans="1:5" x14ac:dyDescent="0.25">
      <c r="A14474">
        <v>7035</v>
      </c>
      <c r="B14474">
        <v>5.2205952791096501E-2</v>
      </c>
      <c r="C14474">
        <v>9.0844895409530699E-3</v>
      </c>
      <c r="D14474">
        <f t="shared" si="226"/>
        <v>-1.2822799736849606</v>
      </c>
      <c r="E14474">
        <f t="shared" si="226"/>
        <v>-2.0416994707528198</v>
      </c>
    </row>
    <row r="14475" spans="1:5" x14ac:dyDescent="0.25">
      <c r="A14475">
        <v>51454</v>
      </c>
      <c r="B14475">
        <v>87.890392799614304</v>
      </c>
      <c r="C14475">
        <v>554.95760742482798</v>
      </c>
      <c r="D14475">
        <f t="shared" si="226"/>
        <v>1.9439414054248139</v>
      </c>
      <c r="E14475">
        <f t="shared" si="226"/>
        <v>2.7442598091323243</v>
      </c>
    </row>
    <row r="14476" spans="1:5" x14ac:dyDescent="0.25">
      <c r="A14476">
        <v>693146</v>
      </c>
      <c r="B14476">
        <v>5.0067640773007402E-4</v>
      </c>
      <c r="C14476">
        <v>0</v>
      </c>
      <c r="D14476">
        <f t="shared" si="226"/>
        <v>-3.3004428724198251</v>
      </c>
      <c r="E14476">
        <f t="shared" si="226"/>
        <v>0</v>
      </c>
    </row>
    <row r="14477" spans="1:5" x14ac:dyDescent="0.25">
      <c r="A14477">
        <v>116093</v>
      </c>
      <c r="B14477">
        <v>0</v>
      </c>
      <c r="C14477">
        <v>0</v>
      </c>
      <c r="D14477">
        <f t="shared" si="226"/>
        <v>0</v>
      </c>
      <c r="E14477">
        <f t="shared" si="226"/>
        <v>0</v>
      </c>
    </row>
    <row r="14478" spans="1:5" x14ac:dyDescent="0.25">
      <c r="A14478">
        <v>1281</v>
      </c>
      <c r="B14478">
        <v>6.48656208529213</v>
      </c>
      <c r="C14478">
        <v>2.9826764942844398E-3</v>
      </c>
      <c r="D14478">
        <f t="shared" si="226"/>
        <v>0.81201457923733511</v>
      </c>
      <c r="E14478">
        <f t="shared" si="226"/>
        <v>-2.5253938483362623</v>
      </c>
    </row>
    <row r="14479" spans="1:5" x14ac:dyDescent="0.25">
      <c r="A14479">
        <v>100302219</v>
      </c>
      <c r="B14479">
        <v>0</v>
      </c>
      <c r="C14479">
        <v>0</v>
      </c>
      <c r="D14479">
        <f t="shared" si="226"/>
        <v>0</v>
      </c>
      <c r="E14479">
        <f t="shared" si="226"/>
        <v>0</v>
      </c>
    </row>
    <row r="14480" spans="1:5" x14ac:dyDescent="0.25">
      <c r="A14480">
        <v>1290</v>
      </c>
      <c r="B14480">
        <v>102.468402750647</v>
      </c>
      <c r="C14480">
        <v>0.64239154610458005</v>
      </c>
      <c r="D14480">
        <f t="shared" si="226"/>
        <v>2.0105899665960378</v>
      </c>
      <c r="E14480">
        <f t="shared" si="226"/>
        <v>-0.1922001830224791</v>
      </c>
    </row>
    <row r="14481" spans="1:5" x14ac:dyDescent="0.25">
      <c r="A14481">
        <v>100422908</v>
      </c>
      <c r="B14481">
        <v>0</v>
      </c>
      <c r="C14481">
        <v>0</v>
      </c>
      <c r="D14481">
        <f t="shared" si="226"/>
        <v>0</v>
      </c>
      <c r="E14481">
        <f t="shared" si="226"/>
        <v>0</v>
      </c>
    </row>
    <row r="14482" spans="1:5" x14ac:dyDescent="0.25">
      <c r="A14482">
        <v>84128</v>
      </c>
      <c r="B14482">
        <v>221.75340664388301</v>
      </c>
      <c r="C14482">
        <v>55.892934374151302</v>
      </c>
      <c r="D14482">
        <f t="shared" si="226"/>
        <v>2.3458703003201156</v>
      </c>
      <c r="E14482">
        <f t="shared" si="226"/>
        <v>1.7473569106366365</v>
      </c>
    </row>
    <row r="14483" spans="1:5" x14ac:dyDescent="0.25">
      <c r="A14483">
        <v>30061</v>
      </c>
      <c r="B14483">
        <v>1.7655109974476999</v>
      </c>
      <c r="C14483">
        <v>2.4052275824174001E-3</v>
      </c>
      <c r="D14483">
        <f t="shared" si="226"/>
        <v>0.24687042714747373</v>
      </c>
      <c r="E14483">
        <f t="shared" si="226"/>
        <v>-2.6188438244411283</v>
      </c>
    </row>
    <row r="14484" spans="1:5" x14ac:dyDescent="0.25">
      <c r="A14484">
        <v>54529</v>
      </c>
      <c r="B14484">
        <v>74.451871766916199</v>
      </c>
      <c r="C14484">
        <v>26.4069293187844</v>
      </c>
      <c r="D14484">
        <f t="shared" si="226"/>
        <v>1.8718756206620653</v>
      </c>
      <c r="E14484">
        <f t="shared" si="226"/>
        <v>1.4217179030077169</v>
      </c>
    </row>
    <row r="14485" spans="1:5" x14ac:dyDescent="0.25">
      <c r="A14485">
        <v>150709</v>
      </c>
      <c r="B14485">
        <v>0.191266753441411</v>
      </c>
      <c r="C14485">
        <v>0.27889440869890297</v>
      </c>
      <c r="D14485">
        <f t="shared" si="226"/>
        <v>-0.71836051377700205</v>
      </c>
      <c r="E14485">
        <f t="shared" si="226"/>
        <v>-0.55456019242292121</v>
      </c>
    </row>
    <row r="14486" spans="1:5" x14ac:dyDescent="0.25">
      <c r="A14486">
        <v>64172</v>
      </c>
      <c r="B14486">
        <v>12.5824556260495</v>
      </c>
      <c r="C14486">
        <v>4.9484860682897001</v>
      </c>
      <c r="D14486">
        <f t="shared" si="226"/>
        <v>1.0997654074660914</v>
      </c>
      <c r="E14486">
        <f t="shared" si="226"/>
        <v>0.69447235191265011</v>
      </c>
    </row>
    <row r="14487" spans="1:5" x14ac:dyDescent="0.25">
      <c r="A14487">
        <v>94101</v>
      </c>
      <c r="B14487">
        <v>84.559367016085702</v>
      </c>
      <c r="C14487">
        <v>38.574099543668197</v>
      </c>
      <c r="D14487">
        <f t="shared" si="226"/>
        <v>1.9271617233243223</v>
      </c>
      <c r="E14487">
        <f t="shared" si="226"/>
        <v>1.5862957968795679</v>
      </c>
    </row>
    <row r="14488" spans="1:5" x14ac:dyDescent="0.25">
      <c r="A14488">
        <v>5378</v>
      </c>
      <c r="B14488">
        <v>45.716748018930502</v>
      </c>
      <c r="C14488">
        <v>26.9532006169485</v>
      </c>
      <c r="D14488">
        <f t="shared" si="226"/>
        <v>1.6600753300420561</v>
      </c>
      <c r="E14488">
        <f t="shared" si="226"/>
        <v>1.4306103438361617</v>
      </c>
    </row>
    <row r="14489" spans="1:5" x14ac:dyDescent="0.25">
      <c r="A14489">
        <v>2660</v>
      </c>
      <c r="B14489">
        <v>3.9057955464366099E-2</v>
      </c>
      <c r="C14489">
        <v>6.9765140685239301E-3</v>
      </c>
      <c r="D14489">
        <f t="shared" si="226"/>
        <v>-1.4082904941199348</v>
      </c>
      <c r="E14489">
        <f t="shared" si="226"/>
        <v>-2.1563615256532351</v>
      </c>
    </row>
    <row r="14490" spans="1:5" x14ac:dyDescent="0.25">
      <c r="A14490">
        <v>84281</v>
      </c>
      <c r="B14490">
        <v>2.0638253535313102E-2</v>
      </c>
      <c r="C14490">
        <v>9.9404919615854997E-3</v>
      </c>
      <c r="D14490">
        <f t="shared" si="226"/>
        <v>-1.6853270566605125</v>
      </c>
      <c r="E14490">
        <f t="shared" si="226"/>
        <v>-2.0025921215468707</v>
      </c>
    </row>
    <row r="14491" spans="1:5" x14ac:dyDescent="0.25">
      <c r="A14491">
        <v>26275</v>
      </c>
      <c r="B14491">
        <v>50.9017308739244</v>
      </c>
      <c r="C14491">
        <v>22.4637466959128</v>
      </c>
      <c r="D14491">
        <f t="shared" si="226"/>
        <v>1.7067325504352548</v>
      </c>
      <c r="E14491">
        <f t="shared" si="226"/>
        <v>1.3514821933170746</v>
      </c>
    </row>
    <row r="14492" spans="1:5" x14ac:dyDescent="0.25">
      <c r="A14492">
        <v>3628</v>
      </c>
      <c r="B14492">
        <v>50.919174896548</v>
      </c>
      <c r="C14492">
        <v>9.0995900336214408</v>
      </c>
      <c r="D14492">
        <f t="shared" si="226"/>
        <v>1.7068813576528772</v>
      </c>
      <c r="E14492">
        <f t="shared" si="226"/>
        <v>0.95902182637090727</v>
      </c>
    </row>
    <row r="14493" spans="1:5" x14ac:dyDescent="0.25">
      <c r="A14493">
        <v>54842</v>
      </c>
      <c r="B14493">
        <v>670.63795220267605</v>
      </c>
      <c r="C14493">
        <v>196.81971931335701</v>
      </c>
      <c r="D14493">
        <f t="shared" si="226"/>
        <v>2.8264881270316757</v>
      </c>
      <c r="E14493">
        <f t="shared" si="226"/>
        <v>2.2940686081194674</v>
      </c>
    </row>
    <row r="14494" spans="1:5" x14ac:dyDescent="0.25">
      <c r="A14494">
        <v>100131211</v>
      </c>
      <c r="B14494">
        <v>16.298216991907999</v>
      </c>
      <c r="C14494">
        <v>59.781455453182403</v>
      </c>
      <c r="D14494">
        <f t="shared" si="226"/>
        <v>1.2121400956352109</v>
      </c>
      <c r="E14494">
        <f t="shared" si="226"/>
        <v>1.7765664842661786</v>
      </c>
    </row>
    <row r="14495" spans="1:5" x14ac:dyDescent="0.25">
      <c r="A14495">
        <v>100506964</v>
      </c>
      <c r="B14495">
        <v>3.4262211146436801E-3</v>
      </c>
      <c r="C14495">
        <v>9.6880700404320202E-2</v>
      </c>
      <c r="D14495">
        <f t="shared" si="226"/>
        <v>-2.4651846128325947</v>
      </c>
      <c r="E14495">
        <f t="shared" si="226"/>
        <v>-1.0137627300979541</v>
      </c>
    </row>
    <row r="14496" spans="1:5" x14ac:dyDescent="0.25">
      <c r="A14496">
        <v>4664</v>
      </c>
      <c r="B14496">
        <v>767.03459133854597</v>
      </c>
      <c r="C14496">
        <v>283.22852753094901</v>
      </c>
      <c r="D14496">
        <f t="shared" si="226"/>
        <v>2.8848149499837934</v>
      </c>
      <c r="E14496">
        <f t="shared" si="226"/>
        <v>2.4521369945167018</v>
      </c>
    </row>
    <row r="14497" spans="1:5" x14ac:dyDescent="0.25">
      <c r="A14497">
        <v>100506945</v>
      </c>
      <c r="B14497">
        <v>1.16618427285043E-3</v>
      </c>
      <c r="C14497">
        <v>3.9809922403471702E-3</v>
      </c>
      <c r="D14497">
        <f t="shared" si="226"/>
        <v>-2.9332328197665696</v>
      </c>
      <c r="E14497">
        <f t="shared" si="226"/>
        <v>-2.4000086689312727</v>
      </c>
    </row>
    <row r="14498" spans="1:5" x14ac:dyDescent="0.25">
      <c r="A14498">
        <v>2744</v>
      </c>
      <c r="B14498">
        <v>665.065156794063</v>
      </c>
      <c r="C14498">
        <v>425.53271796741097</v>
      </c>
      <c r="D14498">
        <f t="shared" si="226"/>
        <v>2.8228641954533709</v>
      </c>
      <c r="E14498">
        <f t="shared" si="226"/>
        <v>2.6289329573382059</v>
      </c>
    </row>
    <row r="14499" spans="1:5" x14ac:dyDescent="0.25">
      <c r="A14499">
        <v>6772</v>
      </c>
      <c r="B14499">
        <v>48729.054041307099</v>
      </c>
      <c r="C14499">
        <v>19578.071419084899</v>
      </c>
      <c r="D14499">
        <f t="shared" si="226"/>
        <v>4.6877879806686327</v>
      </c>
      <c r="E14499">
        <f t="shared" si="226"/>
        <v>4.2917699084425323</v>
      </c>
    </row>
    <row r="14500" spans="1:5" x14ac:dyDescent="0.25">
      <c r="A14500">
        <v>6775</v>
      </c>
      <c r="B14500">
        <v>5.6011516897496803</v>
      </c>
      <c r="C14500">
        <v>0.86935397717170604</v>
      </c>
      <c r="D14500">
        <f t="shared" si="226"/>
        <v>0.74827733434151145</v>
      </c>
      <c r="E14500">
        <f t="shared" si="226"/>
        <v>-6.0803354701219885E-2</v>
      </c>
    </row>
    <row r="14501" spans="1:5" x14ac:dyDescent="0.25">
      <c r="A14501">
        <v>4430</v>
      </c>
      <c r="B14501">
        <v>21530.399195877399</v>
      </c>
      <c r="C14501">
        <v>7173.6171678227502</v>
      </c>
      <c r="D14501">
        <f t="shared" si="226"/>
        <v>4.3330520821671721</v>
      </c>
      <c r="E14501">
        <f t="shared" si="226"/>
        <v>3.8557381961009711</v>
      </c>
    </row>
    <row r="14502" spans="1:5" x14ac:dyDescent="0.25">
      <c r="A14502">
        <v>64859</v>
      </c>
      <c r="B14502">
        <v>305.09154864462101</v>
      </c>
      <c r="C14502">
        <v>83.945394283787806</v>
      </c>
      <c r="D14502">
        <f t="shared" si="226"/>
        <v>2.4844301773971043</v>
      </c>
      <c r="E14502">
        <f t="shared" si="226"/>
        <v>1.9239968732911339</v>
      </c>
    </row>
    <row r="14503" spans="1:5" x14ac:dyDescent="0.25">
      <c r="A14503">
        <v>8436</v>
      </c>
      <c r="B14503">
        <v>1.23725226816061</v>
      </c>
      <c r="C14503">
        <v>0.16376913127286</v>
      </c>
      <c r="D14503">
        <f t="shared" si="226"/>
        <v>9.2458258643011229E-2</v>
      </c>
      <c r="E14503">
        <f t="shared" si="226"/>
        <v>-0.78576795471989658</v>
      </c>
    </row>
    <row r="14504" spans="1:5" x14ac:dyDescent="0.25">
      <c r="A14504">
        <v>100506977</v>
      </c>
      <c r="B14504">
        <v>0</v>
      </c>
      <c r="C14504">
        <v>0</v>
      </c>
      <c r="D14504">
        <f t="shared" si="226"/>
        <v>0</v>
      </c>
      <c r="E14504">
        <f t="shared" si="226"/>
        <v>0</v>
      </c>
    </row>
    <row r="14505" spans="1:5" x14ac:dyDescent="0.25">
      <c r="A14505">
        <v>23671</v>
      </c>
      <c r="B14505">
        <v>0</v>
      </c>
      <c r="C14505">
        <v>5.79048022826764E-4</v>
      </c>
      <c r="D14505">
        <f t="shared" si="226"/>
        <v>0</v>
      </c>
      <c r="E14505">
        <f t="shared" si="226"/>
        <v>-3.2372854169568361</v>
      </c>
    </row>
    <row r="14506" spans="1:5" x14ac:dyDescent="0.25">
      <c r="A14506">
        <v>100506993</v>
      </c>
      <c r="B14506">
        <v>0</v>
      </c>
      <c r="C14506">
        <v>0</v>
      </c>
      <c r="D14506">
        <f t="shared" si="226"/>
        <v>0</v>
      </c>
      <c r="E14506">
        <f t="shared" si="226"/>
        <v>0</v>
      </c>
    </row>
    <row r="14507" spans="1:5" x14ac:dyDescent="0.25">
      <c r="A14507">
        <v>64002</v>
      </c>
      <c r="B14507">
        <v>0</v>
      </c>
      <c r="C14507">
        <v>0</v>
      </c>
      <c r="D14507">
        <f t="shared" si="226"/>
        <v>0</v>
      </c>
      <c r="E14507">
        <f t="shared" si="226"/>
        <v>0</v>
      </c>
    </row>
    <row r="14508" spans="1:5" x14ac:dyDescent="0.25">
      <c r="A14508">
        <v>57181</v>
      </c>
      <c r="B14508">
        <v>217.72321406581099</v>
      </c>
      <c r="C14508">
        <v>469.13370953711399</v>
      </c>
      <c r="D14508">
        <f t="shared" si="226"/>
        <v>2.3379047368187602</v>
      </c>
      <c r="E14508">
        <f t="shared" si="226"/>
        <v>2.6712966402376526</v>
      </c>
    </row>
    <row r="14509" spans="1:5" x14ac:dyDescent="0.25">
      <c r="A14509">
        <v>56171</v>
      </c>
      <c r="B14509">
        <v>8.0594196991690598E-2</v>
      </c>
      <c r="C14509">
        <v>7.5573423351140302E-3</v>
      </c>
      <c r="D14509">
        <f t="shared" si="226"/>
        <v>-1.0936962274903967</v>
      </c>
      <c r="E14509">
        <f t="shared" si="226"/>
        <v>-2.1216309045145807</v>
      </c>
    </row>
    <row r="14510" spans="1:5" x14ac:dyDescent="0.25">
      <c r="A14510">
        <v>9262</v>
      </c>
      <c r="B14510">
        <v>286.28331554728999</v>
      </c>
      <c r="C14510">
        <v>190.38578885206999</v>
      </c>
      <c r="D14510">
        <f t="shared" si="226"/>
        <v>2.4567960382874485</v>
      </c>
      <c r="E14510">
        <f t="shared" si="226"/>
        <v>2.279634527801258</v>
      </c>
    </row>
    <row r="14511" spans="1:5" x14ac:dyDescent="0.25">
      <c r="A14511">
        <v>57520</v>
      </c>
      <c r="B14511">
        <v>3.3165999420260599E-2</v>
      </c>
      <c r="C14511">
        <v>0.58147932260397095</v>
      </c>
      <c r="D14511">
        <f t="shared" si="226"/>
        <v>-1.4793069111904347</v>
      </c>
      <c r="E14511">
        <f t="shared" si="226"/>
        <v>-0.23546572416624539</v>
      </c>
    </row>
    <row r="14512" spans="1:5" x14ac:dyDescent="0.25">
      <c r="A14512">
        <v>100507039</v>
      </c>
      <c r="B14512">
        <v>0.25321027062211099</v>
      </c>
      <c r="C14512">
        <v>0.67004097082277103</v>
      </c>
      <c r="D14512">
        <f t="shared" si="226"/>
        <v>-0.59651868260395091</v>
      </c>
      <c r="E14512">
        <f t="shared" si="226"/>
        <v>-0.17389864079434803</v>
      </c>
    </row>
    <row r="14513" spans="1:5" x14ac:dyDescent="0.25">
      <c r="A14513">
        <v>284992</v>
      </c>
      <c r="B14513">
        <v>3.3499156214882602</v>
      </c>
      <c r="C14513">
        <v>2.1713675064314599</v>
      </c>
      <c r="D14513">
        <f t="shared" si="226"/>
        <v>0.52503386805668129</v>
      </c>
      <c r="E14513">
        <f t="shared" si="226"/>
        <v>0.33673333451279625</v>
      </c>
    </row>
    <row r="14514" spans="1:5" x14ac:dyDescent="0.25">
      <c r="A14514">
        <v>100130452</v>
      </c>
      <c r="B14514">
        <v>0</v>
      </c>
      <c r="C14514">
        <v>2.9513952612846499E-4</v>
      </c>
      <c r="D14514">
        <f t="shared" si="226"/>
        <v>0</v>
      </c>
      <c r="E14514">
        <f t="shared" si="226"/>
        <v>-3.5299726243530811</v>
      </c>
    </row>
    <row r="14515" spans="1:5" x14ac:dyDescent="0.25">
      <c r="A14515">
        <v>9330</v>
      </c>
      <c r="B14515">
        <v>401.93534446726397</v>
      </c>
      <c r="C14515">
        <v>241.50355385396199</v>
      </c>
      <c r="D14515">
        <f t="shared" si="226"/>
        <v>2.6041561978620433</v>
      </c>
      <c r="E14515">
        <f t="shared" si="226"/>
        <v>2.3829235260101354</v>
      </c>
    </row>
    <row r="14516" spans="1:5" x14ac:dyDescent="0.25">
      <c r="A14516">
        <v>401027</v>
      </c>
      <c r="B14516">
        <v>0.158334057829427</v>
      </c>
      <c r="C14516">
        <v>4.6076793896695299E-2</v>
      </c>
      <c r="D14516">
        <f t="shared" si="226"/>
        <v>-0.80042565786993836</v>
      </c>
      <c r="E14516">
        <f t="shared" si="226"/>
        <v>-1.3365177474974981</v>
      </c>
    </row>
    <row r="14517" spans="1:5" x14ac:dyDescent="0.25">
      <c r="A14517">
        <v>80055</v>
      </c>
      <c r="B14517">
        <v>217.701334264434</v>
      </c>
      <c r="C14517">
        <v>102.39914415417999</v>
      </c>
      <c r="D14517">
        <f t="shared" si="226"/>
        <v>2.337861090786181</v>
      </c>
      <c r="E14517">
        <f t="shared" si="226"/>
        <v>2.0102963268481102</v>
      </c>
    </row>
    <row r="14518" spans="1:5" x14ac:dyDescent="0.25">
      <c r="A14518">
        <v>91526</v>
      </c>
      <c r="B14518">
        <v>1.6078550891760201E-2</v>
      </c>
      <c r="C14518">
        <v>1.7405096557154699E-2</v>
      </c>
      <c r="D14518">
        <f t="shared" si="226"/>
        <v>-1.7937530953930128</v>
      </c>
      <c r="E14518">
        <f t="shared" si="226"/>
        <v>-1.7593235630649466</v>
      </c>
    </row>
    <row r="14519" spans="1:5" x14ac:dyDescent="0.25">
      <c r="A14519">
        <v>23451</v>
      </c>
      <c r="B14519">
        <v>1612.74856490155</v>
      </c>
      <c r="C14519">
        <v>1473.83344438105</v>
      </c>
      <c r="D14519">
        <f t="shared" si="226"/>
        <v>3.2075666641108929</v>
      </c>
      <c r="E14519">
        <f t="shared" si="226"/>
        <v>3.1684484073539196</v>
      </c>
    </row>
    <row r="14520" spans="1:5" x14ac:dyDescent="0.25">
      <c r="A14520">
        <v>80219</v>
      </c>
      <c r="B14520">
        <v>238.310392362432</v>
      </c>
      <c r="C14520">
        <v>49.939630824196598</v>
      </c>
      <c r="D14520">
        <f t="shared" si="226"/>
        <v>2.3771429816970504</v>
      </c>
      <c r="E14520">
        <f t="shared" si="226"/>
        <v>1.6984453275306095</v>
      </c>
    </row>
    <row r="14521" spans="1:5" x14ac:dyDescent="0.25">
      <c r="A14521">
        <v>3329</v>
      </c>
      <c r="B14521">
        <v>9015.1537020428204</v>
      </c>
      <c r="C14521">
        <v>4181.0342530758699</v>
      </c>
      <c r="D14521">
        <f t="shared" si="226"/>
        <v>3.9549731355376236</v>
      </c>
      <c r="E14521">
        <f t="shared" si="226"/>
        <v>3.6212837255176242</v>
      </c>
    </row>
    <row r="14522" spans="1:5" x14ac:dyDescent="0.25">
      <c r="A14522">
        <v>3336</v>
      </c>
      <c r="B14522">
        <v>226.59574218532299</v>
      </c>
      <c r="C14522">
        <v>475.50591335901299</v>
      </c>
      <c r="D14522">
        <f t="shared" si="226"/>
        <v>2.3552517450560981</v>
      </c>
      <c r="E14522">
        <f t="shared" si="226"/>
        <v>2.6771559221634855</v>
      </c>
    </row>
    <row r="14523" spans="1:5" x14ac:dyDescent="0.25">
      <c r="A14523">
        <v>25843</v>
      </c>
      <c r="B14523">
        <v>78.199630167056796</v>
      </c>
      <c r="C14523">
        <v>14.9652640260705</v>
      </c>
      <c r="D14523">
        <f t="shared" si="226"/>
        <v>1.8932046991367499</v>
      </c>
      <c r="E14523">
        <f t="shared" si="226"/>
        <v>1.1750843833248235</v>
      </c>
    </row>
    <row r="14524" spans="1:5" x14ac:dyDescent="0.25">
      <c r="A14524">
        <v>130132</v>
      </c>
      <c r="B14524">
        <v>9.2725743772345496E-3</v>
      </c>
      <c r="C14524">
        <v>2.2910800735782399E-2</v>
      </c>
      <c r="D14524">
        <f t="shared" si="226"/>
        <v>-2.0327996744196279</v>
      </c>
      <c r="E14524">
        <f t="shared" si="226"/>
        <v>-1.6399597318907142</v>
      </c>
    </row>
    <row r="14525" spans="1:5" x14ac:dyDescent="0.25">
      <c r="A14525">
        <v>92935</v>
      </c>
      <c r="B14525">
        <v>34.3462079900034</v>
      </c>
      <c r="C14525">
        <v>16.065377444716798</v>
      </c>
      <c r="D14525">
        <f t="shared" si="226"/>
        <v>1.5358787955462507</v>
      </c>
      <c r="E14525">
        <f t="shared" si="226"/>
        <v>1.20589093345007</v>
      </c>
    </row>
    <row r="14526" spans="1:5" x14ac:dyDescent="0.25">
      <c r="A14526">
        <v>66037</v>
      </c>
      <c r="B14526">
        <v>1.3866529270130301E-3</v>
      </c>
      <c r="C14526">
        <v>4.83642326853603E-4</v>
      </c>
      <c r="D14526">
        <f t="shared" si="226"/>
        <v>-2.8580322272794483</v>
      </c>
      <c r="E14526">
        <f t="shared" si="226"/>
        <v>-3.3154756980624005</v>
      </c>
    </row>
    <row r="14527" spans="1:5" x14ac:dyDescent="0.25">
      <c r="A14527">
        <v>5334</v>
      </c>
      <c r="B14527">
        <v>5.8031964841323003E-2</v>
      </c>
      <c r="C14527">
        <v>0.44999081147065301</v>
      </c>
      <c r="D14527">
        <f t="shared" si="226"/>
        <v>-1.2363327248809561</v>
      </c>
      <c r="E14527">
        <f t="shared" si="226"/>
        <v>-0.34679635415428733</v>
      </c>
    </row>
    <row r="14528" spans="1:5" x14ac:dyDescent="0.25">
      <c r="A14528">
        <v>23314</v>
      </c>
      <c r="B14528">
        <v>23.6909253785117</v>
      </c>
      <c r="C14528">
        <v>6.1980719521416399</v>
      </c>
      <c r="D14528">
        <f t="shared" si="226"/>
        <v>1.3745820247975755</v>
      </c>
      <c r="E14528">
        <f t="shared" si="226"/>
        <v>0.79225661356778443</v>
      </c>
    </row>
    <row r="14529" spans="1:5" x14ac:dyDescent="0.25">
      <c r="A14529">
        <v>100288092</v>
      </c>
      <c r="B14529">
        <v>4.32761542152637</v>
      </c>
      <c r="C14529">
        <v>1.6615512216100501</v>
      </c>
      <c r="D14529">
        <f t="shared" si="226"/>
        <v>0.63624865973946465</v>
      </c>
      <c r="E14529">
        <f t="shared" si="226"/>
        <v>0.22051373407077052</v>
      </c>
    </row>
    <row r="14530" spans="1:5" x14ac:dyDescent="0.25">
      <c r="A14530">
        <v>150538</v>
      </c>
      <c r="B14530">
        <v>5.6561416470427201E-4</v>
      </c>
      <c r="C14530">
        <v>4.24685014314077E-4</v>
      </c>
      <c r="D14530">
        <f t="shared" ref="D14530:E14593" si="227">IF(B14530&gt;0, LOG(B14530), 0)</f>
        <v>-3.247479723016188</v>
      </c>
      <c r="E14530">
        <f t="shared" si="227"/>
        <v>-3.371933063510212</v>
      </c>
    </row>
    <row r="14531" spans="1:5" x14ac:dyDescent="0.25">
      <c r="A14531">
        <v>348751</v>
      </c>
      <c r="B14531">
        <v>9.8119533861076701E-3</v>
      </c>
      <c r="C14531">
        <v>9.2557129057545595E-2</v>
      </c>
      <c r="D14531">
        <f t="shared" si="227"/>
        <v>-2.0082445236744073</v>
      </c>
      <c r="E14531">
        <f t="shared" si="227"/>
        <v>-1.0335901248190855</v>
      </c>
    </row>
    <row r="14532" spans="1:5" x14ac:dyDescent="0.25">
      <c r="A14532">
        <v>205327</v>
      </c>
      <c r="B14532">
        <v>123.81760757018699</v>
      </c>
      <c r="C14532">
        <v>14.306069696309899</v>
      </c>
      <c r="D14532">
        <f t="shared" si="227"/>
        <v>2.0927824082287829</v>
      </c>
      <c r="E14532">
        <f t="shared" si="227"/>
        <v>1.1555203365094089</v>
      </c>
    </row>
    <row r="14533" spans="1:5" x14ac:dyDescent="0.25">
      <c r="A14533">
        <v>129450</v>
      </c>
      <c r="B14533">
        <v>16.0341742858114</v>
      </c>
      <c r="C14533">
        <v>18.157458632646701</v>
      </c>
      <c r="D14533">
        <f t="shared" si="227"/>
        <v>1.2050465999146558</v>
      </c>
      <c r="E14533">
        <f t="shared" si="227"/>
        <v>1.2590550634002107</v>
      </c>
    </row>
    <row r="14534" spans="1:5" x14ac:dyDescent="0.25">
      <c r="A14534">
        <v>79568</v>
      </c>
      <c r="B14534">
        <v>9.6261478964063691</v>
      </c>
      <c r="C14534">
        <v>6.3872188148859799</v>
      </c>
      <c r="D14534">
        <f t="shared" si="227"/>
        <v>0.98345252990520382</v>
      </c>
      <c r="E14534">
        <f t="shared" si="227"/>
        <v>0.8053117945781727</v>
      </c>
    </row>
    <row r="14535" spans="1:5" x14ac:dyDescent="0.25">
      <c r="A14535">
        <v>26010</v>
      </c>
      <c r="B14535">
        <v>419.267370083554</v>
      </c>
      <c r="C14535">
        <v>1947.7965029155901</v>
      </c>
      <c r="D14535">
        <f t="shared" si="227"/>
        <v>2.6224910643017814</v>
      </c>
      <c r="E14535">
        <f t="shared" si="227"/>
        <v>3.2895435817636782</v>
      </c>
    </row>
    <row r="14536" spans="1:5" x14ac:dyDescent="0.25">
      <c r="A14536">
        <v>130535</v>
      </c>
      <c r="B14536">
        <v>19.429015457518901</v>
      </c>
      <c r="C14536">
        <v>10.7650462061496</v>
      </c>
      <c r="D14536">
        <f t="shared" si="227"/>
        <v>1.2884507937958634</v>
      </c>
      <c r="E14536">
        <f t="shared" si="227"/>
        <v>1.0320158982591563</v>
      </c>
    </row>
    <row r="14537" spans="1:5" x14ac:dyDescent="0.25">
      <c r="A14537">
        <v>151246</v>
      </c>
      <c r="B14537">
        <v>501.490445919992</v>
      </c>
      <c r="C14537">
        <v>171.51096939414001</v>
      </c>
      <c r="D14537">
        <f t="shared" si="227"/>
        <v>2.7002626635304119</v>
      </c>
      <c r="E14537">
        <f t="shared" si="227"/>
        <v>2.2342919016090912</v>
      </c>
    </row>
    <row r="14538" spans="1:5" x14ac:dyDescent="0.25">
      <c r="A14538">
        <v>316</v>
      </c>
      <c r="B14538">
        <v>18.116920362983599</v>
      </c>
      <c r="C14538">
        <v>21.527295786875801</v>
      </c>
      <c r="D14538">
        <f t="shared" si="227"/>
        <v>1.2580843752926649</v>
      </c>
      <c r="E14538">
        <f t="shared" si="227"/>
        <v>1.332989478100356</v>
      </c>
    </row>
    <row r="14539" spans="1:5" x14ac:dyDescent="0.25">
      <c r="A14539">
        <v>344454</v>
      </c>
      <c r="B14539">
        <v>7.3508623762270897E-4</v>
      </c>
      <c r="C14539">
        <v>2.3553431224462001E-3</v>
      </c>
      <c r="D14539">
        <f t="shared" si="227"/>
        <v>-3.133661708090373</v>
      </c>
      <c r="E14539">
        <f t="shared" si="227"/>
        <v>-2.6279458166326388</v>
      </c>
    </row>
    <row r="14540" spans="1:5" x14ac:dyDescent="0.25">
      <c r="A14540">
        <v>100507140</v>
      </c>
      <c r="B14540">
        <v>2.8592831405968699E-2</v>
      </c>
      <c r="C14540">
        <v>2.0912542691032501E-2</v>
      </c>
      <c r="D14540">
        <f t="shared" si="227"/>
        <v>-1.5437428364887245</v>
      </c>
      <c r="E14540">
        <f t="shared" si="227"/>
        <v>-1.6795931594564031</v>
      </c>
    </row>
    <row r="14541" spans="1:5" x14ac:dyDescent="0.25">
      <c r="A14541">
        <v>9689</v>
      </c>
      <c r="B14541">
        <v>8973.4356709768199</v>
      </c>
      <c r="C14541">
        <v>12335.621577632701</v>
      </c>
      <c r="D14541">
        <f t="shared" si="227"/>
        <v>3.9529587537766031</v>
      </c>
      <c r="E14541">
        <f t="shared" si="227"/>
        <v>4.0911610379712489</v>
      </c>
    </row>
    <row r="14542" spans="1:5" x14ac:dyDescent="0.25">
      <c r="A14542">
        <v>100507159</v>
      </c>
      <c r="B14542">
        <v>2.22154446952554E-4</v>
      </c>
      <c r="C14542">
        <v>2.9513952612846499E-4</v>
      </c>
      <c r="D14542">
        <f t="shared" si="227"/>
        <v>-3.6533449888933975</v>
      </c>
      <c r="E14542">
        <f t="shared" si="227"/>
        <v>-3.5299726243530811</v>
      </c>
    </row>
    <row r="14543" spans="1:5" x14ac:dyDescent="0.25">
      <c r="A14543">
        <v>1195</v>
      </c>
      <c r="B14543">
        <v>2807.7388020231301</v>
      </c>
      <c r="C14543">
        <v>1311.3576633375701</v>
      </c>
      <c r="D14543">
        <f t="shared" si="227"/>
        <v>3.4483567038437117</v>
      </c>
      <c r="E14543">
        <f t="shared" si="227"/>
        <v>3.1177211585315994</v>
      </c>
    </row>
    <row r="14544" spans="1:5" x14ac:dyDescent="0.25">
      <c r="A14544">
        <v>53938</v>
      </c>
      <c r="B14544">
        <v>51.638938372772301</v>
      </c>
      <c r="C14544">
        <v>9.8143323690797395</v>
      </c>
      <c r="D14544">
        <f t="shared" si="227"/>
        <v>1.7129773051748209</v>
      </c>
      <c r="E14544">
        <f t="shared" si="227"/>
        <v>0.99186076157367897</v>
      </c>
    </row>
    <row r="14545" spans="1:5" x14ac:dyDescent="0.25">
      <c r="A14545">
        <v>60491</v>
      </c>
      <c r="B14545">
        <v>34.703638800924097</v>
      </c>
      <c r="C14545">
        <v>10.8880985541462</v>
      </c>
      <c r="D14545">
        <f t="shared" si="227"/>
        <v>1.5403750145115809</v>
      </c>
      <c r="E14545">
        <f t="shared" si="227"/>
        <v>1.0369520432503989</v>
      </c>
    </row>
    <row r="14546" spans="1:5" x14ac:dyDescent="0.25">
      <c r="A14546">
        <v>4999</v>
      </c>
      <c r="B14546">
        <v>108.486306436136</v>
      </c>
      <c r="C14546">
        <v>64.9389899846432</v>
      </c>
      <c r="D14546">
        <f t="shared" si="227"/>
        <v>2.0353749233040217</v>
      </c>
      <c r="E14546">
        <f t="shared" si="227"/>
        <v>1.812505529631725</v>
      </c>
    </row>
    <row r="14547" spans="1:5" x14ac:dyDescent="0.25">
      <c r="A14547">
        <v>285172</v>
      </c>
      <c r="B14547">
        <v>300.45214947756301</v>
      </c>
      <c r="C14547">
        <v>59.617612026172701</v>
      </c>
      <c r="D14547">
        <f t="shared" si="227"/>
        <v>2.477775315365085</v>
      </c>
      <c r="E14547">
        <f t="shared" si="227"/>
        <v>1.7753745764496149</v>
      </c>
    </row>
    <row r="14548" spans="1:5" x14ac:dyDescent="0.25">
      <c r="A14548">
        <v>4709</v>
      </c>
      <c r="B14548">
        <v>254.357259613835</v>
      </c>
      <c r="C14548">
        <v>273.10299464601002</v>
      </c>
      <c r="D14548">
        <f t="shared" si="227"/>
        <v>2.4054441373486855</v>
      </c>
      <c r="E14548">
        <f t="shared" si="227"/>
        <v>2.4363264623188137</v>
      </c>
    </row>
    <row r="14549" spans="1:5" x14ac:dyDescent="0.25">
      <c r="A14549">
        <v>8837</v>
      </c>
      <c r="B14549">
        <v>375.28286891471203</v>
      </c>
      <c r="C14549">
        <v>43.714860517745102</v>
      </c>
      <c r="D14549">
        <f t="shared" si="227"/>
        <v>2.5743587399909726</v>
      </c>
      <c r="E14549">
        <f t="shared" si="227"/>
        <v>1.6406290970108055</v>
      </c>
    </row>
    <row r="14550" spans="1:5" x14ac:dyDescent="0.25">
      <c r="A14550">
        <v>843</v>
      </c>
      <c r="B14550">
        <v>2.7944462938222498</v>
      </c>
      <c r="C14550">
        <v>4.4555568416598099</v>
      </c>
      <c r="D14550">
        <f t="shared" si="227"/>
        <v>0.44629576737086352</v>
      </c>
      <c r="E14550">
        <f t="shared" si="227"/>
        <v>0.64890198854073533</v>
      </c>
    </row>
    <row r="14551" spans="1:5" x14ac:dyDescent="0.25">
      <c r="A14551">
        <v>841</v>
      </c>
      <c r="B14551">
        <v>35.701011888442302</v>
      </c>
      <c r="C14551">
        <v>34.784680609942001</v>
      </c>
      <c r="D14551">
        <f t="shared" si="227"/>
        <v>1.5526805256735061</v>
      </c>
      <c r="E14551">
        <f t="shared" si="227"/>
        <v>1.5413880200559922</v>
      </c>
    </row>
    <row r="14552" spans="1:5" x14ac:dyDescent="0.25">
      <c r="A14552">
        <v>130540</v>
      </c>
      <c r="B14552">
        <v>1.1882962907622901E-2</v>
      </c>
      <c r="C14552">
        <v>1.2714642955956699E-2</v>
      </c>
      <c r="D14552">
        <f t="shared" si="227"/>
        <v>-1.9250752585134963</v>
      </c>
      <c r="E14552">
        <f t="shared" si="227"/>
        <v>-1.8956958308822918</v>
      </c>
    </row>
    <row r="14553" spans="1:5" x14ac:dyDescent="0.25">
      <c r="A14553">
        <v>66008</v>
      </c>
      <c r="B14553">
        <v>118.255814437666</v>
      </c>
      <c r="C14553">
        <v>57.896569103184703</v>
      </c>
      <c r="D14553">
        <f t="shared" si="227"/>
        <v>2.0728225034573193</v>
      </c>
      <c r="E14553">
        <f t="shared" si="227"/>
        <v>1.7626528286030394</v>
      </c>
    </row>
    <row r="14554" spans="1:5" x14ac:dyDescent="0.25">
      <c r="A14554">
        <v>55437</v>
      </c>
      <c r="B14554">
        <v>4.8397761670871597</v>
      </c>
      <c r="C14554">
        <v>2.07411759697569</v>
      </c>
      <c r="D14554">
        <f t="shared" si="227"/>
        <v>0.68482527659342485</v>
      </c>
      <c r="E14554">
        <f t="shared" si="227"/>
        <v>0.31683337609824286</v>
      </c>
    </row>
    <row r="14555" spans="1:5" x14ac:dyDescent="0.25">
      <c r="A14555">
        <v>151254</v>
      </c>
      <c r="B14555">
        <v>0.350574725154638</v>
      </c>
      <c r="C14555">
        <v>6.19930788858195E-4</v>
      </c>
      <c r="D14555">
        <f t="shared" si="227"/>
        <v>-0.45521939777316572</v>
      </c>
      <c r="E14555">
        <f t="shared" si="227"/>
        <v>-3.207656793880453</v>
      </c>
    </row>
    <row r="14556" spans="1:5" x14ac:dyDescent="0.25">
      <c r="A14556">
        <v>65062</v>
      </c>
      <c r="B14556">
        <v>165.78469567328099</v>
      </c>
      <c r="C14556">
        <v>30.788298914072001</v>
      </c>
      <c r="D14556">
        <f t="shared" si="227"/>
        <v>2.2195444363986825</v>
      </c>
      <c r="E14556">
        <f t="shared" si="227"/>
        <v>1.488385694338717</v>
      </c>
    </row>
    <row r="14557" spans="1:5" x14ac:dyDescent="0.25">
      <c r="A14557">
        <v>58538</v>
      </c>
      <c r="B14557">
        <v>2.6359699270148401E-3</v>
      </c>
      <c r="C14557">
        <v>3.3188397274265202E-2</v>
      </c>
      <c r="D14557">
        <f t="shared" si="227"/>
        <v>-2.579059548784405</v>
      </c>
      <c r="E14557">
        <f t="shared" si="227"/>
        <v>-1.4790137199249065</v>
      </c>
    </row>
    <row r="14558" spans="1:5" x14ac:dyDescent="0.25">
      <c r="A14558">
        <v>57679</v>
      </c>
      <c r="B14558">
        <v>207.327857298872</v>
      </c>
      <c r="C14558">
        <v>109.083875790001</v>
      </c>
      <c r="D14558">
        <f t="shared" si="227"/>
        <v>2.3166576593459656</v>
      </c>
      <c r="E14558">
        <f t="shared" si="227"/>
        <v>2.0377605601854993</v>
      </c>
    </row>
    <row r="14559" spans="1:5" x14ac:dyDescent="0.25">
      <c r="A14559">
        <v>65061</v>
      </c>
      <c r="B14559">
        <v>1.1006192401481899E-3</v>
      </c>
      <c r="C14559">
        <v>5.56449118409129E-2</v>
      </c>
      <c r="D14559">
        <f t="shared" si="227"/>
        <v>-2.9583628994685713</v>
      </c>
      <c r="E14559">
        <f t="shared" si="227"/>
        <v>-1.2545745413102516</v>
      </c>
    </row>
    <row r="14560" spans="1:5" x14ac:dyDescent="0.25">
      <c r="A14560">
        <v>8324</v>
      </c>
      <c r="B14560">
        <v>139.59232144250899</v>
      </c>
      <c r="C14560">
        <v>8.3403940144015394</v>
      </c>
      <c r="D14560">
        <f t="shared" si="227"/>
        <v>2.1448615296992974</v>
      </c>
      <c r="E14560">
        <f t="shared" si="227"/>
        <v>0.92118656793250564</v>
      </c>
    </row>
    <row r="14561" spans="1:5" x14ac:dyDescent="0.25">
      <c r="A14561">
        <v>100505748</v>
      </c>
      <c r="B14561">
        <v>0</v>
      </c>
      <c r="C14561">
        <v>0</v>
      </c>
      <c r="D14561">
        <f t="shared" si="227"/>
        <v>0</v>
      </c>
      <c r="E14561">
        <f t="shared" si="227"/>
        <v>0</v>
      </c>
    </row>
    <row r="14562" spans="1:5" x14ac:dyDescent="0.25">
      <c r="A14562">
        <v>165057</v>
      </c>
      <c r="B14562">
        <v>1.8755927169381801</v>
      </c>
      <c r="C14562">
        <v>1.8469996146133001</v>
      </c>
      <c r="D14562">
        <f t="shared" si="227"/>
        <v>0.27313853767328389</v>
      </c>
      <c r="E14562">
        <f t="shared" si="227"/>
        <v>0.26646680482230173</v>
      </c>
    </row>
    <row r="14563" spans="1:5" x14ac:dyDescent="0.25">
      <c r="A14563">
        <v>100288301</v>
      </c>
      <c r="B14563">
        <v>1.7303704741803198E-2</v>
      </c>
      <c r="C14563">
        <v>1.81865842482993E-2</v>
      </c>
      <c r="D14563">
        <f t="shared" si="227"/>
        <v>-1.7618609040000563</v>
      </c>
      <c r="E14563">
        <f t="shared" si="227"/>
        <v>-1.7402488612121816</v>
      </c>
    </row>
    <row r="14564" spans="1:5" x14ac:dyDescent="0.25">
      <c r="A14564">
        <v>7341</v>
      </c>
      <c r="B14564">
        <v>469.363993774302</v>
      </c>
      <c r="C14564">
        <v>274.72051150137202</v>
      </c>
      <c r="D14564">
        <f t="shared" si="227"/>
        <v>2.6715097705951041</v>
      </c>
      <c r="E14564">
        <f t="shared" si="227"/>
        <v>2.4388910864293067</v>
      </c>
    </row>
    <row r="14565" spans="1:5" x14ac:dyDescent="0.25">
      <c r="A14565">
        <v>51602</v>
      </c>
      <c r="B14565">
        <v>561.49607390921005</v>
      </c>
      <c r="C14565">
        <v>472.41252937263198</v>
      </c>
      <c r="D14565">
        <f t="shared" si="227"/>
        <v>2.7493467239358087</v>
      </c>
      <c r="E14565">
        <f t="shared" si="227"/>
        <v>2.6743214074961679</v>
      </c>
    </row>
    <row r="14566" spans="1:5" x14ac:dyDescent="0.25">
      <c r="A14566">
        <v>692110</v>
      </c>
      <c r="B14566">
        <v>4.6688528787623999E-4</v>
      </c>
      <c r="C14566">
        <v>5.7317732573482195E-4</v>
      </c>
      <c r="D14566">
        <f t="shared" si="227"/>
        <v>-3.3307898110013721</v>
      </c>
      <c r="E14566">
        <f t="shared" si="227"/>
        <v>-3.2417109981473726</v>
      </c>
    </row>
    <row r="14567" spans="1:5" x14ac:dyDescent="0.25">
      <c r="A14567">
        <v>100113392</v>
      </c>
      <c r="B14567">
        <v>5.6112055092081799E-4</v>
      </c>
      <c r="C14567">
        <v>2.19640846544236E-3</v>
      </c>
      <c r="D14567">
        <f t="shared" si="227"/>
        <v>-3.2509438250622416</v>
      </c>
      <c r="E14567">
        <f t="shared" si="227"/>
        <v>-2.6582868910927742</v>
      </c>
    </row>
    <row r="14568" spans="1:5" x14ac:dyDescent="0.25">
      <c r="A14568">
        <v>692058</v>
      </c>
      <c r="B14568">
        <v>4.4644733425482303E-3</v>
      </c>
      <c r="C14568">
        <v>2.37894226350096E-3</v>
      </c>
      <c r="D14568">
        <f t="shared" si="227"/>
        <v>-2.3502297658718545</v>
      </c>
      <c r="E14568">
        <f t="shared" si="227"/>
        <v>-2.6236160980834624</v>
      </c>
    </row>
    <row r="14569" spans="1:5" x14ac:dyDescent="0.25">
      <c r="A14569">
        <v>659</v>
      </c>
      <c r="B14569">
        <v>720.12681170840494</v>
      </c>
      <c r="C14569">
        <v>930.884921828899</v>
      </c>
      <c r="D14569">
        <f t="shared" si="227"/>
        <v>2.8574089808420795</v>
      </c>
      <c r="E14569">
        <f t="shared" si="227"/>
        <v>2.9688959958000787</v>
      </c>
    </row>
    <row r="14570" spans="1:5" x14ac:dyDescent="0.25">
      <c r="A14570">
        <v>100507247</v>
      </c>
      <c r="B14570">
        <v>0</v>
      </c>
      <c r="C14570">
        <v>0</v>
      </c>
      <c r="D14570">
        <f t="shared" si="227"/>
        <v>0</v>
      </c>
      <c r="E14570">
        <f t="shared" si="227"/>
        <v>0</v>
      </c>
    </row>
    <row r="14571" spans="1:5" x14ac:dyDescent="0.25">
      <c r="A14571">
        <v>150864</v>
      </c>
      <c r="B14571">
        <v>42.537245920610097</v>
      </c>
      <c r="C14571">
        <v>104.94431260576199</v>
      </c>
      <c r="D14571">
        <f t="shared" si="227"/>
        <v>1.6287693680255455</v>
      </c>
      <c r="E14571">
        <f t="shared" si="227"/>
        <v>2.0209589072265377</v>
      </c>
    </row>
    <row r="14572" spans="1:5" x14ac:dyDescent="0.25">
      <c r="A14572">
        <v>130026</v>
      </c>
      <c r="B14572">
        <v>3.0803146254003702</v>
      </c>
      <c r="C14572">
        <v>1.5413841773028101</v>
      </c>
      <c r="D14572">
        <f t="shared" si="227"/>
        <v>0.48859507789549467</v>
      </c>
      <c r="E14572">
        <f t="shared" si="227"/>
        <v>0.18791089653052165</v>
      </c>
    </row>
    <row r="14573" spans="1:5" x14ac:dyDescent="0.25">
      <c r="A14573">
        <v>55759</v>
      </c>
      <c r="B14573">
        <v>108.560775291703</v>
      </c>
      <c r="C14573">
        <v>55.278480998773702</v>
      </c>
      <c r="D14573">
        <f t="shared" si="227"/>
        <v>2.0356729361965056</v>
      </c>
      <c r="E14573">
        <f t="shared" si="227"/>
        <v>1.7425561005218151</v>
      </c>
    </row>
    <row r="14574" spans="1:5" x14ac:dyDescent="0.25">
      <c r="A14574">
        <v>79800</v>
      </c>
      <c r="B14574">
        <v>7.5180455426934403</v>
      </c>
      <c r="C14574">
        <v>19.405016691082398</v>
      </c>
      <c r="D14574">
        <f t="shared" si="227"/>
        <v>0.87610495224777818</v>
      </c>
      <c r="E14574">
        <f t="shared" si="227"/>
        <v>1.287914020631399</v>
      </c>
    </row>
    <row r="14575" spans="1:5" x14ac:dyDescent="0.25">
      <c r="A14575">
        <v>65065</v>
      </c>
      <c r="B14575">
        <v>147.617009579338</v>
      </c>
      <c r="C14575">
        <v>138.03071378563399</v>
      </c>
      <c r="D14575">
        <f t="shared" si="227"/>
        <v>2.1691364031565774</v>
      </c>
      <c r="E14575">
        <f t="shared" si="227"/>
        <v>2.1399757338176877</v>
      </c>
    </row>
    <row r="14576" spans="1:5" x14ac:dyDescent="0.25">
      <c r="A14576">
        <v>100507265</v>
      </c>
      <c r="B14576">
        <v>1.0388243632248301E-2</v>
      </c>
      <c r="C14576">
        <v>9.7000757293699905E-3</v>
      </c>
      <c r="D14576">
        <f t="shared" si="227"/>
        <v>-1.9834578735498298</v>
      </c>
      <c r="E14576">
        <f t="shared" si="227"/>
        <v>-2.013224875144155</v>
      </c>
    </row>
    <row r="14577" spans="1:5" x14ac:dyDescent="0.25">
      <c r="A14577">
        <v>57404</v>
      </c>
      <c r="B14577">
        <v>40.1360655790333</v>
      </c>
      <c r="C14577">
        <v>6.2694463490161398</v>
      </c>
      <c r="D14577">
        <f t="shared" si="227"/>
        <v>1.6035347976217735</v>
      </c>
      <c r="E14577">
        <f t="shared" si="227"/>
        <v>0.79722919024319372</v>
      </c>
    </row>
    <row r="14578" spans="1:5" x14ac:dyDescent="0.25">
      <c r="A14578">
        <v>10152</v>
      </c>
      <c r="B14578">
        <v>188.09251690346699</v>
      </c>
      <c r="C14578">
        <v>98.887825673354399</v>
      </c>
      <c r="D14578">
        <f t="shared" si="227"/>
        <v>2.2743715178673511</v>
      </c>
      <c r="E14578">
        <f t="shared" si="227"/>
        <v>1.9951428278122194</v>
      </c>
    </row>
    <row r="14579" spans="1:5" x14ac:dyDescent="0.25">
      <c r="A14579">
        <v>65059</v>
      </c>
      <c r="B14579">
        <v>242.664286882017</v>
      </c>
      <c r="C14579">
        <v>519.52251050834002</v>
      </c>
      <c r="D14579">
        <f t="shared" si="227"/>
        <v>2.3850058655312485</v>
      </c>
      <c r="E14579">
        <f t="shared" si="227"/>
        <v>2.7156043699447006</v>
      </c>
    </row>
    <row r="14580" spans="1:5" x14ac:dyDescent="0.25">
      <c r="A14580">
        <v>940</v>
      </c>
      <c r="B14580">
        <v>0</v>
      </c>
      <c r="C14580">
        <v>3.8475682425964701E-4</v>
      </c>
      <c r="D14580">
        <f t="shared" si="227"/>
        <v>0</v>
      </c>
      <c r="E14580">
        <f t="shared" si="227"/>
        <v>-3.4148136685412545</v>
      </c>
    </row>
    <row r="14581" spans="1:5" x14ac:dyDescent="0.25">
      <c r="A14581">
        <v>1493</v>
      </c>
      <c r="B14581">
        <v>1.85804801529566E-4</v>
      </c>
      <c r="C14581">
        <v>0</v>
      </c>
      <c r="D14581">
        <f t="shared" si="227"/>
        <v>-3.7309430672484516</v>
      </c>
      <c r="E14581">
        <f t="shared" si="227"/>
        <v>0</v>
      </c>
    </row>
    <row r="14582" spans="1:5" x14ac:dyDescent="0.25">
      <c r="A14582">
        <v>29851</v>
      </c>
      <c r="B14582">
        <v>4.1467267397570298E-4</v>
      </c>
      <c r="C14582">
        <v>2.448750638643E-4</v>
      </c>
      <c r="D14582">
        <f t="shared" si="227"/>
        <v>-3.3822945827516766</v>
      </c>
      <c r="E14582">
        <f t="shared" si="227"/>
        <v>-3.6110554377316251</v>
      </c>
    </row>
    <row r="14583" spans="1:5" x14ac:dyDescent="0.25">
      <c r="A14583">
        <v>117583</v>
      </c>
      <c r="B14583">
        <v>7.1932253494568998E-2</v>
      </c>
      <c r="C14583">
        <v>2.80755915826074E-2</v>
      </c>
      <c r="D14583">
        <f t="shared" si="227"/>
        <v>-1.1430763339029382</v>
      </c>
      <c r="E14583">
        <f t="shared" si="227"/>
        <v>-1.5516710839229546</v>
      </c>
    </row>
    <row r="14584" spans="1:5" x14ac:dyDescent="0.25">
      <c r="A14584">
        <v>100507313</v>
      </c>
      <c r="B14584">
        <v>4.6370205042034603E-2</v>
      </c>
      <c r="C14584">
        <v>6.5395257535604406E-2</v>
      </c>
      <c r="D14584">
        <f t="shared" si="227"/>
        <v>-1.3337609837154247</v>
      </c>
      <c r="E14584">
        <f t="shared" si="227"/>
        <v>-1.1844537455717246</v>
      </c>
    </row>
    <row r="14585" spans="1:5" x14ac:dyDescent="0.25">
      <c r="A14585">
        <v>8828</v>
      </c>
      <c r="B14585">
        <v>140.56313906178701</v>
      </c>
      <c r="C14585">
        <v>29.569068499542301</v>
      </c>
      <c r="D14585">
        <f t="shared" si="227"/>
        <v>2.1478714472777192</v>
      </c>
      <c r="E14585">
        <f t="shared" si="227"/>
        <v>1.4708376433668107</v>
      </c>
    </row>
    <row r="14586" spans="1:5" x14ac:dyDescent="0.25">
      <c r="A14586">
        <v>54891</v>
      </c>
      <c r="B14586">
        <v>99.445964444522005</v>
      </c>
      <c r="C14586">
        <v>17.9505558542992</v>
      </c>
      <c r="D14586">
        <f t="shared" si="227"/>
        <v>1.997587163980957</v>
      </c>
      <c r="E14586">
        <f t="shared" si="227"/>
        <v>1.2540779014222598</v>
      </c>
    </row>
    <row r="14587" spans="1:5" x14ac:dyDescent="0.25">
      <c r="A14587">
        <v>729570</v>
      </c>
      <c r="B14587">
        <v>1.2548606158365301</v>
      </c>
      <c r="C14587">
        <v>1.4230524356529699</v>
      </c>
      <c r="D14587">
        <f t="shared" si="227"/>
        <v>9.8595489056226504E-2</v>
      </c>
      <c r="E14587">
        <f t="shared" si="227"/>
        <v>0.15322090296213517</v>
      </c>
    </row>
    <row r="14588" spans="1:5" x14ac:dyDescent="0.25">
      <c r="A14588">
        <v>100329109</v>
      </c>
      <c r="B14588">
        <v>2.6388065775288001</v>
      </c>
      <c r="C14588">
        <v>1.15087651221555</v>
      </c>
      <c r="D14588">
        <f t="shared" si="227"/>
        <v>0.421407557938695</v>
      </c>
      <c r="E14588">
        <f t="shared" si="227"/>
        <v>6.1028726809210031E-2</v>
      </c>
    </row>
    <row r="14589" spans="1:5" x14ac:dyDescent="0.25">
      <c r="A14589">
        <v>100507380</v>
      </c>
      <c r="B14589">
        <v>4.4886195057306497E-4</v>
      </c>
      <c r="C14589">
        <v>0</v>
      </c>
      <c r="D14589">
        <f t="shared" si="227"/>
        <v>-3.3478872076001833</v>
      </c>
      <c r="E14589">
        <f t="shared" si="227"/>
        <v>0</v>
      </c>
    </row>
    <row r="14590" spans="1:5" x14ac:dyDescent="0.25">
      <c r="A14590">
        <v>4719</v>
      </c>
      <c r="B14590">
        <v>408.65770955719802</v>
      </c>
      <c r="C14590">
        <v>121.983247898451</v>
      </c>
      <c r="D14590">
        <f t="shared" si="227"/>
        <v>2.611359696541411</v>
      </c>
      <c r="E14590">
        <f t="shared" si="227"/>
        <v>2.0863001926025682</v>
      </c>
    </row>
    <row r="14591" spans="1:5" x14ac:dyDescent="0.25">
      <c r="A14591">
        <v>1933</v>
      </c>
      <c r="B14591">
        <v>2776.2785324369302</v>
      </c>
      <c r="C14591">
        <v>2860.86952551084</v>
      </c>
      <c r="D14591">
        <f t="shared" si="227"/>
        <v>3.4434630349212267</v>
      </c>
      <c r="E14591">
        <f t="shared" si="227"/>
        <v>3.4564980515687069</v>
      </c>
    </row>
    <row r="14592" spans="1:5" x14ac:dyDescent="0.25">
      <c r="A14592">
        <v>26798</v>
      </c>
      <c r="B14592">
        <v>8.7001821571892797E-3</v>
      </c>
      <c r="C14592">
        <v>7.12193334736141E-3</v>
      </c>
      <c r="D14592">
        <f t="shared" si="227"/>
        <v>-2.0604716543889712</v>
      </c>
      <c r="E14592">
        <f t="shared" si="227"/>
        <v>-2.1474020951111612</v>
      </c>
    </row>
    <row r="14593" spans="1:5" x14ac:dyDescent="0.25">
      <c r="A14593">
        <v>619569</v>
      </c>
      <c r="B14593">
        <v>4.8303457278400103E-2</v>
      </c>
      <c r="C14593">
        <v>9.9166694183744908E-3</v>
      </c>
      <c r="D14593">
        <f t="shared" si="227"/>
        <v>-1.316021783882094</v>
      </c>
      <c r="E14593">
        <f t="shared" si="227"/>
        <v>-2.0036341641457134</v>
      </c>
    </row>
    <row r="14594" spans="1:5" x14ac:dyDescent="0.25">
      <c r="A14594">
        <v>2825</v>
      </c>
      <c r="B14594">
        <v>30.5247259282032</v>
      </c>
      <c r="C14594">
        <v>0.108363990043523</v>
      </c>
      <c r="D14594">
        <f t="shared" ref="D14594:E14657" si="228">IF(B14594&gt;0, LOG(B14594), 0)</f>
        <v>1.4846517732425268</v>
      </c>
      <c r="E14594">
        <f t="shared" si="228"/>
        <v>-0.96511501229536889</v>
      </c>
    </row>
    <row r="14595" spans="1:5" x14ac:dyDescent="0.25">
      <c r="A14595">
        <v>57683</v>
      </c>
      <c r="B14595">
        <v>80.100736357363104</v>
      </c>
      <c r="C14595">
        <v>80.531525863079693</v>
      </c>
      <c r="D14595">
        <f t="shared" si="228"/>
        <v>1.903636508524557</v>
      </c>
      <c r="E14595">
        <f t="shared" si="228"/>
        <v>1.9059659279219023</v>
      </c>
    </row>
    <row r="14596" spans="1:5" x14ac:dyDescent="0.25">
      <c r="A14596">
        <v>8745</v>
      </c>
      <c r="B14596">
        <v>7.5766950689089996E-3</v>
      </c>
      <c r="C14596">
        <v>2.45438149010563E-3</v>
      </c>
      <c r="D14596">
        <f t="shared" si="228"/>
        <v>-2.1205201909814053</v>
      </c>
      <c r="E14596">
        <f t="shared" si="228"/>
        <v>-2.610057932981805</v>
      </c>
    </row>
    <row r="14597" spans="1:5" x14ac:dyDescent="0.25">
      <c r="A14597">
        <v>200726</v>
      </c>
      <c r="B14597">
        <v>1.85804801529566E-4</v>
      </c>
      <c r="C14597">
        <v>3.39892877294767E-4</v>
      </c>
      <c r="D14597">
        <f t="shared" si="228"/>
        <v>-3.7309430672484516</v>
      </c>
      <c r="E14597">
        <f t="shared" si="228"/>
        <v>-3.4686579362818724</v>
      </c>
    </row>
    <row r="14598" spans="1:5" x14ac:dyDescent="0.25">
      <c r="A14598">
        <v>391475</v>
      </c>
      <c r="B14598">
        <v>0</v>
      </c>
      <c r="C14598">
        <v>1.9752395822282001E-4</v>
      </c>
      <c r="D14598">
        <f t="shared" si="228"/>
        <v>0</v>
      </c>
      <c r="E14598">
        <f t="shared" si="228"/>
        <v>-3.7043802200733662</v>
      </c>
    </row>
    <row r="14599" spans="1:5" x14ac:dyDescent="0.25">
      <c r="A14599">
        <v>130752</v>
      </c>
      <c r="B14599">
        <v>0.40320749717833398</v>
      </c>
      <c r="C14599">
        <v>2.7061825992748399E-2</v>
      </c>
      <c r="D14599">
        <f t="shared" si="228"/>
        <v>-0.39447140128249769</v>
      </c>
      <c r="E14599">
        <f t="shared" si="228"/>
        <v>-1.5676429027931034</v>
      </c>
    </row>
    <row r="14600" spans="1:5" x14ac:dyDescent="0.25">
      <c r="A14600">
        <v>22868</v>
      </c>
      <c r="B14600">
        <v>250.54431975002001</v>
      </c>
      <c r="C14600">
        <v>83.951023706158907</v>
      </c>
      <c r="D14600">
        <f t="shared" si="228"/>
        <v>2.3988845610230722</v>
      </c>
      <c r="E14600">
        <f t="shared" si="228"/>
        <v>1.9240259963314257</v>
      </c>
    </row>
    <row r="14601" spans="1:5" x14ac:dyDescent="0.25">
      <c r="A14601">
        <v>100423002</v>
      </c>
      <c r="B14601">
        <v>0</v>
      </c>
      <c r="C14601">
        <v>0</v>
      </c>
      <c r="D14601">
        <f t="shared" si="228"/>
        <v>0</v>
      </c>
      <c r="E14601">
        <f t="shared" si="228"/>
        <v>0</v>
      </c>
    </row>
    <row r="14602" spans="1:5" x14ac:dyDescent="0.25">
      <c r="A14602">
        <v>100422993</v>
      </c>
      <c r="B14602">
        <v>0</v>
      </c>
      <c r="C14602">
        <v>0</v>
      </c>
      <c r="D14602">
        <f t="shared" si="228"/>
        <v>0</v>
      </c>
      <c r="E14602">
        <f t="shared" si="228"/>
        <v>0</v>
      </c>
    </row>
    <row r="14603" spans="1:5" x14ac:dyDescent="0.25">
      <c r="A14603">
        <v>130749</v>
      </c>
      <c r="B14603">
        <v>1.2594455772752099E-2</v>
      </c>
      <c r="C14603">
        <v>2.0166220805719198E-3</v>
      </c>
      <c r="D14603">
        <f t="shared" si="228"/>
        <v>-1.8998205943427029</v>
      </c>
      <c r="E14603">
        <f t="shared" si="228"/>
        <v>-2.6953754819063538</v>
      </c>
    </row>
    <row r="14604" spans="1:5" x14ac:dyDescent="0.25">
      <c r="A14604">
        <v>8609</v>
      </c>
      <c r="B14604">
        <v>773.38844474796304</v>
      </c>
      <c r="C14604">
        <v>372.434817021676</v>
      </c>
      <c r="D14604">
        <f t="shared" si="228"/>
        <v>2.8883976789606223</v>
      </c>
      <c r="E14604">
        <f t="shared" si="228"/>
        <v>2.5710502741717733</v>
      </c>
    </row>
    <row r="14605" spans="1:5" x14ac:dyDescent="0.25">
      <c r="A14605">
        <v>100423036</v>
      </c>
      <c r="B14605">
        <v>0</v>
      </c>
      <c r="C14605">
        <v>0</v>
      </c>
      <c r="D14605">
        <f t="shared" si="228"/>
        <v>0</v>
      </c>
      <c r="E14605">
        <f t="shared" si="228"/>
        <v>0</v>
      </c>
    </row>
    <row r="14606" spans="1:5" x14ac:dyDescent="0.25">
      <c r="A14606">
        <v>100302130</v>
      </c>
      <c r="B14606">
        <v>0</v>
      </c>
      <c r="C14606">
        <v>0</v>
      </c>
      <c r="D14606">
        <f t="shared" si="228"/>
        <v>0</v>
      </c>
      <c r="E14606">
        <f t="shared" si="228"/>
        <v>0</v>
      </c>
    </row>
    <row r="14607" spans="1:5" x14ac:dyDescent="0.25">
      <c r="A14607">
        <v>1385</v>
      </c>
      <c r="B14607">
        <v>329.63798348510801</v>
      </c>
      <c r="C14607">
        <v>315.41547744165001</v>
      </c>
      <c r="D14607">
        <f t="shared" si="228"/>
        <v>2.5180372487397285</v>
      </c>
      <c r="E14607">
        <f t="shared" si="228"/>
        <v>2.4988830003517339</v>
      </c>
    </row>
    <row r="14608" spans="1:5" x14ac:dyDescent="0.25">
      <c r="A14608">
        <v>151194</v>
      </c>
      <c r="B14608">
        <v>0.98032621336501302</v>
      </c>
      <c r="C14608">
        <v>1.10484497949243</v>
      </c>
      <c r="D14608">
        <f t="shared" si="228"/>
        <v>-8.6293844195109229E-3</v>
      </c>
      <c r="E14608">
        <f t="shared" si="228"/>
        <v>4.3301346551497283E-2</v>
      </c>
    </row>
    <row r="14609" spans="1:5" x14ac:dyDescent="0.25">
      <c r="A14609">
        <v>151195</v>
      </c>
      <c r="B14609">
        <v>63.354381148855197</v>
      </c>
      <c r="C14609">
        <v>42.016547098080501</v>
      </c>
      <c r="D14609">
        <f t="shared" si="228"/>
        <v>1.8017766530471102</v>
      </c>
      <c r="E14609">
        <f t="shared" si="228"/>
        <v>1.6234203594010672</v>
      </c>
    </row>
    <row r="14610" spans="1:5" x14ac:dyDescent="0.25">
      <c r="A14610">
        <v>7855</v>
      </c>
      <c r="B14610">
        <v>33.676677111145601</v>
      </c>
      <c r="C14610">
        <v>6.8761571394817</v>
      </c>
      <c r="D14610">
        <f t="shared" si="228"/>
        <v>1.5273292329615999</v>
      </c>
      <c r="E14610">
        <f t="shared" si="228"/>
        <v>0.83734579297574674</v>
      </c>
    </row>
    <row r="14611" spans="1:5" x14ac:dyDescent="0.25">
      <c r="A14611">
        <v>389072</v>
      </c>
      <c r="B14611">
        <v>56.264424817942903</v>
      </c>
      <c r="C14611">
        <v>42.099265831707399</v>
      </c>
      <c r="D14611">
        <f t="shared" si="228"/>
        <v>1.7502338835072961</v>
      </c>
      <c r="E14611">
        <f t="shared" si="228"/>
        <v>1.6242745222485324</v>
      </c>
    </row>
    <row r="14612" spans="1:5" x14ac:dyDescent="0.25">
      <c r="A14612">
        <v>100507443</v>
      </c>
      <c r="B14612">
        <v>0</v>
      </c>
      <c r="C14612">
        <v>0</v>
      </c>
      <c r="D14612">
        <f t="shared" si="228"/>
        <v>0</v>
      </c>
      <c r="E14612">
        <f t="shared" si="228"/>
        <v>0</v>
      </c>
    </row>
    <row r="14613" spans="1:5" x14ac:dyDescent="0.25">
      <c r="A14613">
        <v>1421</v>
      </c>
      <c r="B14613">
        <v>0</v>
      </c>
      <c r="C14613">
        <v>1.8875246639141199E-4</v>
      </c>
      <c r="D14613">
        <f t="shared" si="228"/>
        <v>0</v>
      </c>
      <c r="E14613">
        <f t="shared" si="228"/>
        <v>-3.7241073648209877</v>
      </c>
    </row>
    <row r="14614" spans="1:5" x14ac:dyDescent="0.25">
      <c r="A14614">
        <v>1420</v>
      </c>
      <c r="B14614">
        <v>7.9735242341350096E-4</v>
      </c>
      <c r="C14614">
        <v>3.2179064162807303E-2</v>
      </c>
      <c r="D14614">
        <f t="shared" si="228"/>
        <v>-3.0983496814719835</v>
      </c>
      <c r="E14614">
        <f t="shared" si="228"/>
        <v>-1.4924265902816944</v>
      </c>
    </row>
    <row r="14615" spans="1:5" x14ac:dyDescent="0.25">
      <c r="A14615">
        <v>1419</v>
      </c>
      <c r="B14615">
        <v>0</v>
      </c>
      <c r="C14615">
        <v>0</v>
      </c>
      <c r="D14615">
        <f t="shared" si="228"/>
        <v>0</v>
      </c>
      <c r="E14615">
        <f t="shared" si="228"/>
        <v>0</v>
      </c>
    </row>
    <row r="14616" spans="1:5" x14ac:dyDescent="0.25">
      <c r="A14616">
        <v>1418</v>
      </c>
      <c r="B14616">
        <v>0</v>
      </c>
      <c r="C14616">
        <v>0</v>
      </c>
      <c r="D14616">
        <f t="shared" si="228"/>
        <v>0</v>
      </c>
      <c r="E14616">
        <f t="shared" si="228"/>
        <v>0</v>
      </c>
    </row>
    <row r="14617" spans="1:5" x14ac:dyDescent="0.25">
      <c r="A14617">
        <v>389073</v>
      </c>
      <c r="B14617">
        <v>0</v>
      </c>
      <c r="C14617">
        <v>5.2769804413848502E-4</v>
      </c>
      <c r="D14617">
        <f t="shared" si="228"/>
        <v>0</v>
      </c>
      <c r="E14617">
        <f t="shared" si="228"/>
        <v>-3.2776145154901823</v>
      </c>
    </row>
    <row r="14618" spans="1:5" x14ac:dyDescent="0.25">
      <c r="A14618">
        <v>3417</v>
      </c>
      <c r="B14618">
        <v>531.14372636546602</v>
      </c>
      <c r="C14618">
        <v>270.69738373642701</v>
      </c>
      <c r="D14618">
        <f t="shared" si="228"/>
        <v>2.7252120561499491</v>
      </c>
      <c r="E14618">
        <f t="shared" si="228"/>
        <v>2.4324840583773639</v>
      </c>
    </row>
    <row r="14619" spans="1:5" x14ac:dyDescent="0.25">
      <c r="A14619">
        <v>100507475</v>
      </c>
      <c r="B14619">
        <v>0.35390498861040498</v>
      </c>
      <c r="C14619">
        <v>0.56134251631018794</v>
      </c>
      <c r="D14619">
        <f t="shared" si="228"/>
        <v>-0.45111331554643086</v>
      </c>
      <c r="E14619">
        <f t="shared" si="228"/>
        <v>-0.25077206289411752</v>
      </c>
    </row>
    <row r="14620" spans="1:5" x14ac:dyDescent="0.25">
      <c r="A14620">
        <v>200576</v>
      </c>
      <c r="B14620">
        <v>383.24633100758899</v>
      </c>
      <c r="C14620">
        <v>340.20367666431503</v>
      </c>
      <c r="D14620">
        <f t="shared" si="228"/>
        <v>2.5834780058466071</v>
      </c>
      <c r="E14620">
        <f t="shared" si="228"/>
        <v>2.5317390028285653</v>
      </c>
    </row>
    <row r="14621" spans="1:5" x14ac:dyDescent="0.25">
      <c r="A14621">
        <v>5746</v>
      </c>
      <c r="B14621">
        <v>1.69817052105376E-3</v>
      </c>
      <c r="C14621">
        <v>3.9804044081363001E-4</v>
      </c>
      <c r="D14621">
        <f t="shared" si="228"/>
        <v>-2.7700187024110274</v>
      </c>
      <c r="E14621">
        <f t="shared" si="228"/>
        <v>-3.4000728014691175</v>
      </c>
    </row>
    <row r="14622" spans="1:5" x14ac:dyDescent="0.25">
      <c r="A14622">
        <v>4133</v>
      </c>
      <c r="B14622">
        <v>864.84166880712496</v>
      </c>
      <c r="C14622">
        <v>132.82538002255299</v>
      </c>
      <c r="D14622">
        <f t="shared" si="228"/>
        <v>2.9369366061268471</v>
      </c>
      <c r="E14622">
        <f t="shared" si="228"/>
        <v>2.1232810671299522</v>
      </c>
    </row>
    <row r="14623" spans="1:5" x14ac:dyDescent="0.25">
      <c r="A14623">
        <v>285175</v>
      </c>
      <c r="B14623">
        <v>6.6260226922585496E-3</v>
      </c>
      <c r="C14623">
        <v>1.8273080610688201E-3</v>
      </c>
      <c r="D14623">
        <f t="shared" si="228"/>
        <v>-2.1787470811154241</v>
      </c>
      <c r="E14623">
        <f t="shared" si="228"/>
        <v>-2.7381882299085145</v>
      </c>
    </row>
    <row r="14624" spans="1:5" x14ac:dyDescent="0.25">
      <c r="A14624">
        <v>6120</v>
      </c>
      <c r="B14624">
        <v>168.90262114586301</v>
      </c>
      <c r="C14624">
        <v>153.35770272494401</v>
      </c>
      <c r="D14624">
        <f t="shared" si="228"/>
        <v>2.2276363893007405</v>
      </c>
      <c r="E14624">
        <f t="shared" si="228"/>
        <v>2.1857055942534642</v>
      </c>
    </row>
    <row r="14625" spans="1:5" x14ac:dyDescent="0.25">
      <c r="A14625">
        <v>151050</v>
      </c>
      <c r="B14625">
        <v>7.2882224790476</v>
      </c>
      <c r="C14625">
        <v>3.2565732081532701</v>
      </c>
      <c r="D14625">
        <f t="shared" si="228"/>
        <v>0.86262162136724319</v>
      </c>
      <c r="E14625">
        <f t="shared" si="228"/>
        <v>0.51276084561147628</v>
      </c>
    </row>
    <row r="14626" spans="1:5" x14ac:dyDescent="0.25">
      <c r="A14626">
        <v>33</v>
      </c>
      <c r="B14626">
        <v>1.1082466974971899E-2</v>
      </c>
      <c r="C14626">
        <v>4.0118015450523299E-4</v>
      </c>
      <c r="D14626">
        <f t="shared" si="228"/>
        <v>-1.9553635541959042</v>
      </c>
      <c r="E14626">
        <f t="shared" si="228"/>
        <v>-3.3966605587075533</v>
      </c>
    </row>
    <row r="14627" spans="1:5" x14ac:dyDescent="0.25">
      <c r="A14627">
        <v>4632</v>
      </c>
      <c r="B14627">
        <v>0</v>
      </c>
      <c r="C14627">
        <v>5.4551327946126399E-4</v>
      </c>
      <c r="D14627">
        <f t="shared" si="228"/>
        <v>0</v>
      </c>
      <c r="E14627">
        <f t="shared" si="228"/>
        <v>-3.2631946728913066</v>
      </c>
    </row>
    <row r="14628" spans="1:5" x14ac:dyDescent="0.25">
      <c r="A14628">
        <v>10314</v>
      </c>
      <c r="B14628">
        <v>715.51957853363797</v>
      </c>
      <c r="C14628">
        <v>435.502128751952</v>
      </c>
      <c r="D14628">
        <f t="shared" si="228"/>
        <v>2.8546215217195425</v>
      </c>
      <c r="E14628">
        <f t="shared" si="228"/>
        <v>2.638990282197796</v>
      </c>
    </row>
    <row r="14629" spans="1:5" x14ac:dyDescent="0.25">
      <c r="A14629">
        <v>1373</v>
      </c>
      <c r="B14629">
        <v>6.8957253053573799</v>
      </c>
      <c r="C14629">
        <v>2.6862284670343901</v>
      </c>
      <c r="D14629">
        <f t="shared" si="228"/>
        <v>0.83857995282483189</v>
      </c>
      <c r="E14629">
        <f t="shared" si="228"/>
        <v>0.42914294718330614</v>
      </c>
    </row>
    <row r="14630" spans="1:5" x14ac:dyDescent="0.25">
      <c r="A14630">
        <v>29034</v>
      </c>
      <c r="B14630">
        <v>0</v>
      </c>
      <c r="C14630">
        <v>0</v>
      </c>
      <c r="D14630">
        <f t="shared" si="228"/>
        <v>0</v>
      </c>
      <c r="E14630">
        <f t="shared" si="228"/>
        <v>0</v>
      </c>
    </row>
    <row r="14631" spans="1:5" x14ac:dyDescent="0.25">
      <c r="A14631">
        <v>2066</v>
      </c>
      <c r="B14631">
        <v>3.39552557893268E-4</v>
      </c>
      <c r="C14631">
        <v>3.4141364740110499E-3</v>
      </c>
      <c r="D14631">
        <f t="shared" si="228"/>
        <v>-3.4690929935884967</v>
      </c>
      <c r="E14631">
        <f t="shared" si="228"/>
        <v>-2.4667191227276408</v>
      </c>
    </row>
    <row r="14632" spans="1:5" x14ac:dyDescent="0.25">
      <c r="A14632">
        <v>100313771</v>
      </c>
      <c r="B14632">
        <v>0</v>
      </c>
      <c r="C14632">
        <v>2.5119581256692402E-4</v>
      </c>
      <c r="D14632">
        <f t="shared" si="228"/>
        <v>0</v>
      </c>
      <c r="E14632">
        <f t="shared" si="228"/>
        <v>-3.5999876045615773</v>
      </c>
    </row>
    <row r="14633" spans="1:5" x14ac:dyDescent="0.25">
      <c r="A14633">
        <v>22807</v>
      </c>
      <c r="B14633">
        <v>132.871550450033</v>
      </c>
      <c r="C14633">
        <v>11.2822001280349</v>
      </c>
      <c r="D14633">
        <f t="shared" si="228"/>
        <v>2.1234320027244871</v>
      </c>
      <c r="E14633">
        <f t="shared" si="228"/>
        <v>1.0523937991414016</v>
      </c>
    </row>
    <row r="14634" spans="1:5" x14ac:dyDescent="0.25">
      <c r="A14634">
        <v>79582</v>
      </c>
      <c r="B14634">
        <v>27.9794592259124</v>
      </c>
      <c r="C14634">
        <v>6.5920174054251897</v>
      </c>
      <c r="D14634">
        <f t="shared" si="228"/>
        <v>1.4468393163934152</v>
      </c>
      <c r="E14634">
        <f t="shared" si="228"/>
        <v>0.81901834539266005</v>
      </c>
    </row>
    <row r="14635" spans="1:5" x14ac:dyDescent="0.25">
      <c r="A14635">
        <v>402117</v>
      </c>
      <c r="B14635">
        <v>1.6804725895998101E-4</v>
      </c>
      <c r="C14635">
        <v>0</v>
      </c>
      <c r="D14635">
        <f t="shared" si="228"/>
        <v>-3.7745685669687581</v>
      </c>
      <c r="E14635">
        <f t="shared" si="228"/>
        <v>0</v>
      </c>
    </row>
    <row r="14636" spans="1:5" x14ac:dyDescent="0.25">
      <c r="A14636">
        <v>580</v>
      </c>
      <c r="B14636">
        <v>22.9720716741442</v>
      </c>
      <c r="C14636">
        <v>27.712521469741201</v>
      </c>
      <c r="D14636">
        <f t="shared" si="228"/>
        <v>1.361200162634236</v>
      </c>
      <c r="E14636">
        <f t="shared" si="228"/>
        <v>1.4426760425839436</v>
      </c>
    </row>
    <row r="14637" spans="1:5" x14ac:dyDescent="0.25">
      <c r="A14637">
        <v>26154</v>
      </c>
      <c r="B14637">
        <v>2132.3292796337601</v>
      </c>
      <c r="C14637">
        <v>137.18007447794699</v>
      </c>
      <c r="D14637">
        <f t="shared" si="228"/>
        <v>3.3288542703760324</v>
      </c>
      <c r="E14637">
        <f t="shared" si="228"/>
        <v>2.1372910343101386</v>
      </c>
    </row>
    <row r="14638" spans="1:5" x14ac:dyDescent="0.25">
      <c r="A14638">
        <v>471</v>
      </c>
      <c r="B14638">
        <v>512.39880268083004</v>
      </c>
      <c r="C14638">
        <v>602.817911906934</v>
      </c>
      <c r="D14638">
        <f t="shared" si="228"/>
        <v>2.7096081062605561</v>
      </c>
      <c r="E14638">
        <f t="shared" si="228"/>
        <v>2.7801861482988133</v>
      </c>
    </row>
    <row r="14639" spans="1:5" x14ac:dyDescent="0.25">
      <c r="A14639">
        <v>100507488</v>
      </c>
      <c r="B14639">
        <v>5.4694977283898799E-2</v>
      </c>
      <c r="C14639">
        <v>7.6613374193162498E-2</v>
      </c>
      <c r="D14639">
        <f t="shared" si="228"/>
        <v>-1.2620525537038911</v>
      </c>
      <c r="E14639">
        <f t="shared" si="228"/>
        <v>-1.1156954101155974</v>
      </c>
    </row>
    <row r="14640" spans="1:5" x14ac:dyDescent="0.25">
      <c r="A14640">
        <v>2335</v>
      </c>
      <c r="B14640">
        <v>2931840.4605199001</v>
      </c>
      <c r="C14640">
        <v>19024412.293811101</v>
      </c>
      <c r="D14640">
        <f t="shared" si="228"/>
        <v>6.4671403339769391</v>
      </c>
      <c r="E14640">
        <f t="shared" si="228"/>
        <v>7.2793112493323759</v>
      </c>
    </row>
    <row r="14641" spans="1:5" x14ac:dyDescent="0.25">
      <c r="A14641">
        <v>646324</v>
      </c>
      <c r="B14641">
        <v>5.5401011272974603E-3</v>
      </c>
      <c r="C14641">
        <v>1.19546113660656E-2</v>
      </c>
      <c r="D14641">
        <f t="shared" si="228"/>
        <v>-2.2564823077216762</v>
      </c>
      <c r="E14641">
        <f t="shared" si="228"/>
        <v>-1.9224645378515632</v>
      </c>
    </row>
    <row r="14642" spans="1:5" x14ac:dyDescent="0.25">
      <c r="A14642">
        <v>100505800</v>
      </c>
      <c r="B14642">
        <v>0</v>
      </c>
      <c r="C14642">
        <v>2.2123759121361799E-4</v>
      </c>
      <c r="D14642">
        <f t="shared" si="228"/>
        <v>0</v>
      </c>
      <c r="E14642">
        <f t="shared" si="228"/>
        <v>-3.6551410786802214</v>
      </c>
    </row>
    <row r="14643" spans="1:5" x14ac:dyDescent="0.25">
      <c r="A14643">
        <v>55686</v>
      </c>
      <c r="B14643">
        <v>457.31021850740501</v>
      </c>
      <c r="C14643">
        <v>40.6234107511047</v>
      </c>
      <c r="D14643">
        <f t="shared" si="228"/>
        <v>2.6602109057143744</v>
      </c>
      <c r="E14643">
        <f t="shared" si="228"/>
        <v>1.6087763840662836</v>
      </c>
    </row>
    <row r="14644" spans="1:5" x14ac:dyDescent="0.25">
      <c r="A14644">
        <v>55825</v>
      </c>
      <c r="B14644">
        <v>6.7604867069940697</v>
      </c>
      <c r="C14644">
        <v>1.2310128566123699</v>
      </c>
      <c r="D14644">
        <f t="shared" si="228"/>
        <v>0.82997796318319317</v>
      </c>
      <c r="E14644">
        <f t="shared" si="228"/>
        <v>9.0262588696264315E-2</v>
      </c>
    </row>
    <row r="14645" spans="1:5" x14ac:dyDescent="0.25">
      <c r="A14645">
        <v>92691</v>
      </c>
      <c r="B14645">
        <v>0.18312453038277801</v>
      </c>
      <c r="C14645">
        <v>3.0285436588093899E-2</v>
      </c>
      <c r="D14645">
        <f t="shared" si="228"/>
        <v>-0.7372534760352194</v>
      </c>
      <c r="E14645">
        <f t="shared" si="228"/>
        <v>-1.5187661612632397</v>
      </c>
    </row>
    <row r="14646" spans="1:5" x14ac:dyDescent="0.25">
      <c r="A14646">
        <v>7520</v>
      </c>
      <c r="B14646">
        <v>8852.3840980380701</v>
      </c>
      <c r="C14646">
        <v>5599.1146396508802</v>
      </c>
      <c r="D14646">
        <f t="shared" si="228"/>
        <v>3.9470602493627078</v>
      </c>
      <c r="E14646">
        <f t="shared" si="228"/>
        <v>3.7481193595932321</v>
      </c>
    </row>
    <row r="14647" spans="1:5" x14ac:dyDescent="0.25">
      <c r="A14647">
        <v>150967</v>
      </c>
      <c r="B14647">
        <v>4.8259046443894803E-2</v>
      </c>
      <c r="C14647">
        <v>2.2846186913393299E-2</v>
      </c>
      <c r="D14647">
        <f t="shared" si="228"/>
        <v>-1.3164212636175772</v>
      </c>
      <c r="E14647">
        <f t="shared" si="228"/>
        <v>-1.6411862743976378</v>
      </c>
    </row>
    <row r="14648" spans="1:5" x14ac:dyDescent="0.25">
      <c r="A14648">
        <v>57574</v>
      </c>
      <c r="B14648">
        <v>16.147020418407099</v>
      </c>
      <c r="C14648">
        <v>19.4785425903533</v>
      </c>
      <c r="D14648">
        <f t="shared" si="228"/>
        <v>1.2080923944548567</v>
      </c>
      <c r="E14648">
        <f t="shared" si="228"/>
        <v>1.2895564592856295</v>
      </c>
    </row>
    <row r="14649" spans="1:5" x14ac:dyDescent="0.25">
      <c r="A14649">
        <v>50485</v>
      </c>
      <c r="B14649">
        <v>39.342372474921497</v>
      </c>
      <c r="C14649">
        <v>10.5332688772595</v>
      </c>
      <c r="D14649">
        <f t="shared" si="228"/>
        <v>1.5948605457637806</v>
      </c>
      <c r="E14649">
        <f t="shared" si="228"/>
        <v>1.0225631703351807</v>
      </c>
    </row>
    <row r="14650" spans="1:5" x14ac:dyDescent="0.25">
      <c r="A14650">
        <v>100507554</v>
      </c>
      <c r="B14650">
        <v>3.9371267475840299E-2</v>
      </c>
      <c r="C14650">
        <v>6.8927861920591499E-2</v>
      </c>
      <c r="D14650">
        <f t="shared" si="228"/>
        <v>-1.4048206037796747</v>
      </c>
      <c r="E14650">
        <f t="shared" si="228"/>
        <v>-1.1616051927155959</v>
      </c>
    </row>
    <row r="14651" spans="1:5" x14ac:dyDescent="0.25">
      <c r="A14651">
        <v>6168</v>
      </c>
      <c r="B14651">
        <v>123234.53853453101</v>
      </c>
      <c r="C14651">
        <v>40011.671645056602</v>
      </c>
      <c r="D14651">
        <f t="shared" si="228"/>
        <v>5.0907324431593972</v>
      </c>
      <c r="E14651">
        <f t="shared" si="228"/>
        <v>4.602186696119265</v>
      </c>
    </row>
    <row r="14652" spans="1:5" x14ac:dyDescent="0.25">
      <c r="A14652">
        <v>3485</v>
      </c>
      <c r="B14652">
        <v>4383.43301658375</v>
      </c>
      <c r="C14652">
        <v>7.3544451161874205E-2</v>
      </c>
      <c r="D14652">
        <f t="shared" si="228"/>
        <v>3.6418143744696145</v>
      </c>
      <c r="E14652">
        <f t="shared" si="228"/>
        <v>-1.1334500886833725</v>
      </c>
    </row>
    <row r="14653" spans="1:5" x14ac:dyDescent="0.25">
      <c r="A14653">
        <v>3488</v>
      </c>
      <c r="B14653">
        <v>126.716619828978</v>
      </c>
      <c r="C14653">
        <v>1.3600620932685201E-2</v>
      </c>
      <c r="D14653">
        <f t="shared" si="228"/>
        <v>2.1028335795768425</v>
      </c>
      <c r="E14653">
        <f t="shared" si="228"/>
        <v>-1.8664412635795677</v>
      </c>
    </row>
    <row r="14654" spans="1:5" x14ac:dyDescent="0.25">
      <c r="A14654">
        <v>7141</v>
      </c>
      <c r="B14654">
        <v>1.19836080431507E-4</v>
      </c>
      <c r="C14654">
        <v>0</v>
      </c>
      <c r="D14654">
        <f t="shared" si="228"/>
        <v>-3.921412404207409</v>
      </c>
      <c r="E14654">
        <f t="shared" si="228"/>
        <v>0</v>
      </c>
    </row>
    <row r="14655" spans="1:5" x14ac:dyDescent="0.25">
      <c r="A14655">
        <v>100507572</v>
      </c>
      <c r="B14655">
        <v>0.34745016517997401</v>
      </c>
      <c r="C14655">
        <v>6.0514530004233603E-2</v>
      </c>
      <c r="D14655">
        <f t="shared" si="228"/>
        <v>-0.45910747751817782</v>
      </c>
      <c r="E14655">
        <f t="shared" si="228"/>
        <v>-1.2181403353801894</v>
      </c>
    </row>
    <row r="14656" spans="1:5" x14ac:dyDescent="0.25">
      <c r="A14656">
        <v>100507592</v>
      </c>
      <c r="B14656">
        <v>1.6804725895998101E-4</v>
      </c>
      <c r="C14656">
        <v>0</v>
      </c>
      <c r="D14656">
        <f t="shared" si="228"/>
        <v>-3.7745685669687581</v>
      </c>
      <c r="E14656">
        <f t="shared" si="228"/>
        <v>0</v>
      </c>
    </row>
    <row r="14657" spans="1:5" x14ac:dyDescent="0.25">
      <c r="A14657">
        <v>729582</v>
      </c>
      <c r="B14657">
        <v>0.14947444241176999</v>
      </c>
      <c r="C14657">
        <v>3.2388325698617898E-3</v>
      </c>
      <c r="D14657">
        <f t="shared" si="228"/>
        <v>-0.82543305796429756</v>
      </c>
      <c r="E14657">
        <f t="shared" si="228"/>
        <v>-2.4896115020869383</v>
      </c>
    </row>
    <row r="14658" spans="1:5" x14ac:dyDescent="0.25">
      <c r="A14658">
        <v>7145</v>
      </c>
      <c r="B14658">
        <v>20.291782239762298</v>
      </c>
      <c r="C14658">
        <v>0.25805021837620901</v>
      </c>
      <c r="D14658">
        <f t="shared" ref="D14658:E14721" si="229">IF(B14658&gt;0, LOG(B14658), 0)</f>
        <v>1.3073201930610447</v>
      </c>
      <c r="E14658">
        <f t="shared" si="229"/>
        <v>-0.58829576907012926</v>
      </c>
    </row>
    <row r="14659" spans="1:5" x14ac:dyDescent="0.25">
      <c r="A14659">
        <v>285180</v>
      </c>
      <c r="B14659">
        <v>6.7781292850767902E-3</v>
      </c>
      <c r="C14659">
        <v>3.6886062464000198E-3</v>
      </c>
      <c r="D14659">
        <f t="shared" si="229"/>
        <v>-2.1688901517482773</v>
      </c>
      <c r="E14659">
        <f t="shared" si="229"/>
        <v>-2.433137702632413</v>
      </c>
    </row>
    <row r="14660" spans="1:5" x14ac:dyDescent="0.25">
      <c r="A14660">
        <v>3580</v>
      </c>
      <c r="B14660">
        <v>4.14182322807869E-4</v>
      </c>
      <c r="C14660">
        <v>4.6689260546097303E-4</v>
      </c>
      <c r="D14660">
        <f t="shared" si="229"/>
        <v>-3.3828084406207992</v>
      </c>
      <c r="E14660">
        <f t="shared" si="229"/>
        <v>-3.3307830042720776</v>
      </c>
    </row>
    <row r="14661" spans="1:5" x14ac:dyDescent="0.25">
      <c r="A14661">
        <v>3579</v>
      </c>
      <c r="B14661">
        <v>4.2101043423580398E-2</v>
      </c>
      <c r="C14661">
        <v>1.3225927755325899E-2</v>
      </c>
      <c r="D14661">
        <f t="shared" si="229"/>
        <v>-1.375707140566047</v>
      </c>
      <c r="E14661">
        <f t="shared" si="229"/>
        <v>-1.8785738538949284</v>
      </c>
    </row>
    <row r="14662" spans="1:5" x14ac:dyDescent="0.25">
      <c r="A14662">
        <v>3577</v>
      </c>
      <c r="B14662">
        <v>6.8804752143528602E-2</v>
      </c>
      <c r="C14662">
        <v>4.0005347761091999E-2</v>
      </c>
      <c r="D14662">
        <f t="shared" si="229"/>
        <v>-1.1623815652755543</v>
      </c>
      <c r="E14662">
        <f t="shared" si="229"/>
        <v>-1.397881949974682</v>
      </c>
    </row>
    <row r="14663" spans="1:5" x14ac:dyDescent="0.25">
      <c r="A14663">
        <v>10109</v>
      </c>
      <c r="B14663">
        <v>8019.4285033782799</v>
      </c>
      <c r="C14663">
        <v>5374.0938711755598</v>
      </c>
      <c r="D14663">
        <f t="shared" si="229"/>
        <v>3.904143419821219</v>
      </c>
      <c r="E14663">
        <f t="shared" si="229"/>
        <v>3.7303052481368781</v>
      </c>
    </row>
    <row r="14664" spans="1:5" x14ac:dyDescent="0.25">
      <c r="A14664">
        <v>151306</v>
      </c>
      <c r="B14664">
        <v>8.3524145902793903E-2</v>
      </c>
      <c r="C14664">
        <v>7.6305132484766804E-3</v>
      </c>
      <c r="D14664">
        <f t="shared" si="229"/>
        <v>-1.0781879566548132</v>
      </c>
      <c r="E14664">
        <f t="shared" si="229"/>
        <v>-2.1174462492686259</v>
      </c>
    </row>
    <row r="14665" spans="1:5" x14ac:dyDescent="0.25">
      <c r="A14665">
        <v>14</v>
      </c>
      <c r="B14665">
        <v>1198.2583251992701</v>
      </c>
      <c r="C14665">
        <v>131.82358791090701</v>
      </c>
      <c r="D14665">
        <f t="shared" si="229"/>
        <v>3.078550455043791</v>
      </c>
      <c r="E14665">
        <f t="shared" si="229"/>
        <v>2.1199931278829962</v>
      </c>
    </row>
    <row r="14666" spans="1:5" x14ac:dyDescent="0.25">
      <c r="A14666">
        <v>25953</v>
      </c>
      <c r="B14666">
        <v>100.148956098524</v>
      </c>
      <c r="C14666">
        <v>95.686825277264703</v>
      </c>
      <c r="D14666">
        <f t="shared" si="229"/>
        <v>2.0006464267897202</v>
      </c>
      <c r="E14666">
        <f t="shared" si="229"/>
        <v>1.980852145684203</v>
      </c>
    </row>
    <row r="14667" spans="1:5" x14ac:dyDescent="0.25">
      <c r="A14667">
        <v>64114</v>
      </c>
      <c r="B14667">
        <v>7222.8303003465799</v>
      </c>
      <c r="C14667">
        <v>716.70812424993505</v>
      </c>
      <c r="D14667">
        <f t="shared" si="229"/>
        <v>3.8587074112760695</v>
      </c>
      <c r="E14667">
        <f t="shared" si="229"/>
        <v>2.8553423274455674</v>
      </c>
    </row>
    <row r="14668" spans="1:5" x14ac:dyDescent="0.25">
      <c r="A14668">
        <v>375307</v>
      </c>
      <c r="B14668">
        <v>0</v>
      </c>
      <c r="C14668">
        <v>5.6381909922004301E-4</v>
      </c>
      <c r="D14668">
        <f t="shared" si="229"/>
        <v>0</v>
      </c>
      <c r="E14668">
        <f t="shared" si="229"/>
        <v>-3.248860216606698</v>
      </c>
    </row>
    <row r="14669" spans="1:5" x14ac:dyDescent="0.25">
      <c r="A14669">
        <v>6556</v>
      </c>
      <c r="B14669">
        <v>6.6608204274811803E-2</v>
      </c>
      <c r="C14669">
        <v>3.9690294345723097E-2</v>
      </c>
      <c r="D14669">
        <f t="shared" si="229"/>
        <v>-1.1764722745559117</v>
      </c>
      <c r="E14669">
        <f t="shared" si="229"/>
        <v>-1.4013156803256583</v>
      </c>
    </row>
    <row r="14670" spans="1:5" x14ac:dyDescent="0.25">
      <c r="A14670">
        <v>58190</v>
      </c>
      <c r="B14670">
        <v>114.08877206705</v>
      </c>
      <c r="C14670">
        <v>60.715091416053298</v>
      </c>
      <c r="D14670">
        <f t="shared" si="229"/>
        <v>2.0572429058620347</v>
      </c>
      <c r="E14670">
        <f t="shared" si="229"/>
        <v>1.7832966532515138</v>
      </c>
    </row>
    <row r="14671" spans="1:5" x14ac:dyDescent="0.25">
      <c r="A14671">
        <v>407017</v>
      </c>
      <c r="B14671">
        <v>2.98737496604372E-3</v>
      </c>
      <c r="C14671">
        <v>2.4999358732845302E-3</v>
      </c>
      <c r="D14671">
        <f t="shared" si="229"/>
        <v>-2.5247102626776532</v>
      </c>
      <c r="E14671">
        <f t="shared" si="229"/>
        <v>-2.6020711314223068</v>
      </c>
    </row>
    <row r="14672" spans="1:5" x14ac:dyDescent="0.25">
      <c r="A14672">
        <v>7429</v>
      </c>
      <c r="B14672">
        <v>5.0772371361365999E-4</v>
      </c>
      <c r="C14672">
        <v>8.1348939504652601E-4</v>
      </c>
      <c r="D14672">
        <f t="shared" si="229"/>
        <v>-3.294372552074909</v>
      </c>
      <c r="E14672">
        <f t="shared" si="229"/>
        <v>-3.0896481043162991</v>
      </c>
    </row>
    <row r="14673" spans="1:5" x14ac:dyDescent="0.25">
      <c r="A14673">
        <v>57695</v>
      </c>
      <c r="B14673">
        <v>71.953125404106302</v>
      </c>
      <c r="C14673">
        <v>91.885676053940003</v>
      </c>
      <c r="D14673">
        <f t="shared" si="229"/>
        <v>1.8570496629880844</v>
      </c>
      <c r="E14673">
        <f t="shared" si="229"/>
        <v>1.9632478150250117</v>
      </c>
    </row>
    <row r="14674" spans="1:5" x14ac:dyDescent="0.25">
      <c r="A14674">
        <v>9125</v>
      </c>
      <c r="B14674">
        <v>29.172605190082201</v>
      </c>
      <c r="C14674">
        <v>32.633215094669602</v>
      </c>
      <c r="D14674">
        <f t="shared" si="229"/>
        <v>1.4649752144887582</v>
      </c>
      <c r="E14674">
        <f t="shared" si="229"/>
        <v>1.5136598635239584</v>
      </c>
    </row>
    <row r="14675" spans="1:5" x14ac:dyDescent="0.25">
      <c r="A14675">
        <v>84812</v>
      </c>
      <c r="B14675">
        <v>28.108786213719</v>
      </c>
      <c r="C14675">
        <v>3.1719748715779499</v>
      </c>
      <c r="D14675">
        <f t="shared" si="229"/>
        <v>1.4488420924211971</v>
      </c>
      <c r="E14675">
        <f t="shared" si="229"/>
        <v>0.50132973817322624</v>
      </c>
    </row>
    <row r="14676" spans="1:5" x14ac:dyDescent="0.25">
      <c r="A14676">
        <v>7701</v>
      </c>
      <c r="B14676">
        <v>48.945641949767499</v>
      </c>
      <c r="C14676">
        <v>12.5505438584778</v>
      </c>
      <c r="D14676">
        <f t="shared" si="229"/>
        <v>1.6897140288985852</v>
      </c>
      <c r="E14676">
        <f t="shared" si="229"/>
        <v>1.0986625457069537</v>
      </c>
    </row>
    <row r="14677" spans="1:5" x14ac:dyDescent="0.25">
      <c r="A14677">
        <v>617</v>
      </c>
      <c r="B14677">
        <v>58.363509970894498</v>
      </c>
      <c r="C14677">
        <v>56.309115121540998</v>
      </c>
      <c r="D14677">
        <f t="shared" si="229"/>
        <v>1.7661414023981241</v>
      </c>
      <c r="E14677">
        <f t="shared" si="229"/>
        <v>1.7505787026055899</v>
      </c>
    </row>
    <row r="14678" spans="1:5" x14ac:dyDescent="0.25">
      <c r="A14678">
        <v>64320</v>
      </c>
      <c r="B14678">
        <v>17.7311669646556</v>
      </c>
      <c r="C14678">
        <v>9.2443139599684105</v>
      </c>
      <c r="D14678">
        <f t="shared" si="229"/>
        <v>1.2487373193365401</v>
      </c>
      <c r="E14678">
        <f t="shared" si="229"/>
        <v>0.96587468678179922</v>
      </c>
    </row>
    <row r="14679" spans="1:5" x14ac:dyDescent="0.25">
      <c r="A14679">
        <v>27148</v>
      </c>
      <c r="B14679">
        <v>30.8543434598276</v>
      </c>
      <c r="C14679">
        <v>4.1631693855943199</v>
      </c>
      <c r="D14679">
        <f t="shared" si="229"/>
        <v>1.4893163096287843</v>
      </c>
      <c r="E14679">
        <f t="shared" si="229"/>
        <v>0.6194240812524715</v>
      </c>
    </row>
    <row r="14680" spans="1:5" x14ac:dyDescent="0.25">
      <c r="A14680">
        <v>9654</v>
      </c>
      <c r="B14680">
        <v>37.704708048017501</v>
      </c>
      <c r="C14680">
        <v>8.6325562837709704</v>
      </c>
      <c r="D14680">
        <f t="shared" si="229"/>
        <v>1.5763955823440803</v>
      </c>
      <c r="E14680">
        <f t="shared" si="229"/>
        <v>0.93613941860579153</v>
      </c>
    </row>
    <row r="14681" spans="1:5" x14ac:dyDescent="0.25">
      <c r="A14681">
        <v>1593</v>
      </c>
      <c r="B14681">
        <v>0.12710867135363399</v>
      </c>
      <c r="C14681">
        <v>7.1157370015647994E-2</v>
      </c>
      <c r="D14681">
        <f t="shared" si="229"/>
        <v>-0.89582482086554038</v>
      </c>
      <c r="E14681">
        <f t="shared" si="229"/>
        <v>-1.1477801118640962</v>
      </c>
    </row>
    <row r="14682" spans="1:5" x14ac:dyDescent="0.25">
      <c r="A14682">
        <v>53632</v>
      </c>
      <c r="B14682">
        <v>4.7673801934491897E-3</v>
      </c>
      <c r="C14682">
        <v>2.2699921922738598E-3</v>
      </c>
      <c r="D14682">
        <f t="shared" si="229"/>
        <v>-2.3217202121734499</v>
      </c>
      <c r="E14682">
        <f t="shared" si="229"/>
        <v>-2.643975636577014</v>
      </c>
    </row>
    <row r="14683" spans="1:5" x14ac:dyDescent="0.25">
      <c r="A14683">
        <v>7475</v>
      </c>
      <c r="B14683">
        <v>0.98149735040216601</v>
      </c>
      <c r="C14683">
        <v>8.8188876769316193E-3</v>
      </c>
      <c r="D14683">
        <f t="shared" si="229"/>
        <v>-8.1108684605840104E-3</v>
      </c>
      <c r="E14683">
        <f t="shared" si="229"/>
        <v>-2.0545861888176695</v>
      </c>
    </row>
    <row r="14684" spans="1:5" x14ac:dyDescent="0.25">
      <c r="A14684">
        <v>80326</v>
      </c>
      <c r="B14684">
        <v>382.69698427758499</v>
      </c>
      <c r="C14684">
        <v>20.866215800274301</v>
      </c>
      <c r="D14684">
        <f t="shared" si="229"/>
        <v>2.5828550399178254</v>
      </c>
      <c r="E14684">
        <f t="shared" si="229"/>
        <v>1.3194436945817385</v>
      </c>
    </row>
    <row r="14685" spans="1:5" x14ac:dyDescent="0.25">
      <c r="A14685">
        <v>8941</v>
      </c>
      <c r="B14685">
        <v>2.29634154680649E-2</v>
      </c>
      <c r="C14685">
        <v>0.105828097335671</v>
      </c>
      <c r="D14685">
        <f t="shared" si="229"/>
        <v>-1.6389635165956074</v>
      </c>
      <c r="E14685">
        <f t="shared" si="229"/>
        <v>-0.97539901190563583</v>
      </c>
    </row>
    <row r="14686" spans="1:5" x14ac:dyDescent="0.25">
      <c r="A14686">
        <v>151300</v>
      </c>
      <c r="B14686">
        <v>0</v>
      </c>
      <c r="C14686">
        <v>0</v>
      </c>
      <c r="D14686">
        <f t="shared" si="229"/>
        <v>0</v>
      </c>
      <c r="E14686">
        <f t="shared" si="229"/>
        <v>0</v>
      </c>
    </row>
    <row r="14687" spans="1:5" x14ac:dyDescent="0.25">
      <c r="A14687">
        <v>54738</v>
      </c>
      <c r="B14687">
        <v>6.9418459883064602E-4</v>
      </c>
      <c r="C14687">
        <v>8.2072462962450802E-4</v>
      </c>
      <c r="D14687">
        <f t="shared" si="229"/>
        <v>-3.1585250258087467</v>
      </c>
      <c r="E14687">
        <f t="shared" si="229"/>
        <v>-3.085802533373982</v>
      </c>
    </row>
    <row r="14688" spans="1:5" x14ac:dyDescent="0.25">
      <c r="A14688">
        <v>1412</v>
      </c>
      <c r="B14688">
        <v>3.4627360612883998E-3</v>
      </c>
      <c r="C14688">
        <v>1.5969776921587599E-2</v>
      </c>
      <c r="D14688">
        <f t="shared" si="229"/>
        <v>-2.460580610239302</v>
      </c>
      <c r="E14688">
        <f t="shared" si="229"/>
        <v>-1.7967011503862631</v>
      </c>
    </row>
    <row r="14689" spans="1:5" x14ac:dyDescent="0.25">
      <c r="A14689">
        <v>494324</v>
      </c>
      <c r="B14689">
        <v>0</v>
      </c>
      <c r="C14689">
        <v>0</v>
      </c>
      <c r="D14689">
        <f t="shared" si="229"/>
        <v>0</v>
      </c>
      <c r="E14689">
        <f t="shared" si="229"/>
        <v>0</v>
      </c>
    </row>
    <row r="14690" spans="1:5" x14ac:dyDescent="0.25">
      <c r="A14690">
        <v>255101</v>
      </c>
      <c r="B14690">
        <v>9.4054693242730898E-4</v>
      </c>
      <c r="C14690">
        <v>2.6358291514366498E-3</v>
      </c>
      <c r="D14690">
        <f t="shared" si="229"/>
        <v>-3.0266195286774935</v>
      </c>
      <c r="E14690">
        <f t="shared" si="229"/>
        <v>-2.5790827431648813</v>
      </c>
    </row>
    <row r="14691" spans="1:5" x14ac:dyDescent="0.25">
      <c r="A14691">
        <v>3549</v>
      </c>
      <c r="B14691">
        <v>5.6445354282484196E-4</v>
      </c>
      <c r="C14691">
        <v>9.7088008073029195E-4</v>
      </c>
      <c r="D14691">
        <f t="shared" si="229"/>
        <v>-3.2483717967418242</v>
      </c>
      <c r="E14691">
        <f t="shared" si="229"/>
        <v>-3.0128344091170729</v>
      </c>
    </row>
    <row r="14692" spans="1:5" x14ac:dyDescent="0.25">
      <c r="A14692">
        <v>100422957</v>
      </c>
      <c r="B14692">
        <v>0</v>
      </c>
      <c r="C14692">
        <v>0</v>
      </c>
      <c r="D14692">
        <f t="shared" si="229"/>
        <v>0</v>
      </c>
      <c r="E14692">
        <f t="shared" si="229"/>
        <v>0</v>
      </c>
    </row>
    <row r="14693" spans="1:5" x14ac:dyDescent="0.25">
      <c r="A14693">
        <v>79840</v>
      </c>
      <c r="B14693">
        <v>6.1270870973256697</v>
      </c>
      <c r="C14693">
        <v>5.0025734030597802</v>
      </c>
      <c r="D14693">
        <f t="shared" si="229"/>
        <v>0.7872540539273637</v>
      </c>
      <c r="E14693">
        <f t="shared" si="229"/>
        <v>0.69919346978399877</v>
      </c>
    </row>
    <row r="14694" spans="1:5" x14ac:dyDescent="0.25">
      <c r="A14694">
        <v>151295</v>
      </c>
      <c r="B14694">
        <v>1.9363148794930101</v>
      </c>
      <c r="C14694">
        <v>0.76543726198108797</v>
      </c>
      <c r="D14694">
        <f t="shared" si="229"/>
        <v>0.28697598277952424</v>
      </c>
      <c r="E14694">
        <f t="shared" si="229"/>
        <v>-0.11609039986057436</v>
      </c>
    </row>
    <row r="14695" spans="1:5" x14ac:dyDescent="0.25">
      <c r="A14695">
        <v>27013</v>
      </c>
      <c r="B14695">
        <v>208.902474967009</v>
      </c>
      <c r="C14695">
        <v>105.521750693348</v>
      </c>
      <c r="D14695">
        <f t="shared" si="229"/>
        <v>2.3199435853041366</v>
      </c>
      <c r="E14695">
        <f t="shared" si="229"/>
        <v>2.0233419879036743</v>
      </c>
    </row>
    <row r="14696" spans="1:5" x14ac:dyDescent="0.25">
      <c r="A14696">
        <v>79137</v>
      </c>
      <c r="B14696">
        <v>291.205636650457</v>
      </c>
      <c r="C14696">
        <v>164.109787394037</v>
      </c>
      <c r="D14696">
        <f t="shared" si="229"/>
        <v>2.4641997770369404</v>
      </c>
      <c r="E14696">
        <f t="shared" si="229"/>
        <v>2.215134482847537</v>
      </c>
    </row>
    <row r="14697" spans="1:5" x14ac:dyDescent="0.25">
      <c r="A14697">
        <v>130617</v>
      </c>
      <c r="B14697">
        <v>90.954177469598704</v>
      </c>
      <c r="C14697">
        <v>28.890386499866899</v>
      </c>
      <c r="D14697">
        <f t="shared" si="229"/>
        <v>1.9588226507368378</v>
      </c>
      <c r="E14697">
        <f t="shared" si="229"/>
        <v>1.4607533519389235</v>
      </c>
    </row>
    <row r="14698" spans="1:5" x14ac:dyDescent="0.25">
      <c r="A14698">
        <v>10058</v>
      </c>
      <c r="B14698">
        <v>278.28270202786001</v>
      </c>
      <c r="C14698">
        <v>20.250926762223699</v>
      </c>
      <c r="D14698">
        <f t="shared" si="229"/>
        <v>2.4444862115538473</v>
      </c>
      <c r="E14698">
        <f t="shared" si="229"/>
        <v>1.3064449030326595</v>
      </c>
    </row>
    <row r="14699" spans="1:5" x14ac:dyDescent="0.25">
      <c r="A14699">
        <v>79065</v>
      </c>
      <c r="B14699">
        <v>143.41688639425399</v>
      </c>
      <c r="C14699">
        <v>76.250378528205502</v>
      </c>
      <c r="D14699">
        <f t="shared" si="229"/>
        <v>2.1566002896587078</v>
      </c>
      <c r="E14699">
        <f t="shared" si="229"/>
        <v>1.8822420039834509</v>
      </c>
    </row>
    <row r="14700" spans="1:5" x14ac:dyDescent="0.25">
      <c r="A14700">
        <v>55139</v>
      </c>
      <c r="B14700">
        <v>507.97645532214199</v>
      </c>
      <c r="C14700">
        <v>152.63162053382999</v>
      </c>
      <c r="D14700">
        <f t="shared" si="229"/>
        <v>2.7058435832275416</v>
      </c>
      <c r="E14700">
        <f t="shared" si="229"/>
        <v>2.183644515275299</v>
      </c>
    </row>
    <row r="14701" spans="1:5" x14ac:dyDescent="0.25">
      <c r="A14701">
        <v>79411</v>
      </c>
      <c r="B14701">
        <v>6.7352672249558898</v>
      </c>
      <c r="C14701">
        <v>1.7702975699031001</v>
      </c>
      <c r="D14701">
        <f t="shared" si="229"/>
        <v>0.82835483124259524</v>
      </c>
      <c r="E14701">
        <f t="shared" si="229"/>
        <v>0.24804627320072312</v>
      </c>
    </row>
    <row r="14702" spans="1:5" x14ac:dyDescent="0.25">
      <c r="A14702">
        <v>8576</v>
      </c>
      <c r="B14702">
        <v>77.986221395331896</v>
      </c>
      <c r="C14702">
        <v>32.788226849721802</v>
      </c>
      <c r="D14702">
        <f t="shared" si="229"/>
        <v>1.8920178783242163</v>
      </c>
      <c r="E14702">
        <f t="shared" si="229"/>
        <v>1.5157179311492899</v>
      </c>
    </row>
    <row r="14703" spans="1:5" x14ac:dyDescent="0.25">
      <c r="A14703">
        <v>7277</v>
      </c>
      <c r="B14703">
        <v>8965.5688324012099</v>
      </c>
      <c r="C14703">
        <v>4144.6043800013804</v>
      </c>
      <c r="D14703">
        <f t="shared" si="229"/>
        <v>3.9525778491615471</v>
      </c>
      <c r="E14703">
        <f t="shared" si="229"/>
        <v>3.6174830816215562</v>
      </c>
    </row>
    <row r="14704" spans="1:5" x14ac:dyDescent="0.25">
      <c r="A14704">
        <v>80086</v>
      </c>
      <c r="B14704">
        <v>33.528820395947101</v>
      </c>
      <c r="C14704">
        <v>22.2014674836967</v>
      </c>
      <c r="D14704">
        <f t="shared" si="229"/>
        <v>1.5254182744385834</v>
      </c>
      <c r="E14704">
        <f t="shared" si="229"/>
        <v>1.3463816816131766</v>
      </c>
    </row>
    <row r="14705" spans="1:5" x14ac:dyDescent="0.25">
      <c r="A14705">
        <v>3300</v>
      </c>
      <c r="B14705">
        <v>5289.8268970709596</v>
      </c>
      <c r="C14705">
        <v>3060.29712850327</v>
      </c>
      <c r="D14705">
        <f t="shared" si="229"/>
        <v>3.7234414605272619</v>
      </c>
      <c r="E14705">
        <f t="shared" si="229"/>
        <v>3.4857635947837973</v>
      </c>
    </row>
    <row r="14706" spans="1:5" x14ac:dyDescent="0.25">
      <c r="A14706">
        <v>5798</v>
      </c>
      <c r="B14706">
        <v>7.7822279288393397E-3</v>
      </c>
      <c r="C14706">
        <v>3.5338061699176E-3</v>
      </c>
      <c r="D14706">
        <f t="shared" si="229"/>
        <v>-2.1088960535647132</v>
      </c>
      <c r="E14706">
        <f t="shared" si="229"/>
        <v>-2.4517572753283488</v>
      </c>
    </row>
    <row r="14707" spans="1:5" x14ac:dyDescent="0.25">
      <c r="A14707">
        <v>406944</v>
      </c>
      <c r="B14707">
        <v>0</v>
      </c>
      <c r="C14707">
        <v>0</v>
      </c>
      <c r="D14707">
        <f t="shared" si="229"/>
        <v>0</v>
      </c>
      <c r="E14707">
        <f t="shared" si="229"/>
        <v>0</v>
      </c>
    </row>
    <row r="14708" spans="1:5" x14ac:dyDescent="0.25">
      <c r="A14708">
        <v>389075</v>
      </c>
      <c r="B14708">
        <v>0</v>
      </c>
      <c r="C14708">
        <v>0</v>
      </c>
      <c r="D14708">
        <f t="shared" si="229"/>
        <v>0</v>
      </c>
      <c r="E14708">
        <f t="shared" si="229"/>
        <v>0</v>
      </c>
    </row>
    <row r="14709" spans="1:5" x14ac:dyDescent="0.25">
      <c r="A14709">
        <v>23549</v>
      </c>
      <c r="B14709">
        <v>77.553350973963603</v>
      </c>
      <c r="C14709">
        <v>18.2014962808334</v>
      </c>
      <c r="D14709">
        <f t="shared" si="229"/>
        <v>1.8896005678241561</v>
      </c>
      <c r="E14709">
        <f t="shared" si="229"/>
        <v>1.2601070912707131</v>
      </c>
    </row>
    <row r="14710" spans="1:5" x14ac:dyDescent="0.25">
      <c r="A14710">
        <v>1674</v>
      </c>
      <c r="B14710">
        <v>1.33544906726844E-3</v>
      </c>
      <c r="C14710">
        <v>3.8475682425964701E-4</v>
      </c>
      <c r="D14710">
        <f t="shared" si="229"/>
        <v>-2.8743726708968751</v>
      </c>
      <c r="E14710">
        <f t="shared" si="229"/>
        <v>-3.4148136685412545</v>
      </c>
    </row>
    <row r="14711" spans="1:5" x14ac:dyDescent="0.25">
      <c r="A14711">
        <v>10290</v>
      </c>
      <c r="B14711">
        <v>298.88728862964001</v>
      </c>
      <c r="C14711">
        <v>56.492937179733197</v>
      </c>
      <c r="D14711">
        <f t="shared" si="229"/>
        <v>2.475507445332378</v>
      </c>
      <c r="E14711">
        <f t="shared" si="229"/>
        <v>1.7519941551539127</v>
      </c>
    </row>
    <row r="14712" spans="1:5" x14ac:dyDescent="0.25">
      <c r="A14712">
        <v>100507611</v>
      </c>
      <c r="B14712">
        <v>1.0130035774460601E-3</v>
      </c>
      <c r="C14712">
        <v>1.09475744184435E-3</v>
      </c>
      <c r="D14712">
        <f t="shared" si="229"/>
        <v>-2.9943890209157908</v>
      </c>
      <c r="E14712">
        <f t="shared" si="229"/>
        <v>-2.9606820939175664</v>
      </c>
    </row>
    <row r="14713" spans="1:5" x14ac:dyDescent="0.25">
      <c r="A14713">
        <v>29926</v>
      </c>
      <c r="B14713">
        <v>37.329744631822003</v>
      </c>
      <c r="C14713">
        <v>13.8983967588663</v>
      </c>
      <c r="D14713">
        <f t="shared" si="229"/>
        <v>1.5720550189814908</v>
      </c>
      <c r="E14713">
        <f t="shared" si="229"/>
        <v>1.142964705366657</v>
      </c>
    </row>
    <row r="14714" spans="1:5" x14ac:dyDescent="0.25">
      <c r="A14714">
        <v>55515</v>
      </c>
      <c r="B14714">
        <v>0.26663736812265498</v>
      </c>
      <c r="C14714">
        <v>9.3141049558675901E-3</v>
      </c>
      <c r="D14714">
        <f t="shared" si="229"/>
        <v>-0.5740789860841341</v>
      </c>
      <c r="E14714">
        <f t="shared" si="229"/>
        <v>-2.0308588725341314</v>
      </c>
    </row>
    <row r="14715" spans="1:5" x14ac:dyDescent="0.25">
      <c r="A14715">
        <v>79586</v>
      </c>
      <c r="B14715">
        <v>317.46040334349402</v>
      </c>
      <c r="C14715">
        <v>50.231753692273003</v>
      </c>
      <c r="D14715">
        <f t="shared" si="229"/>
        <v>2.5016895637009409</v>
      </c>
      <c r="E14715">
        <f t="shared" si="229"/>
        <v>1.7009783405243142</v>
      </c>
    </row>
    <row r="14716" spans="1:5" x14ac:dyDescent="0.25">
      <c r="A14716">
        <v>130612</v>
      </c>
      <c r="B14716">
        <v>0.25611118630716301</v>
      </c>
      <c r="C14716">
        <v>0.35511525620818601</v>
      </c>
      <c r="D14716">
        <f t="shared" si="229"/>
        <v>-0.59157145220171414</v>
      </c>
      <c r="E14716">
        <f t="shared" si="229"/>
        <v>-0.44963066944802155</v>
      </c>
    </row>
    <row r="14717" spans="1:5" x14ac:dyDescent="0.25">
      <c r="A14717">
        <v>100423039</v>
      </c>
      <c r="B14717">
        <v>9.4587067499159205E-4</v>
      </c>
      <c r="C14717">
        <v>0</v>
      </c>
      <c r="D14717">
        <f t="shared" si="229"/>
        <v>-3.0241682388381257</v>
      </c>
      <c r="E14717">
        <f t="shared" si="229"/>
        <v>0</v>
      </c>
    </row>
    <row r="14718" spans="1:5" x14ac:dyDescent="0.25">
      <c r="A14718">
        <v>23363</v>
      </c>
      <c r="B14718">
        <v>128.44035581857599</v>
      </c>
      <c r="C14718">
        <v>32.602099521607698</v>
      </c>
      <c r="D14718">
        <f t="shared" si="229"/>
        <v>2.1087015000230078</v>
      </c>
      <c r="E14718">
        <f t="shared" si="229"/>
        <v>1.5132455688191253</v>
      </c>
    </row>
    <row r="14719" spans="1:5" x14ac:dyDescent="0.25">
      <c r="A14719">
        <v>3623</v>
      </c>
      <c r="B14719">
        <v>0.45664743829781301</v>
      </c>
      <c r="C14719">
        <v>9.5412926213323895E-2</v>
      </c>
      <c r="D14719">
        <f t="shared" si="229"/>
        <v>-0.34041897431574308</v>
      </c>
      <c r="E14719">
        <f t="shared" si="229"/>
        <v>-1.0203927845953458</v>
      </c>
    </row>
    <row r="14720" spans="1:5" x14ac:dyDescent="0.25">
      <c r="A14720">
        <v>114790</v>
      </c>
      <c r="B14720">
        <v>32.052630447601899</v>
      </c>
      <c r="C14720">
        <v>7.8816618743168103</v>
      </c>
      <c r="D14720">
        <f t="shared" si="229"/>
        <v>1.5058636763509743</v>
      </c>
      <c r="E14720">
        <f t="shared" si="229"/>
        <v>0.89661779956431842</v>
      </c>
    </row>
    <row r="14721" spans="1:5" x14ac:dyDescent="0.25">
      <c r="A14721">
        <v>6508</v>
      </c>
      <c r="B14721">
        <v>8.1885649522748505</v>
      </c>
      <c r="C14721">
        <v>10.732873101399299</v>
      </c>
      <c r="D14721">
        <f t="shared" si="229"/>
        <v>0.91320779822977205</v>
      </c>
      <c r="E14721">
        <f t="shared" si="229"/>
        <v>1.0307159945716942</v>
      </c>
    </row>
    <row r="14722" spans="1:5" x14ac:dyDescent="0.25">
      <c r="A14722">
        <v>100422959</v>
      </c>
      <c r="B14722">
        <v>0</v>
      </c>
      <c r="C14722">
        <v>0</v>
      </c>
      <c r="D14722">
        <f t="shared" ref="D14722:E14785" si="230">IF(B14722&gt;0, LOG(B14722), 0)</f>
        <v>0</v>
      </c>
      <c r="E14722">
        <f t="shared" si="230"/>
        <v>0</v>
      </c>
    </row>
    <row r="14723" spans="1:5" x14ac:dyDescent="0.25">
      <c r="A14723">
        <v>2043</v>
      </c>
      <c r="B14723">
        <v>4.4430660991730697</v>
      </c>
      <c r="C14723">
        <v>0.17026664412099099</v>
      </c>
      <c r="D14723">
        <f t="shared" si="230"/>
        <v>0.64768277425653353</v>
      </c>
      <c r="E14723">
        <f t="shared" si="230"/>
        <v>-0.76887042363492053</v>
      </c>
    </row>
    <row r="14724" spans="1:5" x14ac:dyDescent="0.25">
      <c r="A14724">
        <v>729770</v>
      </c>
      <c r="B14724">
        <v>9.0902800757382198E-4</v>
      </c>
      <c r="C14724">
        <v>1.4237476172815099E-3</v>
      </c>
      <c r="D14724">
        <f t="shared" si="230"/>
        <v>-3.0414227357578145</v>
      </c>
      <c r="E14724">
        <f t="shared" si="230"/>
        <v>-2.8465669897274934</v>
      </c>
    </row>
    <row r="14725" spans="1:5" x14ac:dyDescent="0.25">
      <c r="A14725">
        <v>646644</v>
      </c>
      <c r="B14725">
        <v>12.7293905236155</v>
      </c>
      <c r="C14725">
        <v>8.9325162300521299</v>
      </c>
      <c r="D14725">
        <f t="shared" si="230"/>
        <v>1.1048076103647946</v>
      </c>
      <c r="E14725">
        <f t="shared" si="230"/>
        <v>0.95097381397223046</v>
      </c>
    </row>
    <row r="14726" spans="1:5" x14ac:dyDescent="0.25">
      <c r="A14726">
        <v>5077</v>
      </c>
      <c r="B14726">
        <v>0</v>
      </c>
      <c r="C14726">
        <v>0</v>
      </c>
      <c r="D14726">
        <f t="shared" si="230"/>
        <v>0</v>
      </c>
      <c r="E14726">
        <f t="shared" si="230"/>
        <v>0</v>
      </c>
    </row>
    <row r="14727" spans="1:5" x14ac:dyDescent="0.25">
      <c r="A14727">
        <v>151278</v>
      </c>
      <c r="B14727">
        <v>0</v>
      </c>
      <c r="C14727">
        <v>0</v>
      </c>
      <c r="D14727">
        <f t="shared" si="230"/>
        <v>0</v>
      </c>
      <c r="E14727">
        <f t="shared" si="230"/>
        <v>0</v>
      </c>
    </row>
    <row r="14728" spans="1:5" x14ac:dyDescent="0.25">
      <c r="A14728">
        <v>440934</v>
      </c>
      <c r="B14728">
        <v>4.6227639154248801E-4</v>
      </c>
      <c r="C14728">
        <v>0</v>
      </c>
      <c r="D14728">
        <f t="shared" si="230"/>
        <v>-3.3350982854168398</v>
      </c>
      <c r="E14728">
        <f t="shared" si="230"/>
        <v>0</v>
      </c>
    </row>
    <row r="14729" spans="1:5" x14ac:dyDescent="0.25">
      <c r="A14729">
        <v>130367</v>
      </c>
      <c r="B14729">
        <v>0.87465727647295999</v>
      </c>
      <c r="C14729">
        <v>4.4813578745744502E-3</v>
      </c>
      <c r="D14729">
        <f t="shared" si="230"/>
        <v>-5.8162086513602725E-2</v>
      </c>
      <c r="E14729">
        <f t="shared" si="230"/>
        <v>-2.3485903725906816</v>
      </c>
    </row>
    <row r="14730" spans="1:5" x14ac:dyDescent="0.25">
      <c r="A14730">
        <v>10056</v>
      </c>
      <c r="B14730">
        <v>390.00030111887202</v>
      </c>
      <c r="C14730">
        <v>657.57045864952897</v>
      </c>
      <c r="D14730">
        <f t="shared" si="230"/>
        <v>2.5910649423449965</v>
      </c>
      <c r="E14730">
        <f t="shared" si="230"/>
        <v>2.8179422942922141</v>
      </c>
    </row>
    <row r="14731" spans="1:5" x14ac:dyDescent="0.25">
      <c r="A14731">
        <v>116255</v>
      </c>
      <c r="B14731">
        <v>1.7206503701992399E-4</v>
      </c>
      <c r="C14731">
        <v>5.2769804413848502E-4</v>
      </c>
      <c r="D14731">
        <f t="shared" si="230"/>
        <v>-3.7643073677427656</v>
      </c>
      <c r="E14731">
        <f t="shared" si="230"/>
        <v>-3.2776145154901823</v>
      </c>
    </row>
    <row r="14732" spans="1:5" x14ac:dyDescent="0.25">
      <c r="A14732">
        <v>2181</v>
      </c>
      <c r="B14732">
        <v>5596.9002790889599</v>
      </c>
      <c r="C14732">
        <v>6889.2791015331504</v>
      </c>
      <c r="D14732">
        <f t="shared" si="230"/>
        <v>3.7479475690780344</v>
      </c>
      <c r="E14732">
        <f t="shared" si="230"/>
        <v>3.8381737794393889</v>
      </c>
    </row>
    <row r="14733" spans="1:5" x14ac:dyDescent="0.25">
      <c r="A14733">
        <v>23704</v>
      </c>
      <c r="B14733">
        <v>1.09780879967775E-3</v>
      </c>
      <c r="C14733">
        <v>5.7476277966973896E-4</v>
      </c>
      <c r="D14733">
        <f t="shared" si="230"/>
        <v>-2.9594732923773472</v>
      </c>
      <c r="E14733">
        <f t="shared" si="230"/>
        <v>-3.2405113635500364</v>
      </c>
    </row>
    <row r="14734" spans="1:5" x14ac:dyDescent="0.25">
      <c r="A14734">
        <v>7857</v>
      </c>
      <c r="B14734">
        <v>3.8454071739494902E-2</v>
      </c>
      <c r="C14734">
        <v>9.1093508922567203E-3</v>
      </c>
      <c r="D14734">
        <f t="shared" si="230"/>
        <v>-1.4150576678165068</v>
      </c>
      <c r="E14734">
        <f t="shared" si="230"/>
        <v>-2.0405125685763634</v>
      </c>
    </row>
    <row r="14735" spans="1:5" x14ac:dyDescent="0.25">
      <c r="A14735">
        <v>130340</v>
      </c>
      <c r="B14735">
        <v>599.89284227250005</v>
      </c>
      <c r="C14735">
        <v>35.989949391557801</v>
      </c>
      <c r="D14735">
        <f t="shared" si="230"/>
        <v>2.778073680106981</v>
      </c>
      <c r="E14735">
        <f t="shared" si="230"/>
        <v>1.5561812359559777</v>
      </c>
    </row>
    <row r="14736" spans="1:5" x14ac:dyDescent="0.25">
      <c r="A14736">
        <v>57590</v>
      </c>
      <c r="B14736">
        <v>1368.61421874389</v>
      </c>
      <c r="C14736">
        <v>1764.62680914204</v>
      </c>
      <c r="D14736">
        <f t="shared" si="230"/>
        <v>3.1362810476359853</v>
      </c>
      <c r="E14736">
        <f t="shared" si="230"/>
        <v>3.2466528729718691</v>
      </c>
    </row>
    <row r="14737" spans="1:5" x14ac:dyDescent="0.25">
      <c r="A14737">
        <v>65080</v>
      </c>
      <c r="B14737">
        <v>29.470095234649701</v>
      </c>
      <c r="C14737">
        <v>7.3965210779645902</v>
      </c>
      <c r="D14737">
        <f t="shared" si="230"/>
        <v>1.4693815393048293</v>
      </c>
      <c r="E14737">
        <f t="shared" si="230"/>
        <v>0.86902749920334954</v>
      </c>
    </row>
    <row r="14738" spans="1:5" x14ac:dyDescent="0.25">
      <c r="A14738">
        <v>5270</v>
      </c>
      <c r="B14738">
        <v>7524.7634731758899</v>
      </c>
      <c r="C14738">
        <v>844.35068925210396</v>
      </c>
      <c r="D14738">
        <f t="shared" si="230"/>
        <v>3.8764928532480791</v>
      </c>
      <c r="E14738">
        <f t="shared" si="230"/>
        <v>2.9265228622350556</v>
      </c>
    </row>
    <row r="14739" spans="1:5" x14ac:dyDescent="0.25">
      <c r="A14739">
        <v>79843</v>
      </c>
      <c r="B14739">
        <v>2.3045022608335999E-3</v>
      </c>
      <c r="C14739">
        <v>8.3954629866767397E-4</v>
      </c>
      <c r="D14739">
        <f t="shared" si="230"/>
        <v>-2.637422861474338</v>
      </c>
      <c r="E14739">
        <f t="shared" si="230"/>
        <v>-3.075955348720155</v>
      </c>
    </row>
    <row r="14740" spans="1:5" x14ac:dyDescent="0.25">
      <c r="A14740">
        <v>8452</v>
      </c>
      <c r="B14740">
        <v>367.19305136642402</v>
      </c>
      <c r="C14740">
        <v>87.2028787032434</v>
      </c>
      <c r="D14740">
        <f t="shared" si="230"/>
        <v>2.5648944541692589</v>
      </c>
      <c r="E14740">
        <f t="shared" si="230"/>
        <v>1.9405308219084596</v>
      </c>
    </row>
    <row r="14741" spans="1:5" x14ac:dyDescent="0.25">
      <c r="A14741">
        <v>55619</v>
      </c>
      <c r="B14741">
        <v>0.80901358892350195</v>
      </c>
      <c r="C14741">
        <v>0.22083396002723499</v>
      </c>
      <c r="D14741">
        <f t="shared" si="230"/>
        <v>-9.2044183523787806E-2</v>
      </c>
      <c r="E14741">
        <f t="shared" si="230"/>
        <v>-0.65593413964598468</v>
      </c>
    </row>
    <row r="14742" spans="1:5" x14ac:dyDescent="0.25">
      <c r="A14742">
        <v>57624</v>
      </c>
      <c r="B14742">
        <v>3.5480745842474999E-4</v>
      </c>
      <c r="C14742">
        <v>1.8875246639141199E-4</v>
      </c>
      <c r="D14742">
        <f t="shared" si="230"/>
        <v>-3.4500072594190394</v>
      </c>
      <c r="E14742">
        <f t="shared" si="230"/>
        <v>-3.7241073648209877</v>
      </c>
    </row>
    <row r="14743" spans="1:5" x14ac:dyDescent="0.25">
      <c r="A14743">
        <v>3667</v>
      </c>
      <c r="B14743">
        <v>516.46067411168099</v>
      </c>
      <c r="C14743">
        <v>139.98024835427299</v>
      </c>
      <c r="D14743">
        <f t="shared" si="230"/>
        <v>2.7130372577694497</v>
      </c>
      <c r="E14743">
        <f t="shared" si="230"/>
        <v>2.1460667597074337</v>
      </c>
    </row>
    <row r="14744" spans="1:5" x14ac:dyDescent="0.25">
      <c r="A14744">
        <v>84236</v>
      </c>
      <c r="B14744">
        <v>82.848390078905794</v>
      </c>
      <c r="C14744">
        <v>57.868803568076999</v>
      </c>
      <c r="D14744">
        <f t="shared" si="230"/>
        <v>1.9182840735683822</v>
      </c>
      <c r="E14744">
        <f t="shared" si="230"/>
        <v>1.7624445034599099</v>
      </c>
    </row>
    <row r="14745" spans="1:5" x14ac:dyDescent="0.25">
      <c r="A14745">
        <v>1286</v>
      </c>
      <c r="B14745">
        <v>2.5295805296540401E-2</v>
      </c>
      <c r="C14745">
        <v>3.6665894304362803E-2</v>
      </c>
      <c r="D14745">
        <f t="shared" si="230"/>
        <v>-1.5969514901918922</v>
      </c>
      <c r="E14745">
        <f t="shared" si="230"/>
        <v>-1.435737717821969</v>
      </c>
    </row>
    <row r="14746" spans="1:5" x14ac:dyDescent="0.25">
      <c r="A14746">
        <v>1285</v>
      </c>
      <c r="B14746">
        <v>4.60627396729134E-3</v>
      </c>
      <c r="C14746">
        <v>7.5728429604109398E-3</v>
      </c>
      <c r="D14746">
        <f t="shared" si="230"/>
        <v>-2.3366502350768634</v>
      </c>
      <c r="E14746">
        <f t="shared" si="230"/>
        <v>-2.1207410491352601</v>
      </c>
    </row>
    <row r="14747" spans="1:5" x14ac:dyDescent="0.25">
      <c r="A14747">
        <v>654841</v>
      </c>
      <c r="B14747">
        <v>2.0797862019005301E-2</v>
      </c>
      <c r="C14747">
        <v>2.3845474815615102E-2</v>
      </c>
      <c r="D14747">
        <f t="shared" si="230"/>
        <v>-1.6819813073964445</v>
      </c>
      <c r="E14747">
        <f t="shared" si="230"/>
        <v>-1.6225940253899589</v>
      </c>
    </row>
    <row r="14748" spans="1:5" x14ac:dyDescent="0.25">
      <c r="A14748">
        <v>56947</v>
      </c>
      <c r="B14748">
        <v>173.84064200195601</v>
      </c>
      <c r="C14748">
        <v>40.3882258764596</v>
      </c>
      <c r="D14748">
        <f t="shared" si="230"/>
        <v>2.2401513171860992</v>
      </c>
      <c r="E14748">
        <f t="shared" si="230"/>
        <v>1.6062547764434181</v>
      </c>
    </row>
    <row r="14749" spans="1:5" x14ac:dyDescent="0.25">
      <c r="A14749">
        <v>79853</v>
      </c>
      <c r="B14749">
        <v>0</v>
      </c>
      <c r="C14749">
        <v>0</v>
      </c>
      <c r="D14749">
        <f t="shared" si="230"/>
        <v>0</v>
      </c>
      <c r="E14749">
        <f t="shared" si="230"/>
        <v>0</v>
      </c>
    </row>
    <row r="14750" spans="1:5" x14ac:dyDescent="0.25">
      <c r="A14750">
        <v>3267</v>
      </c>
      <c r="B14750">
        <v>510.90604295402801</v>
      </c>
      <c r="C14750">
        <v>1077.1099724211001</v>
      </c>
      <c r="D14750">
        <f t="shared" si="230"/>
        <v>2.7083410395115215</v>
      </c>
      <c r="E14750">
        <f t="shared" si="230"/>
        <v>3.0322600468238909</v>
      </c>
    </row>
    <row r="14751" spans="1:5" x14ac:dyDescent="0.25">
      <c r="A14751">
        <v>56918</v>
      </c>
      <c r="B14751">
        <v>3.3306345980743402E-4</v>
      </c>
      <c r="C14751">
        <v>2.5119581256692402E-4</v>
      </c>
      <c r="D14751">
        <f t="shared" si="230"/>
        <v>-3.4774730108827279</v>
      </c>
      <c r="E14751">
        <f t="shared" si="230"/>
        <v>-3.5999876045615773</v>
      </c>
    </row>
    <row r="14752" spans="1:5" x14ac:dyDescent="0.25">
      <c r="A14752">
        <v>80704</v>
      </c>
      <c r="B14752">
        <v>1.2958803808670899E-3</v>
      </c>
      <c r="C14752">
        <v>6.0222400646890604E-3</v>
      </c>
      <c r="D14752">
        <f t="shared" si="230"/>
        <v>-2.8874350851374597</v>
      </c>
      <c r="E14752">
        <f t="shared" si="230"/>
        <v>-2.2202419361876409</v>
      </c>
    </row>
    <row r="14753" spans="1:5" x14ac:dyDescent="0.25">
      <c r="A14753">
        <v>6364</v>
      </c>
      <c r="B14753">
        <v>8.4412955310870093</v>
      </c>
      <c r="C14753">
        <v>3.62140301927831</v>
      </c>
      <c r="D14753">
        <f t="shared" si="230"/>
        <v>0.92640910525411047</v>
      </c>
      <c r="E14753">
        <f t="shared" si="230"/>
        <v>0.55887685934034192</v>
      </c>
    </row>
    <row r="14754" spans="1:5" x14ac:dyDescent="0.25">
      <c r="A14754">
        <v>164781</v>
      </c>
      <c r="B14754">
        <v>3.49928673231235E-3</v>
      </c>
      <c r="C14754">
        <v>2.25589209524724E-3</v>
      </c>
      <c r="D14754">
        <f t="shared" si="230"/>
        <v>-2.4560204698751837</v>
      </c>
      <c r="E14754">
        <f t="shared" si="230"/>
        <v>-2.6466816775430608</v>
      </c>
    </row>
    <row r="14755" spans="1:5" x14ac:dyDescent="0.25">
      <c r="A14755">
        <v>80309</v>
      </c>
      <c r="B14755">
        <v>1.85804801529566E-4</v>
      </c>
      <c r="C14755">
        <v>3.5384744364859101E-3</v>
      </c>
      <c r="D14755">
        <f t="shared" si="230"/>
        <v>-3.7309430672484516</v>
      </c>
      <c r="E14755">
        <f t="shared" si="230"/>
        <v>-2.4511839375840054</v>
      </c>
    </row>
    <row r="14756" spans="1:5" x14ac:dyDescent="0.25">
      <c r="A14756">
        <v>55022</v>
      </c>
      <c r="B14756">
        <v>0.44243382669645698</v>
      </c>
      <c r="C14756">
        <v>0.77904976082156496</v>
      </c>
      <c r="D14756">
        <f t="shared" si="230"/>
        <v>-0.35415167603880016</v>
      </c>
      <c r="E14756">
        <f t="shared" si="230"/>
        <v>-0.10843480142881805</v>
      </c>
    </row>
    <row r="14757" spans="1:5" x14ac:dyDescent="0.25">
      <c r="A14757">
        <v>92737</v>
      </c>
      <c r="B14757">
        <v>11.0237125580707</v>
      </c>
      <c r="C14757">
        <v>78.302599135309507</v>
      </c>
      <c r="D14757">
        <f t="shared" si="230"/>
        <v>1.0423278805367664</v>
      </c>
      <c r="E14757">
        <f t="shared" si="230"/>
        <v>1.8937761780399127</v>
      </c>
    </row>
    <row r="14758" spans="1:5" x14ac:dyDescent="0.25">
      <c r="A14758">
        <v>9320</v>
      </c>
      <c r="B14758">
        <v>2406.5521923328001</v>
      </c>
      <c r="C14758">
        <v>1387.7568947704799</v>
      </c>
      <c r="D14758">
        <f t="shared" si="230"/>
        <v>3.3813952849189812</v>
      </c>
      <c r="E14758">
        <f t="shared" si="230"/>
        <v>3.1423133937076164</v>
      </c>
    </row>
    <row r="14759" spans="1:5" x14ac:dyDescent="0.25">
      <c r="A14759">
        <v>130888</v>
      </c>
      <c r="B14759">
        <v>3.1539898648128499</v>
      </c>
      <c r="C14759">
        <v>0.86290641566875004</v>
      </c>
      <c r="D14759">
        <f t="shared" si="230"/>
        <v>0.49886029341174121</v>
      </c>
      <c r="E14759">
        <f t="shared" si="230"/>
        <v>-6.4036302039715373E-2</v>
      </c>
    </row>
    <row r="14760" spans="1:5" x14ac:dyDescent="0.25">
      <c r="A14760">
        <v>151473</v>
      </c>
      <c r="B14760">
        <v>21.367864392550501</v>
      </c>
      <c r="C14760">
        <v>20.7330647186864</v>
      </c>
      <c r="D14760">
        <f t="shared" si="230"/>
        <v>1.3297611188473719</v>
      </c>
      <c r="E14760">
        <f t="shared" si="230"/>
        <v>1.3166635033498724</v>
      </c>
    </row>
    <row r="14761" spans="1:5" x14ac:dyDescent="0.25">
      <c r="A14761">
        <v>3431</v>
      </c>
      <c r="B14761">
        <v>105.06316469612101</v>
      </c>
      <c r="C14761">
        <v>85.530903077936202</v>
      </c>
      <c r="D14761">
        <f t="shared" si="230"/>
        <v>2.021450478414188</v>
      </c>
      <c r="E14761">
        <f t="shared" si="230"/>
        <v>1.9321230575510899</v>
      </c>
    </row>
    <row r="14762" spans="1:5" x14ac:dyDescent="0.25">
      <c r="A14762">
        <v>11262</v>
      </c>
      <c r="B14762">
        <v>7.0280550740689897E-3</v>
      </c>
      <c r="C14762">
        <v>2.82108672531588E-2</v>
      </c>
      <c r="D14762">
        <f t="shared" si="230"/>
        <v>-2.1531648438940816</v>
      </c>
      <c r="E14762">
        <f t="shared" si="230"/>
        <v>-1.5495835626403844</v>
      </c>
    </row>
    <row r="14763" spans="1:5" x14ac:dyDescent="0.25">
      <c r="A14763">
        <v>93349</v>
      </c>
      <c r="B14763">
        <v>6.3187117082552202</v>
      </c>
      <c r="C14763">
        <v>5.2265259420065799</v>
      </c>
      <c r="D14763">
        <f t="shared" si="230"/>
        <v>0.80062854109430881</v>
      </c>
      <c r="E14763">
        <f t="shared" si="230"/>
        <v>0.71821311036993474</v>
      </c>
    </row>
    <row r="14764" spans="1:5" x14ac:dyDescent="0.25">
      <c r="A14764">
        <v>6672</v>
      </c>
      <c r="B14764">
        <v>2540.3052569290298</v>
      </c>
      <c r="C14764">
        <v>1270.0078812167601</v>
      </c>
      <c r="D14764">
        <f t="shared" si="230"/>
        <v>3.4048859069483908</v>
      </c>
      <c r="E14764">
        <f t="shared" si="230"/>
        <v>3.1038064160412557</v>
      </c>
    </row>
    <row r="14765" spans="1:5" x14ac:dyDescent="0.25">
      <c r="A14765">
        <v>51719</v>
      </c>
      <c r="B14765">
        <v>1678.4164822860901</v>
      </c>
      <c r="C14765">
        <v>7810.6940413818502</v>
      </c>
      <c r="D14765">
        <f t="shared" si="230"/>
        <v>3.224899735703362</v>
      </c>
      <c r="E14765">
        <f t="shared" si="230"/>
        <v>3.8926896260604327</v>
      </c>
    </row>
    <row r="14766" spans="1:5" x14ac:dyDescent="0.25">
      <c r="A14766">
        <v>100505506</v>
      </c>
      <c r="B14766">
        <v>0.76225114490566104</v>
      </c>
      <c r="C14766">
        <v>2.1973806859320399</v>
      </c>
      <c r="D14766">
        <f t="shared" si="230"/>
        <v>-0.1179019146492495</v>
      </c>
      <c r="E14766">
        <f t="shared" si="230"/>
        <v>0.34190530292756016</v>
      </c>
    </row>
    <row r="14767" spans="1:5" x14ac:dyDescent="0.25">
      <c r="A14767">
        <v>81618</v>
      </c>
      <c r="B14767">
        <v>184.249597349103</v>
      </c>
      <c r="C14767">
        <v>111.475367421043</v>
      </c>
      <c r="D14767">
        <f t="shared" si="230"/>
        <v>2.26540654744423</v>
      </c>
      <c r="E14767">
        <f t="shared" si="230"/>
        <v>2.0471789124517281</v>
      </c>
    </row>
    <row r="14768" spans="1:5" x14ac:dyDescent="0.25">
      <c r="A14768">
        <v>9290</v>
      </c>
      <c r="B14768">
        <v>8.4718021398316693E-3</v>
      </c>
      <c r="C14768">
        <v>4.1221574635199399E-3</v>
      </c>
      <c r="D14768">
        <f t="shared" si="230"/>
        <v>-2.0720241957927734</v>
      </c>
      <c r="E14768">
        <f t="shared" si="230"/>
        <v>-2.3848754224957545</v>
      </c>
    </row>
    <row r="14769" spans="1:5" x14ac:dyDescent="0.25">
      <c r="A14769">
        <v>348761</v>
      </c>
      <c r="B14769">
        <v>1.59785878662898E-3</v>
      </c>
      <c r="C14769">
        <v>8.9316188586545105E-4</v>
      </c>
      <c r="D14769">
        <f t="shared" si="230"/>
        <v>-2.7964616048078312</v>
      </c>
      <c r="E14769">
        <f t="shared" si="230"/>
        <v>-3.0490698179690416</v>
      </c>
    </row>
    <row r="14770" spans="1:5" x14ac:dyDescent="0.25">
      <c r="A14770">
        <v>130560</v>
      </c>
      <c r="B14770">
        <v>0</v>
      </c>
      <c r="C14770">
        <v>0</v>
      </c>
      <c r="D14770">
        <f t="shared" si="230"/>
        <v>0</v>
      </c>
      <c r="E14770">
        <f t="shared" si="230"/>
        <v>0</v>
      </c>
    </row>
    <row r="14771" spans="1:5" x14ac:dyDescent="0.25">
      <c r="A14771">
        <v>257407</v>
      </c>
      <c r="B14771">
        <v>9.5718420567960198E-3</v>
      </c>
      <c r="C14771">
        <v>1.72212714286747E-4</v>
      </c>
      <c r="D14771">
        <f t="shared" si="230"/>
        <v>-2.0190044762127859</v>
      </c>
      <c r="E14771">
        <f t="shared" si="230"/>
        <v>-3.7639347881858587</v>
      </c>
    </row>
    <row r="14772" spans="1:5" x14ac:dyDescent="0.25">
      <c r="A14772">
        <v>5707</v>
      </c>
      <c r="B14772">
        <v>674.35539878344298</v>
      </c>
      <c r="C14772">
        <v>1617.5918023998499</v>
      </c>
      <c r="D14772">
        <f t="shared" si="230"/>
        <v>2.8288888387477931</v>
      </c>
      <c r="E14772">
        <f t="shared" si="230"/>
        <v>3.2088689373434076</v>
      </c>
    </row>
    <row r="14773" spans="1:5" x14ac:dyDescent="0.25">
      <c r="A14773">
        <v>3357</v>
      </c>
      <c r="B14773">
        <v>0</v>
      </c>
      <c r="C14773">
        <v>0</v>
      </c>
      <c r="D14773">
        <f t="shared" si="230"/>
        <v>0</v>
      </c>
      <c r="E14773">
        <f t="shared" si="230"/>
        <v>0</v>
      </c>
    </row>
    <row r="14774" spans="1:5" x14ac:dyDescent="0.25">
      <c r="A14774">
        <v>80210</v>
      </c>
      <c r="B14774">
        <v>4.4436959594900696</v>
      </c>
      <c r="C14774">
        <v>3.7530808640210398</v>
      </c>
      <c r="D14774">
        <f t="shared" si="230"/>
        <v>0.64774433658006492</v>
      </c>
      <c r="E14774">
        <f t="shared" si="230"/>
        <v>0.57438792183908394</v>
      </c>
    </row>
    <row r="14775" spans="1:5" x14ac:dyDescent="0.25">
      <c r="A14775">
        <v>93010</v>
      </c>
      <c r="B14775">
        <v>4.5590321204567699E-2</v>
      </c>
      <c r="C14775">
        <v>0.37210334919198701</v>
      </c>
      <c r="D14775">
        <f t="shared" si="230"/>
        <v>-1.3411273479849228</v>
      </c>
      <c r="E14775">
        <f t="shared" si="230"/>
        <v>-0.42933642100492964</v>
      </c>
    </row>
    <row r="14776" spans="1:5" x14ac:dyDescent="0.25">
      <c r="A14776">
        <v>729898</v>
      </c>
      <c r="B14776">
        <v>0.91634549477482097</v>
      </c>
      <c r="C14776">
        <v>1.07478927345582</v>
      </c>
      <c r="D14776">
        <f t="shared" si="230"/>
        <v>-3.7940751021830463E-2</v>
      </c>
      <c r="E14776">
        <f t="shared" si="230"/>
        <v>3.1323323464337652E-2</v>
      </c>
    </row>
    <row r="14777" spans="1:5" x14ac:dyDescent="0.25">
      <c r="A14777">
        <v>4691</v>
      </c>
      <c r="B14777">
        <v>49063.344319018601</v>
      </c>
      <c r="C14777">
        <v>47639.585989790401</v>
      </c>
      <c r="D14777">
        <f t="shared" si="230"/>
        <v>4.6907571478205004</v>
      </c>
      <c r="E14777">
        <f t="shared" si="230"/>
        <v>4.6779679786056443</v>
      </c>
    </row>
    <row r="14778" spans="1:5" x14ac:dyDescent="0.25">
      <c r="A14778">
        <v>654321</v>
      </c>
      <c r="B14778">
        <v>5.5286468465693198E-2</v>
      </c>
      <c r="C14778">
        <v>2.2759396786441202E-2</v>
      </c>
      <c r="D14778">
        <f t="shared" si="230"/>
        <v>-1.2573811506083059</v>
      </c>
      <c r="E14778">
        <f t="shared" si="230"/>
        <v>-1.6428392526368791</v>
      </c>
    </row>
    <row r="14779" spans="1:5" x14ac:dyDescent="0.25">
      <c r="A14779">
        <v>6082</v>
      </c>
      <c r="B14779">
        <v>6.5197076500961198E-3</v>
      </c>
      <c r="C14779">
        <v>2.9927793956420002E-3</v>
      </c>
      <c r="D14779">
        <f t="shared" si="230"/>
        <v>-2.1857718780098949</v>
      </c>
      <c r="E14779">
        <f t="shared" si="230"/>
        <v>-2.5239252947823805</v>
      </c>
    </row>
    <row r="14780" spans="1:5" x14ac:dyDescent="0.25">
      <c r="A14780">
        <v>25826</v>
      </c>
      <c r="B14780">
        <v>4.8281532943490399E-4</v>
      </c>
      <c r="C14780">
        <v>1.8765313420028499E-3</v>
      </c>
      <c r="D14780">
        <f t="shared" si="230"/>
        <v>-3.3162189494626331</v>
      </c>
      <c r="E14780">
        <f t="shared" si="230"/>
        <v>-2.7266441775630663</v>
      </c>
    </row>
    <row r="14781" spans="1:5" x14ac:dyDescent="0.25">
      <c r="A14781">
        <v>151477</v>
      </c>
      <c r="B14781">
        <v>0.53885989760962605</v>
      </c>
      <c r="C14781">
        <v>0.55926492710734999</v>
      </c>
      <c r="D14781">
        <f t="shared" si="230"/>
        <v>-0.26852413574875111</v>
      </c>
      <c r="E14781">
        <f t="shared" si="230"/>
        <v>-0.25238241550341534</v>
      </c>
    </row>
    <row r="14782" spans="1:5" x14ac:dyDescent="0.25">
      <c r="A14782">
        <v>10316</v>
      </c>
      <c r="B14782">
        <v>4.0650967103907001E-4</v>
      </c>
      <c r="C14782">
        <v>2.38337124009654E-4</v>
      </c>
      <c r="D14782">
        <f t="shared" si="230"/>
        <v>-3.390929117895396</v>
      </c>
      <c r="E14782">
        <f t="shared" si="230"/>
        <v>-3.6228083055477414</v>
      </c>
    </row>
    <row r="14783" spans="1:5" x14ac:dyDescent="0.25">
      <c r="A14783">
        <v>165100</v>
      </c>
      <c r="B14783">
        <v>1.7685003061181001E-4</v>
      </c>
      <c r="C14783">
        <v>0</v>
      </c>
      <c r="D14783">
        <f t="shared" si="230"/>
        <v>-3.7523948606751327</v>
      </c>
      <c r="E14783">
        <f t="shared" si="230"/>
        <v>0</v>
      </c>
    </row>
    <row r="14784" spans="1:5" x14ac:dyDescent="0.25">
      <c r="A14784">
        <v>5757</v>
      </c>
      <c r="B14784">
        <v>6129.2303022367396</v>
      </c>
      <c r="C14784">
        <v>3418.2889115234402</v>
      </c>
      <c r="D14784">
        <f t="shared" si="230"/>
        <v>3.7874059400193452</v>
      </c>
      <c r="E14784">
        <f t="shared" si="230"/>
        <v>3.5338087662190669</v>
      </c>
    </row>
    <row r="14785" spans="1:5" x14ac:dyDescent="0.25">
      <c r="A14785">
        <v>5147</v>
      </c>
      <c r="B14785">
        <v>10.3690705736736</v>
      </c>
      <c r="C14785">
        <v>6.8400350210286103</v>
      </c>
      <c r="D14785">
        <f t="shared" si="230"/>
        <v>1.0157398303702758</v>
      </c>
      <c r="E14785">
        <f t="shared" si="230"/>
        <v>0.83505832531668633</v>
      </c>
    </row>
    <row r="14786" spans="1:5" x14ac:dyDescent="0.25">
      <c r="A14786">
        <v>64708</v>
      </c>
      <c r="B14786">
        <v>38.217327209272597</v>
      </c>
      <c r="C14786">
        <v>27.276095381502</v>
      </c>
      <c r="D14786">
        <f t="shared" ref="D14786:E14849" si="231">IF(B14786&gt;0, LOG(B14786), 0)</f>
        <v>1.5822603106924713</v>
      </c>
      <c r="E14786">
        <f t="shared" si="231"/>
        <v>1.4357822004552312</v>
      </c>
    </row>
    <row r="14787" spans="1:5" x14ac:dyDescent="0.25">
      <c r="A14787">
        <v>100302126</v>
      </c>
      <c r="B14787">
        <v>0</v>
      </c>
      <c r="C14787">
        <v>0</v>
      </c>
      <c r="D14787">
        <f t="shared" si="231"/>
        <v>0</v>
      </c>
      <c r="E14787">
        <f t="shared" si="231"/>
        <v>0</v>
      </c>
    </row>
    <row r="14788" spans="1:5" x14ac:dyDescent="0.25">
      <c r="A14788">
        <v>4880</v>
      </c>
      <c r="B14788">
        <v>1.98956778983991E-4</v>
      </c>
      <c r="C14788">
        <v>8.8180562074966396E-4</v>
      </c>
      <c r="D14788">
        <f t="shared" si="231"/>
        <v>-3.70124125870315</v>
      </c>
      <c r="E14788">
        <f t="shared" si="231"/>
        <v>-3.0546271372484313</v>
      </c>
    </row>
    <row r="14789" spans="1:5" x14ac:dyDescent="0.25">
      <c r="A14789">
        <v>129563</v>
      </c>
      <c r="B14789">
        <v>14.1046264342024</v>
      </c>
      <c r="C14789">
        <v>4.0568373634113097</v>
      </c>
      <c r="D14789">
        <f t="shared" si="231"/>
        <v>1.1493615882075876</v>
      </c>
      <c r="E14789">
        <f t="shared" si="231"/>
        <v>0.60818759740390493</v>
      </c>
    </row>
    <row r="14790" spans="1:5" x14ac:dyDescent="0.25">
      <c r="A14790">
        <v>693147</v>
      </c>
      <c r="B14790">
        <v>0</v>
      </c>
      <c r="C14790">
        <v>0</v>
      </c>
      <c r="D14790">
        <f t="shared" si="231"/>
        <v>0</v>
      </c>
      <c r="E14790">
        <f t="shared" si="231"/>
        <v>0</v>
      </c>
    </row>
    <row r="14791" spans="1:5" x14ac:dyDescent="0.25">
      <c r="A14791">
        <v>250</v>
      </c>
      <c r="B14791">
        <v>3.0015019747231999E-2</v>
      </c>
      <c r="C14791">
        <v>1.1334448085713E-2</v>
      </c>
      <c r="D14791">
        <f t="shared" si="231"/>
        <v>-1.5226613665806021</v>
      </c>
      <c r="E14791">
        <f t="shared" si="231"/>
        <v>-1.9455996223539604</v>
      </c>
    </row>
    <row r="14792" spans="1:5" x14ac:dyDescent="0.25">
      <c r="A14792">
        <v>347694</v>
      </c>
      <c r="B14792">
        <v>0</v>
      </c>
      <c r="C14792">
        <v>2.2123759121361799E-4</v>
      </c>
      <c r="D14792">
        <f t="shared" si="231"/>
        <v>0</v>
      </c>
      <c r="E14792">
        <f t="shared" si="231"/>
        <v>-3.6551410786802214</v>
      </c>
    </row>
    <row r="14793" spans="1:5" x14ac:dyDescent="0.25">
      <c r="A14793">
        <v>251</v>
      </c>
      <c r="B14793">
        <v>1.1698346550956799E-2</v>
      </c>
      <c r="C14793">
        <v>4.5096300633085803E-3</v>
      </c>
      <c r="D14793">
        <f t="shared" si="231"/>
        <v>-1.9318755172743773</v>
      </c>
      <c r="E14793">
        <f t="shared" si="231"/>
        <v>-2.3458590829675598</v>
      </c>
    </row>
    <row r="14794" spans="1:5" x14ac:dyDescent="0.25">
      <c r="A14794">
        <v>248</v>
      </c>
      <c r="B14794">
        <v>3.5323081882355199E-4</v>
      </c>
      <c r="C14794">
        <v>0</v>
      </c>
      <c r="D14794">
        <f t="shared" si="231"/>
        <v>-3.4519414119429834</v>
      </c>
      <c r="E14794">
        <f t="shared" si="231"/>
        <v>0</v>
      </c>
    </row>
    <row r="14795" spans="1:5" x14ac:dyDescent="0.25">
      <c r="A14795">
        <v>9427</v>
      </c>
      <c r="B14795">
        <v>1.0528196977910801E-3</v>
      </c>
      <c r="C14795">
        <v>3.6339717135740798E-4</v>
      </c>
      <c r="D14795">
        <f t="shared" si="231"/>
        <v>-2.9776459981963579</v>
      </c>
      <c r="E14795">
        <f t="shared" si="231"/>
        <v>-3.4396184575140882</v>
      </c>
    </row>
    <row r="14796" spans="1:5" x14ac:dyDescent="0.25">
      <c r="A14796">
        <v>100505597</v>
      </c>
      <c r="B14796">
        <v>0</v>
      </c>
      <c r="C14796">
        <v>2.448750638643E-4</v>
      </c>
      <c r="D14796">
        <f t="shared" si="231"/>
        <v>0</v>
      </c>
      <c r="E14796">
        <f t="shared" si="231"/>
        <v>-3.6110554377316251</v>
      </c>
    </row>
    <row r="14797" spans="1:5" x14ac:dyDescent="0.25">
      <c r="A14797">
        <v>1144</v>
      </c>
      <c r="B14797">
        <v>0</v>
      </c>
      <c r="C14797">
        <v>0</v>
      </c>
      <c r="D14797">
        <f t="shared" si="231"/>
        <v>0</v>
      </c>
      <c r="E14797">
        <f t="shared" si="231"/>
        <v>0</v>
      </c>
    </row>
    <row r="14798" spans="1:5" x14ac:dyDescent="0.25">
      <c r="A14798">
        <v>1146</v>
      </c>
      <c r="B14798">
        <v>0</v>
      </c>
      <c r="C14798">
        <v>2.5119581256692402E-4</v>
      </c>
      <c r="D14798">
        <f t="shared" si="231"/>
        <v>0</v>
      </c>
      <c r="E14798">
        <f t="shared" si="231"/>
        <v>-3.5999876045615773</v>
      </c>
    </row>
    <row r="14799" spans="1:5" x14ac:dyDescent="0.25">
      <c r="A14799">
        <v>200765</v>
      </c>
      <c r="B14799">
        <v>0.69614443166706597</v>
      </c>
      <c r="C14799">
        <v>0.93917720297739804</v>
      </c>
      <c r="D14799">
        <f t="shared" si="231"/>
        <v>-0.15730064635411647</v>
      </c>
      <c r="E14799">
        <f t="shared" si="231"/>
        <v>-2.7252457771588239E-2</v>
      </c>
    </row>
    <row r="14800" spans="1:5" x14ac:dyDescent="0.25">
      <c r="A14800">
        <v>9470</v>
      </c>
      <c r="B14800">
        <v>171.938653082212</v>
      </c>
      <c r="C14800">
        <v>75.365108291024399</v>
      </c>
      <c r="D14800">
        <f t="shared" si="231"/>
        <v>2.2353735202779252</v>
      </c>
      <c r="E14800">
        <f t="shared" si="231"/>
        <v>1.877170327515931</v>
      </c>
    </row>
    <row r="14801" spans="1:5" x14ac:dyDescent="0.25">
      <c r="A14801">
        <v>80303</v>
      </c>
      <c r="B14801">
        <v>1.01244786071418</v>
      </c>
      <c r="C14801">
        <v>4.0423629055483398E-2</v>
      </c>
      <c r="D14801">
        <f t="shared" si="231"/>
        <v>5.3726670598715515E-3</v>
      </c>
      <c r="E14801">
        <f t="shared" si="231"/>
        <v>-1.3933647000235319</v>
      </c>
    </row>
    <row r="14802" spans="1:5" x14ac:dyDescent="0.25">
      <c r="A14802">
        <v>26058</v>
      </c>
      <c r="B14802">
        <v>971.08529730341399</v>
      </c>
      <c r="C14802">
        <v>683.24095689943204</v>
      </c>
      <c r="D14802">
        <f t="shared" si="231"/>
        <v>2.9872573787455137</v>
      </c>
      <c r="E14802">
        <f t="shared" si="231"/>
        <v>2.8345738922568806</v>
      </c>
    </row>
    <row r="14803" spans="1:5" x14ac:dyDescent="0.25">
      <c r="A14803">
        <v>3769</v>
      </c>
      <c r="B14803">
        <v>2.22154446952554E-4</v>
      </c>
      <c r="C14803">
        <v>2.5119581256692402E-4</v>
      </c>
      <c r="D14803">
        <f t="shared" si="231"/>
        <v>-3.6533449888933975</v>
      </c>
      <c r="E14803">
        <f t="shared" si="231"/>
        <v>-3.5999876045615773</v>
      </c>
    </row>
    <row r="14804" spans="1:5" x14ac:dyDescent="0.25">
      <c r="A14804">
        <v>389084</v>
      </c>
      <c r="B14804">
        <v>5.7102142639504798E-2</v>
      </c>
      <c r="C14804">
        <v>3.9033161395625397E-2</v>
      </c>
      <c r="D14804">
        <f t="shared" si="231"/>
        <v>-1.2433475954484567</v>
      </c>
      <c r="E14804">
        <f t="shared" si="231"/>
        <v>-1.4085662726728052</v>
      </c>
    </row>
    <row r="14805" spans="1:5" x14ac:dyDescent="0.25">
      <c r="A14805">
        <v>25791</v>
      </c>
      <c r="B14805">
        <v>20.2346423991319</v>
      </c>
      <c r="C14805">
        <v>6.4761499653442698</v>
      </c>
      <c r="D14805">
        <f t="shared" si="231"/>
        <v>1.3060955336370961</v>
      </c>
      <c r="E14805">
        <f t="shared" si="231"/>
        <v>0.81131689696327003</v>
      </c>
    </row>
    <row r="14806" spans="1:5" x14ac:dyDescent="0.25">
      <c r="A14806">
        <v>4759</v>
      </c>
      <c r="B14806">
        <v>0</v>
      </c>
      <c r="C14806">
        <v>0</v>
      </c>
      <c r="D14806">
        <f t="shared" si="231"/>
        <v>0</v>
      </c>
      <c r="E14806">
        <f t="shared" si="231"/>
        <v>0</v>
      </c>
    </row>
    <row r="14807" spans="1:5" x14ac:dyDescent="0.25">
      <c r="A14807">
        <v>3635</v>
      </c>
      <c r="B14807">
        <v>53.564840791825397</v>
      </c>
      <c r="C14807">
        <v>517.15979841309399</v>
      </c>
      <c r="D14807">
        <f t="shared" si="231"/>
        <v>1.728879818417987</v>
      </c>
      <c r="E14807">
        <f t="shared" si="231"/>
        <v>2.71362475749617</v>
      </c>
    </row>
    <row r="14808" spans="1:5" x14ac:dyDescent="0.25">
      <c r="A14808">
        <v>55054</v>
      </c>
      <c r="B14808">
        <v>73.617970484808097</v>
      </c>
      <c r="C14808">
        <v>8.2575659003356101</v>
      </c>
      <c r="D14808">
        <f t="shared" si="231"/>
        <v>1.86698384055702</v>
      </c>
      <c r="E14808">
        <f t="shared" si="231"/>
        <v>0.91685204830809697</v>
      </c>
    </row>
    <row r="14809" spans="1:5" x14ac:dyDescent="0.25">
      <c r="A14809">
        <v>677775</v>
      </c>
      <c r="B14809">
        <v>8.0881756417005395E-3</v>
      </c>
      <c r="C14809">
        <v>3.7450123157895302E-3</v>
      </c>
      <c r="D14809">
        <f t="shared" si="231"/>
        <v>-2.0921494262359124</v>
      </c>
      <c r="E14809">
        <f t="shared" si="231"/>
        <v>-2.4265467497480557</v>
      </c>
    </row>
    <row r="14810" spans="1:5" x14ac:dyDescent="0.25">
      <c r="A14810">
        <v>677772</v>
      </c>
      <c r="B14810">
        <v>5.9231243739233802E-3</v>
      </c>
      <c r="C14810">
        <v>1.65990088916717E-3</v>
      </c>
      <c r="D14810">
        <f t="shared" si="231"/>
        <v>-2.2274491479362117</v>
      </c>
      <c r="E14810">
        <f t="shared" si="231"/>
        <v>-2.7799178424254887</v>
      </c>
    </row>
    <row r="14811" spans="1:5" x14ac:dyDescent="0.25">
      <c r="A14811">
        <v>6295</v>
      </c>
      <c r="B14811">
        <v>1.88685613450418E-4</v>
      </c>
      <c r="C14811">
        <v>4.1024260926553798E-4</v>
      </c>
      <c r="D14811">
        <f t="shared" si="231"/>
        <v>-3.7242612118503517</v>
      </c>
      <c r="E14811">
        <f t="shared" si="231"/>
        <v>-3.3869592342458787</v>
      </c>
    </row>
    <row r="14812" spans="1:5" x14ac:dyDescent="0.25">
      <c r="A14812">
        <v>8527</v>
      </c>
      <c r="B14812">
        <v>18.953961920727501</v>
      </c>
      <c r="C14812">
        <v>19.1638877176213</v>
      </c>
      <c r="D14812">
        <f t="shared" si="231"/>
        <v>1.2777000037745723</v>
      </c>
      <c r="E14812">
        <f t="shared" si="231"/>
        <v>1.2824836176358918</v>
      </c>
    </row>
    <row r="14813" spans="1:5" x14ac:dyDescent="0.25">
      <c r="A14813">
        <v>55230</v>
      </c>
      <c r="B14813">
        <v>56.9159858129592</v>
      </c>
      <c r="C14813">
        <v>59.3481213258761</v>
      </c>
      <c r="D14813">
        <f t="shared" si="231"/>
        <v>1.7552342624460298</v>
      </c>
      <c r="E14813">
        <f t="shared" si="231"/>
        <v>1.7734069758480009</v>
      </c>
    </row>
    <row r="14814" spans="1:5" x14ac:dyDescent="0.25">
      <c r="A14814">
        <v>54576</v>
      </c>
      <c r="B14814">
        <v>7.0646535984164095E-4</v>
      </c>
      <c r="C14814">
        <v>0</v>
      </c>
      <c r="D14814">
        <f t="shared" si="231"/>
        <v>-3.1509091280807433</v>
      </c>
      <c r="E14814">
        <f t="shared" si="231"/>
        <v>0</v>
      </c>
    </row>
    <row r="14815" spans="1:5" x14ac:dyDescent="0.25">
      <c r="A14815">
        <v>54575</v>
      </c>
      <c r="B14815">
        <v>0</v>
      </c>
      <c r="C14815">
        <v>0</v>
      </c>
      <c r="D14815">
        <f t="shared" si="231"/>
        <v>0</v>
      </c>
      <c r="E14815">
        <f t="shared" si="231"/>
        <v>0</v>
      </c>
    </row>
    <row r="14816" spans="1:5" x14ac:dyDescent="0.25">
      <c r="A14816">
        <v>54600</v>
      </c>
      <c r="B14816">
        <v>7.0099643611773595E-4</v>
      </c>
      <c r="C14816">
        <v>0</v>
      </c>
      <c r="D14816">
        <f t="shared" si="231"/>
        <v>-3.1542841899910243</v>
      </c>
      <c r="E14816">
        <f t="shared" si="231"/>
        <v>0</v>
      </c>
    </row>
    <row r="14817" spans="1:5" x14ac:dyDescent="0.25">
      <c r="A14817">
        <v>54577</v>
      </c>
      <c r="B14817">
        <v>9.7265645811054804E-2</v>
      </c>
      <c r="C14817">
        <v>2.4593140085690899E-4</v>
      </c>
      <c r="D14817">
        <f t="shared" si="231"/>
        <v>-1.0120405252940219</v>
      </c>
      <c r="E14817">
        <f t="shared" si="231"/>
        <v>-3.6091860164087568</v>
      </c>
    </row>
    <row r="14818" spans="1:5" x14ac:dyDescent="0.25">
      <c r="A14818">
        <v>54578</v>
      </c>
      <c r="B14818">
        <v>66.467057379107104</v>
      </c>
      <c r="C14818">
        <v>2.5597365618742902</v>
      </c>
      <c r="D14818">
        <f t="shared" si="231"/>
        <v>1.8226064521710923</v>
      </c>
      <c r="E14818">
        <f t="shared" si="231"/>
        <v>0.40819527171363917</v>
      </c>
    </row>
    <row r="14819" spans="1:5" x14ac:dyDescent="0.25">
      <c r="A14819">
        <v>54579</v>
      </c>
      <c r="B14819">
        <v>1.2356188483586899E-3</v>
      </c>
      <c r="C14819">
        <v>1.8436460114639301E-4</v>
      </c>
      <c r="D14819">
        <f t="shared" si="231"/>
        <v>-2.9081154755116212</v>
      </c>
      <c r="E14819">
        <f t="shared" si="231"/>
        <v>-3.7343224618213635</v>
      </c>
    </row>
    <row r="14820" spans="1:5" x14ac:dyDescent="0.25">
      <c r="A14820">
        <v>54657</v>
      </c>
      <c r="B14820">
        <v>5.20661480609269E-3</v>
      </c>
      <c r="C14820">
        <v>2.5119581256692402E-4</v>
      </c>
      <c r="D14820">
        <f t="shared" si="231"/>
        <v>-2.283444550954298</v>
      </c>
      <c r="E14820">
        <f t="shared" si="231"/>
        <v>-3.5999876045615773</v>
      </c>
    </row>
    <row r="14821" spans="1:5" x14ac:dyDescent="0.25">
      <c r="A14821">
        <v>54659</v>
      </c>
      <c r="B14821">
        <v>4.0638491247340603E-3</v>
      </c>
      <c r="C14821">
        <v>3.4241322065159899E-3</v>
      </c>
      <c r="D14821">
        <f t="shared" si="231"/>
        <v>-2.3910624241276244</v>
      </c>
      <c r="E14821">
        <f t="shared" si="231"/>
        <v>-2.465449475463366</v>
      </c>
    </row>
    <row r="14822" spans="1:5" x14ac:dyDescent="0.25">
      <c r="A14822">
        <v>414061</v>
      </c>
      <c r="B14822">
        <v>0</v>
      </c>
      <c r="C14822">
        <v>2.38337124009654E-4</v>
      </c>
      <c r="D14822">
        <f t="shared" si="231"/>
        <v>0</v>
      </c>
      <c r="E14822">
        <f t="shared" si="231"/>
        <v>-3.6228083055477414</v>
      </c>
    </row>
    <row r="14823" spans="1:5" x14ac:dyDescent="0.25">
      <c r="A14823">
        <v>54658</v>
      </c>
      <c r="B14823">
        <v>6.2288805192273399E-3</v>
      </c>
      <c r="C14823">
        <v>1.2869295896990301E-3</v>
      </c>
      <c r="D14823">
        <f t="shared" si="231"/>
        <v>-2.2055899995702202</v>
      </c>
      <c r="E14823">
        <f t="shared" si="231"/>
        <v>-2.8904452135009566</v>
      </c>
    </row>
    <row r="14824" spans="1:5" x14ac:dyDescent="0.25">
      <c r="A14824">
        <v>339766</v>
      </c>
      <c r="B14824">
        <v>3.2822501319722699E-3</v>
      </c>
      <c r="C14824">
        <v>9.3628829740168105E-4</v>
      </c>
      <c r="D14824">
        <f t="shared" si="231"/>
        <v>-2.4838283255388807</v>
      </c>
      <c r="E14824">
        <f t="shared" si="231"/>
        <v>-3.0285904047957546</v>
      </c>
    </row>
    <row r="14825" spans="1:5" x14ac:dyDescent="0.25">
      <c r="A14825">
        <v>55355</v>
      </c>
      <c r="B14825">
        <v>1107.4194342431001</v>
      </c>
      <c r="C14825">
        <v>940.43542054028205</v>
      </c>
      <c r="D14825">
        <f t="shared" si="231"/>
        <v>3.0443121407313409</v>
      </c>
      <c r="E14825">
        <f t="shared" si="231"/>
        <v>2.9733289780193579</v>
      </c>
    </row>
    <row r="14826" spans="1:5" x14ac:dyDescent="0.25">
      <c r="A14826">
        <v>151507</v>
      </c>
      <c r="B14826">
        <v>13.792618032006301</v>
      </c>
      <c r="C14826">
        <v>12.4546162531503</v>
      </c>
      <c r="D14826">
        <f t="shared" si="231"/>
        <v>1.1396467091735287</v>
      </c>
      <c r="E14826">
        <f t="shared" si="231"/>
        <v>1.0953303507639935</v>
      </c>
    </row>
    <row r="14827" spans="1:5" x14ac:dyDescent="0.25">
      <c r="A14827">
        <v>79054</v>
      </c>
      <c r="B14827">
        <v>1.2191307202207E-2</v>
      </c>
      <c r="C14827">
        <v>1.34373478012817E-2</v>
      </c>
      <c r="D14827">
        <f t="shared" si="231"/>
        <v>-1.9139497250405186</v>
      </c>
      <c r="E14827">
        <f t="shared" si="231"/>
        <v>-1.8716864417682522</v>
      </c>
    </row>
    <row r="14828" spans="1:5" x14ac:dyDescent="0.25">
      <c r="A14828">
        <v>6694</v>
      </c>
      <c r="B14828">
        <v>0</v>
      </c>
      <c r="C14828">
        <v>5.4551327946126399E-4</v>
      </c>
      <c r="D14828">
        <f t="shared" si="231"/>
        <v>0</v>
      </c>
      <c r="E14828">
        <f t="shared" si="231"/>
        <v>-3.2631946728913066</v>
      </c>
    </row>
    <row r="14829" spans="1:5" x14ac:dyDescent="0.25">
      <c r="A14829">
        <v>10123</v>
      </c>
      <c r="B14829">
        <v>2827.8631915566398</v>
      </c>
      <c r="C14829">
        <v>1891.9865587670299</v>
      </c>
      <c r="D14829">
        <f t="shared" si="231"/>
        <v>3.4514583950155191</v>
      </c>
      <c r="E14829">
        <f t="shared" si="231"/>
        <v>3.2769180467200845</v>
      </c>
    </row>
    <row r="14830" spans="1:5" x14ac:dyDescent="0.25">
      <c r="A14830">
        <v>23677</v>
      </c>
      <c r="B14830">
        <v>339.39839816326997</v>
      </c>
      <c r="C14830">
        <v>374.296185055244</v>
      </c>
      <c r="D14830">
        <f t="shared" si="231"/>
        <v>2.5307097882748377</v>
      </c>
      <c r="E14830">
        <f t="shared" si="231"/>
        <v>2.5732154006706613</v>
      </c>
    </row>
    <row r="14831" spans="1:5" x14ac:dyDescent="0.25">
      <c r="A14831">
        <v>116987</v>
      </c>
      <c r="B14831">
        <v>34.986361372903097</v>
      </c>
      <c r="C14831">
        <v>50.0899607530407</v>
      </c>
      <c r="D14831">
        <f t="shared" si="231"/>
        <v>1.5438987776403708</v>
      </c>
      <c r="E14831">
        <f t="shared" si="231"/>
        <v>1.6997506914071319</v>
      </c>
    </row>
    <row r="14832" spans="1:5" x14ac:dyDescent="0.25">
      <c r="A14832">
        <v>100506749</v>
      </c>
      <c r="B14832">
        <v>7.0547495888048798E-3</v>
      </c>
      <c r="C14832">
        <v>3.3554419085081999E-2</v>
      </c>
      <c r="D14832">
        <f t="shared" si="231"/>
        <v>-2.1515183970946548</v>
      </c>
      <c r="E14832">
        <f t="shared" si="231"/>
        <v>-1.4742502755580815</v>
      </c>
    </row>
    <row r="14833" spans="1:5" x14ac:dyDescent="0.25">
      <c r="A14833">
        <v>100506723</v>
      </c>
      <c r="B14833">
        <v>7461.7095799696899</v>
      </c>
      <c r="C14833">
        <v>7030.7043805201301</v>
      </c>
      <c r="D14833">
        <f t="shared" si="231"/>
        <v>3.8728383416934058</v>
      </c>
      <c r="E14833">
        <f t="shared" si="231"/>
        <v>3.8469988375729693</v>
      </c>
    </row>
    <row r="14834" spans="1:5" x14ac:dyDescent="0.25">
      <c r="A14834">
        <v>2637</v>
      </c>
      <c r="B14834">
        <v>3.5049095048753E-4</v>
      </c>
      <c r="C14834">
        <v>5.7411022304792196E-3</v>
      </c>
      <c r="D14834">
        <f t="shared" si="231"/>
        <v>-3.4553231908330333</v>
      </c>
      <c r="E14834">
        <f t="shared" si="231"/>
        <v>-2.2410047196821612</v>
      </c>
    </row>
    <row r="14835" spans="1:5" x14ac:dyDescent="0.25">
      <c r="A14835">
        <v>401036</v>
      </c>
      <c r="B14835">
        <v>0</v>
      </c>
      <c r="C14835">
        <v>0</v>
      </c>
      <c r="D14835">
        <f t="shared" si="231"/>
        <v>0</v>
      </c>
      <c r="E14835">
        <f t="shared" si="231"/>
        <v>0</v>
      </c>
    </row>
    <row r="14836" spans="1:5" x14ac:dyDescent="0.25">
      <c r="A14836">
        <v>79781</v>
      </c>
      <c r="B14836">
        <v>15.534750731473499</v>
      </c>
      <c r="C14836">
        <v>2.9832639481595402</v>
      </c>
      <c r="D14836">
        <f t="shared" si="231"/>
        <v>1.1913042890158985</v>
      </c>
      <c r="E14836">
        <f t="shared" si="231"/>
        <v>0.47469167983138005</v>
      </c>
    </row>
    <row r="14837" spans="1:5" x14ac:dyDescent="0.25">
      <c r="A14837">
        <v>57007</v>
      </c>
      <c r="B14837">
        <v>7.5212058274154199</v>
      </c>
      <c r="C14837">
        <v>8.4071001786408299</v>
      </c>
      <c r="D14837">
        <f t="shared" si="231"/>
        <v>0.87628747386436989</v>
      </c>
      <c r="E14837">
        <f t="shared" si="231"/>
        <v>0.9246462224821923</v>
      </c>
    </row>
    <row r="14838" spans="1:5" x14ac:dyDescent="0.25">
      <c r="A14838">
        <v>93463</v>
      </c>
      <c r="B14838">
        <v>0</v>
      </c>
      <c r="C14838">
        <v>0</v>
      </c>
      <c r="D14838">
        <f t="shared" si="231"/>
        <v>0</v>
      </c>
      <c r="E14838">
        <f t="shared" si="231"/>
        <v>0</v>
      </c>
    </row>
    <row r="14839" spans="1:5" x14ac:dyDescent="0.25">
      <c r="A14839">
        <v>10920</v>
      </c>
      <c r="B14839">
        <v>614.661179716878</v>
      </c>
      <c r="C14839">
        <v>157.244755807768</v>
      </c>
      <c r="D14839">
        <f t="shared" si="231"/>
        <v>2.788635785160662</v>
      </c>
      <c r="E14839">
        <f t="shared" si="231"/>
        <v>2.1965761704179343</v>
      </c>
    </row>
    <row r="14840" spans="1:5" x14ac:dyDescent="0.25">
      <c r="A14840">
        <v>100506763</v>
      </c>
      <c r="B14840">
        <v>2.8860740919738801E-3</v>
      </c>
      <c r="C14840">
        <v>1.2623330543746101E-3</v>
      </c>
      <c r="D14840">
        <f t="shared" si="231"/>
        <v>-2.5396925237891743</v>
      </c>
      <c r="E14840">
        <f t="shared" si="231"/>
        <v>-2.8988260455720982</v>
      </c>
    </row>
    <row r="14841" spans="1:5" x14ac:dyDescent="0.25">
      <c r="A14841">
        <v>1293</v>
      </c>
      <c r="B14841">
        <v>0.43144501941958702</v>
      </c>
      <c r="C14841">
        <v>0.46438737954525899</v>
      </c>
      <c r="D14841">
        <f t="shared" si="231"/>
        <v>-0.36507454012034724</v>
      </c>
      <c r="E14841">
        <f t="shared" si="231"/>
        <v>-0.33311959140618075</v>
      </c>
    </row>
    <row r="14842" spans="1:5" x14ac:dyDescent="0.25">
      <c r="A14842">
        <v>79083</v>
      </c>
      <c r="B14842">
        <v>203.137484374373</v>
      </c>
      <c r="C14842">
        <v>43.510155891380002</v>
      </c>
      <c r="D14842">
        <f t="shared" si="231"/>
        <v>2.3077900699083678</v>
      </c>
      <c r="E14842">
        <f t="shared" si="231"/>
        <v>1.6385906393176497</v>
      </c>
    </row>
    <row r="14843" spans="1:5" x14ac:dyDescent="0.25">
      <c r="A14843">
        <v>51052</v>
      </c>
      <c r="B14843">
        <v>0</v>
      </c>
      <c r="C14843">
        <v>0</v>
      </c>
      <c r="D14843">
        <f t="shared" si="231"/>
        <v>0</v>
      </c>
      <c r="E14843">
        <f t="shared" si="231"/>
        <v>0</v>
      </c>
    </row>
    <row r="14844" spans="1:5" x14ac:dyDescent="0.25">
      <c r="A14844">
        <v>64284</v>
      </c>
      <c r="B14844">
        <v>1.6648426449742</v>
      </c>
      <c r="C14844">
        <v>9.8902893206884492</v>
      </c>
      <c r="D14844">
        <f t="shared" si="231"/>
        <v>0.22137319180699</v>
      </c>
      <c r="E14844">
        <f t="shared" si="231"/>
        <v>0.99520899620189629</v>
      </c>
    </row>
    <row r="14845" spans="1:5" x14ac:dyDescent="0.25">
      <c r="A14845">
        <v>9208</v>
      </c>
      <c r="B14845">
        <v>13370.44168534</v>
      </c>
      <c r="C14845">
        <v>3896.4435088800701</v>
      </c>
      <c r="D14845">
        <f t="shared" si="231"/>
        <v>4.1261457541832636</v>
      </c>
      <c r="E14845">
        <f t="shared" si="231"/>
        <v>3.5906683841657294</v>
      </c>
    </row>
    <row r="14846" spans="1:5" x14ac:dyDescent="0.25">
      <c r="A14846">
        <v>375316</v>
      </c>
      <c r="B14846">
        <v>0.102618157728101</v>
      </c>
      <c r="C14846">
        <v>5.8893161302465503E-2</v>
      </c>
      <c r="D14846">
        <f t="shared" si="231"/>
        <v>-0.98877578636453312</v>
      </c>
      <c r="E14846">
        <f t="shared" si="231"/>
        <v>-1.2299351327347194</v>
      </c>
    </row>
    <row r="14847" spans="1:5" x14ac:dyDescent="0.25">
      <c r="A14847">
        <v>10267</v>
      </c>
      <c r="B14847">
        <v>10.2749212253838</v>
      </c>
      <c r="C14847">
        <v>7.36782302189898</v>
      </c>
      <c r="D14847">
        <f t="shared" si="231"/>
        <v>1.0117785009605376</v>
      </c>
      <c r="E14847">
        <f t="shared" si="231"/>
        <v>0.86733918538426014</v>
      </c>
    </row>
    <row r="14848" spans="1:5" x14ac:dyDescent="0.25">
      <c r="A14848">
        <v>140739</v>
      </c>
      <c r="B14848">
        <v>74.987624525272807</v>
      </c>
      <c r="C14848">
        <v>61.0410813222244</v>
      </c>
      <c r="D14848">
        <f t="shared" si="231"/>
        <v>1.8749895961402963</v>
      </c>
      <c r="E14848">
        <f t="shared" si="231"/>
        <v>1.7856222183956392</v>
      </c>
    </row>
    <row r="14849" spans="1:5" x14ac:dyDescent="0.25">
      <c r="A14849">
        <v>51540</v>
      </c>
      <c r="B14849">
        <v>4.5565371663721397</v>
      </c>
      <c r="C14849">
        <v>7.2277187804065397</v>
      </c>
      <c r="D14849">
        <f t="shared" si="231"/>
        <v>0.65863491703999888</v>
      </c>
      <c r="E14849">
        <f t="shared" si="231"/>
        <v>0.85900124647694076</v>
      </c>
    </row>
    <row r="14850" spans="1:5" x14ac:dyDescent="0.25">
      <c r="A14850">
        <v>339768</v>
      </c>
      <c r="B14850">
        <v>7.8695181914548204E-2</v>
      </c>
      <c r="C14850">
        <v>7.65673727677101E-3</v>
      </c>
      <c r="D14850">
        <f t="shared" ref="D14850:E14913" si="232">IF(B14850&gt;0, LOG(B14850), 0)</f>
        <v>-1.104051856357315</v>
      </c>
      <c r="E14850">
        <f t="shared" si="232"/>
        <v>-2.1159562544609947</v>
      </c>
    </row>
    <row r="14851" spans="1:5" x14ac:dyDescent="0.25">
      <c r="A14851">
        <v>377007</v>
      </c>
      <c r="B14851">
        <v>1.3824059102145301E-2</v>
      </c>
      <c r="C14851">
        <v>0.150106530896949</v>
      </c>
      <c r="D14851">
        <f t="shared" si="232"/>
        <v>-1.8593644181174458</v>
      </c>
      <c r="E14851">
        <f t="shared" si="232"/>
        <v>-0.82360041188195432</v>
      </c>
    </row>
    <row r="14852" spans="1:5" x14ac:dyDescent="0.25">
      <c r="A14852">
        <v>151176</v>
      </c>
      <c r="B14852">
        <v>0.97052191917726705</v>
      </c>
      <c r="C14852">
        <v>1.4701131902491</v>
      </c>
      <c r="D14852">
        <f t="shared" si="232"/>
        <v>-1.2994651650953922E-2</v>
      </c>
      <c r="E14852">
        <f t="shared" si="232"/>
        <v>0.16735077420947081</v>
      </c>
    </row>
    <row r="14853" spans="1:5" x14ac:dyDescent="0.25">
      <c r="A14853">
        <v>80895</v>
      </c>
      <c r="B14853">
        <v>50.030694825041202</v>
      </c>
      <c r="C14853">
        <v>35.931123531376201</v>
      </c>
      <c r="D14853">
        <f t="shared" si="232"/>
        <v>1.6992365343962188</v>
      </c>
      <c r="E14853">
        <f t="shared" si="232"/>
        <v>1.555470797384112</v>
      </c>
    </row>
    <row r="14854" spans="1:5" x14ac:dyDescent="0.25">
      <c r="A14854">
        <v>151174</v>
      </c>
      <c r="B14854">
        <v>2.22154446952554E-4</v>
      </c>
      <c r="C14854">
        <v>0</v>
      </c>
      <c r="D14854">
        <f t="shared" si="232"/>
        <v>-3.6533449888933975</v>
      </c>
      <c r="E14854">
        <f t="shared" si="232"/>
        <v>0</v>
      </c>
    </row>
    <row r="14855" spans="1:5" x14ac:dyDescent="0.25">
      <c r="A14855">
        <v>643387</v>
      </c>
      <c r="B14855">
        <v>34.6466179110881</v>
      </c>
      <c r="C14855">
        <v>72.439408887443705</v>
      </c>
      <c r="D14855">
        <f t="shared" si="232"/>
        <v>1.5396608466176602</v>
      </c>
      <c r="E14855">
        <f t="shared" si="232"/>
        <v>1.8599748977716619</v>
      </c>
    </row>
    <row r="14856" spans="1:5" x14ac:dyDescent="0.25">
      <c r="A14856">
        <v>55502</v>
      </c>
      <c r="B14856">
        <v>0.27182516935656997</v>
      </c>
      <c r="C14856">
        <v>0.72755023510155603</v>
      </c>
      <c r="D14856">
        <f t="shared" si="232"/>
        <v>-0.56571033271541638</v>
      </c>
      <c r="E14856">
        <f t="shared" si="232"/>
        <v>-0.13813701461120431</v>
      </c>
    </row>
    <row r="14857" spans="1:5" x14ac:dyDescent="0.25">
      <c r="A14857">
        <v>8864</v>
      </c>
      <c r="B14857">
        <v>66.507130448591099</v>
      </c>
      <c r="C14857">
        <v>10.7054130869058</v>
      </c>
      <c r="D14857">
        <f t="shared" si="232"/>
        <v>1.822868209941694</v>
      </c>
      <c r="E14857">
        <f t="shared" si="232"/>
        <v>1.0296034299585688</v>
      </c>
    </row>
    <row r="14858" spans="1:5" x14ac:dyDescent="0.25">
      <c r="A14858">
        <v>26146</v>
      </c>
      <c r="B14858">
        <v>35.427332372025603</v>
      </c>
      <c r="C14858">
        <v>32.5394423422917</v>
      </c>
      <c r="D14858">
        <f t="shared" si="232"/>
        <v>1.5493384518046416</v>
      </c>
      <c r="E14858">
        <f t="shared" si="232"/>
        <v>1.5124101057692239</v>
      </c>
    </row>
    <row r="14859" spans="1:5" x14ac:dyDescent="0.25">
      <c r="A14859">
        <v>51665</v>
      </c>
      <c r="B14859">
        <v>981.73383856504904</v>
      </c>
      <c r="C14859">
        <v>286.72335993790102</v>
      </c>
      <c r="D14859">
        <f t="shared" si="232"/>
        <v>2.9919937605869267</v>
      </c>
      <c r="E14859">
        <f t="shared" si="232"/>
        <v>2.4574630772466106</v>
      </c>
    </row>
    <row r="14860" spans="1:5" x14ac:dyDescent="0.25">
      <c r="A14860">
        <v>151171</v>
      </c>
      <c r="B14860">
        <v>0</v>
      </c>
      <c r="C14860">
        <v>0</v>
      </c>
      <c r="D14860">
        <f t="shared" si="232"/>
        <v>0</v>
      </c>
      <c r="E14860">
        <f t="shared" si="232"/>
        <v>0</v>
      </c>
    </row>
    <row r="14861" spans="1:5" x14ac:dyDescent="0.25">
      <c r="A14861">
        <v>100287387</v>
      </c>
      <c r="B14861">
        <v>3.72802667693601E-3</v>
      </c>
      <c r="C14861">
        <v>3.4202582388699401E-2</v>
      </c>
      <c r="D14861">
        <f t="shared" si="232"/>
        <v>-2.4285209885914867</v>
      </c>
      <c r="E14861">
        <f t="shared" si="232"/>
        <v>-1.4659411022823912</v>
      </c>
    </row>
    <row r="14862" spans="1:5" x14ac:dyDescent="0.25">
      <c r="A14862">
        <v>117581</v>
      </c>
      <c r="B14862">
        <v>0.43572821929384198</v>
      </c>
      <c r="C14862">
        <v>4.6479506115732701</v>
      </c>
      <c r="D14862">
        <f t="shared" si="232"/>
        <v>-0.36078431271346328</v>
      </c>
      <c r="E14862">
        <f t="shared" si="232"/>
        <v>0.66726150465870382</v>
      </c>
    </row>
    <row r="14863" spans="1:5" x14ac:dyDescent="0.25">
      <c r="A14863">
        <v>401039</v>
      </c>
      <c r="B14863">
        <v>1.12169218069783E-2</v>
      </c>
      <c r="C14863">
        <v>1.57364222364731</v>
      </c>
      <c r="D14863">
        <f t="shared" si="232"/>
        <v>-1.9501263075769704</v>
      </c>
      <c r="E14863">
        <f t="shared" si="232"/>
        <v>0.19690599996861149</v>
      </c>
    </row>
    <row r="14864" spans="1:5" x14ac:dyDescent="0.25">
      <c r="A14864">
        <v>9759</v>
      </c>
      <c r="B14864">
        <v>6.1696317064988602</v>
      </c>
      <c r="C14864">
        <v>3.7661146389328901</v>
      </c>
      <c r="D14864">
        <f t="shared" si="232"/>
        <v>0.79025923978540058</v>
      </c>
      <c r="E14864">
        <f t="shared" si="232"/>
        <v>0.57589353562175305</v>
      </c>
    </row>
    <row r="14865" spans="1:5" x14ac:dyDescent="0.25">
      <c r="A14865">
        <v>85009</v>
      </c>
      <c r="B14865">
        <v>5.1077819262139999E-4</v>
      </c>
      <c r="C14865">
        <v>2.05181157406127E-4</v>
      </c>
      <c r="D14865">
        <f t="shared" si="232"/>
        <v>-3.2917676529637583</v>
      </c>
      <c r="E14865">
        <f t="shared" si="232"/>
        <v>-3.6878625247019445</v>
      </c>
    </row>
    <row r="14866" spans="1:5" x14ac:dyDescent="0.25">
      <c r="A14866">
        <v>100423043</v>
      </c>
      <c r="B14866">
        <v>4.40486494771005E-2</v>
      </c>
      <c r="C14866">
        <v>0</v>
      </c>
      <c r="D14866">
        <f t="shared" si="232"/>
        <v>-1.3560674024309165</v>
      </c>
      <c r="E14866">
        <f t="shared" si="232"/>
        <v>0</v>
      </c>
    </row>
    <row r="14867" spans="1:5" x14ac:dyDescent="0.25">
      <c r="A14867">
        <v>100128563</v>
      </c>
      <c r="B14867">
        <v>2.6803782884718698E-3</v>
      </c>
      <c r="C14867">
        <v>1.47018425639583E-2</v>
      </c>
      <c r="D14867">
        <f t="shared" si="232"/>
        <v>-2.5718039085823583</v>
      </c>
      <c r="E14867">
        <f t="shared" si="232"/>
        <v>-1.832628232244168</v>
      </c>
    </row>
    <row r="14868" spans="1:5" x14ac:dyDescent="0.25">
      <c r="A14868">
        <v>401040</v>
      </c>
      <c r="B14868">
        <v>1.9993900225729901E-3</v>
      </c>
      <c r="C14868">
        <v>3.9804044081363001E-4</v>
      </c>
      <c r="D14868">
        <f t="shared" si="232"/>
        <v>-2.6991024794540719</v>
      </c>
      <c r="E14868">
        <f t="shared" si="232"/>
        <v>-3.4000728014691175</v>
      </c>
    </row>
    <row r="14869" spans="1:5" x14ac:dyDescent="0.25">
      <c r="A14869">
        <v>4705</v>
      </c>
      <c r="B14869">
        <v>205.25304094313699</v>
      </c>
      <c r="C14869">
        <v>70.438357139761706</v>
      </c>
      <c r="D14869">
        <f t="shared" si="232"/>
        <v>2.312289600164394</v>
      </c>
      <c r="E14869">
        <f t="shared" si="232"/>
        <v>1.847809218200174</v>
      </c>
    </row>
    <row r="14870" spans="1:5" x14ac:dyDescent="0.25">
      <c r="A14870">
        <v>389090</v>
      </c>
      <c r="B14870">
        <v>0</v>
      </c>
      <c r="C14870">
        <v>0</v>
      </c>
      <c r="D14870">
        <f t="shared" si="232"/>
        <v>0</v>
      </c>
      <c r="E14870">
        <f t="shared" si="232"/>
        <v>0</v>
      </c>
    </row>
    <row r="14871" spans="1:5" x14ac:dyDescent="0.25">
      <c r="A14871">
        <v>643905</v>
      </c>
      <c r="B14871">
        <v>0</v>
      </c>
      <c r="C14871">
        <v>0</v>
      </c>
      <c r="D14871">
        <f t="shared" si="232"/>
        <v>0</v>
      </c>
      <c r="E14871">
        <f t="shared" si="232"/>
        <v>0</v>
      </c>
    </row>
    <row r="14872" spans="1:5" x14ac:dyDescent="0.25">
      <c r="A14872">
        <v>150681</v>
      </c>
      <c r="B14872">
        <v>0</v>
      </c>
      <c r="C14872">
        <v>2.5119581256692402E-4</v>
      </c>
      <c r="D14872">
        <f t="shared" si="232"/>
        <v>0</v>
      </c>
      <c r="E14872">
        <f t="shared" si="232"/>
        <v>-3.5999876045615773</v>
      </c>
    </row>
    <row r="14873" spans="1:5" x14ac:dyDescent="0.25">
      <c r="A14873">
        <v>150678</v>
      </c>
      <c r="B14873">
        <v>74.995226341158101</v>
      </c>
      <c r="C14873">
        <v>132.990783581952</v>
      </c>
      <c r="D14873">
        <f t="shared" si="232"/>
        <v>1.8750336201960491</v>
      </c>
      <c r="E14873">
        <f t="shared" si="232"/>
        <v>2.1238215448904558</v>
      </c>
    </row>
    <row r="14874" spans="1:5" x14ac:dyDescent="0.25">
      <c r="A14874">
        <v>150677</v>
      </c>
      <c r="B14874">
        <v>0</v>
      </c>
      <c r="C14874">
        <v>0</v>
      </c>
      <c r="D14874">
        <f t="shared" si="232"/>
        <v>0</v>
      </c>
      <c r="E14874">
        <f t="shared" si="232"/>
        <v>0</v>
      </c>
    </row>
    <row r="14875" spans="1:5" x14ac:dyDescent="0.25">
      <c r="A14875">
        <v>2817</v>
      </c>
      <c r="B14875">
        <v>4158.1493696080397</v>
      </c>
      <c r="C14875">
        <v>425.02813624180698</v>
      </c>
      <c r="D14875">
        <f t="shared" si="232"/>
        <v>3.6189000860611982</v>
      </c>
      <c r="E14875">
        <f t="shared" si="232"/>
        <v>2.6284176806623014</v>
      </c>
    </row>
    <row r="14876" spans="1:5" x14ac:dyDescent="0.25">
      <c r="A14876">
        <v>100505507</v>
      </c>
      <c r="B14876">
        <v>1.61277249628509E-3</v>
      </c>
      <c r="C14876">
        <v>3.80230773510221E-4</v>
      </c>
      <c r="D14876">
        <f t="shared" si="232"/>
        <v>-2.7924268914929189</v>
      </c>
      <c r="E14876">
        <f t="shared" si="232"/>
        <v>-3.4199527369581277</v>
      </c>
    </row>
    <row r="14877" spans="1:5" x14ac:dyDescent="0.25">
      <c r="A14877">
        <v>100130449</v>
      </c>
      <c r="B14877">
        <v>3.0492098168627699E-3</v>
      </c>
      <c r="C14877">
        <v>1.9323554442333599E-3</v>
      </c>
      <c r="D14877">
        <f t="shared" si="232"/>
        <v>-2.5158126906983891</v>
      </c>
      <c r="E14877">
        <f t="shared" si="232"/>
        <v>-2.7139129849231884</v>
      </c>
    </row>
    <row r="14878" spans="1:5" x14ac:dyDescent="0.25">
      <c r="A14878">
        <v>406941</v>
      </c>
      <c r="B14878">
        <v>0.234281701783975</v>
      </c>
      <c r="C14878">
        <v>1.54862075910397E-2</v>
      </c>
      <c r="D14878">
        <f t="shared" si="232"/>
        <v>-0.63026162998851387</v>
      </c>
      <c r="E14878">
        <f t="shared" si="232"/>
        <v>-1.8100549233600525</v>
      </c>
    </row>
    <row r="14879" spans="1:5" x14ac:dyDescent="0.25">
      <c r="A14879">
        <v>51281</v>
      </c>
      <c r="B14879">
        <v>2.4106619432812102</v>
      </c>
      <c r="C14879">
        <v>1.5821604975393899</v>
      </c>
      <c r="D14879">
        <f t="shared" si="232"/>
        <v>0.38213631180368041</v>
      </c>
      <c r="E14879">
        <f t="shared" si="232"/>
        <v>0.19925053710108911</v>
      </c>
    </row>
    <row r="14880" spans="1:5" x14ac:dyDescent="0.25">
      <c r="A14880">
        <v>285193</v>
      </c>
      <c r="B14880">
        <v>0.26712066566123599</v>
      </c>
      <c r="C14880">
        <v>0.652929380291564</v>
      </c>
      <c r="D14880">
        <f t="shared" si="232"/>
        <v>-0.57329251169611828</v>
      </c>
      <c r="E14880">
        <f t="shared" si="232"/>
        <v>-0.18513378872220176</v>
      </c>
    </row>
    <row r="14881" spans="1:5" x14ac:dyDescent="0.25">
      <c r="A14881">
        <v>57140</v>
      </c>
      <c r="B14881">
        <v>142.22123305338101</v>
      </c>
      <c r="C14881">
        <v>67.0263954849827</v>
      </c>
      <c r="D14881">
        <f t="shared" si="232"/>
        <v>2.1529644396393484</v>
      </c>
      <c r="E14881">
        <f t="shared" si="232"/>
        <v>1.8262458647305388</v>
      </c>
    </row>
    <row r="14882" spans="1:5" x14ac:dyDescent="0.25">
      <c r="A14882">
        <v>11132</v>
      </c>
      <c r="B14882">
        <v>5.54952320161303</v>
      </c>
      <c r="C14882">
        <v>2.9050211428046402</v>
      </c>
      <c r="D14882">
        <f t="shared" si="232"/>
        <v>0.7442556714463443</v>
      </c>
      <c r="E14882">
        <f t="shared" si="232"/>
        <v>0.46314929754217499</v>
      </c>
    </row>
    <row r="14883" spans="1:5" x14ac:dyDescent="0.25">
      <c r="A14883">
        <v>2859</v>
      </c>
      <c r="B14883">
        <v>4.5922891404380398E-2</v>
      </c>
      <c r="C14883">
        <v>4.3119394370233301E-2</v>
      </c>
      <c r="D14883">
        <f t="shared" si="232"/>
        <v>-1.3379707756310961</v>
      </c>
      <c r="E14883">
        <f t="shared" si="232"/>
        <v>-1.3653273476244918</v>
      </c>
    </row>
    <row r="14884" spans="1:5" x14ac:dyDescent="0.25">
      <c r="A14884">
        <v>653437</v>
      </c>
      <c r="B14884">
        <v>0</v>
      </c>
      <c r="C14884">
        <v>0</v>
      </c>
      <c r="D14884">
        <f t="shared" si="232"/>
        <v>0</v>
      </c>
      <c r="E14884">
        <f t="shared" si="232"/>
        <v>0</v>
      </c>
    </row>
    <row r="14885" spans="1:5" x14ac:dyDescent="0.25">
      <c r="A14885">
        <v>375318</v>
      </c>
      <c r="B14885">
        <v>0</v>
      </c>
      <c r="C14885">
        <v>2.448750638643E-4</v>
      </c>
      <c r="D14885">
        <f t="shared" si="232"/>
        <v>0</v>
      </c>
      <c r="E14885">
        <f t="shared" si="232"/>
        <v>-3.6110554377316251</v>
      </c>
    </row>
    <row r="14886" spans="1:5" x14ac:dyDescent="0.25">
      <c r="A14886">
        <v>100505527</v>
      </c>
      <c r="B14886">
        <v>0</v>
      </c>
      <c r="C14886">
        <v>0</v>
      </c>
      <c r="D14886">
        <f t="shared" si="232"/>
        <v>0</v>
      </c>
      <c r="E14886">
        <f t="shared" si="232"/>
        <v>0</v>
      </c>
    </row>
    <row r="14887" spans="1:5" x14ac:dyDescent="0.25">
      <c r="A14887">
        <v>547</v>
      </c>
      <c r="B14887">
        <v>3.7747300393267702E-3</v>
      </c>
      <c r="C14887">
        <v>1.53945665803815E-3</v>
      </c>
      <c r="D14887">
        <f t="shared" si="232"/>
        <v>-2.4231141027428933</v>
      </c>
      <c r="E14887">
        <f t="shared" si="232"/>
        <v>-2.8126325337434648</v>
      </c>
    </row>
    <row r="14888" spans="1:5" x14ac:dyDescent="0.25">
      <c r="A14888">
        <v>189</v>
      </c>
      <c r="B14888">
        <v>1.06663616739958E-3</v>
      </c>
      <c r="C14888">
        <v>4.3872954223634502E-4</v>
      </c>
      <c r="D14888">
        <f t="shared" si="232"/>
        <v>-2.971983694386727</v>
      </c>
      <c r="E14888">
        <f t="shared" si="232"/>
        <v>-3.3578031210127492</v>
      </c>
    </row>
    <row r="14889" spans="1:5" x14ac:dyDescent="0.25">
      <c r="A14889">
        <v>79919</v>
      </c>
      <c r="B14889">
        <v>9.4317566957376204</v>
      </c>
      <c r="C14889">
        <v>2.7156039891959098</v>
      </c>
      <c r="D14889">
        <f t="shared" si="232"/>
        <v>0.9745925890482865</v>
      </c>
      <c r="E14889">
        <f t="shared" si="232"/>
        <v>0.43386643797720181</v>
      </c>
    </row>
    <row r="14890" spans="1:5" x14ac:dyDescent="0.25">
      <c r="A14890">
        <v>728763</v>
      </c>
      <c r="B14890">
        <v>0</v>
      </c>
      <c r="C14890">
        <v>0</v>
      </c>
      <c r="D14890">
        <f t="shared" si="232"/>
        <v>0</v>
      </c>
      <c r="E14890">
        <f t="shared" si="232"/>
        <v>0</v>
      </c>
    </row>
    <row r="14891" spans="1:5" x14ac:dyDescent="0.25">
      <c r="A14891">
        <v>200772</v>
      </c>
      <c r="B14891">
        <v>0</v>
      </c>
      <c r="C14891">
        <v>0</v>
      </c>
      <c r="D14891">
        <f t="shared" si="232"/>
        <v>0</v>
      </c>
      <c r="E14891">
        <f t="shared" si="232"/>
        <v>0</v>
      </c>
    </row>
    <row r="14892" spans="1:5" x14ac:dyDescent="0.25">
      <c r="A14892">
        <v>728208</v>
      </c>
      <c r="B14892">
        <v>0</v>
      </c>
      <c r="C14892">
        <v>0</v>
      </c>
      <c r="D14892">
        <f t="shared" si="232"/>
        <v>0</v>
      </c>
      <c r="E14892">
        <f t="shared" si="232"/>
        <v>0</v>
      </c>
    </row>
    <row r="14893" spans="1:5" x14ac:dyDescent="0.25">
      <c r="A14893">
        <v>25992</v>
      </c>
      <c r="B14893">
        <v>2.0496675260219699E-2</v>
      </c>
      <c r="C14893">
        <v>3.9994568258570999E-3</v>
      </c>
      <c r="D14893">
        <f t="shared" si="232"/>
        <v>-1.6883165795901931</v>
      </c>
      <c r="E14893">
        <f t="shared" si="232"/>
        <v>-2.3979989870598137</v>
      </c>
    </row>
    <row r="14894" spans="1:5" x14ac:dyDescent="0.25">
      <c r="A14894">
        <v>130916</v>
      </c>
      <c r="B14894">
        <v>12.194408990354299</v>
      </c>
      <c r="C14894">
        <v>12.172316599056201</v>
      </c>
      <c r="D14894">
        <f t="shared" si="232"/>
        <v>1.0861607568065621</v>
      </c>
      <c r="E14894">
        <f t="shared" si="232"/>
        <v>1.0853732397290914</v>
      </c>
    </row>
    <row r="14895" spans="1:5" x14ac:dyDescent="0.25">
      <c r="A14895">
        <v>23178</v>
      </c>
      <c r="B14895">
        <v>10.080456130863301</v>
      </c>
      <c r="C14895">
        <v>7.92847446756398</v>
      </c>
      <c r="D14895">
        <f t="shared" si="232"/>
        <v>1.003480183958225</v>
      </c>
      <c r="E14895">
        <f t="shared" si="232"/>
        <v>0.89918963195137658</v>
      </c>
    </row>
    <row r="14896" spans="1:5" x14ac:dyDescent="0.25">
      <c r="A14896">
        <v>5510</v>
      </c>
      <c r="B14896">
        <v>169.35236982891101</v>
      </c>
      <c r="C14896">
        <v>124.499900269303</v>
      </c>
      <c r="D14896">
        <f t="shared" si="232"/>
        <v>2.2287912783140889</v>
      </c>
      <c r="E14896">
        <f t="shared" si="232"/>
        <v>2.0951690035401187</v>
      </c>
    </row>
    <row r="14897" spans="1:5" x14ac:dyDescent="0.25">
      <c r="A14897">
        <v>50636</v>
      </c>
      <c r="B14897">
        <v>0.12381725282074101</v>
      </c>
      <c r="C14897">
        <v>0.10463339749281</v>
      </c>
      <c r="D14897">
        <f t="shared" si="232"/>
        <v>-0.90721883606878173</v>
      </c>
      <c r="E14897">
        <f t="shared" si="232"/>
        <v>-0.98032967271731219</v>
      </c>
    </row>
    <row r="14898" spans="1:5" x14ac:dyDescent="0.25">
      <c r="A14898">
        <v>3069</v>
      </c>
      <c r="B14898">
        <v>7792.5521547818298</v>
      </c>
      <c r="C14898">
        <v>9257.5431461977205</v>
      </c>
      <c r="D14898">
        <f t="shared" si="232"/>
        <v>3.8916797176486728</v>
      </c>
      <c r="E14898">
        <f t="shared" si="232"/>
        <v>3.9664957448221467</v>
      </c>
    </row>
    <row r="14899" spans="1:5" x14ac:dyDescent="0.25">
      <c r="A14899">
        <v>4735</v>
      </c>
      <c r="B14899">
        <v>9082.5252315031703</v>
      </c>
      <c r="C14899">
        <v>3838.9951150837101</v>
      </c>
      <c r="D14899">
        <f t="shared" si="232"/>
        <v>3.9582066130183611</v>
      </c>
      <c r="E14899">
        <f t="shared" si="232"/>
        <v>3.5842175595012189</v>
      </c>
    </row>
    <row r="14900" spans="1:5" x14ac:dyDescent="0.25">
      <c r="A14900">
        <v>9855</v>
      </c>
      <c r="B14900">
        <v>18.874165353245498</v>
      </c>
      <c r="C14900">
        <v>2.1212035410485002</v>
      </c>
      <c r="D14900">
        <f t="shared" si="232"/>
        <v>1.2758677555068159</v>
      </c>
      <c r="E14900">
        <f t="shared" si="232"/>
        <v>0.32658234344017967</v>
      </c>
    </row>
    <row r="14901" spans="1:5" x14ac:dyDescent="0.25">
      <c r="A14901">
        <v>100422942</v>
      </c>
      <c r="B14901">
        <v>0</v>
      </c>
      <c r="C14901">
        <v>0</v>
      </c>
      <c r="D14901">
        <f t="shared" si="232"/>
        <v>0</v>
      </c>
      <c r="E14901">
        <f t="shared" si="232"/>
        <v>0</v>
      </c>
    </row>
    <row r="14902" spans="1:5" x14ac:dyDescent="0.25">
      <c r="A14902">
        <v>10494</v>
      </c>
      <c r="B14902">
        <v>141.92454891218799</v>
      </c>
      <c r="C14902">
        <v>136.79077655754901</v>
      </c>
      <c r="D14902">
        <f t="shared" si="232"/>
        <v>2.1520575225538963</v>
      </c>
      <c r="E14902">
        <f t="shared" si="232"/>
        <v>2.1360568150361137</v>
      </c>
    </row>
    <row r="14903" spans="1:5" x14ac:dyDescent="0.25">
      <c r="A14903">
        <v>100379249</v>
      </c>
      <c r="B14903">
        <v>1.3058036925588201E-3</v>
      </c>
      <c r="C14903">
        <v>4.0271829246968597E-3</v>
      </c>
      <c r="D14903">
        <f t="shared" si="232"/>
        <v>-2.8841221076295089</v>
      </c>
      <c r="E14903">
        <f t="shared" si="232"/>
        <v>-2.3949986432055388</v>
      </c>
    </row>
    <row r="14904" spans="1:5" x14ac:dyDescent="0.25">
      <c r="A14904">
        <v>666</v>
      </c>
      <c r="B14904">
        <v>37.2240524466281</v>
      </c>
      <c r="C14904">
        <v>16.4368035149209</v>
      </c>
      <c r="D14904">
        <f t="shared" si="232"/>
        <v>1.570823651422512</v>
      </c>
      <c r="E14904">
        <f t="shared" si="232"/>
        <v>1.2158173636415865</v>
      </c>
    </row>
    <row r="14905" spans="1:5" x14ac:dyDescent="0.25">
      <c r="A14905">
        <v>51078</v>
      </c>
      <c r="B14905">
        <v>125.605888258479</v>
      </c>
      <c r="C14905">
        <v>46.459188475909897</v>
      </c>
      <c r="D14905">
        <f t="shared" si="232"/>
        <v>2.0990099991004154</v>
      </c>
      <c r="E14905">
        <f t="shared" si="232"/>
        <v>1.6670716195082897</v>
      </c>
    </row>
    <row r="14906" spans="1:5" x14ac:dyDescent="0.25">
      <c r="A14906">
        <v>23192</v>
      </c>
      <c r="B14906">
        <v>287.56194763842097</v>
      </c>
      <c r="C14906">
        <v>73.0028667694679</v>
      </c>
      <c r="D14906">
        <f t="shared" si="232"/>
        <v>2.4587314163978173</v>
      </c>
      <c r="E14906">
        <f t="shared" si="232"/>
        <v>1.863339914883674</v>
      </c>
    </row>
    <row r="14907" spans="1:5" x14ac:dyDescent="0.25">
      <c r="A14907">
        <v>1841</v>
      </c>
      <c r="B14907">
        <v>122.081027440103</v>
      </c>
      <c r="C14907">
        <v>142.790579828365</v>
      </c>
      <c r="D14907">
        <f t="shared" si="232"/>
        <v>2.0866481756705166</v>
      </c>
      <c r="E14907">
        <f t="shared" si="232"/>
        <v>2.1546995571354879</v>
      </c>
    </row>
    <row r="14908" spans="1:5" x14ac:dyDescent="0.25">
      <c r="A14908">
        <v>84289</v>
      </c>
      <c r="B14908">
        <v>67.755903923272896</v>
      </c>
      <c r="C14908">
        <v>7.5571075665271996</v>
      </c>
      <c r="D14908">
        <f t="shared" si="232"/>
        <v>1.830947143525582</v>
      </c>
      <c r="E14908">
        <f t="shared" si="232"/>
        <v>0.87835560393230883</v>
      </c>
    </row>
    <row r="14909" spans="1:5" x14ac:dyDescent="0.25">
      <c r="A14909">
        <v>728294</v>
      </c>
      <c r="B14909">
        <v>57.630154972286398</v>
      </c>
      <c r="C14909">
        <v>27.663178424044101</v>
      </c>
      <c r="D14909">
        <f t="shared" si="232"/>
        <v>1.760649787436958</v>
      </c>
      <c r="E14909">
        <f t="shared" si="232"/>
        <v>1.4419020778962117</v>
      </c>
    </row>
    <row r="14910" spans="1:5" x14ac:dyDescent="0.25">
      <c r="A14910">
        <v>64090</v>
      </c>
      <c r="B14910">
        <v>1.6951085262767701E-4</v>
      </c>
      <c r="C14910">
        <v>1.8772826604684199E-4</v>
      </c>
      <c r="D14910">
        <f t="shared" si="232"/>
        <v>-3.7708024916471361</v>
      </c>
      <c r="E14910">
        <f t="shared" si="232"/>
        <v>-3.7264703311935388</v>
      </c>
    </row>
    <row r="14911" spans="1:5" x14ac:dyDescent="0.25">
      <c r="A14911">
        <v>100505565</v>
      </c>
      <c r="B14911">
        <v>0</v>
      </c>
      <c r="C14911">
        <v>0</v>
      </c>
      <c r="D14911">
        <f t="shared" si="232"/>
        <v>0</v>
      </c>
      <c r="E14911">
        <f t="shared" si="232"/>
        <v>0</v>
      </c>
    </row>
    <row r="14912" spans="1:5" x14ac:dyDescent="0.25">
      <c r="A14912">
        <v>129807</v>
      </c>
      <c r="B14912">
        <v>9.5110418181289095E-4</v>
      </c>
      <c r="C14912">
        <v>1.276781727032E-3</v>
      </c>
      <c r="D14912">
        <f t="shared" si="232"/>
        <v>-3.0217719088162003</v>
      </c>
      <c r="E14912">
        <f t="shared" si="232"/>
        <v>-2.8938833414585385</v>
      </c>
    </row>
    <row r="14913" spans="1:5" x14ac:dyDescent="0.25">
      <c r="A14913">
        <v>5133</v>
      </c>
      <c r="B14913">
        <v>2.22154446952554E-4</v>
      </c>
      <c r="C14913">
        <v>1.33981614931533E-3</v>
      </c>
      <c r="D14913">
        <f t="shared" si="232"/>
        <v>-3.6533449888933975</v>
      </c>
      <c r="E14913">
        <f t="shared" si="232"/>
        <v>-2.8729547917962504</v>
      </c>
    </row>
    <row r="14914" spans="1:5" x14ac:dyDescent="0.25">
      <c r="A14914">
        <v>285093</v>
      </c>
      <c r="B14914">
        <v>0</v>
      </c>
      <c r="C14914">
        <v>0</v>
      </c>
      <c r="D14914">
        <f t="shared" ref="D14914:E14977" si="233">IF(B14914&gt;0, LOG(B14914), 0)</f>
        <v>0</v>
      </c>
      <c r="E14914">
        <f t="shared" si="233"/>
        <v>0</v>
      </c>
    </row>
    <row r="14915" spans="1:5" x14ac:dyDescent="0.25">
      <c r="A14915">
        <v>285095</v>
      </c>
      <c r="B14915">
        <v>9.2990604580773205E-3</v>
      </c>
      <c r="C14915">
        <v>3.39892877294767E-4</v>
      </c>
      <c r="D14915">
        <f t="shared" si="233"/>
        <v>-2.031560928702532</v>
      </c>
      <c r="E14915">
        <f t="shared" si="233"/>
        <v>-3.4686579362818724</v>
      </c>
    </row>
    <row r="14916" spans="1:5" x14ac:dyDescent="0.25">
      <c r="A14916">
        <v>285097</v>
      </c>
      <c r="B14916">
        <v>2.7683381068312899E-3</v>
      </c>
      <c r="C14916">
        <v>3.92249698040584E-3</v>
      </c>
      <c r="D14916">
        <f t="shared" si="233"/>
        <v>-2.5577808690693828</v>
      </c>
      <c r="E14916">
        <f t="shared" si="233"/>
        <v>-2.4064373820669878</v>
      </c>
    </row>
    <row r="14917" spans="1:5" x14ac:dyDescent="0.25">
      <c r="A14917">
        <v>728323</v>
      </c>
      <c r="B14917">
        <v>1.69211174039234</v>
      </c>
      <c r="C14917">
        <v>1.65153128511012</v>
      </c>
      <c r="D14917">
        <f t="shared" si="233"/>
        <v>0.22842903874641901</v>
      </c>
      <c r="E14917">
        <f t="shared" si="233"/>
        <v>0.21788680498595595</v>
      </c>
    </row>
    <row r="14918" spans="1:5" x14ac:dyDescent="0.25">
      <c r="A14918">
        <v>245938</v>
      </c>
      <c r="B14918">
        <v>0</v>
      </c>
      <c r="C14918">
        <v>0</v>
      </c>
      <c r="D14918">
        <f t="shared" si="233"/>
        <v>0</v>
      </c>
      <c r="E14918">
        <f t="shared" si="233"/>
        <v>0</v>
      </c>
    </row>
    <row r="14919" spans="1:5" x14ac:dyDescent="0.25">
      <c r="A14919">
        <v>81623</v>
      </c>
      <c r="B14919">
        <v>0</v>
      </c>
      <c r="C14919">
        <v>2.5119581256692402E-4</v>
      </c>
      <c r="D14919">
        <f t="shared" si="233"/>
        <v>0</v>
      </c>
      <c r="E14919">
        <f t="shared" si="233"/>
        <v>-3.5999876045615773</v>
      </c>
    </row>
    <row r="14920" spans="1:5" x14ac:dyDescent="0.25">
      <c r="A14920">
        <v>140850</v>
      </c>
      <c r="B14920">
        <v>0</v>
      </c>
      <c r="C14920">
        <v>0</v>
      </c>
      <c r="D14920">
        <f t="shared" si="233"/>
        <v>0</v>
      </c>
      <c r="E14920">
        <f t="shared" si="233"/>
        <v>0</v>
      </c>
    </row>
    <row r="14921" spans="1:5" x14ac:dyDescent="0.25">
      <c r="A14921">
        <v>245939</v>
      </c>
      <c r="B14921">
        <v>0</v>
      </c>
      <c r="C14921">
        <v>0</v>
      </c>
      <c r="D14921">
        <f t="shared" si="233"/>
        <v>0</v>
      </c>
      <c r="E14921">
        <f t="shared" si="233"/>
        <v>0</v>
      </c>
    </row>
    <row r="14922" spans="1:5" x14ac:dyDescent="0.25">
      <c r="A14922">
        <v>140881</v>
      </c>
      <c r="B14922">
        <v>0</v>
      </c>
      <c r="C14922">
        <v>0</v>
      </c>
      <c r="D14922">
        <f t="shared" si="233"/>
        <v>0</v>
      </c>
      <c r="E14922">
        <f t="shared" si="233"/>
        <v>0</v>
      </c>
    </row>
    <row r="14923" spans="1:5" x14ac:dyDescent="0.25">
      <c r="A14923">
        <v>400830</v>
      </c>
      <c r="B14923">
        <v>3.5323081882355199E-4</v>
      </c>
      <c r="C14923">
        <v>0</v>
      </c>
      <c r="D14923">
        <f t="shared" si="233"/>
        <v>-3.4519414119429834</v>
      </c>
      <c r="E14923">
        <f t="shared" si="233"/>
        <v>0</v>
      </c>
    </row>
    <row r="14924" spans="1:5" x14ac:dyDescent="0.25">
      <c r="A14924">
        <v>140680</v>
      </c>
      <c r="B14924">
        <v>9.15718406000871</v>
      </c>
      <c r="C14924">
        <v>12.693162840249901</v>
      </c>
      <c r="D14924">
        <f t="shared" si="233"/>
        <v>0.96176194362248801</v>
      </c>
      <c r="E14924">
        <f t="shared" si="233"/>
        <v>1.1035698516391022</v>
      </c>
    </row>
    <row r="14925" spans="1:5" x14ac:dyDescent="0.25">
      <c r="A14925">
        <v>85364</v>
      </c>
      <c r="B14925">
        <v>253.05335532049401</v>
      </c>
      <c r="C14925">
        <v>34.9787835820079</v>
      </c>
      <c r="D14925">
        <f t="shared" si="233"/>
        <v>2.4032121001412095</v>
      </c>
      <c r="E14925">
        <f t="shared" si="233"/>
        <v>1.5438047024323285</v>
      </c>
    </row>
    <row r="14926" spans="1:5" x14ac:dyDescent="0.25">
      <c r="A14926">
        <v>100507459</v>
      </c>
      <c r="B14926">
        <v>10.6031945681552</v>
      </c>
      <c r="C14926">
        <v>4.6364425483499101</v>
      </c>
      <c r="D14926">
        <f t="shared" si="233"/>
        <v>1.0254367307650518</v>
      </c>
      <c r="E14926">
        <f t="shared" si="233"/>
        <v>0.66618488266979015</v>
      </c>
    </row>
    <row r="14927" spans="1:5" x14ac:dyDescent="0.25">
      <c r="A14927">
        <v>6666</v>
      </c>
      <c r="B14927">
        <v>963.87972904304502</v>
      </c>
      <c r="C14927">
        <v>160.960026939465</v>
      </c>
      <c r="D14927">
        <f t="shared" si="233"/>
        <v>2.9840228468991294</v>
      </c>
      <c r="E14927">
        <f t="shared" si="233"/>
        <v>2.206718036062588</v>
      </c>
    </row>
    <row r="14928" spans="1:5" x14ac:dyDescent="0.25">
      <c r="A14928">
        <v>80023</v>
      </c>
      <c r="B14928">
        <v>436.81217421618197</v>
      </c>
      <c r="C14928">
        <v>114.327424093879</v>
      </c>
      <c r="D14928">
        <f t="shared" si="233"/>
        <v>2.6402947339119511</v>
      </c>
      <c r="E14928">
        <f t="shared" si="233"/>
        <v>2.058150418532354</v>
      </c>
    </row>
    <row r="14929" spans="1:5" x14ac:dyDescent="0.25">
      <c r="A14929">
        <v>57761</v>
      </c>
      <c r="B14929">
        <v>79151.920069753294</v>
      </c>
      <c r="C14929">
        <v>23968.774367595699</v>
      </c>
      <c r="D14929">
        <f t="shared" si="233"/>
        <v>4.898461454455286</v>
      </c>
      <c r="E14929">
        <f t="shared" si="233"/>
        <v>4.379645827150096</v>
      </c>
    </row>
    <row r="14930" spans="1:5" x14ac:dyDescent="0.25">
      <c r="A14930">
        <v>10616</v>
      </c>
      <c r="B14930">
        <v>10363.1905868128</v>
      </c>
      <c r="C14930">
        <v>1606.28528850566</v>
      </c>
      <c r="D14930">
        <f t="shared" si="233"/>
        <v>4.0154934852276973</v>
      </c>
      <c r="E14930">
        <f t="shared" si="233"/>
        <v>3.2058226818021791</v>
      </c>
    </row>
    <row r="14931" spans="1:5" x14ac:dyDescent="0.25">
      <c r="A14931">
        <v>128637</v>
      </c>
      <c r="B14931">
        <v>311.95368238162501</v>
      </c>
      <c r="C14931">
        <v>302.98088739745401</v>
      </c>
      <c r="D14931">
        <f t="shared" si="233"/>
        <v>2.4940901165205767</v>
      </c>
      <c r="E14931">
        <f t="shared" si="233"/>
        <v>2.4814152332560329</v>
      </c>
    </row>
    <row r="14932" spans="1:5" x14ac:dyDescent="0.25">
      <c r="A14932">
        <v>1457</v>
      </c>
      <c r="B14932">
        <v>5141.4805042480202</v>
      </c>
      <c r="C14932">
        <v>2989.0373369767299</v>
      </c>
      <c r="D14932">
        <f t="shared" si="233"/>
        <v>3.7110881933616624</v>
      </c>
      <c r="E14932">
        <f t="shared" si="233"/>
        <v>3.4755313399779522</v>
      </c>
    </row>
    <row r="14933" spans="1:5" x14ac:dyDescent="0.25">
      <c r="A14933">
        <v>6939</v>
      </c>
      <c r="B14933">
        <v>8.2358554728883897E-4</v>
      </c>
      <c r="C14933">
        <v>0</v>
      </c>
      <c r="D14933">
        <f t="shared" si="233"/>
        <v>-3.0842912832144957</v>
      </c>
      <c r="E14933">
        <f t="shared" si="233"/>
        <v>0</v>
      </c>
    </row>
    <row r="14934" spans="1:5" x14ac:dyDescent="0.25">
      <c r="A14934">
        <v>140809</v>
      </c>
      <c r="B14934">
        <v>2961.40813785512</v>
      </c>
      <c r="C14934">
        <v>334.27925167055002</v>
      </c>
      <c r="D14934">
        <f t="shared" si="233"/>
        <v>3.4714982654789441</v>
      </c>
      <c r="E14934">
        <f t="shared" si="233"/>
        <v>2.5241094212691144</v>
      </c>
    </row>
    <row r="14935" spans="1:5" x14ac:dyDescent="0.25">
      <c r="A14935">
        <v>85508</v>
      </c>
      <c r="B14935">
        <v>3.3306345980743402E-4</v>
      </c>
      <c r="C14935">
        <v>3.6339717135740798E-4</v>
      </c>
      <c r="D14935">
        <f t="shared" si="233"/>
        <v>-3.4774730108827279</v>
      </c>
      <c r="E14935">
        <f t="shared" si="233"/>
        <v>-3.4396184575140882</v>
      </c>
    </row>
    <row r="14936" spans="1:5" x14ac:dyDescent="0.25">
      <c r="A14936">
        <v>113278</v>
      </c>
      <c r="B14936">
        <v>0.70468925206586397</v>
      </c>
      <c r="C14936">
        <v>3.3786735049185199</v>
      </c>
      <c r="D14936">
        <f t="shared" si="233"/>
        <v>-0.15200235232007728</v>
      </c>
      <c r="E14936">
        <f t="shared" si="233"/>
        <v>0.52874622614507938</v>
      </c>
    </row>
    <row r="14937" spans="1:5" x14ac:dyDescent="0.25">
      <c r="A14937">
        <v>83541</v>
      </c>
      <c r="B14937">
        <v>601.45233728875905</v>
      </c>
      <c r="C14937">
        <v>219.18806967665401</v>
      </c>
      <c r="D14937">
        <f t="shared" si="233"/>
        <v>2.7792012169249984</v>
      </c>
      <c r="E14937">
        <f t="shared" si="233"/>
        <v>2.3408169119719973</v>
      </c>
    </row>
    <row r="14938" spans="1:5" x14ac:dyDescent="0.25">
      <c r="A14938">
        <v>51378</v>
      </c>
      <c r="B14938">
        <v>4.6325759098386098E-4</v>
      </c>
      <c r="C14938">
        <v>1.4889815440348501E-3</v>
      </c>
      <c r="D14938">
        <f t="shared" si="233"/>
        <v>-3.3341774555592156</v>
      </c>
      <c r="E14938">
        <f t="shared" si="233"/>
        <v>-2.8271106853059149</v>
      </c>
    </row>
    <row r="14939" spans="1:5" x14ac:dyDescent="0.25">
      <c r="A14939">
        <v>343637</v>
      </c>
      <c r="B14939">
        <v>35.3073557670971</v>
      </c>
      <c r="C14939">
        <v>37.878425281066498</v>
      </c>
      <c r="D14939">
        <f t="shared" si="233"/>
        <v>1.5478651936673307</v>
      </c>
      <c r="E14939">
        <f t="shared" si="233"/>
        <v>1.5783919157916666</v>
      </c>
    </row>
    <row r="14940" spans="1:5" x14ac:dyDescent="0.25">
      <c r="A14940">
        <v>9491</v>
      </c>
      <c r="B14940">
        <v>514.31540620600799</v>
      </c>
      <c r="C14940">
        <v>159.131546156018</v>
      </c>
      <c r="D14940">
        <f t="shared" si="233"/>
        <v>2.7112295337125816</v>
      </c>
      <c r="E14940">
        <f t="shared" si="233"/>
        <v>2.2017562824964987</v>
      </c>
    </row>
    <row r="14941" spans="1:5" x14ac:dyDescent="0.25">
      <c r="A14941">
        <v>55321</v>
      </c>
      <c r="B14941">
        <v>4.0283109908352204</v>
      </c>
      <c r="C14941">
        <v>0.27197505957135798</v>
      </c>
      <c r="D14941">
        <f t="shared" si="233"/>
        <v>0.60512299127335278</v>
      </c>
      <c r="E14941">
        <f t="shared" si="233"/>
        <v>-0.56547091944797212</v>
      </c>
    </row>
    <row r="14942" spans="1:5" x14ac:dyDescent="0.25">
      <c r="A14942">
        <v>400831</v>
      </c>
      <c r="B14942">
        <v>5.3915640898073696E-3</v>
      </c>
      <c r="C14942">
        <v>5.2367721811400003E-3</v>
      </c>
      <c r="D14942">
        <f t="shared" si="233"/>
        <v>-2.268285227942338</v>
      </c>
      <c r="E14942">
        <f t="shared" si="233"/>
        <v>-2.2809363190956264</v>
      </c>
    </row>
    <row r="14943" spans="1:5" x14ac:dyDescent="0.25">
      <c r="A14943">
        <v>642636</v>
      </c>
      <c r="B14943">
        <v>0.364850338963989</v>
      </c>
      <c r="C14943">
        <v>0.36831708920370998</v>
      </c>
      <c r="D14943">
        <f t="shared" si="233"/>
        <v>-0.43788524593009792</v>
      </c>
      <c r="E14943">
        <f t="shared" si="233"/>
        <v>-0.43377813024991646</v>
      </c>
    </row>
    <row r="14944" spans="1:5" x14ac:dyDescent="0.25">
      <c r="A14944">
        <v>9751</v>
      </c>
      <c r="B14944">
        <v>12.1116334012527</v>
      </c>
      <c r="C14944">
        <v>10.5381837963543</v>
      </c>
      <c r="D14944">
        <f t="shared" si="233"/>
        <v>1.0832027169923137</v>
      </c>
      <c r="E14944">
        <f t="shared" si="233"/>
        <v>1.0227657688283787</v>
      </c>
    </row>
    <row r="14945" spans="1:5" x14ac:dyDescent="0.25">
      <c r="A14945">
        <v>27111</v>
      </c>
      <c r="B14945">
        <v>1108.7442389866901</v>
      </c>
      <c r="C14945">
        <v>10.4961192034222</v>
      </c>
      <c r="D14945">
        <f t="shared" si="233"/>
        <v>3.044831376260039</v>
      </c>
      <c r="E14945">
        <f t="shared" si="233"/>
        <v>1.0210287543004983</v>
      </c>
    </row>
    <row r="14946" spans="1:5" x14ac:dyDescent="0.25">
      <c r="A14946">
        <v>100507495</v>
      </c>
      <c r="B14946">
        <v>2.2462134479827802</v>
      </c>
      <c r="C14946">
        <v>1.2879671361698199</v>
      </c>
      <c r="D14946">
        <f t="shared" si="233"/>
        <v>0.35145102301918285</v>
      </c>
      <c r="E14946">
        <f t="shared" si="233"/>
        <v>0.10990478168668943</v>
      </c>
    </row>
    <row r="14947" spans="1:5" x14ac:dyDescent="0.25">
      <c r="A14947">
        <v>100288764</v>
      </c>
      <c r="B14947">
        <v>3.5323081882355199E-4</v>
      </c>
      <c r="C14947">
        <v>2.448750638643E-4</v>
      </c>
      <c r="D14947">
        <f t="shared" si="233"/>
        <v>-3.4519414119429834</v>
      </c>
      <c r="E14947">
        <f t="shared" si="233"/>
        <v>-3.6110554377316251</v>
      </c>
    </row>
    <row r="14948" spans="1:5" x14ac:dyDescent="0.25">
      <c r="A14948">
        <v>100507523</v>
      </c>
      <c r="B14948">
        <v>7.0547438220013E-3</v>
      </c>
      <c r="C14948">
        <v>7.8623273709421404E-3</v>
      </c>
      <c r="D14948">
        <f t="shared" si="233"/>
        <v>-2.1515187521025774</v>
      </c>
      <c r="E14948">
        <f t="shared" si="233"/>
        <v>-2.1044488770214342</v>
      </c>
    </row>
    <row r="14949" spans="1:5" x14ac:dyDescent="0.25">
      <c r="A14949">
        <v>2280</v>
      </c>
      <c r="B14949">
        <v>12691.8373837744</v>
      </c>
      <c r="C14949">
        <v>14951.349560557401</v>
      </c>
      <c r="D14949">
        <f t="shared" si="233"/>
        <v>4.1035244989955126</v>
      </c>
      <c r="E14949">
        <f t="shared" si="233"/>
        <v>4.174680395352774</v>
      </c>
    </row>
    <row r="14950" spans="1:5" x14ac:dyDescent="0.25">
      <c r="A14950">
        <v>55968</v>
      </c>
      <c r="B14950">
        <v>1874.1959898493601</v>
      </c>
      <c r="C14950">
        <v>387.07610621789598</v>
      </c>
      <c r="D14950">
        <f t="shared" si="233"/>
        <v>3.2728150042996011</v>
      </c>
      <c r="E14950">
        <f t="shared" si="233"/>
        <v>2.5877963636258747</v>
      </c>
    </row>
    <row r="14951" spans="1:5" x14ac:dyDescent="0.25">
      <c r="A14951">
        <v>284759</v>
      </c>
      <c r="B14951">
        <v>24.888424680170399</v>
      </c>
      <c r="C14951">
        <v>11.043327040945901</v>
      </c>
      <c r="D14951">
        <f t="shared" si="233"/>
        <v>1.3959974086873159</v>
      </c>
      <c r="E14951">
        <f t="shared" si="233"/>
        <v>1.0430999337053173</v>
      </c>
    </row>
    <row r="14952" spans="1:5" x14ac:dyDescent="0.25">
      <c r="A14952">
        <v>128646</v>
      </c>
      <c r="B14952">
        <v>2.6887498532944499E-4</v>
      </c>
      <c r="C14952">
        <v>0</v>
      </c>
      <c r="D14952">
        <f t="shared" si="233"/>
        <v>-3.5704496003007757</v>
      </c>
      <c r="E14952">
        <f t="shared" si="233"/>
        <v>0</v>
      </c>
    </row>
    <row r="14953" spans="1:5" x14ac:dyDescent="0.25">
      <c r="A14953">
        <v>10326</v>
      </c>
      <c r="B14953">
        <v>0.69062968348020304</v>
      </c>
      <c r="C14953">
        <v>7.5572749388413796E-2</v>
      </c>
      <c r="D14953">
        <f t="shared" si="233"/>
        <v>-0.16075475947249809</v>
      </c>
      <c r="E14953">
        <f t="shared" si="233"/>
        <v>-1.1216347775639317</v>
      </c>
    </row>
    <row r="14954" spans="1:5" x14ac:dyDescent="0.25">
      <c r="A14954">
        <v>55423</v>
      </c>
      <c r="B14954">
        <v>2.1108118527491001E-2</v>
      </c>
      <c r="C14954">
        <v>3.9472652788296297E-3</v>
      </c>
      <c r="D14954">
        <f t="shared" si="233"/>
        <v>-1.6755504758133348</v>
      </c>
      <c r="E14954">
        <f t="shared" si="233"/>
        <v>-2.4037036855476237</v>
      </c>
    </row>
    <row r="14955" spans="1:5" x14ac:dyDescent="0.25">
      <c r="A14955">
        <v>140885</v>
      </c>
      <c r="B14955">
        <v>563.92657598234496</v>
      </c>
      <c r="C14955">
        <v>73.511353002509495</v>
      </c>
      <c r="D14955">
        <f t="shared" si="233"/>
        <v>2.7512225619239019</v>
      </c>
      <c r="E14955">
        <f t="shared" si="233"/>
        <v>1.866354416167046</v>
      </c>
    </row>
    <row r="14956" spans="1:5" x14ac:dyDescent="0.25">
      <c r="A14956">
        <v>5173</v>
      </c>
      <c r="B14956">
        <v>7.1426070734616697E-4</v>
      </c>
      <c r="C14956">
        <v>3.46358939423623E-3</v>
      </c>
      <c r="D14956">
        <f t="shared" si="233"/>
        <v>-3.146143240470594</v>
      </c>
      <c r="E14956">
        <f t="shared" si="233"/>
        <v>-2.4604735988680564</v>
      </c>
    </row>
    <row r="14957" spans="1:5" x14ac:dyDescent="0.25">
      <c r="A14957">
        <v>140901</v>
      </c>
      <c r="B14957">
        <v>251.32849494087299</v>
      </c>
      <c r="C14957">
        <v>213.466592115938</v>
      </c>
      <c r="D14957">
        <f t="shared" si="233"/>
        <v>2.4002417305106967</v>
      </c>
      <c r="E14957">
        <f t="shared" si="233"/>
        <v>2.329329916855321</v>
      </c>
    </row>
    <row r="14958" spans="1:5" x14ac:dyDescent="0.25">
      <c r="A14958">
        <v>388780</v>
      </c>
      <c r="B14958">
        <v>8.0343538643871198E-2</v>
      </c>
      <c r="C14958">
        <v>3.5357738926570001E-2</v>
      </c>
      <c r="D14958">
        <f t="shared" si="233"/>
        <v>-1.0950490441544776</v>
      </c>
      <c r="E14958">
        <f t="shared" si="233"/>
        <v>-1.4515155152401567</v>
      </c>
    </row>
    <row r="14959" spans="1:5" x14ac:dyDescent="0.25">
      <c r="A14959">
        <v>7053</v>
      </c>
      <c r="B14959">
        <v>8.94026727436664</v>
      </c>
      <c r="C14959">
        <v>7.2181521594030301E-3</v>
      </c>
      <c r="D14959">
        <f t="shared" si="233"/>
        <v>0.95135050247013386</v>
      </c>
      <c r="E14959">
        <f t="shared" si="233"/>
        <v>-2.141573967206881</v>
      </c>
    </row>
    <row r="14960" spans="1:5" x14ac:dyDescent="0.25">
      <c r="A14960">
        <v>343641</v>
      </c>
      <c r="B14960">
        <v>4.7934432172602899E-4</v>
      </c>
      <c r="C14960">
        <v>0</v>
      </c>
      <c r="D14960">
        <f t="shared" si="233"/>
        <v>-3.3193524128794456</v>
      </c>
      <c r="E14960">
        <f t="shared" si="233"/>
        <v>0</v>
      </c>
    </row>
    <row r="14961" spans="1:5" x14ac:dyDescent="0.25">
      <c r="A14961">
        <v>6628</v>
      </c>
      <c r="B14961">
        <v>6317.49795467072</v>
      </c>
      <c r="C14961">
        <v>6860.4812524363297</v>
      </c>
      <c r="D14961">
        <f t="shared" si="233"/>
        <v>3.8005451099864338</v>
      </c>
      <c r="E14961">
        <f t="shared" si="233"/>
        <v>3.8363545818797293</v>
      </c>
    </row>
    <row r="14962" spans="1:5" x14ac:dyDescent="0.25">
      <c r="A14962">
        <v>100113378</v>
      </c>
      <c r="B14962">
        <v>1.9143768020911198E-2</v>
      </c>
      <c r="C14962">
        <v>3.1490054929391199E-2</v>
      </c>
      <c r="D14962">
        <f t="shared" si="233"/>
        <v>-1.7179725770277468</v>
      </c>
      <c r="E14962">
        <f t="shared" si="233"/>
        <v>-1.5018265818051619</v>
      </c>
    </row>
    <row r="14963" spans="1:5" x14ac:dyDescent="0.25">
      <c r="A14963">
        <v>79175</v>
      </c>
      <c r="B14963">
        <v>80.241219653484094</v>
      </c>
      <c r="C14963">
        <v>15.8279248404824</v>
      </c>
      <c r="D14963">
        <f t="shared" si="233"/>
        <v>1.9043975212679993</v>
      </c>
      <c r="E14963">
        <f t="shared" si="233"/>
        <v>1.1994239793346235</v>
      </c>
    </row>
    <row r="14964" spans="1:5" x14ac:dyDescent="0.25">
      <c r="A14964">
        <v>117532</v>
      </c>
      <c r="B14964">
        <v>3.5373880759828001E-4</v>
      </c>
      <c r="C14964">
        <v>8.8205228255364696E-4</v>
      </c>
      <c r="D14964">
        <f t="shared" si="233"/>
        <v>-3.4513172924576292</v>
      </c>
      <c r="E14964">
        <f t="shared" si="233"/>
        <v>-3.0545056718391557</v>
      </c>
    </row>
    <row r="14965" spans="1:5" x14ac:dyDescent="0.25">
      <c r="A14965">
        <v>10528</v>
      </c>
      <c r="B14965">
        <v>5327.0507341085004</v>
      </c>
      <c r="C14965">
        <v>4498.6077847726701</v>
      </c>
      <c r="D14965">
        <f t="shared" si="233"/>
        <v>3.7264868329662533</v>
      </c>
      <c r="E14965">
        <f t="shared" si="233"/>
        <v>3.6530781304551376</v>
      </c>
    </row>
    <row r="14966" spans="1:5" x14ac:dyDescent="0.25">
      <c r="A14966">
        <v>100302138</v>
      </c>
      <c r="B14966">
        <v>7.7892217166759196E-4</v>
      </c>
      <c r="C14966">
        <v>1.051980417874E-3</v>
      </c>
      <c r="D14966">
        <f t="shared" si="233"/>
        <v>-3.108505933988384</v>
      </c>
      <c r="E14966">
        <f t="shared" si="233"/>
        <v>-2.9779923442967458</v>
      </c>
    </row>
    <row r="14967" spans="1:5" x14ac:dyDescent="0.25">
      <c r="A14967">
        <v>692213</v>
      </c>
      <c r="B14967">
        <v>2.6326092056347101</v>
      </c>
      <c r="C14967">
        <v>0.17483422759929099</v>
      </c>
      <c r="D14967">
        <f t="shared" si="233"/>
        <v>0.42038639559193791</v>
      </c>
      <c r="E14967">
        <f t="shared" si="233"/>
        <v>-0.75737354079574348</v>
      </c>
    </row>
    <row r="14968" spans="1:5" x14ac:dyDescent="0.25">
      <c r="A14968">
        <v>677831</v>
      </c>
      <c r="B14968">
        <v>9.51224911557116E-2</v>
      </c>
      <c r="C14968">
        <v>3.4914308130302101E-2</v>
      </c>
      <c r="D14968">
        <f t="shared" si="233"/>
        <v>-1.021716784535158</v>
      </c>
      <c r="E14968">
        <f t="shared" si="233"/>
        <v>-1.4569965596137742</v>
      </c>
    </row>
    <row r="14969" spans="1:5" x14ac:dyDescent="0.25">
      <c r="A14969">
        <v>692201</v>
      </c>
      <c r="B14969">
        <v>0</v>
      </c>
      <c r="C14969">
        <v>0</v>
      </c>
      <c r="D14969">
        <f t="shared" si="233"/>
        <v>0</v>
      </c>
      <c r="E14969">
        <f t="shared" si="233"/>
        <v>0</v>
      </c>
    </row>
    <row r="14970" spans="1:5" x14ac:dyDescent="0.25">
      <c r="A14970">
        <v>26793</v>
      </c>
      <c r="B14970">
        <v>0.29443662583219399</v>
      </c>
      <c r="C14970">
        <v>0.107346460584899</v>
      </c>
      <c r="D14970">
        <f t="shared" si="233"/>
        <v>-0.5310081678146531</v>
      </c>
      <c r="E14970">
        <f t="shared" si="233"/>
        <v>-0.96921227049916792</v>
      </c>
    </row>
    <row r="14971" spans="1:5" x14ac:dyDescent="0.25">
      <c r="A14971">
        <v>26792</v>
      </c>
      <c r="B14971">
        <v>0.67906067669460601</v>
      </c>
      <c r="C14971">
        <v>0.55442872594635195</v>
      </c>
      <c r="D14971">
        <f t="shared" si="233"/>
        <v>-0.16809141809607284</v>
      </c>
      <c r="E14971">
        <f t="shared" si="233"/>
        <v>-0.25615427623753217</v>
      </c>
    </row>
    <row r="14972" spans="1:5" x14ac:dyDescent="0.25">
      <c r="A14972">
        <v>3420</v>
      </c>
      <c r="B14972">
        <v>866.34676059044705</v>
      </c>
      <c r="C14972">
        <v>308.15647819706999</v>
      </c>
      <c r="D14972">
        <f t="shared" si="233"/>
        <v>2.9376917558376969</v>
      </c>
      <c r="E14972">
        <f t="shared" si="233"/>
        <v>2.4887713020867079</v>
      </c>
    </row>
    <row r="14973" spans="1:5" x14ac:dyDescent="0.25">
      <c r="A14973">
        <v>57593</v>
      </c>
      <c r="B14973">
        <v>14.3463092534192</v>
      </c>
      <c r="C14973">
        <v>72.393649593147401</v>
      </c>
      <c r="D14973">
        <f t="shared" si="233"/>
        <v>1.156740188384674</v>
      </c>
      <c r="E14973">
        <f t="shared" si="233"/>
        <v>1.8597004713405916</v>
      </c>
    </row>
    <row r="14974" spans="1:5" x14ac:dyDescent="0.25">
      <c r="A14974">
        <v>56265</v>
      </c>
      <c r="B14974">
        <v>7.2697194330765397E-4</v>
      </c>
      <c r="C14974">
        <v>2.2123759121361799E-4</v>
      </c>
      <c r="D14974">
        <f t="shared" si="233"/>
        <v>-3.1384823499412291</v>
      </c>
      <c r="E14974">
        <f t="shared" si="233"/>
        <v>-3.6551410786802214</v>
      </c>
    </row>
    <row r="14975" spans="1:5" x14ac:dyDescent="0.25">
      <c r="A14975">
        <v>128653</v>
      </c>
      <c r="B14975">
        <v>5.7502950815872095E-4</v>
      </c>
      <c r="C14975">
        <v>3.48819506489222E-3</v>
      </c>
      <c r="D14975">
        <f t="shared" si="233"/>
        <v>-3.2403098685248297</v>
      </c>
      <c r="E14975">
        <f t="shared" si="233"/>
        <v>-2.4573992366874204</v>
      </c>
    </row>
    <row r="14976" spans="1:5" x14ac:dyDescent="0.25">
      <c r="A14976">
        <v>100288797</v>
      </c>
      <c r="B14976">
        <v>2.6887498532944499E-4</v>
      </c>
      <c r="C14976">
        <v>3.80230773510221E-4</v>
      </c>
      <c r="D14976">
        <f t="shared" si="233"/>
        <v>-3.5704496003007757</v>
      </c>
      <c r="E14976">
        <f t="shared" si="233"/>
        <v>-3.4199527369581277</v>
      </c>
    </row>
    <row r="14977" spans="1:5" x14ac:dyDescent="0.25">
      <c r="A14977">
        <v>64773</v>
      </c>
      <c r="B14977">
        <v>354.42483792203302</v>
      </c>
      <c r="C14977">
        <v>157.12543421823401</v>
      </c>
      <c r="D14977">
        <f t="shared" si="233"/>
        <v>2.54952414942974</v>
      </c>
      <c r="E14977">
        <f t="shared" si="233"/>
        <v>2.1962464908742683</v>
      </c>
    </row>
    <row r="14978" spans="1:5" x14ac:dyDescent="0.25">
      <c r="A14978">
        <v>64601</v>
      </c>
      <c r="B14978">
        <v>111.553258073916</v>
      </c>
      <c r="C14978">
        <v>34.509637697587003</v>
      </c>
      <c r="D14978">
        <f t="shared" ref="D14978:E15041" si="234">IF(B14978&gt;0, LOG(B14978), 0)</f>
        <v>2.0474822590022872</v>
      </c>
      <c r="E14978">
        <f t="shared" si="234"/>
        <v>1.5379403998372794</v>
      </c>
    </row>
    <row r="14979" spans="1:5" x14ac:dyDescent="0.25">
      <c r="A14979">
        <v>5786</v>
      </c>
      <c r="B14979">
        <v>258.87839867360401</v>
      </c>
      <c r="C14979">
        <v>234.67447133767601</v>
      </c>
      <c r="D14979">
        <f t="shared" si="234"/>
        <v>2.4130958135548282</v>
      </c>
      <c r="E14979">
        <f t="shared" si="234"/>
        <v>2.3704658481831955</v>
      </c>
    </row>
    <row r="14980" spans="1:5" x14ac:dyDescent="0.25">
      <c r="A14980">
        <v>2797</v>
      </c>
      <c r="B14980">
        <v>5.86894072081746E-3</v>
      </c>
      <c r="C14980">
        <v>1.2849124701729199E-3</v>
      </c>
      <c r="D14980">
        <f t="shared" si="234"/>
        <v>-2.2314402770517501</v>
      </c>
      <c r="E14980">
        <f t="shared" si="234"/>
        <v>-2.8911264560024486</v>
      </c>
    </row>
    <row r="14981" spans="1:5" x14ac:dyDescent="0.25">
      <c r="A14981">
        <v>64949</v>
      </c>
      <c r="B14981">
        <v>330.133983281008</v>
      </c>
      <c r="C14981">
        <v>102.324631838662</v>
      </c>
      <c r="D14981">
        <f t="shared" si="234"/>
        <v>2.5186902319697411</v>
      </c>
      <c r="E14981">
        <f t="shared" si="234"/>
        <v>2.0099801907399781</v>
      </c>
    </row>
    <row r="14982" spans="1:5" x14ac:dyDescent="0.25">
      <c r="A14982">
        <v>5020</v>
      </c>
      <c r="B14982">
        <v>1.23804674377164E-3</v>
      </c>
      <c r="C14982">
        <v>3.39892877294767E-4</v>
      </c>
      <c r="D14982">
        <f t="shared" si="234"/>
        <v>-2.9072629577562505</v>
      </c>
      <c r="E14982">
        <f t="shared" si="234"/>
        <v>-3.4686579362818724</v>
      </c>
    </row>
    <row r="14983" spans="1:5" x14ac:dyDescent="0.25">
      <c r="A14983">
        <v>551</v>
      </c>
      <c r="B14983">
        <v>0</v>
      </c>
      <c r="C14983">
        <v>0</v>
      </c>
      <c r="D14983">
        <f t="shared" si="234"/>
        <v>0</v>
      </c>
      <c r="E14983">
        <f t="shared" si="234"/>
        <v>0</v>
      </c>
    </row>
    <row r="14984" spans="1:5" x14ac:dyDescent="0.25">
      <c r="A14984">
        <v>22888</v>
      </c>
      <c r="B14984">
        <v>21.847748614751399</v>
      </c>
      <c r="C14984">
        <v>5.16973833946561</v>
      </c>
      <c r="D14984">
        <f t="shared" si="234"/>
        <v>1.3394066900676713</v>
      </c>
      <c r="E14984">
        <f t="shared" si="234"/>
        <v>0.71346856231986278</v>
      </c>
    </row>
    <row r="14985" spans="1:5" x14ac:dyDescent="0.25">
      <c r="A14985">
        <v>60493</v>
      </c>
      <c r="B14985">
        <v>318.32530353056302</v>
      </c>
      <c r="C14985">
        <v>21.859402715369399</v>
      </c>
      <c r="D14985">
        <f t="shared" si="234"/>
        <v>2.5028711618598409</v>
      </c>
      <c r="E14985">
        <f t="shared" si="234"/>
        <v>1.3396382911469391</v>
      </c>
    </row>
    <row r="14986" spans="1:5" x14ac:dyDescent="0.25">
      <c r="A14986">
        <v>9762</v>
      </c>
      <c r="B14986">
        <v>17.7725646273054</v>
      </c>
      <c r="C14986">
        <v>16.920287192970999</v>
      </c>
      <c r="D14986">
        <f t="shared" si="234"/>
        <v>1.2497501021508635</v>
      </c>
      <c r="E14986">
        <f t="shared" si="234"/>
        <v>1.2284077301725103</v>
      </c>
    </row>
    <row r="14987" spans="1:5" x14ac:dyDescent="0.25">
      <c r="A14987">
        <v>65992</v>
      </c>
      <c r="B14987">
        <v>1299.8357148308401</v>
      </c>
      <c r="C14987">
        <v>335.41151598291998</v>
      </c>
      <c r="D14987">
        <f t="shared" si="234"/>
        <v>3.1138884656521819</v>
      </c>
      <c r="E14987">
        <f t="shared" si="234"/>
        <v>2.5255779695460876</v>
      </c>
    </row>
    <row r="14988" spans="1:5" x14ac:dyDescent="0.25">
      <c r="A14988">
        <v>3704</v>
      </c>
      <c r="B14988">
        <v>153.96176784609699</v>
      </c>
      <c r="C14988">
        <v>96.832526685027105</v>
      </c>
      <c r="D14988">
        <f t="shared" si="234"/>
        <v>2.1874128891814313</v>
      </c>
      <c r="E14988">
        <f t="shared" si="234"/>
        <v>1.9860212641991066</v>
      </c>
    </row>
    <row r="14989" spans="1:5" x14ac:dyDescent="0.25">
      <c r="A14989">
        <v>83959</v>
      </c>
      <c r="B14989">
        <v>29.274644994099599</v>
      </c>
      <c r="C14989">
        <v>10.6047827696095</v>
      </c>
      <c r="D14989">
        <f t="shared" si="234"/>
        <v>1.466491637201671</v>
      </c>
      <c r="E14989">
        <f t="shared" si="234"/>
        <v>1.025501776772793</v>
      </c>
    </row>
    <row r="14990" spans="1:5" x14ac:dyDescent="0.25">
      <c r="A14990">
        <v>25943</v>
      </c>
      <c r="B14990">
        <v>250.70606289450001</v>
      </c>
      <c r="C14990">
        <v>49.336473189404998</v>
      </c>
      <c r="D14990">
        <f t="shared" si="234"/>
        <v>2.3991648367495495</v>
      </c>
      <c r="E14990">
        <f t="shared" si="234"/>
        <v>1.6931681007855659</v>
      </c>
    </row>
    <row r="14991" spans="1:5" x14ac:dyDescent="0.25">
      <c r="A14991">
        <v>8455</v>
      </c>
      <c r="B14991">
        <v>5228.23046739646</v>
      </c>
      <c r="C14991">
        <v>1940.7806515211701</v>
      </c>
      <c r="D14991">
        <f t="shared" si="234"/>
        <v>3.7183547236124932</v>
      </c>
      <c r="E14991">
        <f t="shared" si="234"/>
        <v>3.2879764538752001</v>
      </c>
    </row>
    <row r="14992" spans="1:5" x14ac:dyDescent="0.25">
      <c r="A14992">
        <v>100507610</v>
      </c>
      <c r="B14992">
        <v>3.5583831555208302E-3</v>
      </c>
      <c r="C14992">
        <v>2.1766503359584698E-3</v>
      </c>
      <c r="D14992">
        <f t="shared" si="234"/>
        <v>-2.4487472902686069</v>
      </c>
      <c r="E14992">
        <f t="shared" si="234"/>
        <v>-2.662211331804341</v>
      </c>
    </row>
    <row r="14993" spans="1:5" x14ac:dyDescent="0.25">
      <c r="A14993">
        <v>64096</v>
      </c>
      <c r="B14993">
        <v>0</v>
      </c>
      <c r="C14993">
        <v>0</v>
      </c>
      <c r="D14993">
        <f t="shared" si="234"/>
        <v>0</v>
      </c>
      <c r="E14993">
        <f t="shared" si="234"/>
        <v>0</v>
      </c>
    </row>
    <row r="14994" spans="1:5" x14ac:dyDescent="0.25">
      <c r="A14994">
        <v>80332</v>
      </c>
      <c r="B14994">
        <v>1.7685003061181001E-4</v>
      </c>
      <c r="C14994">
        <v>0</v>
      </c>
      <c r="D14994">
        <f t="shared" si="234"/>
        <v>-3.7523948606751327</v>
      </c>
      <c r="E14994">
        <f t="shared" si="234"/>
        <v>0</v>
      </c>
    </row>
    <row r="14995" spans="1:5" x14ac:dyDescent="0.25">
      <c r="A14995">
        <v>6614</v>
      </c>
      <c r="B14995">
        <v>7.2235975626497202E-3</v>
      </c>
      <c r="C14995">
        <v>5.8110415870188097E-3</v>
      </c>
      <c r="D14995">
        <f t="shared" si="234"/>
        <v>-2.1412464572112966</v>
      </c>
      <c r="E14995">
        <f t="shared" si="234"/>
        <v>-2.2357460164992475</v>
      </c>
    </row>
    <row r="14996" spans="1:5" x14ac:dyDescent="0.25">
      <c r="A14996">
        <v>116835</v>
      </c>
      <c r="B14996">
        <v>5.0959255451410305E-4</v>
      </c>
      <c r="C14996">
        <v>3.1552465589511E-4</v>
      </c>
      <c r="D14996">
        <f t="shared" si="234"/>
        <v>-3.2927769259573645</v>
      </c>
      <c r="E14996">
        <f t="shared" si="234"/>
        <v>-3.500966698223936</v>
      </c>
    </row>
    <row r="14997" spans="1:5" x14ac:dyDescent="0.25">
      <c r="A14997">
        <v>54976</v>
      </c>
      <c r="B14997">
        <v>531.40215083028204</v>
      </c>
      <c r="C14997">
        <v>357.03923809498201</v>
      </c>
      <c r="D14997">
        <f t="shared" si="234"/>
        <v>2.7254233078684487</v>
      </c>
      <c r="E14997">
        <f t="shared" si="234"/>
        <v>2.5527159470693706</v>
      </c>
    </row>
    <row r="14998" spans="1:5" x14ac:dyDescent="0.25">
      <c r="A14998">
        <v>25876</v>
      </c>
      <c r="B14998">
        <v>0.17042436572669301</v>
      </c>
      <c r="C14998">
        <v>1.6965411037413499E-2</v>
      </c>
      <c r="D14998">
        <f t="shared" si="234"/>
        <v>-0.76846831365287327</v>
      </c>
      <c r="E14998">
        <f t="shared" si="234"/>
        <v>-1.7704356138191559</v>
      </c>
    </row>
    <row r="14999" spans="1:5" x14ac:dyDescent="0.25">
      <c r="A14999">
        <v>1059</v>
      </c>
      <c r="B14999">
        <v>1054.70300158331</v>
      </c>
      <c r="C14999">
        <v>827.48064774940406</v>
      </c>
      <c r="D14999">
        <f t="shared" si="234"/>
        <v>3.0231301819725829</v>
      </c>
      <c r="E14999">
        <f t="shared" si="234"/>
        <v>2.9177578457421078</v>
      </c>
    </row>
    <row r="15000" spans="1:5" x14ac:dyDescent="0.25">
      <c r="A15000">
        <v>994</v>
      </c>
      <c r="B15000">
        <v>10281.401379331601</v>
      </c>
      <c r="C15000">
        <v>6303.4339559579703</v>
      </c>
      <c r="D15000">
        <f t="shared" si="234"/>
        <v>4.0120523140591891</v>
      </c>
      <c r="E15000">
        <f t="shared" si="234"/>
        <v>3.7995772068861133</v>
      </c>
    </row>
    <row r="15001" spans="1:5" x14ac:dyDescent="0.25">
      <c r="A15001">
        <v>55317</v>
      </c>
      <c r="B15001">
        <v>20.112018092412502</v>
      </c>
      <c r="C15001">
        <v>8.0068475270291106</v>
      </c>
      <c r="D15001">
        <f t="shared" si="234"/>
        <v>1.3034556510256226</v>
      </c>
      <c r="E15001">
        <f t="shared" si="234"/>
        <v>0.90346155839347175</v>
      </c>
    </row>
    <row r="15002" spans="1:5" x14ac:dyDescent="0.25">
      <c r="A15002">
        <v>57506</v>
      </c>
      <c r="B15002">
        <v>7103.9426406361899</v>
      </c>
      <c r="C15002">
        <v>2123.5405505789699</v>
      </c>
      <c r="D15002">
        <f t="shared" si="234"/>
        <v>3.8514994461607817</v>
      </c>
      <c r="E15002">
        <f t="shared" si="234"/>
        <v>3.3270605585805417</v>
      </c>
    </row>
    <row r="15003" spans="1:5" x14ac:dyDescent="0.25">
      <c r="A15003">
        <v>80025</v>
      </c>
      <c r="B15003">
        <v>207.319377297285</v>
      </c>
      <c r="C15003">
        <v>143.98222665197801</v>
      </c>
      <c r="D15003">
        <f t="shared" si="234"/>
        <v>2.3166398957262477</v>
      </c>
      <c r="E15003">
        <f t="shared" si="234"/>
        <v>2.1583088855441064</v>
      </c>
    </row>
    <row r="15004" spans="1:5" x14ac:dyDescent="0.25">
      <c r="A15004">
        <v>406896</v>
      </c>
      <c r="B15004">
        <v>9.8438718055286797E-2</v>
      </c>
      <c r="C15004">
        <v>0.117714864761769</v>
      </c>
      <c r="D15004">
        <f t="shared" si="234"/>
        <v>-1.0068340506492452</v>
      </c>
      <c r="E15004">
        <f t="shared" si="234"/>
        <v>-0.92916869198758079</v>
      </c>
    </row>
    <row r="15005" spans="1:5" x14ac:dyDescent="0.25">
      <c r="A15005">
        <v>100302282</v>
      </c>
      <c r="B15005">
        <v>0</v>
      </c>
      <c r="C15005">
        <v>0</v>
      </c>
      <c r="D15005">
        <f t="shared" si="234"/>
        <v>0</v>
      </c>
      <c r="E15005">
        <f t="shared" si="234"/>
        <v>0</v>
      </c>
    </row>
    <row r="15006" spans="1:5" x14ac:dyDescent="0.25">
      <c r="A15006">
        <v>11237</v>
      </c>
      <c r="B15006">
        <v>205.86001979064</v>
      </c>
      <c r="C15006">
        <v>25.309839799246699</v>
      </c>
      <c r="D15006">
        <f t="shared" si="234"/>
        <v>2.3135720101913244</v>
      </c>
      <c r="E15006">
        <f t="shared" si="234"/>
        <v>1.4032893962636142</v>
      </c>
    </row>
    <row r="15007" spans="1:5" x14ac:dyDescent="0.25">
      <c r="A15007">
        <v>54498</v>
      </c>
      <c r="B15007">
        <v>203.01963070538201</v>
      </c>
      <c r="C15007">
        <v>7.4356320907412599</v>
      </c>
      <c r="D15007">
        <f t="shared" si="234"/>
        <v>2.3075380334542417</v>
      </c>
      <c r="E15007">
        <f t="shared" si="234"/>
        <v>0.87131789308025831</v>
      </c>
    </row>
    <row r="15008" spans="1:5" x14ac:dyDescent="0.25">
      <c r="A15008">
        <v>728228</v>
      </c>
      <c r="B15008">
        <v>5.5371213511078701E-3</v>
      </c>
      <c r="C15008">
        <v>2.6856007782865899E-3</v>
      </c>
      <c r="D15008">
        <f t="shared" si="234"/>
        <v>-2.2567159584206999</v>
      </c>
      <c r="E15008">
        <f t="shared" si="234"/>
        <v>-2.570958545901568</v>
      </c>
    </row>
    <row r="15009" spans="1:5" x14ac:dyDescent="0.25">
      <c r="A15009">
        <v>146</v>
      </c>
      <c r="B15009">
        <v>0.45258204271477398</v>
      </c>
      <c r="C15009">
        <v>0.79482374905008002</v>
      </c>
      <c r="D15009">
        <f t="shared" si="234"/>
        <v>-0.34430268172154366</v>
      </c>
      <c r="E15009">
        <f t="shared" si="234"/>
        <v>-9.97291648041599E-2</v>
      </c>
    </row>
    <row r="15010" spans="1:5" x14ac:dyDescent="0.25">
      <c r="A15010">
        <v>5621</v>
      </c>
      <c r="B15010">
        <v>166561.39322309301</v>
      </c>
      <c r="C15010">
        <v>26804.455760154298</v>
      </c>
      <c r="D15010">
        <f t="shared" si="234"/>
        <v>5.2215743448908292</v>
      </c>
      <c r="E15010">
        <f t="shared" si="234"/>
        <v>4.4282069937004289</v>
      </c>
    </row>
    <row r="15011" spans="1:5" x14ac:dyDescent="0.25">
      <c r="A15011">
        <v>23627</v>
      </c>
      <c r="B15011">
        <v>2.58555738658934E-3</v>
      </c>
      <c r="C15011">
        <v>7.4589830492843802E-4</v>
      </c>
      <c r="D15011">
        <f t="shared" si="234"/>
        <v>-2.587445818594869</v>
      </c>
      <c r="E15011">
        <f t="shared" si="234"/>
        <v>-3.1273203797914437</v>
      </c>
    </row>
    <row r="15012" spans="1:5" x14ac:dyDescent="0.25">
      <c r="A15012">
        <v>149830</v>
      </c>
      <c r="B15012">
        <v>0</v>
      </c>
      <c r="C15012">
        <v>0</v>
      </c>
      <c r="D15012">
        <f t="shared" si="234"/>
        <v>0</v>
      </c>
      <c r="E15012">
        <f t="shared" si="234"/>
        <v>0</v>
      </c>
    </row>
    <row r="15013" spans="1:5" x14ac:dyDescent="0.25">
      <c r="A15013">
        <v>9770</v>
      </c>
      <c r="B15013">
        <v>1.27100226956533E-2</v>
      </c>
      <c r="C15013">
        <v>9.2171488582102092E-3</v>
      </c>
      <c r="D15013">
        <f t="shared" si="234"/>
        <v>-1.8958536739473144</v>
      </c>
      <c r="E15013">
        <f t="shared" si="234"/>
        <v>-2.0354033985383881</v>
      </c>
    </row>
    <row r="15014" spans="1:5" x14ac:dyDescent="0.25">
      <c r="A15014">
        <v>9962</v>
      </c>
      <c r="B15014">
        <v>488.84127858775503</v>
      </c>
      <c r="C15014">
        <v>187.07696328976499</v>
      </c>
      <c r="D15014">
        <f t="shared" si="234"/>
        <v>2.6891678713465388</v>
      </c>
      <c r="E15014">
        <f t="shared" si="234"/>
        <v>2.2720203116469753</v>
      </c>
    </row>
    <row r="15015" spans="1:5" x14ac:dyDescent="0.25">
      <c r="A15015">
        <v>29058</v>
      </c>
      <c r="B15015">
        <v>611.46554494194095</v>
      </c>
      <c r="C15015">
        <v>280.71226207762402</v>
      </c>
      <c r="D15015">
        <f t="shared" si="234"/>
        <v>2.7863719902959856</v>
      </c>
      <c r="E15015">
        <f t="shared" si="234"/>
        <v>2.4482613839074565</v>
      </c>
    </row>
    <row r="15016" spans="1:5" x14ac:dyDescent="0.25">
      <c r="A15016">
        <v>5111</v>
      </c>
      <c r="B15016">
        <v>16140.270119639699</v>
      </c>
      <c r="C15016">
        <v>12985.814061351701</v>
      </c>
      <c r="D15016">
        <f t="shared" si="234"/>
        <v>4.207910798693816</v>
      </c>
      <c r="E15016">
        <f t="shared" si="234"/>
        <v>4.1134691800932552</v>
      </c>
    </row>
    <row r="15017" spans="1:5" x14ac:dyDescent="0.25">
      <c r="A15017">
        <v>100302739</v>
      </c>
      <c r="B15017">
        <v>2.419874867965E-3</v>
      </c>
      <c r="C15017">
        <v>2.1869828666287701E-3</v>
      </c>
      <c r="D15017">
        <f t="shared" si="234"/>
        <v>-2.6162070908614519</v>
      </c>
      <c r="E15017">
        <f t="shared" si="234"/>
        <v>-2.6601546193207208</v>
      </c>
    </row>
    <row r="15018" spans="1:5" x14ac:dyDescent="0.25">
      <c r="A15018">
        <v>8760</v>
      </c>
      <c r="B15018">
        <v>102.75000038715</v>
      </c>
      <c r="C15018">
        <v>32.294875149562003</v>
      </c>
      <c r="D15018">
        <f t="shared" si="234"/>
        <v>2.0117818321844778</v>
      </c>
      <c r="E15018">
        <f t="shared" si="234"/>
        <v>1.5091336099207819</v>
      </c>
    </row>
    <row r="15019" spans="1:5" x14ac:dyDescent="0.25">
      <c r="A15019">
        <v>128674</v>
      </c>
      <c r="B15019">
        <v>0</v>
      </c>
      <c r="C15019">
        <v>0</v>
      </c>
      <c r="D15019">
        <f t="shared" si="234"/>
        <v>0</v>
      </c>
      <c r="E15019">
        <f t="shared" si="234"/>
        <v>0</v>
      </c>
    </row>
    <row r="15020" spans="1:5" x14ac:dyDescent="0.25">
      <c r="A15020">
        <v>100507629</v>
      </c>
      <c r="B15020">
        <v>4.0786575186288498E-4</v>
      </c>
      <c r="C15020">
        <v>0</v>
      </c>
      <c r="D15020">
        <f t="shared" si="234"/>
        <v>-3.3894827604868185</v>
      </c>
      <c r="E15020">
        <f t="shared" si="234"/>
        <v>0</v>
      </c>
    </row>
    <row r="15021" spans="1:5" x14ac:dyDescent="0.25">
      <c r="A15021">
        <v>643406</v>
      </c>
      <c r="B15021">
        <v>4.6128954815522101E-3</v>
      </c>
      <c r="C15021">
        <v>2.1488388217494299E-3</v>
      </c>
      <c r="D15021">
        <f t="shared" si="234"/>
        <v>-2.3360263854739727</v>
      </c>
      <c r="E15021">
        <f t="shared" si="234"/>
        <v>-2.6677961584731755</v>
      </c>
    </row>
    <row r="15022" spans="1:5" x14ac:dyDescent="0.25">
      <c r="A15022">
        <v>149837</v>
      </c>
      <c r="B15022">
        <v>1.19212616544616E-2</v>
      </c>
      <c r="C15022">
        <v>9.6845061490255097E-3</v>
      </c>
      <c r="D15022">
        <f t="shared" si="234"/>
        <v>-1.9236777797824101</v>
      </c>
      <c r="E15022">
        <f t="shared" si="234"/>
        <v>-2.0139225207602052</v>
      </c>
    </row>
    <row r="15023" spans="1:5" x14ac:dyDescent="0.25">
      <c r="A15023">
        <v>56261</v>
      </c>
      <c r="B15023">
        <v>68420.028022540093</v>
      </c>
      <c r="C15023">
        <v>3951.16099050601</v>
      </c>
      <c r="D15023">
        <f t="shared" si="234"/>
        <v>4.8351832477214796</v>
      </c>
      <c r="E15023">
        <f t="shared" si="234"/>
        <v>3.596724725420243</v>
      </c>
    </row>
    <row r="15024" spans="1:5" x14ac:dyDescent="0.25">
      <c r="A15024">
        <v>149840</v>
      </c>
      <c r="B15024">
        <v>1.81379400994957</v>
      </c>
      <c r="C15024">
        <v>0.31572635117914999</v>
      </c>
      <c r="D15024">
        <f t="shared" si="234"/>
        <v>0.25858796330732925</v>
      </c>
      <c r="E15024">
        <f t="shared" si="234"/>
        <v>-0.50068916947266706</v>
      </c>
    </row>
    <row r="15025" spans="1:5" x14ac:dyDescent="0.25">
      <c r="A15025">
        <v>1114</v>
      </c>
      <c r="B15025">
        <v>4.8733786337162002</v>
      </c>
      <c r="C15025">
        <v>2.5486760102403401</v>
      </c>
      <c r="D15025">
        <f t="shared" si="234"/>
        <v>0.68783015489565436</v>
      </c>
      <c r="E15025">
        <f t="shared" si="234"/>
        <v>0.40631463111154831</v>
      </c>
    </row>
    <row r="15026" spans="1:5" x14ac:dyDescent="0.25">
      <c r="A15026">
        <v>391230</v>
      </c>
      <c r="B15026">
        <v>4.4170761857379899E-3</v>
      </c>
      <c r="C15026">
        <v>1.62235446713502E-3</v>
      </c>
      <c r="D15026">
        <f t="shared" si="234"/>
        <v>-2.354865109965004</v>
      </c>
      <c r="E15026">
        <f t="shared" si="234"/>
        <v>-2.7898542510483733</v>
      </c>
    </row>
    <row r="15027" spans="1:5" x14ac:dyDescent="0.25">
      <c r="A15027">
        <v>51605</v>
      </c>
      <c r="B15027">
        <v>1587.82976070616</v>
      </c>
      <c r="C15027">
        <v>105.75505346184001</v>
      </c>
      <c r="D15027">
        <f t="shared" si="234"/>
        <v>3.20080393766967</v>
      </c>
      <c r="E15027">
        <f t="shared" si="234"/>
        <v>2.024301129126556</v>
      </c>
    </row>
    <row r="15028" spans="1:5" x14ac:dyDescent="0.25">
      <c r="A15028">
        <v>84515</v>
      </c>
      <c r="B15028">
        <v>690.95455495247495</v>
      </c>
      <c r="C15028">
        <v>651.22194072020295</v>
      </c>
      <c r="D15028">
        <f t="shared" si="234"/>
        <v>2.8394494841579823</v>
      </c>
      <c r="E15028">
        <f t="shared" si="234"/>
        <v>2.8137290242109851</v>
      </c>
    </row>
    <row r="15029" spans="1:5" x14ac:dyDescent="0.25">
      <c r="A15029">
        <v>54675</v>
      </c>
      <c r="B15029">
        <v>645.89780193442903</v>
      </c>
      <c r="C15029">
        <v>200.20991365300799</v>
      </c>
      <c r="D15029">
        <f t="shared" si="234"/>
        <v>2.8101638065908774</v>
      </c>
      <c r="E15029">
        <f t="shared" si="234"/>
        <v>2.3014855783291153</v>
      </c>
    </row>
    <row r="15030" spans="1:5" x14ac:dyDescent="0.25">
      <c r="A15030">
        <v>164312</v>
      </c>
      <c r="B15030">
        <v>3.1635261422663999E-2</v>
      </c>
      <c r="C15030">
        <v>0.111207808633007</v>
      </c>
      <c r="D15030">
        <f t="shared" si="234"/>
        <v>-1.4998285723332878</v>
      </c>
      <c r="E15030">
        <f t="shared" si="234"/>
        <v>-0.95386471700609721</v>
      </c>
    </row>
    <row r="15031" spans="1:5" x14ac:dyDescent="0.25">
      <c r="A15031">
        <v>55612</v>
      </c>
      <c r="B15031">
        <v>38927.818251725897</v>
      </c>
      <c r="C15031">
        <v>45883.621997462396</v>
      </c>
      <c r="D15031">
        <f t="shared" si="234"/>
        <v>4.5902600639342364</v>
      </c>
      <c r="E15031">
        <f t="shared" si="234"/>
        <v>4.6616576932620086</v>
      </c>
    </row>
    <row r="15032" spans="1:5" x14ac:dyDescent="0.25">
      <c r="A15032">
        <v>650</v>
      </c>
      <c r="B15032">
        <v>1971.1365600009001</v>
      </c>
      <c r="C15032">
        <v>148.20003154589301</v>
      </c>
      <c r="D15032">
        <f t="shared" si="234"/>
        <v>3.294716713168532</v>
      </c>
      <c r="E15032">
        <f t="shared" si="234"/>
        <v>2.170848296087343</v>
      </c>
    </row>
    <row r="15033" spans="1:5" x14ac:dyDescent="0.25">
      <c r="A15033">
        <v>54363</v>
      </c>
      <c r="B15033">
        <v>3.5323081882355199E-4</v>
      </c>
      <c r="C15033">
        <v>3.51170522482046E-4</v>
      </c>
      <c r="D15033">
        <f t="shared" si="234"/>
        <v>-3.4519414119429834</v>
      </c>
      <c r="E15033">
        <f t="shared" si="234"/>
        <v>-3.4544819462416587</v>
      </c>
    </row>
    <row r="15034" spans="1:5" x14ac:dyDescent="0.25">
      <c r="A15034">
        <v>56255</v>
      </c>
      <c r="B15034">
        <v>211.97901046610599</v>
      </c>
      <c r="C15034">
        <v>207.865235401219</v>
      </c>
      <c r="D15034">
        <f t="shared" si="234"/>
        <v>2.3262928605040591</v>
      </c>
      <c r="E15034">
        <f t="shared" si="234"/>
        <v>2.3177818614532062</v>
      </c>
    </row>
    <row r="15035" spans="1:5" x14ac:dyDescent="0.25">
      <c r="A15035">
        <v>23236</v>
      </c>
      <c r="B15035">
        <v>0.24709144879752101</v>
      </c>
      <c r="C15035">
        <v>2.2172017143010501E-2</v>
      </c>
      <c r="D15035">
        <f t="shared" si="234"/>
        <v>-0.60714228415806237</v>
      </c>
      <c r="E15035">
        <f t="shared" si="234"/>
        <v>-1.6541947942906541</v>
      </c>
    </row>
    <row r="15036" spans="1:5" x14ac:dyDescent="0.25">
      <c r="A15036">
        <v>26767</v>
      </c>
      <c r="B15036">
        <v>0</v>
      </c>
      <c r="C15036">
        <v>0</v>
      </c>
      <c r="D15036">
        <f t="shared" si="234"/>
        <v>0</v>
      </c>
      <c r="E15036">
        <f t="shared" si="234"/>
        <v>0</v>
      </c>
    </row>
    <row r="15037" spans="1:5" x14ac:dyDescent="0.25">
      <c r="A15037">
        <v>5332</v>
      </c>
      <c r="B15037">
        <v>30.978155367951899</v>
      </c>
      <c r="C15037">
        <v>15.4383612626791</v>
      </c>
      <c r="D15037">
        <f t="shared" si="234"/>
        <v>1.4910555535984358</v>
      </c>
      <c r="E15037">
        <f t="shared" si="234"/>
        <v>1.1886011993451462</v>
      </c>
    </row>
    <row r="15038" spans="1:5" x14ac:dyDescent="0.25">
      <c r="A15038">
        <v>24141</v>
      </c>
      <c r="B15038">
        <v>5.3313022457694304E-3</v>
      </c>
      <c r="C15038">
        <v>7.0715569673147297E-4</v>
      </c>
      <c r="D15038">
        <f t="shared" si="234"/>
        <v>-2.2731666954624816</v>
      </c>
      <c r="E15038">
        <f t="shared" si="234"/>
        <v>-3.1504849556699726</v>
      </c>
    </row>
    <row r="15039" spans="1:5" x14ac:dyDescent="0.25">
      <c r="A15039">
        <v>57144</v>
      </c>
      <c r="B15039">
        <v>1.0703257874768999E-2</v>
      </c>
      <c r="C15039">
        <v>2.5431948758879901E-3</v>
      </c>
      <c r="D15039">
        <f t="shared" si="234"/>
        <v>-1.9704840109426607</v>
      </c>
      <c r="E15039">
        <f t="shared" si="234"/>
        <v>-2.5946203601230935</v>
      </c>
    </row>
    <row r="15040" spans="1:5" x14ac:dyDescent="0.25">
      <c r="A15040">
        <v>100131208</v>
      </c>
      <c r="B15040">
        <v>1.30995206140948E-3</v>
      </c>
      <c r="C15040">
        <v>8.9580448360312005E-4</v>
      </c>
      <c r="D15040">
        <f t="shared" si="234"/>
        <v>-2.882744597356663</v>
      </c>
      <c r="E15040">
        <f t="shared" si="234"/>
        <v>-3.0477867681927138</v>
      </c>
    </row>
    <row r="15041" spans="1:5" x14ac:dyDescent="0.25">
      <c r="A15041">
        <v>63926</v>
      </c>
      <c r="B15041">
        <v>158.92863057213401</v>
      </c>
      <c r="C15041">
        <v>39.541855904190903</v>
      </c>
      <c r="D15041">
        <f t="shared" si="234"/>
        <v>2.2012021412567138</v>
      </c>
      <c r="E15041">
        <f t="shared" si="234"/>
        <v>1.5970570491464362</v>
      </c>
    </row>
    <row r="15042" spans="1:5" x14ac:dyDescent="0.25">
      <c r="A15042">
        <v>6616</v>
      </c>
      <c r="B15042">
        <v>1.3313866991467501E-2</v>
      </c>
      <c r="C15042">
        <v>7.9299156102804504E-3</v>
      </c>
      <c r="D15042">
        <f t="shared" ref="D15042:E15105" si="235">IF(B15042&gt;0, LOG(B15042), 0)</f>
        <v>-1.8756957860624501</v>
      </c>
      <c r="E15042">
        <f t="shared" si="235"/>
        <v>-2.1007314343954531</v>
      </c>
    </row>
    <row r="15043" spans="1:5" x14ac:dyDescent="0.25">
      <c r="A15043">
        <v>8195</v>
      </c>
      <c r="B15043">
        <v>762.97475335776596</v>
      </c>
      <c r="C15043">
        <v>337.37852998641398</v>
      </c>
      <c r="D15043">
        <f t="shared" si="235"/>
        <v>2.8825101674977209</v>
      </c>
      <c r="E15043">
        <f t="shared" si="235"/>
        <v>2.5281174416048859</v>
      </c>
    </row>
    <row r="15044" spans="1:5" x14ac:dyDescent="0.25">
      <c r="A15044">
        <v>128710</v>
      </c>
      <c r="B15044">
        <v>5.5840294630062797</v>
      </c>
      <c r="C15044">
        <v>3.4806486479282102</v>
      </c>
      <c r="D15044">
        <f t="shared" si="235"/>
        <v>0.74694770108847341</v>
      </c>
      <c r="E15044">
        <f t="shared" si="235"/>
        <v>0.54166018589063925</v>
      </c>
    </row>
    <row r="15045" spans="1:5" x14ac:dyDescent="0.25">
      <c r="A15045">
        <v>182</v>
      </c>
      <c r="B15045">
        <v>78343.909296091995</v>
      </c>
      <c r="C15045">
        <v>33078.425336730703</v>
      </c>
      <c r="D15045">
        <f t="shared" si="235"/>
        <v>4.8940052386869697</v>
      </c>
      <c r="E15045">
        <f t="shared" si="235"/>
        <v>4.5195448272455074</v>
      </c>
    </row>
    <row r="15046" spans="1:5" x14ac:dyDescent="0.25">
      <c r="A15046">
        <v>728450</v>
      </c>
      <c r="B15046">
        <v>0</v>
      </c>
      <c r="C15046">
        <v>7.7239573911107805E-4</v>
      </c>
      <c r="D15046">
        <f t="shared" si="235"/>
        <v>0</v>
      </c>
      <c r="E15046">
        <f t="shared" si="235"/>
        <v>-3.1121601306534545</v>
      </c>
    </row>
    <row r="15047" spans="1:5" x14ac:dyDescent="0.25">
      <c r="A15047">
        <v>22903</v>
      </c>
      <c r="B15047">
        <v>80.659774191009902</v>
      </c>
      <c r="C15047">
        <v>141.722299988901</v>
      </c>
      <c r="D15047">
        <f t="shared" si="235"/>
        <v>1.9066570018553881</v>
      </c>
      <c r="E15047">
        <f t="shared" si="235"/>
        <v>2.1514381918151253</v>
      </c>
    </row>
    <row r="15048" spans="1:5" x14ac:dyDescent="0.25">
      <c r="A15048">
        <v>100505515</v>
      </c>
      <c r="B15048">
        <v>0</v>
      </c>
      <c r="C15048">
        <v>0</v>
      </c>
      <c r="D15048">
        <f t="shared" si="235"/>
        <v>0</v>
      </c>
      <c r="E15048">
        <f t="shared" si="235"/>
        <v>0</v>
      </c>
    </row>
    <row r="15049" spans="1:5" x14ac:dyDescent="0.25">
      <c r="A15049">
        <v>55304</v>
      </c>
      <c r="B15049">
        <v>507.954281227499</v>
      </c>
      <c r="C15049">
        <v>6.23023938959712</v>
      </c>
      <c r="D15049">
        <f t="shared" si="235"/>
        <v>2.7058246250710458</v>
      </c>
      <c r="E15049">
        <f t="shared" si="235"/>
        <v>0.79450473423278944</v>
      </c>
    </row>
    <row r="15050" spans="1:5" x14ac:dyDescent="0.25">
      <c r="A15050">
        <v>140862</v>
      </c>
      <c r="B15050">
        <v>3.3247033230153399E-2</v>
      </c>
      <c r="C15050">
        <v>1.46366976980005</v>
      </c>
      <c r="D15050">
        <f t="shared" si="235"/>
        <v>-1.4782471025190322</v>
      </c>
      <c r="E15050">
        <f t="shared" si="235"/>
        <v>0.16544310313554048</v>
      </c>
    </row>
    <row r="15051" spans="1:5" x14ac:dyDescent="0.25">
      <c r="A15051">
        <v>100505536</v>
      </c>
      <c r="B15051">
        <v>2.64794102579577E-3</v>
      </c>
      <c r="C15051">
        <v>2.0691955622547799E-3</v>
      </c>
      <c r="D15051">
        <f t="shared" si="235"/>
        <v>-2.5770916916102391</v>
      </c>
      <c r="E15051">
        <f t="shared" si="235"/>
        <v>-2.6841984616810528</v>
      </c>
    </row>
    <row r="15052" spans="1:5" x14ac:dyDescent="0.25">
      <c r="A15052">
        <v>55617</v>
      </c>
      <c r="B15052">
        <v>13.437738171391601</v>
      </c>
      <c r="C15052">
        <v>22.180791623289299</v>
      </c>
      <c r="D15052">
        <f t="shared" si="235"/>
        <v>1.1283261747930353</v>
      </c>
      <c r="E15052">
        <f t="shared" si="235"/>
        <v>1.3459770418803738</v>
      </c>
    </row>
    <row r="15053" spans="1:5" x14ac:dyDescent="0.25">
      <c r="A15053">
        <v>51575</v>
      </c>
      <c r="B15053">
        <v>1337.7919308442999</v>
      </c>
      <c r="C15053">
        <v>516.04242562337299</v>
      </c>
      <c r="D15053">
        <f t="shared" si="235"/>
        <v>3.1263885720917508</v>
      </c>
      <c r="E15053">
        <f t="shared" si="235"/>
        <v>2.7126854079386482</v>
      </c>
    </row>
    <row r="15054" spans="1:5" x14ac:dyDescent="0.25">
      <c r="A15054">
        <v>79133</v>
      </c>
      <c r="B15054">
        <v>39.037790937473297</v>
      </c>
      <c r="C15054">
        <v>13.756089536536299</v>
      </c>
      <c r="D15054">
        <f t="shared" si="235"/>
        <v>1.5914852339226839</v>
      </c>
      <c r="E15054">
        <f t="shared" si="235"/>
        <v>1.138494993923536</v>
      </c>
    </row>
    <row r="15055" spans="1:5" x14ac:dyDescent="0.25">
      <c r="A15055">
        <v>80343</v>
      </c>
      <c r="B15055">
        <v>1.11416728824639E-3</v>
      </c>
      <c r="C15055">
        <v>1.5734050132167399E-3</v>
      </c>
      <c r="D15055">
        <f t="shared" si="235"/>
        <v>-2.9530495964982193</v>
      </c>
      <c r="E15055">
        <f t="shared" si="235"/>
        <v>-2.8031594704063068</v>
      </c>
    </row>
    <row r="15056" spans="1:5" x14ac:dyDescent="0.25">
      <c r="A15056">
        <v>140733</v>
      </c>
      <c r="B15056">
        <v>4.6148059466963103</v>
      </c>
      <c r="C15056">
        <v>6.3730571080630902</v>
      </c>
      <c r="D15056">
        <f t="shared" si="235"/>
        <v>0.66415344359576012</v>
      </c>
      <c r="E15056">
        <f t="shared" si="235"/>
        <v>0.80434781014871093</v>
      </c>
    </row>
    <row r="15057" spans="1:5" x14ac:dyDescent="0.25">
      <c r="A15057">
        <v>23767</v>
      </c>
      <c r="B15057">
        <v>3396.6972595694301</v>
      </c>
      <c r="C15057">
        <v>951.95292792281498</v>
      </c>
      <c r="D15057">
        <f t="shared" si="235"/>
        <v>3.5310568408478109</v>
      </c>
      <c r="E15057">
        <f t="shared" si="235"/>
        <v>2.9786154739634658</v>
      </c>
    </row>
    <row r="15058" spans="1:5" x14ac:dyDescent="0.25">
      <c r="A15058">
        <v>100505556</v>
      </c>
      <c r="B15058">
        <v>0</v>
      </c>
      <c r="C15058">
        <v>0</v>
      </c>
      <c r="D15058">
        <f t="shared" si="235"/>
        <v>0</v>
      </c>
      <c r="E15058">
        <f t="shared" si="235"/>
        <v>0</v>
      </c>
    </row>
    <row r="15059" spans="1:5" x14ac:dyDescent="0.25">
      <c r="A15059">
        <v>55614</v>
      </c>
      <c r="B15059">
        <v>671.29855426131905</v>
      </c>
      <c r="C15059">
        <v>314.31930931767198</v>
      </c>
      <c r="D15059">
        <f t="shared" si="235"/>
        <v>2.8269157118698489</v>
      </c>
      <c r="E15059">
        <f t="shared" si="235"/>
        <v>2.4973710614901412</v>
      </c>
    </row>
    <row r="15060" spans="1:5" x14ac:dyDescent="0.25">
      <c r="A15060">
        <v>100505579</v>
      </c>
      <c r="B15060">
        <v>5.2441866618849501E-3</v>
      </c>
      <c r="C15060">
        <v>1.2434283582783499E-3</v>
      </c>
      <c r="D15060">
        <f t="shared" si="235"/>
        <v>-2.2803218584037954</v>
      </c>
      <c r="E15060">
        <f t="shared" si="235"/>
        <v>-2.9053792321075109</v>
      </c>
    </row>
    <row r="15061" spans="1:5" x14ac:dyDescent="0.25">
      <c r="A15061">
        <v>6629</v>
      </c>
      <c r="B15061">
        <v>212.66141552775099</v>
      </c>
      <c r="C15061">
        <v>187.91258752692099</v>
      </c>
      <c r="D15061">
        <f t="shared" si="235"/>
        <v>2.3276887003237068</v>
      </c>
      <c r="E15061">
        <f t="shared" si="235"/>
        <v>2.2739558727582283</v>
      </c>
    </row>
    <row r="15062" spans="1:5" x14ac:dyDescent="0.25">
      <c r="A15062">
        <v>56914</v>
      </c>
      <c r="B15062">
        <v>7.0877700830356796E-4</v>
      </c>
      <c r="C15062">
        <v>0</v>
      </c>
      <c r="D15062">
        <f t="shared" si="235"/>
        <v>-3.1494903787745616</v>
      </c>
      <c r="E15062">
        <f t="shared" si="235"/>
        <v>0</v>
      </c>
    </row>
    <row r="15063" spans="1:5" x14ac:dyDescent="0.25">
      <c r="A15063">
        <v>5126</v>
      </c>
      <c r="B15063">
        <v>1.7206503701992399E-4</v>
      </c>
      <c r="C15063">
        <v>1.50653591016803E-3</v>
      </c>
      <c r="D15063">
        <f t="shared" si="235"/>
        <v>-3.7643073677427656</v>
      </c>
      <c r="E15063">
        <f t="shared" si="235"/>
        <v>-2.8220205119149866</v>
      </c>
    </row>
    <row r="15064" spans="1:5" x14ac:dyDescent="0.25">
      <c r="A15064">
        <v>631</v>
      </c>
      <c r="B15064">
        <v>22.4101972870453</v>
      </c>
      <c r="C15064">
        <v>6.3049873612474396</v>
      </c>
      <c r="D15064">
        <f t="shared" si="235"/>
        <v>1.3504456798415307</v>
      </c>
      <c r="E15064">
        <f t="shared" si="235"/>
        <v>0.79968422033875997</v>
      </c>
    </row>
    <row r="15065" spans="1:5" x14ac:dyDescent="0.25">
      <c r="A15065">
        <v>11034</v>
      </c>
      <c r="B15065">
        <v>9187.1851777944194</v>
      </c>
      <c r="C15065">
        <v>3698.2325916682998</v>
      </c>
      <c r="D15065">
        <f t="shared" si="235"/>
        <v>3.9631824701451208</v>
      </c>
      <c r="E15065">
        <f t="shared" si="235"/>
        <v>3.5679942216153435</v>
      </c>
    </row>
    <row r="15066" spans="1:5" x14ac:dyDescent="0.25">
      <c r="A15066">
        <v>6238</v>
      </c>
      <c r="B15066">
        <v>3592.8401123503199</v>
      </c>
      <c r="C15066">
        <v>2068.4050496196201</v>
      </c>
      <c r="D15066">
        <f t="shared" si="235"/>
        <v>3.5554378907729709</v>
      </c>
      <c r="E15066">
        <f t="shared" si="235"/>
        <v>3.3156355893491423</v>
      </c>
    </row>
    <row r="15067" spans="1:5" x14ac:dyDescent="0.25">
      <c r="A15067">
        <v>140836</v>
      </c>
      <c r="B15067">
        <v>0</v>
      </c>
      <c r="C15067">
        <v>0</v>
      </c>
      <c r="D15067">
        <f t="shared" si="235"/>
        <v>0</v>
      </c>
      <c r="E15067">
        <f t="shared" si="235"/>
        <v>0</v>
      </c>
    </row>
    <row r="15068" spans="1:5" x14ac:dyDescent="0.25">
      <c r="A15068">
        <v>27131</v>
      </c>
      <c r="B15068">
        <v>1481.4347359190499</v>
      </c>
      <c r="C15068">
        <v>497.97487921543802</v>
      </c>
      <c r="D15068">
        <f t="shared" si="235"/>
        <v>3.1706825235484004</v>
      </c>
      <c r="E15068">
        <f t="shared" si="235"/>
        <v>2.6972074349418671</v>
      </c>
    </row>
    <row r="15069" spans="1:5" x14ac:dyDescent="0.25">
      <c r="A15069">
        <v>692086</v>
      </c>
      <c r="B15069">
        <v>0.64941923807003799</v>
      </c>
      <c r="C15069">
        <v>0.54583053177052199</v>
      </c>
      <c r="D15069">
        <f t="shared" si="235"/>
        <v>-0.18747485019737989</v>
      </c>
      <c r="E15069">
        <f t="shared" si="235"/>
        <v>-0.26294217513625484</v>
      </c>
    </row>
    <row r="15070" spans="1:5" x14ac:dyDescent="0.25">
      <c r="A15070">
        <v>92667</v>
      </c>
      <c r="B15070">
        <v>905.35114385307804</v>
      </c>
      <c r="C15070">
        <v>357.02655182365697</v>
      </c>
      <c r="D15070">
        <f t="shared" si="235"/>
        <v>2.956817054630732</v>
      </c>
      <c r="E15070">
        <f t="shared" si="235"/>
        <v>2.552700515500709</v>
      </c>
    </row>
    <row r="15071" spans="1:5" x14ac:dyDescent="0.25">
      <c r="A15071">
        <v>58495</v>
      </c>
      <c r="B15071">
        <v>13.521830954903701</v>
      </c>
      <c r="C15071">
        <v>7.0417295518280998</v>
      </c>
      <c r="D15071">
        <f t="shared" si="235"/>
        <v>1.1310355022396923</v>
      </c>
      <c r="E15071">
        <f t="shared" si="235"/>
        <v>0.84767934132431455</v>
      </c>
    </row>
    <row r="15072" spans="1:5" x14ac:dyDescent="0.25">
      <c r="A15072">
        <v>100303755</v>
      </c>
      <c r="B15072">
        <v>3.2170277190823202</v>
      </c>
      <c r="C15072">
        <v>1.43013675747491</v>
      </c>
      <c r="D15072">
        <f t="shared" si="235"/>
        <v>0.50745480295749734</v>
      </c>
      <c r="E15072">
        <f t="shared" si="235"/>
        <v>0.15537756905728548</v>
      </c>
    </row>
    <row r="15073" spans="1:5" x14ac:dyDescent="0.25">
      <c r="A15073">
        <v>57325</v>
      </c>
      <c r="B15073">
        <v>154.20275376751701</v>
      </c>
      <c r="C15073">
        <v>8.1566456593080101</v>
      </c>
      <c r="D15073">
        <f t="shared" si="235"/>
        <v>2.1880921294565616</v>
      </c>
      <c r="E15073">
        <f t="shared" si="235"/>
        <v>0.91151159611250776</v>
      </c>
    </row>
    <row r="15074" spans="1:5" x14ac:dyDescent="0.25">
      <c r="A15074">
        <v>7692</v>
      </c>
      <c r="B15074">
        <v>549.02294858555001</v>
      </c>
      <c r="C15074">
        <v>116.932980784645</v>
      </c>
      <c r="D15074">
        <f t="shared" si="235"/>
        <v>2.7395904978850201</v>
      </c>
      <c r="E15074">
        <f t="shared" si="235"/>
        <v>2.0679370205942313</v>
      </c>
    </row>
    <row r="15075" spans="1:5" x14ac:dyDescent="0.25">
      <c r="A15075">
        <v>440757</v>
      </c>
      <c r="B15075">
        <v>0</v>
      </c>
      <c r="C15075">
        <v>8.8081914088073202E-4</v>
      </c>
      <c r="D15075">
        <f t="shared" si="235"/>
        <v>0</v>
      </c>
      <c r="E15075">
        <f t="shared" si="235"/>
        <v>-3.0551132563789949</v>
      </c>
    </row>
    <row r="15076" spans="1:5" x14ac:dyDescent="0.25">
      <c r="A15076">
        <v>55184</v>
      </c>
      <c r="B15076">
        <v>2.3307823763332398</v>
      </c>
      <c r="C15076">
        <v>1.3866660405171001</v>
      </c>
      <c r="D15076">
        <f t="shared" si="235"/>
        <v>0.36750172561419908</v>
      </c>
      <c r="E15076">
        <f t="shared" si="235"/>
        <v>0.14197187980128967</v>
      </c>
    </row>
    <row r="15077" spans="1:5" x14ac:dyDescent="0.25">
      <c r="A15077">
        <v>10621</v>
      </c>
      <c r="B15077">
        <v>22.005424735641299</v>
      </c>
      <c r="C15077">
        <v>10.691402760124401</v>
      </c>
      <c r="D15077">
        <f t="shared" si="235"/>
        <v>1.3425297554740649</v>
      </c>
      <c r="E15077">
        <f t="shared" si="235"/>
        <v>1.0290346903363836</v>
      </c>
    </row>
    <row r="15078" spans="1:5" x14ac:dyDescent="0.25">
      <c r="A15078">
        <v>100422875</v>
      </c>
      <c r="B15078">
        <v>5.2995003147967201E-4</v>
      </c>
      <c r="C15078">
        <v>0</v>
      </c>
      <c r="D15078">
        <f t="shared" si="235"/>
        <v>-3.2757650777118559</v>
      </c>
      <c r="E15078">
        <f t="shared" si="235"/>
        <v>0</v>
      </c>
    </row>
    <row r="15079" spans="1:5" x14ac:dyDescent="0.25">
      <c r="A15079">
        <v>10741</v>
      </c>
      <c r="B15079">
        <v>276.93858555357002</v>
      </c>
      <c r="C15079">
        <v>142.823717747779</v>
      </c>
      <c r="D15079">
        <f t="shared" si="235"/>
        <v>2.442383469741749</v>
      </c>
      <c r="E15079">
        <f t="shared" si="235"/>
        <v>2.1548003337123607</v>
      </c>
    </row>
    <row r="15080" spans="1:5" x14ac:dyDescent="0.25">
      <c r="A15080">
        <v>10483</v>
      </c>
      <c r="B15080">
        <v>752.32858775483498</v>
      </c>
      <c r="C15080">
        <v>595.45367308723098</v>
      </c>
      <c r="D15080">
        <f t="shared" si="235"/>
        <v>2.8764075649007816</v>
      </c>
      <c r="E15080">
        <f t="shared" si="235"/>
        <v>2.7748479785724172</v>
      </c>
    </row>
    <row r="15081" spans="1:5" x14ac:dyDescent="0.25">
      <c r="A15081">
        <v>388789</v>
      </c>
      <c r="B15081">
        <v>510.230252679052</v>
      </c>
      <c r="C15081">
        <v>187.95493794469701</v>
      </c>
      <c r="D15081">
        <f t="shared" si="235"/>
        <v>2.7077662053166169</v>
      </c>
      <c r="E15081">
        <f t="shared" si="235"/>
        <v>2.2740537399671665</v>
      </c>
    </row>
    <row r="15082" spans="1:5" x14ac:dyDescent="0.25">
      <c r="A15082">
        <v>92675</v>
      </c>
      <c r="B15082">
        <v>452.81732903639801</v>
      </c>
      <c r="C15082">
        <v>245.710607061395</v>
      </c>
      <c r="D15082">
        <f t="shared" si="235"/>
        <v>2.6559230386768506</v>
      </c>
      <c r="E15082">
        <f t="shared" si="235"/>
        <v>2.390423904908249</v>
      </c>
    </row>
    <row r="15083" spans="1:5" x14ac:dyDescent="0.25">
      <c r="A15083">
        <v>29075</v>
      </c>
      <c r="B15083">
        <v>4.9598161719131501E-3</v>
      </c>
      <c r="C15083">
        <v>1.50498448058046E-3</v>
      </c>
      <c r="D15083">
        <f t="shared" si="235"/>
        <v>-2.3045344196798045</v>
      </c>
      <c r="E15083">
        <f t="shared" si="235"/>
        <v>-2.8224679784973934</v>
      </c>
    </row>
    <row r="15084" spans="1:5" x14ac:dyDescent="0.25">
      <c r="A15084">
        <v>100270804</v>
      </c>
      <c r="B15084">
        <v>1.2784819023873399</v>
      </c>
      <c r="C15084">
        <v>2.4090186584536002</v>
      </c>
      <c r="D15084">
        <f t="shared" si="235"/>
        <v>0.10669458472923517</v>
      </c>
      <c r="E15084">
        <f t="shared" si="235"/>
        <v>0.3818401637310368</v>
      </c>
    </row>
    <row r="15085" spans="1:5" x14ac:dyDescent="0.25">
      <c r="A15085">
        <v>100128496</v>
      </c>
      <c r="B15085">
        <v>0</v>
      </c>
      <c r="C15085">
        <v>0</v>
      </c>
      <c r="D15085">
        <f t="shared" si="235"/>
        <v>0</v>
      </c>
      <c r="E15085">
        <f t="shared" si="235"/>
        <v>0</v>
      </c>
    </row>
    <row r="15086" spans="1:5" x14ac:dyDescent="0.25">
      <c r="A15086">
        <v>140856</v>
      </c>
      <c r="B15086">
        <v>0</v>
      </c>
      <c r="C15086">
        <v>0</v>
      </c>
      <c r="D15086">
        <f t="shared" si="235"/>
        <v>0</v>
      </c>
      <c r="E15086">
        <f t="shared" si="235"/>
        <v>0</v>
      </c>
    </row>
    <row r="15087" spans="1:5" x14ac:dyDescent="0.25">
      <c r="A15087">
        <v>57419</v>
      </c>
      <c r="B15087">
        <v>4.5118062321921899</v>
      </c>
      <c r="C15087">
        <v>2.8854984820755401E-2</v>
      </c>
      <c r="D15087">
        <f t="shared" si="235"/>
        <v>0.65435043980136876</v>
      </c>
      <c r="E15087">
        <f t="shared" si="235"/>
        <v>-1.5397791498170721</v>
      </c>
    </row>
    <row r="15088" spans="1:5" x14ac:dyDescent="0.25">
      <c r="A15088">
        <v>100130264</v>
      </c>
      <c r="B15088">
        <v>0</v>
      </c>
      <c r="C15088">
        <v>2.5119581256692402E-4</v>
      </c>
      <c r="D15088">
        <f t="shared" si="235"/>
        <v>0</v>
      </c>
      <c r="E15088">
        <f t="shared" si="235"/>
        <v>-3.5999876045615773</v>
      </c>
    </row>
    <row r="15089" spans="1:5" x14ac:dyDescent="0.25">
      <c r="A15089">
        <v>100287166</v>
      </c>
      <c r="B15089">
        <v>3.6962740112477098E-2</v>
      </c>
      <c r="C15089">
        <v>4.6845490505632902E-3</v>
      </c>
      <c r="D15089">
        <f t="shared" si="235"/>
        <v>-1.4322358412501306</v>
      </c>
      <c r="E15089">
        <f t="shared" si="235"/>
        <v>-2.3293322093179318</v>
      </c>
    </row>
    <row r="15090" spans="1:5" x14ac:dyDescent="0.25">
      <c r="A15090">
        <v>54453</v>
      </c>
      <c r="B15090">
        <v>2664.1787283246599</v>
      </c>
      <c r="C15090">
        <v>2554.1738387463402</v>
      </c>
      <c r="D15090">
        <f t="shared" si="235"/>
        <v>3.4255633564297501</v>
      </c>
      <c r="E15090">
        <f t="shared" si="235"/>
        <v>3.4072504523005458</v>
      </c>
    </row>
    <row r="15091" spans="1:5" x14ac:dyDescent="0.25">
      <c r="A15091">
        <v>51126</v>
      </c>
      <c r="B15091">
        <v>754.72923202841298</v>
      </c>
      <c r="C15091">
        <v>250.23901810715901</v>
      </c>
      <c r="D15091">
        <f t="shared" si="235"/>
        <v>2.8777911713280555</v>
      </c>
      <c r="E15091">
        <f t="shared" si="235"/>
        <v>2.3983550272897634</v>
      </c>
    </row>
    <row r="15092" spans="1:5" x14ac:dyDescent="0.25">
      <c r="A15092">
        <v>51340</v>
      </c>
      <c r="B15092">
        <v>85.271725722462193</v>
      </c>
      <c r="C15092">
        <v>18.6224008066655</v>
      </c>
      <c r="D15092">
        <f t="shared" si="235"/>
        <v>1.9308050522897233</v>
      </c>
      <c r="E15092">
        <f t="shared" si="235"/>
        <v>1.2700356696568271</v>
      </c>
    </row>
    <row r="15093" spans="1:5" x14ac:dyDescent="0.25">
      <c r="A15093">
        <v>26074</v>
      </c>
      <c r="B15093">
        <v>8.2967046204616597E-3</v>
      </c>
      <c r="C15093">
        <v>4.6804647772963901E-3</v>
      </c>
      <c r="D15093">
        <f t="shared" si="235"/>
        <v>-2.0810943713992134</v>
      </c>
      <c r="E15093">
        <f t="shared" si="235"/>
        <v>-2.329711018679554</v>
      </c>
    </row>
    <row r="15094" spans="1:5" x14ac:dyDescent="0.25">
      <c r="A15094">
        <v>3642</v>
      </c>
      <c r="B15094">
        <v>1.6951085262767701E-4</v>
      </c>
      <c r="C15094">
        <v>2.38337124009654E-4</v>
      </c>
      <c r="D15094">
        <f t="shared" si="235"/>
        <v>-3.7708024916471361</v>
      </c>
      <c r="E15094">
        <f t="shared" si="235"/>
        <v>-3.6228083055477414</v>
      </c>
    </row>
    <row r="15095" spans="1:5" x14ac:dyDescent="0.25">
      <c r="A15095">
        <v>100505632</v>
      </c>
      <c r="B15095">
        <v>1.6574314547589399</v>
      </c>
      <c r="C15095">
        <v>1.21083101100144</v>
      </c>
      <c r="D15095">
        <f t="shared" si="235"/>
        <v>0.21943557663306484</v>
      </c>
      <c r="E15095">
        <f t="shared" si="235"/>
        <v>8.3083535289438432E-2</v>
      </c>
    </row>
    <row r="15096" spans="1:5" x14ac:dyDescent="0.25">
      <c r="A15096">
        <v>57186</v>
      </c>
      <c r="B15096">
        <v>163.93879916633301</v>
      </c>
      <c r="C15096">
        <v>272.32444804623901</v>
      </c>
      <c r="D15096">
        <f t="shared" si="235"/>
        <v>2.2146817496029541</v>
      </c>
      <c r="E15096">
        <f t="shared" si="235"/>
        <v>2.4350866320669513</v>
      </c>
    </row>
    <row r="15097" spans="1:5" x14ac:dyDescent="0.25">
      <c r="A15097">
        <v>55857</v>
      </c>
      <c r="B15097">
        <v>139.41335591699499</v>
      </c>
      <c r="C15097">
        <v>63.4078879185342</v>
      </c>
      <c r="D15097">
        <f t="shared" si="235"/>
        <v>2.1443043815324438</v>
      </c>
      <c r="E15097">
        <f t="shared" si="235"/>
        <v>1.8021432873203387</v>
      </c>
    </row>
    <row r="15098" spans="1:5" x14ac:dyDescent="0.25">
      <c r="A15098">
        <v>22803</v>
      </c>
      <c r="B15098">
        <v>1468.12995304535</v>
      </c>
      <c r="C15098">
        <v>2223.0840604637801</v>
      </c>
      <c r="D15098">
        <f t="shared" si="235"/>
        <v>3.1667644993079804</v>
      </c>
      <c r="E15098">
        <f t="shared" si="235"/>
        <v>3.3469558847886649</v>
      </c>
    </row>
    <row r="15099" spans="1:5" x14ac:dyDescent="0.25">
      <c r="A15099">
        <v>644524</v>
      </c>
      <c r="B15099">
        <v>0</v>
      </c>
      <c r="C15099">
        <v>0</v>
      </c>
      <c r="D15099">
        <f t="shared" si="235"/>
        <v>0</v>
      </c>
      <c r="E15099">
        <f t="shared" si="235"/>
        <v>0</v>
      </c>
    </row>
    <row r="15100" spans="1:5" x14ac:dyDescent="0.25">
      <c r="A15100">
        <v>4821</v>
      </c>
      <c r="B15100">
        <v>0</v>
      </c>
      <c r="C15100">
        <v>0</v>
      </c>
      <c r="D15100">
        <f t="shared" si="235"/>
        <v>0</v>
      </c>
      <c r="E15100">
        <f t="shared" si="235"/>
        <v>0</v>
      </c>
    </row>
    <row r="15101" spans="1:5" x14ac:dyDescent="0.25">
      <c r="A15101">
        <v>5075</v>
      </c>
      <c r="B15101">
        <v>3.25991288055104E-4</v>
      </c>
      <c r="C15101">
        <v>2.5119581256692402E-4</v>
      </c>
      <c r="D15101">
        <f t="shared" si="235"/>
        <v>-3.4867940060674942</v>
      </c>
      <c r="E15101">
        <f t="shared" si="235"/>
        <v>-3.5999876045615773</v>
      </c>
    </row>
    <row r="15102" spans="1:5" x14ac:dyDescent="0.25">
      <c r="A15102">
        <v>100505651</v>
      </c>
      <c r="B15102">
        <v>0</v>
      </c>
      <c r="C15102">
        <v>0</v>
      </c>
      <c r="D15102">
        <f t="shared" si="235"/>
        <v>0</v>
      </c>
      <c r="E15102">
        <f t="shared" si="235"/>
        <v>0</v>
      </c>
    </row>
    <row r="15103" spans="1:5" x14ac:dyDescent="0.25">
      <c r="A15103">
        <v>284788</v>
      </c>
      <c r="B15103">
        <v>0</v>
      </c>
      <c r="C15103">
        <v>2.38337124009654E-4</v>
      </c>
      <c r="D15103">
        <f t="shared" si="235"/>
        <v>0</v>
      </c>
      <c r="E15103">
        <f t="shared" si="235"/>
        <v>-3.6228083055477414</v>
      </c>
    </row>
    <row r="15104" spans="1:5" x14ac:dyDescent="0.25">
      <c r="A15104">
        <v>140828</v>
      </c>
      <c r="B15104">
        <v>7.92115312950306E-4</v>
      </c>
      <c r="C15104">
        <v>9.5668372929669197E-3</v>
      </c>
      <c r="D15104">
        <f t="shared" si="235"/>
        <v>-3.1012115909703208</v>
      </c>
      <c r="E15104">
        <f t="shared" si="235"/>
        <v>-2.0192316121947447</v>
      </c>
    </row>
    <row r="15105" spans="1:5" x14ac:dyDescent="0.25">
      <c r="A15105">
        <v>3170</v>
      </c>
      <c r="B15105">
        <v>27.506829256222701</v>
      </c>
      <c r="C15105">
        <v>19.937348598835701</v>
      </c>
      <c r="D15105">
        <f t="shared" si="235"/>
        <v>1.4394405316514338</v>
      </c>
      <c r="E15105">
        <f t="shared" si="235"/>
        <v>1.2996674024481596</v>
      </c>
    </row>
    <row r="15106" spans="1:5" x14ac:dyDescent="0.25">
      <c r="A15106">
        <v>6754</v>
      </c>
      <c r="B15106">
        <v>5.3131432559370897E-4</v>
      </c>
      <c r="C15106">
        <v>3.7239217930694801E-3</v>
      </c>
      <c r="D15106">
        <f t="shared" ref="D15106:E15169" si="236">IF(B15106&gt;0, LOG(B15106), 0)</f>
        <v>-3.2746484742419231</v>
      </c>
      <c r="E15106">
        <f t="shared" si="236"/>
        <v>-2.4289994483123438</v>
      </c>
    </row>
    <row r="15107" spans="1:5" x14ac:dyDescent="0.25">
      <c r="A15107">
        <v>7056</v>
      </c>
      <c r="B15107">
        <v>5021.1843108296698</v>
      </c>
      <c r="C15107">
        <v>13248.955677452101</v>
      </c>
      <c r="D15107">
        <f t="shared" si="236"/>
        <v>3.7008061631602795</v>
      </c>
      <c r="E15107">
        <f t="shared" si="236"/>
        <v>4.1221816472242043</v>
      </c>
    </row>
    <row r="15108" spans="1:5" x14ac:dyDescent="0.25">
      <c r="A15108">
        <v>22918</v>
      </c>
      <c r="B15108">
        <v>7.3728092928976004E-3</v>
      </c>
      <c r="C15108">
        <v>1.1196562075256101E-3</v>
      </c>
      <c r="D15108">
        <f t="shared" si="236"/>
        <v>-2.132366999531512</v>
      </c>
      <c r="E15108">
        <f t="shared" si="236"/>
        <v>-2.9509153077715338</v>
      </c>
    </row>
    <row r="15109" spans="1:5" x14ac:dyDescent="0.25">
      <c r="A15109">
        <v>200261</v>
      </c>
      <c r="B15109">
        <v>1.6804725895998101E-4</v>
      </c>
      <c r="C15109">
        <v>1.97502739264951E-3</v>
      </c>
      <c r="D15109">
        <f t="shared" si="236"/>
        <v>-3.7745685669687581</v>
      </c>
      <c r="E15109">
        <f t="shared" si="236"/>
        <v>-2.704426876546874</v>
      </c>
    </row>
    <row r="15110" spans="1:5" x14ac:dyDescent="0.25">
      <c r="A15110">
        <v>100505664</v>
      </c>
      <c r="B15110">
        <v>1.0184967426115899E-2</v>
      </c>
      <c r="C15110">
        <v>3.1552465589511E-4</v>
      </c>
      <c r="D15110">
        <f t="shared" si="236"/>
        <v>-1.9920403556359074</v>
      </c>
      <c r="E15110">
        <f t="shared" si="236"/>
        <v>-3.500966698223936</v>
      </c>
    </row>
    <row r="15111" spans="1:5" x14ac:dyDescent="0.25">
      <c r="A15111">
        <v>29107</v>
      </c>
      <c r="B15111">
        <v>105.25487869764601</v>
      </c>
      <c r="C15111">
        <v>58.6689135822688</v>
      </c>
      <c r="D15111">
        <f t="shared" si="236"/>
        <v>2.0222422350764608</v>
      </c>
      <c r="E15111">
        <f t="shared" si="236"/>
        <v>1.7684080461233667</v>
      </c>
    </row>
    <row r="15112" spans="1:5" x14ac:dyDescent="0.25">
      <c r="A15112">
        <v>100505683</v>
      </c>
      <c r="B15112">
        <v>6.89326741152647E-2</v>
      </c>
      <c r="C15112">
        <v>6.8764847057486894E-2</v>
      </c>
      <c r="D15112">
        <f t="shared" si="236"/>
        <v>-1.1615748735299412</v>
      </c>
      <c r="E15112">
        <f t="shared" si="236"/>
        <v>-1.1626335186032446</v>
      </c>
    </row>
    <row r="15113" spans="1:5" x14ac:dyDescent="0.25">
      <c r="A15113">
        <v>64412</v>
      </c>
      <c r="B15113">
        <v>277.51713810709498</v>
      </c>
      <c r="C15113">
        <v>77.278287313874998</v>
      </c>
      <c r="D15113">
        <f t="shared" si="236"/>
        <v>2.443289808199292</v>
      </c>
      <c r="E15113">
        <f t="shared" si="236"/>
        <v>1.8880574884284562</v>
      </c>
    </row>
    <row r="15114" spans="1:5" x14ac:dyDescent="0.25">
      <c r="A15114">
        <v>63908</v>
      </c>
      <c r="B15114">
        <v>163.85178499818599</v>
      </c>
      <c r="C15114">
        <v>106.462136682709</v>
      </c>
      <c r="D15114">
        <f t="shared" si="236"/>
        <v>2.2144511769398765</v>
      </c>
      <c r="E15114">
        <f t="shared" si="236"/>
        <v>2.0271951781639772</v>
      </c>
    </row>
    <row r="15115" spans="1:5" x14ac:dyDescent="0.25">
      <c r="A15115">
        <v>128817</v>
      </c>
      <c r="B15115">
        <v>2.5160255607262799E-3</v>
      </c>
      <c r="C15115">
        <v>2.7166156911615499E-2</v>
      </c>
      <c r="D15115">
        <f t="shared" si="236"/>
        <v>-2.5992849511337686</v>
      </c>
      <c r="E15115">
        <f t="shared" si="236"/>
        <v>-1.5659717951532892</v>
      </c>
    </row>
    <row r="15116" spans="1:5" x14ac:dyDescent="0.25">
      <c r="A15116">
        <v>140880</v>
      </c>
      <c r="B15116">
        <v>3.5323081882355199E-4</v>
      </c>
      <c r="C15116">
        <v>3.39892877294767E-4</v>
      </c>
      <c r="D15116">
        <f t="shared" si="236"/>
        <v>-3.4519414119429834</v>
      </c>
      <c r="E15116">
        <f t="shared" si="236"/>
        <v>-3.4686579362818724</v>
      </c>
    </row>
    <row r="15117" spans="1:5" x14ac:dyDescent="0.25">
      <c r="A15117">
        <v>100289308</v>
      </c>
      <c r="B15117">
        <v>6.8826014807969304E-4</v>
      </c>
      <c r="C15117">
        <v>5.0227406266688398E-4</v>
      </c>
      <c r="D15117">
        <f t="shared" si="236"/>
        <v>-3.1622473764148049</v>
      </c>
      <c r="E15117">
        <f t="shared" si="236"/>
        <v>-3.2990592481424401</v>
      </c>
    </row>
    <row r="15118" spans="1:5" x14ac:dyDescent="0.25">
      <c r="A15118">
        <v>10047</v>
      </c>
      <c r="B15118">
        <v>0</v>
      </c>
      <c r="C15118">
        <v>3.1552465589511E-4</v>
      </c>
      <c r="D15118">
        <f t="shared" si="236"/>
        <v>0</v>
      </c>
      <c r="E15118">
        <f t="shared" si="236"/>
        <v>-3.500966698223936</v>
      </c>
    </row>
    <row r="15119" spans="1:5" x14ac:dyDescent="0.25">
      <c r="A15119">
        <v>164380</v>
      </c>
      <c r="B15119">
        <v>2.9083102449416502E-4</v>
      </c>
      <c r="C15119">
        <v>6.6252303222380797E-4</v>
      </c>
      <c r="D15119">
        <f t="shared" si="236"/>
        <v>-3.5363592668366075</v>
      </c>
      <c r="E15119">
        <f t="shared" si="236"/>
        <v>-3.1787990191363114</v>
      </c>
    </row>
    <row r="15120" spans="1:5" x14ac:dyDescent="0.25">
      <c r="A15120">
        <v>128821</v>
      </c>
      <c r="B15120">
        <v>1.6951085262767701E-4</v>
      </c>
      <c r="C15120">
        <v>0</v>
      </c>
      <c r="D15120">
        <f t="shared" si="236"/>
        <v>-3.7708024916471361</v>
      </c>
      <c r="E15120">
        <f t="shared" si="236"/>
        <v>0</v>
      </c>
    </row>
    <row r="15121" spans="1:5" x14ac:dyDescent="0.25">
      <c r="A15121">
        <v>128822</v>
      </c>
      <c r="B15121">
        <v>3.5323081882355199E-4</v>
      </c>
      <c r="C15121">
        <v>0</v>
      </c>
      <c r="D15121">
        <f t="shared" si="236"/>
        <v>-3.4519414119429834</v>
      </c>
      <c r="E15121">
        <f t="shared" si="236"/>
        <v>0</v>
      </c>
    </row>
    <row r="15122" spans="1:5" x14ac:dyDescent="0.25">
      <c r="A15122">
        <v>1471</v>
      </c>
      <c r="B15122">
        <v>25268.3138001119</v>
      </c>
      <c r="C15122">
        <v>5258.0674270365598</v>
      </c>
      <c r="D15122">
        <f t="shared" si="236"/>
        <v>4.4025762616373534</v>
      </c>
      <c r="E15122">
        <f t="shared" si="236"/>
        <v>3.7208261509985965</v>
      </c>
    </row>
    <row r="15123" spans="1:5" x14ac:dyDescent="0.25">
      <c r="A15123">
        <v>1472</v>
      </c>
      <c r="B15123">
        <v>3.5185983698565298E-4</v>
      </c>
      <c r="C15123">
        <v>3.1552465589511E-4</v>
      </c>
      <c r="D15123">
        <f t="shared" si="236"/>
        <v>-3.4536303028464235</v>
      </c>
      <c r="E15123">
        <f t="shared" si="236"/>
        <v>-3.500966698223936</v>
      </c>
    </row>
    <row r="15124" spans="1:5" x14ac:dyDescent="0.25">
      <c r="A15124">
        <v>1469</v>
      </c>
      <c r="B15124">
        <v>2.1274765528763399E-3</v>
      </c>
      <c r="C15124">
        <v>2.1914341953134801E-3</v>
      </c>
      <c r="D15124">
        <f t="shared" si="236"/>
        <v>-2.6721352176182442</v>
      </c>
      <c r="E15124">
        <f t="shared" si="236"/>
        <v>-2.6592715658684822</v>
      </c>
    </row>
    <row r="15125" spans="1:5" x14ac:dyDescent="0.25">
      <c r="A15125">
        <v>1470</v>
      </c>
      <c r="B15125">
        <v>1.1458710534488299E-3</v>
      </c>
      <c r="C15125">
        <v>0</v>
      </c>
      <c r="D15125">
        <f t="shared" si="236"/>
        <v>-2.9408642514143883</v>
      </c>
      <c r="E15125">
        <f t="shared" si="236"/>
        <v>0</v>
      </c>
    </row>
    <row r="15126" spans="1:5" x14ac:dyDescent="0.25">
      <c r="A15126">
        <v>1473</v>
      </c>
      <c r="B15126">
        <v>4.0242783764371896E-3</v>
      </c>
      <c r="C15126">
        <v>1.28802398865464E-3</v>
      </c>
      <c r="D15126">
        <f t="shared" si="236"/>
        <v>-2.3953119849180893</v>
      </c>
      <c r="E15126">
        <f t="shared" si="236"/>
        <v>-2.8900760484332548</v>
      </c>
    </row>
    <row r="15127" spans="1:5" x14ac:dyDescent="0.25">
      <c r="A15127">
        <v>92086</v>
      </c>
      <c r="B15127">
        <v>1.6951085262767701E-4</v>
      </c>
      <c r="C15127">
        <v>1.8436460114639301E-4</v>
      </c>
      <c r="D15127">
        <f t="shared" si="236"/>
        <v>-3.7708024916471361</v>
      </c>
      <c r="E15127">
        <f t="shared" si="236"/>
        <v>-3.7343224618213635</v>
      </c>
    </row>
    <row r="15128" spans="1:5" x14ac:dyDescent="0.25">
      <c r="A15128">
        <v>79953</v>
      </c>
      <c r="B15128">
        <v>1.7126840674487601E-4</v>
      </c>
      <c r="C15128">
        <v>5.3746579346747997E-4</v>
      </c>
      <c r="D15128">
        <f t="shared" si="236"/>
        <v>-3.7663227423573065</v>
      </c>
      <c r="E15128">
        <f t="shared" si="236"/>
        <v>-3.2696491708189575</v>
      </c>
    </row>
    <row r="15129" spans="1:5" x14ac:dyDescent="0.25">
      <c r="A15129">
        <v>8530</v>
      </c>
      <c r="B15129">
        <v>0</v>
      </c>
      <c r="C15129">
        <v>2.2123759121361799E-4</v>
      </c>
      <c r="D15129">
        <f t="shared" si="236"/>
        <v>0</v>
      </c>
      <c r="E15129">
        <f t="shared" si="236"/>
        <v>-3.6551410786802214</v>
      </c>
    </row>
    <row r="15130" spans="1:5" x14ac:dyDescent="0.25">
      <c r="A15130">
        <v>57136</v>
      </c>
      <c r="B15130">
        <v>2457.8891987185202</v>
      </c>
      <c r="C15130">
        <v>355.375544328312</v>
      </c>
      <c r="D15130">
        <f t="shared" si="236"/>
        <v>3.3905623010607084</v>
      </c>
      <c r="E15130">
        <f t="shared" si="236"/>
        <v>2.5506875379073657</v>
      </c>
    </row>
    <row r="15131" spans="1:5" x14ac:dyDescent="0.25">
      <c r="A15131">
        <v>84532</v>
      </c>
      <c r="B15131">
        <v>69.125160066034994</v>
      </c>
      <c r="C15131">
        <v>3.3462122496848798</v>
      </c>
      <c r="D15131">
        <f t="shared" si="236"/>
        <v>1.8396361499650549</v>
      </c>
      <c r="E15131">
        <f t="shared" si="236"/>
        <v>0.52455348472662144</v>
      </c>
    </row>
    <row r="15132" spans="1:5" x14ac:dyDescent="0.25">
      <c r="A15132">
        <v>30813</v>
      </c>
      <c r="B15132">
        <v>0</v>
      </c>
      <c r="C15132">
        <v>0</v>
      </c>
      <c r="D15132">
        <f t="shared" si="236"/>
        <v>0</v>
      </c>
      <c r="E15132">
        <f t="shared" si="236"/>
        <v>0</v>
      </c>
    </row>
    <row r="15133" spans="1:5" x14ac:dyDescent="0.25">
      <c r="A15133">
        <v>284798</v>
      </c>
      <c r="B15133">
        <v>4.9442446891795097E-2</v>
      </c>
      <c r="C15133">
        <v>4.2780927143614396E-3</v>
      </c>
      <c r="D15133">
        <f t="shared" si="236"/>
        <v>-1.3059000442843631</v>
      </c>
      <c r="E15133">
        <f t="shared" si="236"/>
        <v>-2.3687498076795794</v>
      </c>
    </row>
    <row r="15134" spans="1:5" x14ac:dyDescent="0.25">
      <c r="A15134">
        <v>955</v>
      </c>
      <c r="B15134">
        <v>872.56693758024301</v>
      </c>
      <c r="C15134">
        <v>228.72568053679299</v>
      </c>
      <c r="D15134">
        <f t="shared" si="236"/>
        <v>2.940798753117349</v>
      </c>
      <c r="E15134">
        <f t="shared" si="236"/>
        <v>2.3593149284427453</v>
      </c>
    </row>
    <row r="15135" spans="1:5" x14ac:dyDescent="0.25">
      <c r="A15135">
        <v>5834</v>
      </c>
      <c r="B15135">
        <v>52524.104041473103</v>
      </c>
      <c r="C15135">
        <v>1004.85223885164</v>
      </c>
      <c r="D15135">
        <f t="shared" si="236"/>
        <v>4.7203586529263868</v>
      </c>
      <c r="E15135">
        <f t="shared" si="236"/>
        <v>3.0021022044736214</v>
      </c>
    </row>
    <row r="15136" spans="1:5" x14ac:dyDescent="0.25">
      <c r="A15136">
        <v>26090</v>
      </c>
      <c r="B15136">
        <v>358.58833267414099</v>
      </c>
      <c r="C15136">
        <v>215.11661772062399</v>
      </c>
      <c r="D15136">
        <f t="shared" si="236"/>
        <v>2.5545961548924461</v>
      </c>
      <c r="E15136">
        <f t="shared" si="236"/>
        <v>2.332673960855181</v>
      </c>
    </row>
    <row r="15137" spans="1:5" x14ac:dyDescent="0.25">
      <c r="A15137">
        <v>9837</v>
      </c>
      <c r="B15137">
        <v>1245.2310261617299</v>
      </c>
      <c r="C15137">
        <v>789.10735109483801</v>
      </c>
      <c r="D15137">
        <f t="shared" si="236"/>
        <v>3.0952499330215342</v>
      </c>
      <c r="E15137">
        <f t="shared" si="236"/>
        <v>2.8971360891621649</v>
      </c>
    </row>
    <row r="15138" spans="1:5" x14ac:dyDescent="0.25">
      <c r="A15138">
        <v>22981</v>
      </c>
      <c r="B15138">
        <v>57.431004502701001</v>
      </c>
      <c r="C15138">
        <v>28.226079299695201</v>
      </c>
      <c r="D15138">
        <f t="shared" si="236"/>
        <v>1.759146412418463</v>
      </c>
      <c r="E15138">
        <f t="shared" si="236"/>
        <v>1.4506505573265072</v>
      </c>
    </row>
    <row r="15139" spans="1:5" x14ac:dyDescent="0.25">
      <c r="A15139">
        <v>140838</v>
      </c>
      <c r="B15139">
        <v>32.753701912416602</v>
      </c>
      <c r="C15139">
        <v>19.415075669395701</v>
      </c>
      <c r="D15139">
        <f t="shared" si="236"/>
        <v>1.5152603922446612</v>
      </c>
      <c r="E15139">
        <f t="shared" si="236"/>
        <v>1.2881390875288323</v>
      </c>
    </row>
    <row r="15140" spans="1:5" x14ac:dyDescent="0.25">
      <c r="A15140">
        <v>100505726</v>
      </c>
      <c r="B15140">
        <v>0.27219113583814297</v>
      </c>
      <c r="C15140">
        <v>0.297970074496612</v>
      </c>
      <c r="D15140">
        <f t="shared" si="236"/>
        <v>-0.56512602211308227</v>
      </c>
      <c r="E15140">
        <f t="shared" si="236"/>
        <v>-0.5258273504660067</v>
      </c>
    </row>
    <row r="15141" spans="1:5" x14ac:dyDescent="0.25">
      <c r="A15141">
        <v>26152</v>
      </c>
      <c r="B15141">
        <v>711.69669580151799</v>
      </c>
      <c r="C15141">
        <v>293.119635419887</v>
      </c>
      <c r="D15141">
        <f t="shared" si="236"/>
        <v>2.852294949530032</v>
      </c>
      <c r="E15141">
        <f t="shared" si="236"/>
        <v>2.4670449118157118</v>
      </c>
    </row>
    <row r="15142" spans="1:5" x14ac:dyDescent="0.25">
      <c r="A15142">
        <v>728882</v>
      </c>
      <c r="B15142">
        <v>7.8890325808697506E-3</v>
      </c>
      <c r="C15142">
        <v>1.30216592578291E-2</v>
      </c>
      <c r="D15142">
        <f t="shared" si="236"/>
        <v>-2.1029762503456793</v>
      </c>
      <c r="E15142">
        <f t="shared" si="236"/>
        <v>-1.8853336731713299</v>
      </c>
    </row>
    <row r="15143" spans="1:5" x14ac:dyDescent="0.25">
      <c r="A15143">
        <v>100289375</v>
      </c>
      <c r="B15143">
        <v>8.8979888011528503E-4</v>
      </c>
      <c r="C15143">
        <v>2.9509093831500601E-3</v>
      </c>
      <c r="D15143">
        <f t="shared" si="236"/>
        <v>-3.0507081451827802</v>
      </c>
      <c r="E15143">
        <f t="shared" si="236"/>
        <v>-2.5300441266580003</v>
      </c>
    </row>
    <row r="15144" spans="1:5" x14ac:dyDescent="0.25">
      <c r="A15144">
        <v>100134868</v>
      </c>
      <c r="B15144">
        <v>5.0537624870902097E-2</v>
      </c>
      <c r="C15144">
        <v>0.12004895981446</v>
      </c>
      <c r="D15144">
        <f t="shared" si="236"/>
        <v>-1.2963851725803226</v>
      </c>
      <c r="E15144">
        <f t="shared" si="236"/>
        <v>-0.92064159861234574</v>
      </c>
    </row>
    <row r="15145" spans="1:5" x14ac:dyDescent="0.25">
      <c r="A15145">
        <v>284800</v>
      </c>
      <c r="B15145">
        <v>6.49823049988318E-2</v>
      </c>
      <c r="C15145">
        <v>8.9046877248772E-2</v>
      </c>
      <c r="D15145">
        <f t="shared" si="236"/>
        <v>-1.1872048877814476</v>
      </c>
      <c r="E15145">
        <f t="shared" si="236"/>
        <v>-1.0503813060424707</v>
      </c>
    </row>
    <row r="15146" spans="1:5" x14ac:dyDescent="0.25">
      <c r="A15146">
        <v>149934</v>
      </c>
      <c r="B15146">
        <v>1.7918563197768199E-3</v>
      </c>
      <c r="C15146">
        <v>2.2357737289731799E-3</v>
      </c>
      <c r="D15146">
        <f t="shared" si="236"/>
        <v>-2.7466968172351525</v>
      </c>
      <c r="E15146">
        <f t="shared" si="236"/>
        <v>-2.6505721512466183</v>
      </c>
    </row>
    <row r="15147" spans="1:5" x14ac:dyDescent="0.25">
      <c r="A15147">
        <v>724033</v>
      </c>
      <c r="B15147">
        <v>2.5733132754351799E-2</v>
      </c>
      <c r="C15147">
        <v>3.10875929520237E-2</v>
      </c>
      <c r="D15147">
        <f t="shared" si="236"/>
        <v>-1.5895073395141475</v>
      </c>
      <c r="E15147">
        <f t="shared" si="236"/>
        <v>-1.5074129031778782</v>
      </c>
    </row>
    <row r="15148" spans="1:5" x14ac:dyDescent="0.25">
      <c r="A15148">
        <v>400841</v>
      </c>
      <c r="B15148">
        <v>1.1240654797391E-2</v>
      </c>
      <c r="C15148">
        <v>0</v>
      </c>
      <c r="D15148">
        <f t="shared" si="236"/>
        <v>-1.9492083892464305</v>
      </c>
      <c r="E15148">
        <f t="shared" si="236"/>
        <v>0</v>
      </c>
    </row>
    <row r="15149" spans="1:5" x14ac:dyDescent="0.25">
      <c r="A15149">
        <v>284802</v>
      </c>
      <c r="B15149">
        <v>32.279741065906101</v>
      </c>
      <c r="C15149">
        <v>16.1438159618796</v>
      </c>
      <c r="D15149">
        <f t="shared" si="236"/>
        <v>1.5089300423418797</v>
      </c>
      <c r="E15149">
        <f t="shared" si="236"/>
        <v>1.2080061980011279</v>
      </c>
    </row>
    <row r="15150" spans="1:5" x14ac:dyDescent="0.25">
      <c r="A15150">
        <v>245929</v>
      </c>
      <c r="B15150">
        <v>0</v>
      </c>
      <c r="C15150">
        <v>2.5119581256692402E-4</v>
      </c>
      <c r="D15150">
        <f t="shared" si="236"/>
        <v>0</v>
      </c>
      <c r="E15150">
        <f t="shared" si="236"/>
        <v>-3.5999876045615773</v>
      </c>
    </row>
    <row r="15151" spans="1:5" x14ac:dyDescent="0.25">
      <c r="A15151">
        <v>245930</v>
      </c>
      <c r="B15151">
        <v>0</v>
      </c>
      <c r="C15151">
        <v>0</v>
      </c>
      <c r="D15151">
        <f t="shared" si="236"/>
        <v>0</v>
      </c>
      <c r="E15151">
        <f t="shared" si="236"/>
        <v>0</v>
      </c>
    </row>
    <row r="15152" spans="1:5" x14ac:dyDescent="0.25">
      <c r="A15152">
        <v>117285</v>
      </c>
      <c r="B15152">
        <v>0</v>
      </c>
      <c r="C15152">
        <v>0</v>
      </c>
      <c r="D15152">
        <f t="shared" si="236"/>
        <v>0</v>
      </c>
      <c r="E15152">
        <f t="shared" si="236"/>
        <v>0</v>
      </c>
    </row>
    <row r="15153" spans="1:5" x14ac:dyDescent="0.25">
      <c r="A15153">
        <v>245932</v>
      </c>
      <c r="B15153">
        <v>0</v>
      </c>
      <c r="C15153">
        <v>0</v>
      </c>
      <c r="D15153">
        <f t="shared" si="236"/>
        <v>0</v>
      </c>
      <c r="E15153">
        <f t="shared" si="236"/>
        <v>0</v>
      </c>
    </row>
    <row r="15154" spans="1:5" x14ac:dyDescent="0.25">
      <c r="A15154">
        <v>245934</v>
      </c>
      <c r="B15154">
        <v>0</v>
      </c>
      <c r="C15154">
        <v>0</v>
      </c>
      <c r="D15154">
        <f t="shared" si="236"/>
        <v>0</v>
      </c>
      <c r="E15154">
        <f t="shared" si="236"/>
        <v>0</v>
      </c>
    </row>
    <row r="15155" spans="1:5" x14ac:dyDescent="0.25">
      <c r="A15155">
        <v>245935</v>
      </c>
      <c r="B15155">
        <v>0</v>
      </c>
      <c r="C15155">
        <v>2.5119581256692402E-4</v>
      </c>
      <c r="D15155">
        <f t="shared" si="236"/>
        <v>0</v>
      </c>
      <c r="E15155">
        <f t="shared" si="236"/>
        <v>-3.5999876045615773</v>
      </c>
    </row>
    <row r="15156" spans="1:5" x14ac:dyDescent="0.25">
      <c r="A15156">
        <v>245936</v>
      </c>
      <c r="B15156">
        <v>7.5474245380167298E-4</v>
      </c>
      <c r="C15156">
        <v>3.80230773510221E-4</v>
      </c>
      <c r="D15156">
        <f t="shared" si="236"/>
        <v>-3.1222012205223888</v>
      </c>
      <c r="E15156">
        <f t="shared" si="236"/>
        <v>-3.4199527369581277</v>
      </c>
    </row>
    <row r="15157" spans="1:5" x14ac:dyDescent="0.25">
      <c r="A15157">
        <v>245937</v>
      </c>
      <c r="B15157">
        <v>9.7045965216797803E-3</v>
      </c>
      <c r="C15157">
        <v>0</v>
      </c>
      <c r="D15157">
        <f t="shared" si="236"/>
        <v>-2.0130225161283373</v>
      </c>
      <c r="E15157">
        <f t="shared" si="236"/>
        <v>0</v>
      </c>
    </row>
    <row r="15158" spans="1:5" x14ac:dyDescent="0.25">
      <c r="A15158">
        <v>28954</v>
      </c>
      <c r="B15158">
        <v>6.9983066625388098E-4</v>
      </c>
      <c r="C15158">
        <v>0</v>
      </c>
      <c r="D15158">
        <f t="shared" si="236"/>
        <v>-3.1550070308542004</v>
      </c>
      <c r="E15158">
        <f t="shared" si="236"/>
        <v>0</v>
      </c>
    </row>
    <row r="15159" spans="1:5" x14ac:dyDescent="0.25">
      <c r="A15159">
        <v>140875</v>
      </c>
      <c r="B15159">
        <v>0</v>
      </c>
      <c r="C15159">
        <v>0</v>
      </c>
      <c r="D15159">
        <f t="shared" si="236"/>
        <v>0</v>
      </c>
      <c r="E15159">
        <f t="shared" si="236"/>
        <v>0</v>
      </c>
    </row>
    <row r="15160" spans="1:5" x14ac:dyDescent="0.25">
      <c r="A15160">
        <v>81502</v>
      </c>
      <c r="B15160">
        <v>3589.56223504438</v>
      </c>
      <c r="C15160">
        <v>531.18038093410405</v>
      </c>
      <c r="D15160">
        <f t="shared" si="236"/>
        <v>3.5550414874370664</v>
      </c>
      <c r="E15160">
        <f t="shared" si="236"/>
        <v>2.7252420260561063</v>
      </c>
    </row>
    <row r="15161" spans="1:5" x14ac:dyDescent="0.25">
      <c r="A15161">
        <v>100101490</v>
      </c>
      <c r="B15161">
        <v>2.3259947269468899</v>
      </c>
      <c r="C15161">
        <v>2.7628812912376102</v>
      </c>
      <c r="D15161">
        <f t="shared" si="236"/>
        <v>0.36660872584364873</v>
      </c>
      <c r="E15161">
        <f t="shared" si="236"/>
        <v>0.4413622256085204</v>
      </c>
    </row>
    <row r="15162" spans="1:5" x14ac:dyDescent="0.25">
      <c r="A15162">
        <v>3397</v>
      </c>
      <c r="B15162">
        <v>5186.14844774224</v>
      </c>
      <c r="C15162">
        <v>677.759742715877</v>
      </c>
      <c r="D15162">
        <f t="shared" si="236"/>
        <v>3.7148449438086906</v>
      </c>
      <c r="E15162">
        <f t="shared" si="236"/>
        <v>2.8310757692290371</v>
      </c>
    </row>
    <row r="15163" spans="1:5" x14ac:dyDescent="0.25">
      <c r="A15163">
        <v>100422904</v>
      </c>
      <c r="B15163">
        <v>1.7126840674487601E-4</v>
      </c>
      <c r="C15163">
        <v>0</v>
      </c>
      <c r="D15163">
        <f t="shared" si="236"/>
        <v>-3.7663227423573065</v>
      </c>
      <c r="E15163">
        <f t="shared" si="236"/>
        <v>0</v>
      </c>
    </row>
    <row r="15164" spans="1:5" x14ac:dyDescent="0.25">
      <c r="A15164">
        <v>84701</v>
      </c>
      <c r="B15164">
        <v>2.22154446952554E-4</v>
      </c>
      <c r="C15164">
        <v>3.3975423665776099E-4</v>
      </c>
      <c r="D15164">
        <f t="shared" si="236"/>
        <v>-3.6533449888933975</v>
      </c>
      <c r="E15164">
        <f t="shared" si="236"/>
        <v>-3.4688351190086681</v>
      </c>
    </row>
    <row r="15165" spans="1:5" x14ac:dyDescent="0.25">
      <c r="A15165">
        <v>598</v>
      </c>
      <c r="B15165">
        <v>6310.5547171307198</v>
      </c>
      <c r="C15165">
        <v>5600.24047171046</v>
      </c>
      <c r="D15165">
        <f t="shared" si="236"/>
        <v>3.8000675367402024</v>
      </c>
      <c r="E15165">
        <f t="shared" si="236"/>
        <v>3.7482066758088197</v>
      </c>
    </row>
    <row r="15166" spans="1:5" x14ac:dyDescent="0.25">
      <c r="A15166">
        <v>22974</v>
      </c>
      <c r="B15166">
        <v>28782.735367437901</v>
      </c>
      <c r="C15166">
        <v>13243.3254229141</v>
      </c>
      <c r="D15166">
        <f t="shared" si="236"/>
        <v>4.4591320647407464</v>
      </c>
      <c r="E15166">
        <f t="shared" si="236"/>
        <v>4.1219970509257493</v>
      </c>
    </row>
    <row r="15167" spans="1:5" x14ac:dyDescent="0.25">
      <c r="A15167">
        <v>85366</v>
      </c>
      <c r="B15167">
        <v>5.3103341071229198E-3</v>
      </c>
      <c r="C15167">
        <v>1.0231392541817701E-2</v>
      </c>
      <c r="D15167">
        <f t="shared" si="236"/>
        <v>-2.2748781538121015</v>
      </c>
      <c r="E15167">
        <f t="shared" si="236"/>
        <v>-1.9900652526935969</v>
      </c>
    </row>
    <row r="15168" spans="1:5" x14ac:dyDescent="0.25">
      <c r="A15168">
        <v>2307</v>
      </c>
      <c r="B15168">
        <v>3.3881547076371997E-2</v>
      </c>
      <c r="C15168">
        <v>1.0910731005921499E-2</v>
      </c>
      <c r="D15168">
        <f t="shared" si="236"/>
        <v>-1.4700367674265848</v>
      </c>
      <c r="E15168">
        <f t="shared" si="236"/>
        <v>-1.9621461512262692</v>
      </c>
    </row>
    <row r="15169" spans="1:5" x14ac:dyDescent="0.25">
      <c r="A15169">
        <v>83747</v>
      </c>
      <c r="B15169">
        <v>2.0630416783785801E-3</v>
      </c>
      <c r="C15169">
        <v>4.5206100433343597E-4</v>
      </c>
      <c r="D15169">
        <f t="shared" si="236"/>
        <v>-2.6854919981504586</v>
      </c>
      <c r="E15169">
        <f t="shared" si="236"/>
        <v>-3.3448029544415627</v>
      </c>
    </row>
    <row r="15170" spans="1:5" x14ac:dyDescent="0.25">
      <c r="A15170">
        <v>128853</v>
      </c>
      <c r="B15170">
        <v>0.31984015519652997</v>
      </c>
      <c r="C15170">
        <v>0.12610585991637999</v>
      </c>
      <c r="D15170">
        <f t="shared" ref="D15170:E15233" si="237">IF(B15170&gt;0, LOG(B15170), 0)</f>
        <v>-0.49506701249252838</v>
      </c>
      <c r="E15170">
        <f t="shared" si="237"/>
        <v>-0.89926473206119162</v>
      </c>
    </row>
    <row r="15171" spans="1:5" x14ac:dyDescent="0.25">
      <c r="A15171">
        <v>164395</v>
      </c>
      <c r="B15171">
        <v>5.3611282021617497E-3</v>
      </c>
      <c r="C15171">
        <v>2.7182614548653099E-3</v>
      </c>
      <c r="D15171">
        <f t="shared" si="237"/>
        <v>-2.2707438072448118</v>
      </c>
      <c r="E15171">
        <f t="shared" si="237"/>
        <v>-2.565708773157501</v>
      </c>
    </row>
    <row r="15172" spans="1:5" x14ac:dyDescent="0.25">
      <c r="A15172">
        <v>81572</v>
      </c>
      <c r="B15172">
        <v>102.577395125268</v>
      </c>
      <c r="C15172">
        <v>55.236998138331103</v>
      </c>
      <c r="D15172">
        <f t="shared" si="237"/>
        <v>2.0110516662925533</v>
      </c>
      <c r="E15172">
        <f t="shared" si="237"/>
        <v>1.7422300687591961</v>
      </c>
    </row>
    <row r="15173" spans="1:5" x14ac:dyDescent="0.25">
      <c r="A15173">
        <v>343702</v>
      </c>
      <c r="B15173">
        <v>5.1358289757416501E-4</v>
      </c>
      <c r="C15173">
        <v>4.6031339980760798E-4</v>
      </c>
      <c r="D15173">
        <f t="shared" si="237"/>
        <v>-3.2893894468021987</v>
      </c>
      <c r="E15173">
        <f t="shared" si="237"/>
        <v>-3.3369463825298817</v>
      </c>
    </row>
    <row r="15174" spans="1:5" x14ac:dyDescent="0.25">
      <c r="A15174">
        <v>140706</v>
      </c>
      <c r="B15174">
        <v>1.77433708104614E-3</v>
      </c>
      <c r="C15174">
        <v>1.0369429577595599E-2</v>
      </c>
      <c r="D15174">
        <f t="shared" si="237"/>
        <v>-2.7509638712394082</v>
      </c>
      <c r="E15174">
        <f t="shared" si="237"/>
        <v>-1.9842451334968134</v>
      </c>
    </row>
    <row r="15175" spans="1:5" x14ac:dyDescent="0.25">
      <c r="A15175">
        <v>3055</v>
      </c>
      <c r="B15175">
        <v>3.21705993581732</v>
      </c>
      <c r="C15175">
        <v>5.3967930902796401E-3</v>
      </c>
      <c r="D15175">
        <f t="shared" si="237"/>
        <v>0.50745915215228166</v>
      </c>
      <c r="E15175">
        <f t="shared" si="237"/>
        <v>-2.2678642321983338</v>
      </c>
    </row>
    <row r="15176" spans="1:5" x14ac:dyDescent="0.25">
      <c r="A15176">
        <v>9777</v>
      </c>
      <c r="B15176">
        <v>1269.93828391033</v>
      </c>
      <c r="C15176">
        <v>1328.4208830360899</v>
      </c>
      <c r="D15176">
        <f t="shared" si="237"/>
        <v>3.1037826157524457</v>
      </c>
      <c r="E15176">
        <f t="shared" si="237"/>
        <v>3.1233356941742043</v>
      </c>
    </row>
    <row r="15177" spans="1:5" x14ac:dyDescent="0.25">
      <c r="A15177">
        <v>128854</v>
      </c>
      <c r="B15177">
        <v>1.7128169590911801E-2</v>
      </c>
      <c r="C15177">
        <v>4.2941439467229798E-3</v>
      </c>
      <c r="D15177">
        <f t="shared" si="237"/>
        <v>-1.7662890456183036</v>
      </c>
      <c r="E15177">
        <f t="shared" si="237"/>
        <v>-2.3671234013949589</v>
      </c>
    </row>
    <row r="15178" spans="1:5" x14ac:dyDescent="0.25">
      <c r="A15178">
        <v>5326</v>
      </c>
      <c r="B15178">
        <v>451.81758576146399</v>
      </c>
      <c r="C15178">
        <v>117.28732108024199</v>
      </c>
      <c r="D15178">
        <f t="shared" si="237"/>
        <v>2.6549631306359811</v>
      </c>
      <c r="E15178">
        <f t="shared" si="237"/>
        <v>2.0692510668256694</v>
      </c>
    </row>
    <row r="15179" spans="1:5" x14ac:dyDescent="0.25">
      <c r="A15179">
        <v>23509</v>
      </c>
      <c r="B15179">
        <v>860.45942527889702</v>
      </c>
      <c r="C15179">
        <v>389.04403150241501</v>
      </c>
      <c r="D15179">
        <f t="shared" si="237"/>
        <v>2.9347303961128075</v>
      </c>
      <c r="E15179">
        <f t="shared" si="237"/>
        <v>2.5899987569975589</v>
      </c>
    </row>
    <row r="15180" spans="1:5" x14ac:dyDescent="0.25">
      <c r="A15180">
        <v>100302183</v>
      </c>
      <c r="B15180">
        <v>0</v>
      </c>
      <c r="C15180">
        <v>0</v>
      </c>
      <c r="D15180">
        <f t="shared" si="237"/>
        <v>0</v>
      </c>
      <c r="E15180">
        <f t="shared" si="237"/>
        <v>0</v>
      </c>
    </row>
    <row r="15181" spans="1:5" x14ac:dyDescent="0.25">
      <c r="A15181">
        <v>9371</v>
      </c>
      <c r="B15181">
        <v>956.975073462605</v>
      </c>
      <c r="C15181">
        <v>668.35656822865997</v>
      </c>
      <c r="D15181">
        <f t="shared" si="237"/>
        <v>2.9809006257615573</v>
      </c>
      <c r="E15181">
        <f t="shared" si="237"/>
        <v>2.8250082204082494</v>
      </c>
    </row>
    <row r="15182" spans="1:5" x14ac:dyDescent="0.25">
      <c r="A15182">
        <v>100506402</v>
      </c>
      <c r="B15182">
        <v>1.6804725895998101E-4</v>
      </c>
      <c r="C15182">
        <v>7.9737417343312301E-4</v>
      </c>
      <c r="D15182">
        <f t="shared" si="237"/>
        <v>-3.7745685669687581</v>
      </c>
      <c r="E15182">
        <f t="shared" si="237"/>
        <v>-3.0983378350357076</v>
      </c>
    </row>
    <row r="15183" spans="1:5" x14ac:dyDescent="0.25">
      <c r="A15183">
        <v>171023</v>
      </c>
      <c r="B15183">
        <v>1731.3951134044801</v>
      </c>
      <c r="C15183">
        <v>808.189147969999</v>
      </c>
      <c r="D15183">
        <f t="shared" si="237"/>
        <v>3.2383961874538452</v>
      </c>
      <c r="E15183">
        <f t="shared" si="237"/>
        <v>2.9075130146188926</v>
      </c>
    </row>
    <row r="15184" spans="1:5" x14ac:dyDescent="0.25">
      <c r="A15184">
        <v>140688</v>
      </c>
      <c r="B15184">
        <v>9.0018290248518191</v>
      </c>
      <c r="C15184">
        <v>113.771371682715</v>
      </c>
      <c r="D15184">
        <f t="shared" si="237"/>
        <v>0.95433075996120753</v>
      </c>
      <c r="E15184">
        <f t="shared" si="237"/>
        <v>2.0560329941823707</v>
      </c>
    </row>
    <row r="15185" spans="1:5" x14ac:dyDescent="0.25">
      <c r="A15185">
        <v>100506597</v>
      </c>
      <c r="B15185">
        <v>1.63260655986598E-2</v>
      </c>
      <c r="C15185">
        <v>0.122901122938523</v>
      </c>
      <c r="D15185">
        <f t="shared" si="237"/>
        <v>-1.7871184628238133</v>
      </c>
      <c r="E15185">
        <f t="shared" si="237"/>
        <v>-0.91044414897867143</v>
      </c>
    </row>
    <row r="15186" spans="1:5" x14ac:dyDescent="0.25">
      <c r="A15186">
        <v>284804</v>
      </c>
      <c r="B15186">
        <v>3.098723849536E-3</v>
      </c>
      <c r="C15186">
        <v>1.0928290481406399E-2</v>
      </c>
      <c r="D15186">
        <f t="shared" si="237"/>
        <v>-2.5088171252665217</v>
      </c>
      <c r="E15186">
        <f t="shared" si="237"/>
        <v>-1.9614477696659061</v>
      </c>
    </row>
    <row r="15187" spans="1:5" x14ac:dyDescent="0.25">
      <c r="A15187">
        <v>149950</v>
      </c>
      <c r="B15187">
        <v>0</v>
      </c>
      <c r="C15187">
        <v>2.05181157406127E-4</v>
      </c>
      <c r="D15187">
        <f t="shared" si="237"/>
        <v>0</v>
      </c>
      <c r="E15187">
        <f t="shared" si="237"/>
        <v>-3.6878625247019445</v>
      </c>
    </row>
    <row r="15188" spans="1:5" x14ac:dyDescent="0.25">
      <c r="A15188">
        <v>284805</v>
      </c>
      <c r="B15188">
        <v>7.3591645714984E-2</v>
      </c>
      <c r="C15188">
        <v>7.74499976060746E-2</v>
      </c>
      <c r="D15188">
        <f t="shared" si="237"/>
        <v>-1.1331714849263141</v>
      </c>
      <c r="E15188">
        <f t="shared" si="237"/>
        <v>-1.1109785913285144</v>
      </c>
    </row>
    <row r="15189" spans="1:5" x14ac:dyDescent="0.25">
      <c r="A15189">
        <v>149951</v>
      </c>
      <c r="B15189">
        <v>225.29728403963199</v>
      </c>
      <c r="C15189">
        <v>65.154258053974999</v>
      </c>
      <c r="D15189">
        <f t="shared" si="237"/>
        <v>2.3527559563323064</v>
      </c>
      <c r="E15189">
        <f t="shared" si="237"/>
        <v>1.8139428036083316</v>
      </c>
    </row>
    <row r="15190" spans="1:5" x14ac:dyDescent="0.25">
      <c r="A15190">
        <v>1789</v>
      </c>
      <c r="B15190">
        <v>16.666336750523602</v>
      </c>
      <c r="C15190">
        <v>16.4090439139962</v>
      </c>
      <c r="D15190">
        <f t="shared" si="237"/>
        <v>1.2218401526856426</v>
      </c>
      <c r="E15190">
        <f t="shared" si="237"/>
        <v>1.2150832772766103</v>
      </c>
    </row>
    <row r="15191" spans="1:5" x14ac:dyDescent="0.25">
      <c r="A15191">
        <v>22919</v>
      </c>
      <c r="B15191">
        <v>1785.8286039602301</v>
      </c>
      <c r="C15191">
        <v>1481.2920090282801</v>
      </c>
      <c r="D15191">
        <f t="shared" si="237"/>
        <v>3.2518397748625971</v>
      </c>
      <c r="E15191">
        <f t="shared" si="237"/>
        <v>3.1706406799992211</v>
      </c>
    </row>
    <row r="15192" spans="1:5" x14ac:dyDescent="0.25">
      <c r="A15192">
        <v>388795</v>
      </c>
      <c r="B15192">
        <v>0.25268820070287601</v>
      </c>
      <c r="C15192">
        <v>5.78867277914056E-2</v>
      </c>
      <c r="D15192">
        <f t="shared" si="237"/>
        <v>-0.59741503702456833</v>
      </c>
      <c r="E15192">
        <f t="shared" si="237"/>
        <v>-1.2374209994451382</v>
      </c>
    </row>
    <row r="15193" spans="1:5" x14ac:dyDescent="0.25">
      <c r="A15193">
        <v>140732</v>
      </c>
      <c r="B15193">
        <v>0</v>
      </c>
      <c r="C15193">
        <v>0</v>
      </c>
      <c r="D15193">
        <f t="shared" si="237"/>
        <v>0</v>
      </c>
      <c r="E15193">
        <f t="shared" si="237"/>
        <v>0</v>
      </c>
    </row>
    <row r="15194" spans="1:5" x14ac:dyDescent="0.25">
      <c r="A15194">
        <v>80341</v>
      </c>
      <c r="B15194">
        <v>0</v>
      </c>
      <c r="C15194">
        <v>0</v>
      </c>
      <c r="D15194">
        <f t="shared" si="237"/>
        <v>0</v>
      </c>
      <c r="E15194">
        <f t="shared" si="237"/>
        <v>0</v>
      </c>
    </row>
    <row r="15195" spans="1:5" x14ac:dyDescent="0.25">
      <c r="A15195">
        <v>128859</v>
      </c>
      <c r="B15195">
        <v>1.6804725895998101E-4</v>
      </c>
      <c r="C15195">
        <v>0</v>
      </c>
      <c r="D15195">
        <f t="shared" si="237"/>
        <v>-3.7745685669687581</v>
      </c>
      <c r="E15195">
        <f t="shared" si="237"/>
        <v>0</v>
      </c>
    </row>
    <row r="15196" spans="1:5" x14ac:dyDescent="0.25">
      <c r="A15196">
        <v>359710</v>
      </c>
      <c r="B15196">
        <v>2.6887498532944499E-4</v>
      </c>
      <c r="C15196">
        <v>0</v>
      </c>
      <c r="D15196">
        <f t="shared" si="237"/>
        <v>-3.5704496003007757</v>
      </c>
      <c r="E15196">
        <f t="shared" si="237"/>
        <v>0</v>
      </c>
    </row>
    <row r="15197" spans="1:5" x14ac:dyDescent="0.25">
      <c r="A15197">
        <v>149954</v>
      </c>
      <c r="B15197">
        <v>5.8323255446132496E-3</v>
      </c>
      <c r="C15197">
        <v>4.60746817389352E-4</v>
      </c>
      <c r="D15197">
        <f t="shared" si="237"/>
        <v>-2.2341582428719597</v>
      </c>
      <c r="E15197">
        <f t="shared" si="237"/>
        <v>-3.3365376559895532</v>
      </c>
    </row>
    <row r="15198" spans="1:5" x14ac:dyDescent="0.25">
      <c r="A15198">
        <v>140683</v>
      </c>
      <c r="B15198">
        <v>6.9653788583622003E-3</v>
      </c>
      <c r="C15198">
        <v>1.8564280201765801E-3</v>
      </c>
      <c r="D15198">
        <f t="shared" si="237"/>
        <v>-2.1570552566095293</v>
      </c>
      <c r="E15198">
        <f t="shared" si="237"/>
        <v>-2.7313218851376053</v>
      </c>
    </row>
    <row r="15199" spans="1:5" x14ac:dyDescent="0.25">
      <c r="A15199">
        <v>317716</v>
      </c>
      <c r="B15199">
        <v>0</v>
      </c>
      <c r="C15199">
        <v>0</v>
      </c>
      <c r="D15199">
        <f t="shared" si="237"/>
        <v>0</v>
      </c>
      <c r="E15199">
        <f t="shared" si="237"/>
        <v>0</v>
      </c>
    </row>
    <row r="15200" spans="1:5" x14ac:dyDescent="0.25">
      <c r="A15200">
        <v>128861</v>
      </c>
      <c r="B15200">
        <v>0</v>
      </c>
      <c r="C15200">
        <v>2.38337124009654E-4</v>
      </c>
      <c r="D15200">
        <f t="shared" si="237"/>
        <v>0</v>
      </c>
      <c r="E15200">
        <f t="shared" si="237"/>
        <v>-3.6228083055477414</v>
      </c>
    </row>
    <row r="15201" spans="1:5" x14ac:dyDescent="0.25">
      <c r="A15201">
        <v>51297</v>
      </c>
      <c r="B15201">
        <v>0</v>
      </c>
      <c r="C15201">
        <v>5.7415804833779401E-4</v>
      </c>
      <c r="D15201">
        <f t="shared" si="237"/>
        <v>0</v>
      </c>
      <c r="E15201">
        <f t="shared" si="237"/>
        <v>-3.2409685430150588</v>
      </c>
    </row>
    <row r="15202" spans="1:5" x14ac:dyDescent="0.25">
      <c r="A15202">
        <v>92747</v>
      </c>
      <c r="B15202">
        <v>0</v>
      </c>
      <c r="C15202">
        <v>4.0933641090839699E-4</v>
      </c>
      <c r="D15202">
        <f t="shared" si="237"/>
        <v>0</v>
      </c>
      <c r="E15202">
        <f t="shared" si="237"/>
        <v>-3.3879196226811832</v>
      </c>
    </row>
    <row r="15203" spans="1:5" x14ac:dyDescent="0.25">
      <c r="A15203">
        <v>51654</v>
      </c>
      <c r="B15203">
        <v>107.709782513226</v>
      </c>
      <c r="C15203">
        <v>84.048595856293403</v>
      </c>
      <c r="D15203">
        <f t="shared" si="237"/>
        <v>2.0322551489672223</v>
      </c>
      <c r="E15203">
        <f t="shared" si="237"/>
        <v>1.9245304623685011</v>
      </c>
    </row>
    <row r="15204" spans="1:5" x14ac:dyDescent="0.25">
      <c r="A15204">
        <v>6640</v>
      </c>
      <c r="B15204">
        <v>6.6709081049557399</v>
      </c>
      <c r="C15204">
        <v>1.46963420958042</v>
      </c>
      <c r="D15204">
        <f t="shared" si="237"/>
        <v>0.8241849580734314</v>
      </c>
      <c r="E15204">
        <f t="shared" si="237"/>
        <v>0.1672092527554854</v>
      </c>
    </row>
    <row r="15205" spans="1:5" x14ac:dyDescent="0.25">
      <c r="A15205">
        <v>9139</v>
      </c>
      <c r="B15205">
        <v>443.70708176430998</v>
      </c>
      <c r="C15205">
        <v>144.72612364767099</v>
      </c>
      <c r="D15205">
        <f t="shared" si="237"/>
        <v>2.6470963603068594</v>
      </c>
      <c r="E15205">
        <f t="shared" si="237"/>
        <v>2.1605469300964244</v>
      </c>
    </row>
    <row r="15206" spans="1:5" x14ac:dyDescent="0.25">
      <c r="A15206">
        <v>63941</v>
      </c>
      <c r="B15206">
        <v>5.4914809579188404</v>
      </c>
      <c r="C15206">
        <v>5.0006601752874698</v>
      </c>
      <c r="D15206">
        <f t="shared" si="237"/>
        <v>0.73968948199437157</v>
      </c>
      <c r="E15206">
        <f t="shared" si="237"/>
        <v>0.69902734264765587</v>
      </c>
    </row>
    <row r="15207" spans="1:5" x14ac:dyDescent="0.25">
      <c r="A15207">
        <v>128864</v>
      </c>
      <c r="B15207">
        <v>1.8829729862627001E-4</v>
      </c>
      <c r="C15207">
        <v>7.0301991255916304E-4</v>
      </c>
      <c r="D15207">
        <f t="shared" si="237"/>
        <v>-3.7251559104672434</v>
      </c>
      <c r="E15207">
        <f t="shared" si="237"/>
        <v>-3.1530323737111989</v>
      </c>
    </row>
    <row r="15208" spans="1:5" x14ac:dyDescent="0.25">
      <c r="A15208">
        <v>170487</v>
      </c>
      <c r="B15208">
        <v>0.29516606568442899</v>
      </c>
      <c r="C15208">
        <v>0.44177915222321701</v>
      </c>
      <c r="D15208">
        <f t="shared" si="237"/>
        <v>-0.52993357345173464</v>
      </c>
      <c r="E15208">
        <f t="shared" si="237"/>
        <v>-0.35479478255251184</v>
      </c>
    </row>
    <row r="15209" spans="1:5" x14ac:dyDescent="0.25">
      <c r="A15209">
        <v>1869</v>
      </c>
      <c r="B15209">
        <v>188.89032036780199</v>
      </c>
      <c r="C15209">
        <v>121.42360370596499</v>
      </c>
      <c r="D15209">
        <f t="shared" si="237"/>
        <v>2.276209703191499</v>
      </c>
      <c r="E15209">
        <f t="shared" si="237"/>
        <v>2.0843031180641094</v>
      </c>
    </row>
    <row r="15210" spans="1:5" x14ac:dyDescent="0.25">
      <c r="A15210">
        <v>11264</v>
      </c>
      <c r="B15210">
        <v>78.839178356478897</v>
      </c>
      <c r="C15210">
        <v>23.5101969567881</v>
      </c>
      <c r="D15210">
        <f t="shared" si="237"/>
        <v>1.8967420895152349</v>
      </c>
      <c r="E15210">
        <f t="shared" si="237"/>
        <v>1.3712562674442907</v>
      </c>
    </row>
    <row r="15211" spans="1:5" x14ac:dyDescent="0.25">
      <c r="A15211">
        <v>84905</v>
      </c>
      <c r="B15211">
        <v>7.1321759159620797</v>
      </c>
      <c r="C15211">
        <v>4.4951481921829304</v>
      </c>
      <c r="D15211">
        <f t="shared" si="237"/>
        <v>0.85322204656015976</v>
      </c>
      <c r="E15211">
        <f t="shared" si="237"/>
        <v>0.65274401375254665</v>
      </c>
    </row>
    <row r="15212" spans="1:5" x14ac:dyDescent="0.25">
      <c r="A15212">
        <v>128866</v>
      </c>
      <c r="B15212">
        <v>2286.3092491081402</v>
      </c>
      <c r="C15212">
        <v>899.92534855589599</v>
      </c>
      <c r="D15212">
        <f t="shared" si="237"/>
        <v>3.3591349732585822</v>
      </c>
      <c r="E15212">
        <f t="shared" si="237"/>
        <v>2.9542064849338807</v>
      </c>
    </row>
    <row r="15213" spans="1:5" x14ac:dyDescent="0.25">
      <c r="A15213">
        <v>100505490</v>
      </c>
      <c r="B15213">
        <v>0.26909866660457998</v>
      </c>
      <c r="C15213">
        <v>0.102447255191068</v>
      </c>
      <c r="D15213">
        <f t="shared" si="237"/>
        <v>-0.57008845417867504</v>
      </c>
      <c r="E15213">
        <f t="shared" si="237"/>
        <v>-0.98949967290301977</v>
      </c>
    </row>
    <row r="15214" spans="1:5" x14ac:dyDescent="0.25">
      <c r="A15214">
        <v>22913</v>
      </c>
      <c r="B15214">
        <v>1779.0946492933799</v>
      </c>
      <c r="C15214">
        <v>1045.3745111809999</v>
      </c>
      <c r="D15214">
        <f t="shared" si="237"/>
        <v>3.2501990535209031</v>
      </c>
      <c r="E15214">
        <f t="shared" si="237"/>
        <v>3.0192719067160136</v>
      </c>
    </row>
    <row r="15215" spans="1:5" x14ac:dyDescent="0.25">
      <c r="A15215">
        <v>8894</v>
      </c>
      <c r="B15215">
        <v>3412.8389705762502</v>
      </c>
      <c r="C15215">
        <v>741.54626497729498</v>
      </c>
      <c r="D15215">
        <f t="shared" si="237"/>
        <v>3.5331157972619383</v>
      </c>
      <c r="E15215">
        <f t="shared" si="237"/>
        <v>2.8701382517872509</v>
      </c>
    </row>
    <row r="15216" spans="1:5" x14ac:dyDescent="0.25">
      <c r="A15216">
        <v>434</v>
      </c>
      <c r="B15216">
        <v>0</v>
      </c>
      <c r="C15216">
        <v>0</v>
      </c>
      <c r="D15216">
        <f t="shared" si="237"/>
        <v>0</v>
      </c>
      <c r="E15216">
        <f t="shared" si="237"/>
        <v>0</v>
      </c>
    </row>
    <row r="15217" spans="1:5" x14ac:dyDescent="0.25">
      <c r="A15217">
        <v>191</v>
      </c>
      <c r="B15217">
        <v>5647.3383849660504</v>
      </c>
      <c r="C15217">
        <v>2563.6541149289601</v>
      </c>
      <c r="D15217">
        <f t="shared" si="237"/>
        <v>3.7518438111688943</v>
      </c>
      <c r="E15217">
        <f t="shared" si="237"/>
        <v>3.4088594303199673</v>
      </c>
    </row>
    <row r="15218" spans="1:5" x14ac:dyDescent="0.25">
      <c r="A15218">
        <v>83737</v>
      </c>
      <c r="B15218">
        <v>6146.5369909599603</v>
      </c>
      <c r="C15218">
        <v>4458.6476286736597</v>
      </c>
      <c r="D15218">
        <f t="shared" si="237"/>
        <v>3.7886304996273523</v>
      </c>
      <c r="E15218">
        <f t="shared" si="237"/>
        <v>3.6492031509839147</v>
      </c>
    </row>
    <row r="15219" spans="1:5" x14ac:dyDescent="0.25">
      <c r="A15219">
        <v>693229</v>
      </c>
      <c r="B15219">
        <v>0</v>
      </c>
      <c r="C15219">
        <v>2.5119581256692402E-4</v>
      </c>
      <c r="D15219">
        <f t="shared" si="237"/>
        <v>0</v>
      </c>
      <c r="E15219">
        <f t="shared" si="237"/>
        <v>-3.5999876045615773</v>
      </c>
    </row>
    <row r="15220" spans="1:5" x14ac:dyDescent="0.25">
      <c r="A15220">
        <v>83658</v>
      </c>
      <c r="B15220">
        <v>3796.1556019313898</v>
      </c>
      <c r="C15220">
        <v>1959.26462046093</v>
      </c>
      <c r="D15220">
        <f t="shared" si="237"/>
        <v>3.5793440055664214</v>
      </c>
      <c r="E15220">
        <f t="shared" si="237"/>
        <v>3.2920930962524206</v>
      </c>
    </row>
    <row r="15221" spans="1:5" x14ac:dyDescent="0.25">
      <c r="A15221">
        <v>84557</v>
      </c>
      <c r="B15221">
        <v>1.1316360088435</v>
      </c>
      <c r="C15221">
        <v>2.17871409975639E-2</v>
      </c>
      <c r="D15221">
        <f t="shared" si="237"/>
        <v>5.3706758326505198E-2</v>
      </c>
      <c r="E15221">
        <f t="shared" si="237"/>
        <v>-1.6617997560064037</v>
      </c>
    </row>
    <row r="15222" spans="1:5" x14ac:dyDescent="0.25">
      <c r="A15222">
        <v>128869</v>
      </c>
      <c r="B15222">
        <v>426.21448677994601</v>
      </c>
      <c r="C15222">
        <v>190.475650464941</v>
      </c>
      <c r="D15222">
        <f t="shared" si="237"/>
        <v>2.6296282070432868</v>
      </c>
      <c r="E15222">
        <f t="shared" si="237"/>
        <v>2.2798394653417922</v>
      </c>
    </row>
    <row r="15223" spans="1:5" x14ac:dyDescent="0.25">
      <c r="A15223">
        <v>58476</v>
      </c>
      <c r="B15223">
        <v>103.958666131949</v>
      </c>
      <c r="C15223">
        <v>20.425245341473801</v>
      </c>
      <c r="D15223">
        <f t="shared" si="237"/>
        <v>2.0168606985391473</v>
      </c>
      <c r="E15223">
        <f t="shared" si="237"/>
        <v>1.3101672818413357</v>
      </c>
    </row>
    <row r="15224" spans="1:5" x14ac:dyDescent="0.25">
      <c r="A15224">
        <v>23054</v>
      </c>
      <c r="B15224">
        <v>386.370238606371</v>
      </c>
      <c r="C15224">
        <v>518.20906516062803</v>
      </c>
      <c r="D15224">
        <f t="shared" si="237"/>
        <v>2.5870036661212592</v>
      </c>
      <c r="E15224">
        <f t="shared" si="237"/>
        <v>2.7145050059381175</v>
      </c>
    </row>
    <row r="15225" spans="1:5" x14ac:dyDescent="0.25">
      <c r="A15225">
        <v>100505514</v>
      </c>
      <c r="B15225">
        <v>1.1868779405225299E-3</v>
      </c>
      <c r="C15225">
        <v>1.5381474581150499E-3</v>
      </c>
      <c r="D15225">
        <f t="shared" si="237"/>
        <v>-2.9255939419411279</v>
      </c>
      <c r="E15225">
        <f t="shared" si="237"/>
        <v>-2.8130020278792589</v>
      </c>
    </row>
    <row r="15226" spans="1:5" x14ac:dyDescent="0.25">
      <c r="A15226">
        <v>128872</v>
      </c>
      <c r="B15226">
        <v>9.5208818419516403E-4</v>
      </c>
      <c r="C15226">
        <v>2.2217171799446202E-3</v>
      </c>
      <c r="D15226">
        <f t="shared" si="237"/>
        <v>-3.0213228245822443</v>
      </c>
      <c r="E15226">
        <f t="shared" si="237"/>
        <v>-2.6533112266763919</v>
      </c>
    </row>
    <row r="15227" spans="1:5" x14ac:dyDescent="0.25">
      <c r="A15227">
        <v>2686</v>
      </c>
      <c r="B15227">
        <v>296.63593741145797</v>
      </c>
      <c r="C15227">
        <v>86.7760305525874</v>
      </c>
      <c r="D15227">
        <f t="shared" si="237"/>
        <v>2.4722237646088612</v>
      </c>
      <c r="E15227">
        <f t="shared" si="237"/>
        <v>1.9383997800575883</v>
      </c>
    </row>
    <row r="15228" spans="1:5" x14ac:dyDescent="0.25">
      <c r="A15228">
        <v>55902</v>
      </c>
      <c r="B15228">
        <v>1672.63398440379</v>
      </c>
      <c r="C15228">
        <v>2840.3149760603901</v>
      </c>
      <c r="D15228">
        <f t="shared" si="237"/>
        <v>3.2234009164886479</v>
      </c>
      <c r="E15228">
        <f t="shared" si="237"/>
        <v>3.4533665037019321</v>
      </c>
    </row>
    <row r="15229" spans="1:5" x14ac:dyDescent="0.25">
      <c r="A15229">
        <v>2937</v>
      </c>
      <c r="B15229">
        <v>2114.9387014977901</v>
      </c>
      <c r="C15229">
        <v>1245.0266369706001</v>
      </c>
      <c r="D15229">
        <f t="shared" si="237"/>
        <v>3.3252977844831415</v>
      </c>
      <c r="E15229">
        <f t="shared" si="237"/>
        <v>3.0951786431310286</v>
      </c>
    </row>
    <row r="15230" spans="1:5" x14ac:dyDescent="0.25">
      <c r="A15230">
        <v>57644</v>
      </c>
      <c r="B15230">
        <v>0.57249491323565205</v>
      </c>
      <c r="C15230">
        <v>0.123132998533791</v>
      </c>
      <c r="D15230">
        <f t="shared" si="237"/>
        <v>-0.24222836778895035</v>
      </c>
      <c r="E15230">
        <f t="shared" si="237"/>
        <v>-0.90962554446377319</v>
      </c>
    </row>
    <row r="15231" spans="1:5" x14ac:dyDescent="0.25">
      <c r="A15231">
        <v>574501</v>
      </c>
      <c r="B15231">
        <v>0</v>
      </c>
      <c r="C15231">
        <v>0</v>
      </c>
      <c r="D15231">
        <f t="shared" si="237"/>
        <v>0</v>
      </c>
      <c r="E15231">
        <f t="shared" si="237"/>
        <v>0</v>
      </c>
    </row>
    <row r="15232" spans="1:5" x14ac:dyDescent="0.25">
      <c r="A15232">
        <v>26133</v>
      </c>
      <c r="B15232">
        <v>1197.07479130248</v>
      </c>
      <c r="C15232">
        <v>427.48840994361899</v>
      </c>
      <c r="D15232">
        <f t="shared" si="237"/>
        <v>3.0781212852729487</v>
      </c>
      <c r="E15232">
        <f t="shared" si="237"/>
        <v>2.6309243446413504</v>
      </c>
    </row>
    <row r="15233" spans="1:5" x14ac:dyDescent="0.25">
      <c r="A15233">
        <v>55741</v>
      </c>
      <c r="B15233">
        <v>150.94157068225201</v>
      </c>
      <c r="C15233">
        <v>25.956502161482</v>
      </c>
      <c r="D15233">
        <f t="shared" si="237"/>
        <v>2.1788088649020052</v>
      </c>
      <c r="E15233">
        <f t="shared" si="237"/>
        <v>1.4142461675460116</v>
      </c>
    </row>
    <row r="15234" spans="1:5" x14ac:dyDescent="0.25">
      <c r="A15234">
        <v>10544</v>
      </c>
      <c r="B15234">
        <v>1464.1596477985299</v>
      </c>
      <c r="C15234">
        <v>287.14654051597603</v>
      </c>
      <c r="D15234">
        <f t="shared" ref="D15234:E15297" si="238">IF(B15234&gt;0, LOG(B15234), 0)</f>
        <v>3.1655884335378186</v>
      </c>
      <c r="E15234">
        <f t="shared" si="238"/>
        <v>2.4581035883557458</v>
      </c>
    </row>
    <row r="15235" spans="1:5" x14ac:dyDescent="0.25">
      <c r="A15235">
        <v>10893</v>
      </c>
      <c r="B15235">
        <v>3.3172704369905798E-2</v>
      </c>
      <c r="C15235">
        <v>2.0447155083377602E-2</v>
      </c>
      <c r="D15235">
        <f t="shared" si="238"/>
        <v>-1.479219121635442</v>
      </c>
      <c r="E15235">
        <f t="shared" si="238"/>
        <v>-1.6893671090522135</v>
      </c>
    </row>
    <row r="15236" spans="1:5" x14ac:dyDescent="0.25">
      <c r="A15236">
        <v>3692</v>
      </c>
      <c r="B15236">
        <v>4622.6320012920496</v>
      </c>
      <c r="C15236">
        <v>2485.5192944119099</v>
      </c>
      <c r="D15236">
        <f t="shared" si="238"/>
        <v>3.6648893214784208</v>
      </c>
      <c r="E15236">
        <f t="shared" si="238"/>
        <v>3.3954171387983334</v>
      </c>
    </row>
    <row r="15237" spans="1:5" x14ac:dyDescent="0.25">
      <c r="A15237">
        <v>128876</v>
      </c>
      <c r="B15237">
        <v>6.7954911698183199E-2</v>
      </c>
      <c r="C15237">
        <v>4.7777961054649397E-3</v>
      </c>
      <c r="D15237">
        <f t="shared" si="238"/>
        <v>-1.1677791475212427</v>
      </c>
      <c r="E15237">
        <f t="shared" si="238"/>
        <v>-2.3207723878973381</v>
      </c>
    </row>
    <row r="15238" spans="1:5" x14ac:dyDescent="0.25">
      <c r="A15238">
        <v>55245</v>
      </c>
      <c r="B15238">
        <v>242.69171181754399</v>
      </c>
      <c r="C15238">
        <v>19.3373461624751</v>
      </c>
      <c r="D15238">
        <f t="shared" si="238"/>
        <v>2.3850549449624721</v>
      </c>
      <c r="E15238">
        <f t="shared" si="238"/>
        <v>1.2863968717078673</v>
      </c>
    </row>
    <row r="15239" spans="1:5" x14ac:dyDescent="0.25">
      <c r="A15239">
        <v>554250</v>
      </c>
      <c r="B15239">
        <v>0</v>
      </c>
      <c r="C15239">
        <v>5.4575538170759704E-4</v>
      </c>
      <c r="D15239">
        <f t="shared" si="238"/>
        <v>0</v>
      </c>
      <c r="E15239">
        <f t="shared" si="238"/>
        <v>-3.2630019730088575</v>
      </c>
    </row>
    <row r="15240" spans="1:5" x14ac:dyDescent="0.25">
      <c r="A15240">
        <v>8200</v>
      </c>
      <c r="B15240">
        <v>0.77264759171396202</v>
      </c>
      <c r="C15240">
        <v>9.5411150306093706E-2</v>
      </c>
      <c r="D15240">
        <f t="shared" si="238"/>
        <v>-0.11201854472576939</v>
      </c>
      <c r="E15240">
        <f t="shared" si="238"/>
        <v>-1.0204008681320205</v>
      </c>
    </row>
    <row r="15241" spans="1:5" x14ac:dyDescent="0.25">
      <c r="A15241">
        <v>100302125</v>
      </c>
      <c r="B15241">
        <v>2.7059727304321198E-3</v>
      </c>
      <c r="C15241">
        <v>1.04637930904191E-3</v>
      </c>
      <c r="D15241">
        <f t="shared" si="238"/>
        <v>-2.5676765843394782</v>
      </c>
      <c r="E15241">
        <f t="shared" si="238"/>
        <v>-2.9803108566132397</v>
      </c>
    </row>
    <row r="15242" spans="1:5" x14ac:dyDescent="0.25">
      <c r="A15242">
        <v>11190</v>
      </c>
      <c r="B15242">
        <v>579.21508491315296</v>
      </c>
      <c r="C15242">
        <v>238.38653178373499</v>
      </c>
      <c r="D15242">
        <f t="shared" si="238"/>
        <v>2.7628398639785097</v>
      </c>
      <c r="E15242">
        <f t="shared" si="238"/>
        <v>2.3772817152576562</v>
      </c>
    </row>
    <row r="15243" spans="1:5" x14ac:dyDescent="0.25">
      <c r="A15243">
        <v>100505595</v>
      </c>
      <c r="B15243">
        <v>1.6951085262767701E-4</v>
      </c>
      <c r="C15243">
        <v>0</v>
      </c>
      <c r="D15243">
        <f t="shared" si="238"/>
        <v>-3.7708024916471361</v>
      </c>
      <c r="E15243">
        <f t="shared" si="238"/>
        <v>0</v>
      </c>
    </row>
    <row r="15244" spans="1:5" x14ac:dyDescent="0.25">
      <c r="A15244">
        <v>140873</v>
      </c>
      <c r="B15244">
        <v>0</v>
      </c>
      <c r="C15244">
        <v>0</v>
      </c>
      <c r="D15244">
        <f t="shared" si="238"/>
        <v>0</v>
      </c>
      <c r="E15244">
        <f t="shared" si="238"/>
        <v>0</v>
      </c>
    </row>
    <row r="15245" spans="1:5" x14ac:dyDescent="0.25">
      <c r="A15245">
        <v>51614</v>
      </c>
      <c r="B15245">
        <v>8140.0867609650604</v>
      </c>
      <c r="C15245">
        <v>521.83524754266705</v>
      </c>
      <c r="D15245">
        <f t="shared" si="238"/>
        <v>3.9106290338336196</v>
      </c>
      <c r="E15245">
        <f t="shared" si="238"/>
        <v>2.7175334103262632</v>
      </c>
    </row>
    <row r="15246" spans="1:5" x14ac:dyDescent="0.25">
      <c r="A15246">
        <v>80307</v>
      </c>
      <c r="B15246">
        <v>60.055378141301397</v>
      </c>
      <c r="C15246">
        <v>16.740601144178299</v>
      </c>
      <c r="D15246">
        <f t="shared" si="238"/>
        <v>1.7785519058688597</v>
      </c>
      <c r="E15246">
        <f t="shared" si="238"/>
        <v>1.2237710491716924</v>
      </c>
    </row>
    <row r="15247" spans="1:5" x14ac:dyDescent="0.25">
      <c r="A15247">
        <v>6676</v>
      </c>
      <c r="B15247">
        <v>14.528792815085501</v>
      </c>
      <c r="C15247">
        <v>0.13873009727451299</v>
      </c>
      <c r="D15247">
        <f t="shared" si="238"/>
        <v>1.1622295306416466</v>
      </c>
      <c r="E15247">
        <f t="shared" si="238"/>
        <v>-0.8578293092059962</v>
      </c>
    </row>
    <row r="15248" spans="1:5" x14ac:dyDescent="0.25">
      <c r="A15248">
        <v>8904</v>
      </c>
      <c r="B15248">
        <v>3776.8357974720102</v>
      </c>
      <c r="C15248">
        <v>2831.2111685841801</v>
      </c>
      <c r="D15248">
        <f t="shared" si="238"/>
        <v>3.5771281037573659</v>
      </c>
      <c r="E15248">
        <f t="shared" si="238"/>
        <v>3.45197226284114</v>
      </c>
    </row>
    <row r="15249" spans="1:5" x14ac:dyDescent="0.25">
      <c r="A15249">
        <v>10137</v>
      </c>
      <c r="B15249">
        <v>12302.258306808801</v>
      </c>
      <c r="C15249">
        <v>1137.54133967499</v>
      </c>
      <c r="D15249">
        <f t="shared" si="238"/>
        <v>4.0899848415337683</v>
      </c>
      <c r="E15249">
        <f t="shared" si="238"/>
        <v>3.0559671884205786</v>
      </c>
    </row>
    <row r="15250" spans="1:5" x14ac:dyDescent="0.25">
      <c r="A15250">
        <v>9054</v>
      </c>
      <c r="B15250">
        <v>229.08330865430199</v>
      </c>
      <c r="C15250">
        <v>28.927112837011901</v>
      </c>
      <c r="D15250">
        <f t="shared" si="238"/>
        <v>2.3599934470095167</v>
      </c>
      <c r="E15250">
        <f t="shared" si="238"/>
        <v>1.4613050896616122</v>
      </c>
    </row>
    <row r="15251" spans="1:5" x14ac:dyDescent="0.25">
      <c r="A15251">
        <v>140823</v>
      </c>
      <c r="B15251">
        <v>1941.4370666901</v>
      </c>
      <c r="C15251">
        <v>1153.18147423612</v>
      </c>
      <c r="D15251">
        <f t="shared" si="238"/>
        <v>3.2881233170905646</v>
      </c>
      <c r="E15251">
        <f t="shared" si="238"/>
        <v>3.0618976568677034</v>
      </c>
    </row>
    <row r="15252" spans="1:5" x14ac:dyDescent="0.25">
      <c r="A15252">
        <v>9584</v>
      </c>
      <c r="B15252">
        <v>8781.19004210819</v>
      </c>
      <c r="C15252">
        <v>3341.7192367192301</v>
      </c>
      <c r="D15252">
        <f t="shared" si="238"/>
        <v>3.9435533762362249</v>
      </c>
      <c r="E15252">
        <f t="shared" si="238"/>
        <v>3.5239699587034781</v>
      </c>
    </row>
    <row r="15253" spans="1:5" x14ac:dyDescent="0.25">
      <c r="A15253">
        <v>51230</v>
      </c>
      <c r="B15253">
        <v>688.75229743294904</v>
      </c>
      <c r="C15253">
        <v>694.56105090690596</v>
      </c>
      <c r="D15253">
        <f t="shared" si="238"/>
        <v>2.8380630605143433</v>
      </c>
      <c r="E15253">
        <f t="shared" si="238"/>
        <v>2.8417104256052053</v>
      </c>
    </row>
    <row r="15254" spans="1:5" x14ac:dyDescent="0.25">
      <c r="A15254">
        <v>51282</v>
      </c>
      <c r="B15254">
        <v>184.58698280991899</v>
      </c>
      <c r="C15254">
        <v>145.926908788644</v>
      </c>
      <c r="D15254">
        <f t="shared" si="238"/>
        <v>2.2662010710498373</v>
      </c>
      <c r="E15254">
        <f t="shared" si="238"/>
        <v>2.1641353827836607</v>
      </c>
    </row>
    <row r="15255" spans="1:5" x14ac:dyDescent="0.25">
      <c r="A15255">
        <v>140894</v>
      </c>
      <c r="B15255">
        <v>1.01849145890693E-2</v>
      </c>
      <c r="C15255">
        <v>4.5067855123285703E-3</v>
      </c>
      <c r="D15255">
        <f t="shared" si="238"/>
        <v>-1.9920426086521754</v>
      </c>
      <c r="E15255">
        <f t="shared" si="238"/>
        <v>-2.3461331104510386</v>
      </c>
    </row>
    <row r="15256" spans="1:5" x14ac:dyDescent="0.25">
      <c r="A15256">
        <v>647979</v>
      </c>
      <c r="B15256">
        <v>88781.089286485701</v>
      </c>
      <c r="C15256">
        <v>53188.1428429316</v>
      </c>
      <c r="D15256">
        <f t="shared" si="238"/>
        <v>4.9483204692341527</v>
      </c>
      <c r="E15256">
        <f t="shared" si="238"/>
        <v>4.7258148264336128</v>
      </c>
    </row>
    <row r="15257" spans="1:5" x14ac:dyDescent="0.25">
      <c r="A15257">
        <v>2036</v>
      </c>
      <c r="B15257">
        <v>90.959927619848997</v>
      </c>
      <c r="C15257">
        <v>46.342545536681598</v>
      </c>
      <c r="D15257">
        <f t="shared" si="238"/>
        <v>1.9588501060957657</v>
      </c>
      <c r="E15257">
        <f t="shared" si="238"/>
        <v>1.6659798853488974</v>
      </c>
    </row>
    <row r="15258" spans="1:5" x14ac:dyDescent="0.25">
      <c r="A15258">
        <v>25980</v>
      </c>
      <c r="B15258">
        <v>107.930081075204</v>
      </c>
      <c r="C15258">
        <v>27.983542625738401</v>
      </c>
      <c r="D15258">
        <f t="shared" si="238"/>
        <v>2.0331425032952257</v>
      </c>
      <c r="E15258">
        <f t="shared" si="238"/>
        <v>1.4469026939091421</v>
      </c>
    </row>
    <row r="15259" spans="1:5" x14ac:dyDescent="0.25">
      <c r="A15259">
        <v>22839</v>
      </c>
      <c r="B15259">
        <v>807.15481532459103</v>
      </c>
      <c r="C15259">
        <v>252.61395975791001</v>
      </c>
      <c r="D15259">
        <f t="shared" si="238"/>
        <v>2.9069568420241354</v>
      </c>
      <c r="E15259">
        <f t="shared" si="238"/>
        <v>2.4024573465293328</v>
      </c>
    </row>
    <row r="15260" spans="1:5" x14ac:dyDescent="0.25">
      <c r="A15260">
        <v>10398</v>
      </c>
      <c r="B15260">
        <v>999.98868807316296</v>
      </c>
      <c r="C15260">
        <v>642.54258293236296</v>
      </c>
      <c r="D15260">
        <f t="shared" si="238"/>
        <v>2.9999950872648085</v>
      </c>
      <c r="E15260">
        <f t="shared" si="238"/>
        <v>2.8079019147577728</v>
      </c>
    </row>
    <row r="15261" spans="1:5" x14ac:dyDescent="0.25">
      <c r="A15261">
        <v>60436</v>
      </c>
      <c r="B15261">
        <v>258.82485603455899</v>
      </c>
      <c r="C15261">
        <v>158.355657437817</v>
      </c>
      <c r="D15261">
        <f t="shared" si="238"/>
        <v>2.4130059811168234</v>
      </c>
      <c r="E15261">
        <f t="shared" si="238"/>
        <v>2.1996335836544771</v>
      </c>
    </row>
    <row r="15262" spans="1:5" x14ac:dyDescent="0.25">
      <c r="A15262">
        <v>55969</v>
      </c>
      <c r="B15262">
        <v>843.19827632367299</v>
      </c>
      <c r="C15262">
        <v>582.09838940410702</v>
      </c>
      <c r="D15262">
        <f t="shared" si="238"/>
        <v>2.9259297100792367</v>
      </c>
      <c r="E15262">
        <f t="shared" si="238"/>
        <v>2.7649963976461991</v>
      </c>
    </row>
    <row r="15263" spans="1:5" x14ac:dyDescent="0.25">
      <c r="A15263">
        <v>84174</v>
      </c>
      <c r="B15263">
        <v>3.4739280530557901E-3</v>
      </c>
      <c r="C15263">
        <v>4.8354926083210396E-3</v>
      </c>
      <c r="D15263">
        <f t="shared" si="238"/>
        <v>-2.4591791802713097</v>
      </c>
      <c r="E15263">
        <f t="shared" si="238"/>
        <v>-2.3155592762494503</v>
      </c>
    </row>
    <row r="15264" spans="1:5" x14ac:dyDescent="0.25">
      <c r="A15264">
        <v>57446</v>
      </c>
      <c r="B15264">
        <v>650.59312250077801</v>
      </c>
      <c r="C15264">
        <v>96.205600499350396</v>
      </c>
      <c r="D15264">
        <f t="shared" si="238"/>
        <v>2.8133094679901807</v>
      </c>
      <c r="E15264">
        <f t="shared" si="238"/>
        <v>1.9832003547318526</v>
      </c>
    </row>
    <row r="15265" spans="1:5" x14ac:dyDescent="0.25">
      <c r="A15265">
        <v>79980</v>
      </c>
      <c r="B15265">
        <v>548.46085760021299</v>
      </c>
      <c r="C15265">
        <v>238.00918141586601</v>
      </c>
      <c r="D15265">
        <f t="shared" si="238"/>
        <v>2.7391456384105966</v>
      </c>
      <c r="E15265">
        <f t="shared" si="238"/>
        <v>2.3765937106755715</v>
      </c>
    </row>
    <row r="15266" spans="1:5" x14ac:dyDescent="0.25">
      <c r="A15266">
        <v>140710</v>
      </c>
      <c r="B15266">
        <v>301.62330495609399</v>
      </c>
      <c r="C15266">
        <v>232.65788566917499</v>
      </c>
      <c r="D15266">
        <f t="shared" si="238"/>
        <v>2.4794648943025583</v>
      </c>
      <c r="E15266">
        <f t="shared" si="238"/>
        <v>2.3667177770264751</v>
      </c>
    </row>
    <row r="15267" spans="1:5" x14ac:dyDescent="0.25">
      <c r="A15267">
        <v>140711</v>
      </c>
      <c r="B15267">
        <v>3.4718526199157503E-2</v>
      </c>
      <c r="C15267">
        <v>1.97788419781914E-3</v>
      </c>
      <c r="D15267">
        <f t="shared" si="238"/>
        <v>-1.4594387188975755</v>
      </c>
      <c r="E15267">
        <f t="shared" si="238"/>
        <v>-2.703799139291104</v>
      </c>
    </row>
    <row r="15268" spans="1:5" x14ac:dyDescent="0.25">
      <c r="A15268">
        <v>25939</v>
      </c>
      <c r="B15268">
        <v>316.47234038191903</v>
      </c>
      <c r="C15268">
        <v>422.78557939189301</v>
      </c>
      <c r="D15268">
        <f t="shared" si="238"/>
        <v>2.5003357587627568</v>
      </c>
      <c r="E15268">
        <f t="shared" si="238"/>
        <v>2.6261201657277899</v>
      </c>
    </row>
    <row r="15269" spans="1:5" x14ac:dyDescent="0.25">
      <c r="A15269">
        <v>5933</v>
      </c>
      <c r="B15269">
        <v>73.716994651689504</v>
      </c>
      <c r="C15269">
        <v>277.67340580200801</v>
      </c>
      <c r="D15269">
        <f t="shared" si="238"/>
        <v>1.8675676212731229</v>
      </c>
      <c r="E15269">
        <f t="shared" si="238"/>
        <v>2.4435342871448977</v>
      </c>
    </row>
    <row r="15270" spans="1:5" x14ac:dyDescent="0.25">
      <c r="A15270">
        <v>140699</v>
      </c>
      <c r="B15270">
        <v>5.14821929056467E-2</v>
      </c>
      <c r="C15270">
        <v>2.5614546900284901E-2</v>
      </c>
      <c r="D15270">
        <f t="shared" si="238"/>
        <v>-1.2883429624176475</v>
      </c>
      <c r="E15270">
        <f t="shared" si="238"/>
        <v>-1.5915133220225195</v>
      </c>
    </row>
    <row r="15271" spans="1:5" x14ac:dyDescent="0.25">
      <c r="A15271">
        <v>6185</v>
      </c>
      <c r="B15271">
        <v>9896.9675485104599</v>
      </c>
      <c r="C15271">
        <v>3046.0922681717898</v>
      </c>
      <c r="D15271">
        <f t="shared" si="238"/>
        <v>3.995502146245006</v>
      </c>
      <c r="E15271">
        <f t="shared" si="238"/>
        <v>3.4837430542695444</v>
      </c>
    </row>
    <row r="15272" spans="1:5" x14ac:dyDescent="0.25">
      <c r="A15272">
        <v>2691</v>
      </c>
      <c r="B15272">
        <v>1.6804725895998101E-4</v>
      </c>
      <c r="C15272">
        <v>6.4923914767764E-4</v>
      </c>
      <c r="D15272">
        <f t="shared" si="238"/>
        <v>-3.7745685669687581</v>
      </c>
      <c r="E15272">
        <f t="shared" si="238"/>
        <v>-3.1875953010642468</v>
      </c>
    </row>
    <row r="15273" spans="1:5" x14ac:dyDescent="0.25">
      <c r="A15273">
        <v>63905</v>
      </c>
      <c r="B15273">
        <v>277.34575443784399</v>
      </c>
      <c r="C15273">
        <v>115.74308473466699</v>
      </c>
      <c r="D15273">
        <f t="shared" si="238"/>
        <v>2.4430215221588623</v>
      </c>
      <c r="E15273">
        <f t="shared" si="238"/>
        <v>2.0634950528105893</v>
      </c>
    </row>
    <row r="15274" spans="1:5" x14ac:dyDescent="0.25">
      <c r="A15274">
        <v>6714</v>
      </c>
      <c r="B15274">
        <v>1282.97290332446</v>
      </c>
      <c r="C15274">
        <v>328.14727589176402</v>
      </c>
      <c r="D15274">
        <f t="shared" si="238"/>
        <v>3.1082174840749013</v>
      </c>
      <c r="E15274">
        <f t="shared" si="238"/>
        <v>2.5160688033207017</v>
      </c>
    </row>
    <row r="15275" spans="1:5" x14ac:dyDescent="0.25">
      <c r="A15275">
        <v>10904</v>
      </c>
      <c r="B15275">
        <v>2836.2198717981501</v>
      </c>
      <c r="C15275">
        <v>1170.22762205045</v>
      </c>
      <c r="D15275">
        <f t="shared" si="238"/>
        <v>3.4527398955544966</v>
      </c>
      <c r="E15275">
        <f t="shared" si="238"/>
        <v>3.0682703449817668</v>
      </c>
    </row>
    <row r="15276" spans="1:5" x14ac:dyDescent="0.25">
      <c r="A15276">
        <v>4826</v>
      </c>
      <c r="B15276">
        <v>7.9058988156473706E-3</v>
      </c>
      <c r="C15276">
        <v>7.1374496152738602E-3</v>
      </c>
      <c r="D15276">
        <f t="shared" si="238"/>
        <v>-2.1020487483142234</v>
      </c>
      <c r="E15276">
        <f t="shared" si="238"/>
        <v>-2.1464569445094255</v>
      </c>
    </row>
    <row r="15277" spans="1:5" x14ac:dyDescent="0.25">
      <c r="A15277">
        <v>100287792</v>
      </c>
      <c r="B15277">
        <v>3.2839258200953301E-4</v>
      </c>
      <c r="C15277">
        <v>0</v>
      </c>
      <c r="D15277">
        <f t="shared" si="238"/>
        <v>-3.4836066616278476</v>
      </c>
      <c r="E15277">
        <f t="shared" si="238"/>
        <v>0</v>
      </c>
    </row>
    <row r="15278" spans="1:5" x14ac:dyDescent="0.25">
      <c r="A15278">
        <v>56259</v>
      </c>
      <c r="B15278">
        <v>424.61662427854498</v>
      </c>
      <c r="C15278">
        <v>186.14675278740799</v>
      </c>
      <c r="D15278">
        <f t="shared" si="238"/>
        <v>2.6279969933417631</v>
      </c>
      <c r="E15278">
        <f t="shared" si="238"/>
        <v>2.2698554646274132</v>
      </c>
    </row>
    <row r="15279" spans="1:5" x14ac:dyDescent="0.25">
      <c r="A15279">
        <v>128434</v>
      </c>
      <c r="B15279">
        <v>7.7647141828831696</v>
      </c>
      <c r="C15279">
        <v>20.3436391841975</v>
      </c>
      <c r="D15279">
        <f t="shared" si="238"/>
        <v>0.8901254740914647</v>
      </c>
      <c r="E15279">
        <f t="shared" si="238"/>
        <v>1.3084286445672975</v>
      </c>
    </row>
    <row r="15280" spans="1:5" x14ac:dyDescent="0.25">
      <c r="A15280">
        <v>9675</v>
      </c>
      <c r="B15280">
        <v>237.11600763888401</v>
      </c>
      <c r="C15280">
        <v>298.99771858738399</v>
      </c>
      <c r="D15280">
        <f t="shared" si="238"/>
        <v>2.374960874073361</v>
      </c>
      <c r="E15280">
        <f t="shared" si="238"/>
        <v>2.4756678745829914</v>
      </c>
    </row>
    <row r="15281" spans="1:5" x14ac:dyDescent="0.25">
      <c r="A15281">
        <v>58490</v>
      </c>
      <c r="B15281">
        <v>260.08330469564697</v>
      </c>
      <c r="C15281">
        <v>240.291493069648</v>
      </c>
      <c r="D15281">
        <f t="shared" si="238"/>
        <v>2.4151124747976893</v>
      </c>
      <c r="E15281">
        <f t="shared" si="238"/>
        <v>2.3807383959461945</v>
      </c>
    </row>
    <row r="15282" spans="1:5" x14ac:dyDescent="0.25">
      <c r="A15282">
        <v>7052</v>
      </c>
      <c r="B15282">
        <v>0.16893125721501701</v>
      </c>
      <c r="C15282">
        <v>1.82270225126189</v>
      </c>
      <c r="D15282">
        <f t="shared" si="238"/>
        <v>-0.77228998583423958</v>
      </c>
      <c r="E15282">
        <f t="shared" si="238"/>
        <v>0.26071572998509585</v>
      </c>
    </row>
    <row r="15283" spans="1:5" x14ac:dyDescent="0.25">
      <c r="A15283">
        <v>85449</v>
      </c>
      <c r="B15283">
        <v>4.92434166922796E-3</v>
      </c>
      <c r="C15283">
        <v>1.9704380956823399E-2</v>
      </c>
      <c r="D15283">
        <f t="shared" si="238"/>
        <v>-2.3076518217211306</v>
      </c>
      <c r="E15283">
        <f t="shared" si="238"/>
        <v>-1.7054372046074993</v>
      </c>
    </row>
    <row r="15284" spans="1:5" x14ac:dyDescent="0.25">
      <c r="A15284">
        <v>671</v>
      </c>
      <c r="B15284">
        <v>0</v>
      </c>
      <c r="C15284">
        <v>4.14330965076745E-4</v>
      </c>
      <c r="D15284">
        <f t="shared" si="238"/>
        <v>0</v>
      </c>
      <c r="E15284">
        <f t="shared" si="238"/>
        <v>-3.3826526084361208</v>
      </c>
    </row>
    <row r="15285" spans="1:5" x14ac:dyDescent="0.25">
      <c r="A15285">
        <v>3929</v>
      </c>
      <c r="B15285">
        <v>1.1112299155712701E-2</v>
      </c>
      <c r="C15285">
        <v>1.11883978546212E-3</v>
      </c>
      <c r="D15285">
        <f t="shared" si="238"/>
        <v>-1.9541960754124117</v>
      </c>
      <c r="E15285">
        <f t="shared" si="238"/>
        <v>-2.9512320987007201</v>
      </c>
    </row>
    <row r="15286" spans="1:5" x14ac:dyDescent="0.25">
      <c r="A15286">
        <v>388796</v>
      </c>
      <c r="B15286">
        <v>377.10913952961698</v>
      </c>
      <c r="C15286">
        <v>432.230427723974</v>
      </c>
      <c r="D15286">
        <f t="shared" si="238"/>
        <v>2.5764670579934763</v>
      </c>
      <c r="E15286">
        <f t="shared" si="238"/>
        <v>2.6357153366505868</v>
      </c>
    </row>
    <row r="15287" spans="1:5" x14ac:dyDescent="0.25">
      <c r="A15287">
        <v>26776</v>
      </c>
      <c r="B15287">
        <v>4.1781601830287703E-3</v>
      </c>
      <c r="C15287">
        <v>1.4270915941706E-2</v>
      </c>
      <c r="D15287">
        <f t="shared" si="238"/>
        <v>-2.379014913979467</v>
      </c>
      <c r="E15287">
        <f t="shared" si="238"/>
        <v>-1.8455481519264969</v>
      </c>
    </row>
    <row r="15288" spans="1:5" x14ac:dyDescent="0.25">
      <c r="A15288">
        <v>26777</v>
      </c>
      <c r="B15288">
        <v>6.4924852531024105E-2</v>
      </c>
      <c r="C15288">
        <v>1.40858925020035E-2</v>
      </c>
      <c r="D15288">
        <f t="shared" si="238"/>
        <v>-1.1875890281451011</v>
      </c>
      <c r="E15288">
        <f t="shared" si="238"/>
        <v>-1.8512156302958698</v>
      </c>
    </row>
    <row r="15289" spans="1:5" x14ac:dyDescent="0.25">
      <c r="A15289">
        <v>677839</v>
      </c>
      <c r="B15289">
        <v>0.156271656061512</v>
      </c>
      <c r="C15289">
        <v>1.14419766304821E-2</v>
      </c>
      <c r="D15289">
        <f t="shared" si="238"/>
        <v>-0.80611978546352669</v>
      </c>
      <c r="E15289">
        <f t="shared" si="238"/>
        <v>-1.9414989435886196</v>
      </c>
    </row>
    <row r="15290" spans="1:5" x14ac:dyDescent="0.25">
      <c r="A15290">
        <v>677840</v>
      </c>
      <c r="B15290">
        <v>7.9282052646237906E-3</v>
      </c>
      <c r="C15290">
        <v>3.7837481501813699E-3</v>
      </c>
      <c r="D15290">
        <f t="shared" si="238"/>
        <v>-2.1008251143074146</v>
      </c>
      <c r="E15290">
        <f t="shared" si="238"/>
        <v>-2.4220777783554817</v>
      </c>
    </row>
    <row r="15291" spans="1:5" x14ac:dyDescent="0.25">
      <c r="A15291">
        <v>128439</v>
      </c>
      <c r="B15291">
        <v>28.877325392519602</v>
      </c>
      <c r="C15291">
        <v>21.081704093509899</v>
      </c>
      <c r="D15291">
        <f t="shared" si="238"/>
        <v>1.4605569665617184</v>
      </c>
      <c r="E15291">
        <f t="shared" si="238"/>
        <v>1.3239057132053988</v>
      </c>
    </row>
    <row r="15292" spans="1:5" x14ac:dyDescent="0.25">
      <c r="A15292">
        <v>677821</v>
      </c>
      <c r="B15292">
        <v>4.5553746711790202E-2</v>
      </c>
      <c r="C15292">
        <v>6.7278655227860806E-2</v>
      </c>
      <c r="D15292">
        <f t="shared" si="238"/>
        <v>-1.3414758973004712</v>
      </c>
      <c r="E15292">
        <f t="shared" si="238"/>
        <v>-1.1721226978426684</v>
      </c>
    </row>
    <row r="15293" spans="1:5" x14ac:dyDescent="0.25">
      <c r="A15293">
        <v>677837</v>
      </c>
      <c r="B15293">
        <v>2.2586180390939299E-2</v>
      </c>
      <c r="C15293">
        <v>1.54453794988664E-2</v>
      </c>
      <c r="D15293">
        <f t="shared" si="238"/>
        <v>-1.64615720756548</v>
      </c>
      <c r="E15293">
        <f t="shared" si="238"/>
        <v>-1.8112014164503405</v>
      </c>
    </row>
    <row r="15294" spans="1:5" x14ac:dyDescent="0.25">
      <c r="A15294">
        <v>57148</v>
      </c>
      <c r="B15294">
        <v>1738.95863134304</v>
      </c>
      <c r="C15294">
        <v>1433.1407972006</v>
      </c>
      <c r="D15294">
        <f t="shared" si="238"/>
        <v>3.2402892505517973</v>
      </c>
      <c r="E15294">
        <f t="shared" si="238"/>
        <v>3.1562888592344072</v>
      </c>
    </row>
    <row r="15295" spans="1:5" x14ac:dyDescent="0.25">
      <c r="A15295">
        <v>149685</v>
      </c>
      <c r="B15295">
        <v>1.85804801529566E-4</v>
      </c>
      <c r="C15295">
        <v>5.8746770023077001E-4</v>
      </c>
      <c r="D15295">
        <f t="shared" si="238"/>
        <v>-3.7309430672484516</v>
      </c>
      <c r="E15295">
        <f t="shared" si="238"/>
        <v>-3.231016006498209</v>
      </c>
    </row>
    <row r="15296" spans="1:5" x14ac:dyDescent="0.25">
      <c r="A15296">
        <v>343578</v>
      </c>
      <c r="B15296">
        <v>0.12747846475540001</v>
      </c>
      <c r="C15296">
        <v>0.96061013867151901</v>
      </c>
      <c r="D15296">
        <f t="shared" si="238"/>
        <v>-0.89456317544832853</v>
      </c>
      <c r="E15296">
        <f t="shared" si="238"/>
        <v>-1.7452833951628742E-2</v>
      </c>
    </row>
    <row r="15297" spans="1:5" x14ac:dyDescent="0.25">
      <c r="A15297">
        <v>140679</v>
      </c>
      <c r="B15297">
        <v>7.6908464170299495E-4</v>
      </c>
      <c r="C15297">
        <v>2.5119581256692402E-4</v>
      </c>
      <c r="D15297">
        <f t="shared" si="238"/>
        <v>-3.1140258612366782</v>
      </c>
      <c r="E15297">
        <f t="shared" si="238"/>
        <v>-3.5999876045615773</v>
      </c>
    </row>
    <row r="15298" spans="1:5" x14ac:dyDescent="0.25">
      <c r="A15298">
        <v>79913</v>
      </c>
      <c r="B15298">
        <v>36.199706824601897</v>
      </c>
      <c r="C15298">
        <v>9.6755191884142508</v>
      </c>
      <c r="D15298">
        <f t="shared" ref="D15298:E15361" si="239">IF(B15298&gt;0, LOG(B15298), 0)</f>
        <v>1.5587050532687123</v>
      </c>
      <c r="E15298">
        <f t="shared" si="239"/>
        <v>0.98567427856057399</v>
      </c>
    </row>
    <row r="15299" spans="1:5" x14ac:dyDescent="0.25">
      <c r="A15299">
        <v>26051</v>
      </c>
      <c r="B15299">
        <v>4.5272737856875698E-3</v>
      </c>
      <c r="C15299">
        <v>3.5229800029939499E-3</v>
      </c>
      <c r="D15299">
        <f t="shared" si="239"/>
        <v>-2.3441632408663713</v>
      </c>
      <c r="E15299">
        <f t="shared" si="239"/>
        <v>-2.4530898219376986</v>
      </c>
    </row>
    <row r="15300" spans="1:5" x14ac:dyDescent="0.25">
      <c r="A15300">
        <v>81610</v>
      </c>
      <c r="B15300">
        <v>1756.3062968552999</v>
      </c>
      <c r="C15300">
        <v>912.27994609611403</v>
      </c>
      <c r="D15300">
        <f t="shared" si="239"/>
        <v>3.2446002584003288</v>
      </c>
      <c r="E15300">
        <f t="shared" si="239"/>
        <v>2.9601281282283431</v>
      </c>
    </row>
    <row r="15301" spans="1:5" x14ac:dyDescent="0.25">
      <c r="A15301">
        <v>60625</v>
      </c>
      <c r="B15301">
        <v>28.666917589064699</v>
      </c>
      <c r="C15301">
        <v>23.744937323322699</v>
      </c>
      <c r="D15301">
        <f t="shared" si="239"/>
        <v>1.4573809979332979</v>
      </c>
      <c r="E15301">
        <f t="shared" si="239"/>
        <v>1.3755710275642354</v>
      </c>
    </row>
    <row r="15302" spans="1:5" x14ac:dyDescent="0.25">
      <c r="A15302">
        <v>339568</v>
      </c>
      <c r="B15302">
        <v>0</v>
      </c>
      <c r="C15302">
        <v>0</v>
      </c>
      <c r="D15302">
        <f t="shared" si="239"/>
        <v>0</v>
      </c>
      <c r="E15302">
        <f t="shared" si="239"/>
        <v>0</v>
      </c>
    </row>
    <row r="15303" spans="1:5" x14ac:dyDescent="0.25">
      <c r="A15303">
        <v>100505663</v>
      </c>
      <c r="B15303">
        <v>0</v>
      </c>
      <c r="C15303">
        <v>0</v>
      </c>
      <c r="D15303">
        <f t="shared" si="239"/>
        <v>0</v>
      </c>
      <c r="E15303">
        <f t="shared" si="239"/>
        <v>0</v>
      </c>
    </row>
    <row r="15304" spans="1:5" x14ac:dyDescent="0.25">
      <c r="A15304">
        <v>9935</v>
      </c>
      <c r="B15304">
        <v>373.66614807617498</v>
      </c>
      <c r="C15304">
        <v>1.4356549169528101E-3</v>
      </c>
      <c r="D15304">
        <f t="shared" si="239"/>
        <v>2.5724837551425401</v>
      </c>
      <c r="E15304">
        <f t="shared" si="239"/>
        <v>-2.8429499373035494</v>
      </c>
    </row>
    <row r="15305" spans="1:5" x14ac:dyDescent="0.25">
      <c r="A15305">
        <v>100128988</v>
      </c>
      <c r="B15305">
        <v>2.0300861981205902E-3</v>
      </c>
      <c r="C15305">
        <v>3.8475682425964701E-4</v>
      </c>
      <c r="D15305">
        <f t="shared" si="239"/>
        <v>-2.6924855214102585</v>
      </c>
      <c r="E15305">
        <f t="shared" si="239"/>
        <v>-3.4148136685412545</v>
      </c>
    </row>
    <row r="15306" spans="1:5" x14ac:dyDescent="0.25">
      <c r="A15306">
        <v>7150</v>
      </c>
      <c r="B15306">
        <v>14304.4458918211</v>
      </c>
      <c r="C15306">
        <v>3051.9229855266999</v>
      </c>
      <c r="D15306">
        <f t="shared" si="239"/>
        <v>4.1554710392971472</v>
      </c>
      <c r="E15306">
        <f t="shared" si="239"/>
        <v>3.4845735701141698</v>
      </c>
    </row>
    <row r="15307" spans="1:5" x14ac:dyDescent="0.25">
      <c r="A15307">
        <v>100505725</v>
      </c>
      <c r="B15307">
        <v>2.1222325875272698E-2</v>
      </c>
      <c r="C15307">
        <v>1.2403005608369501E-2</v>
      </c>
      <c r="D15307">
        <f t="shared" si="239"/>
        <v>-1.6732070210264596</v>
      </c>
      <c r="E15307">
        <f t="shared" si="239"/>
        <v>-1.906473059921757</v>
      </c>
    </row>
    <row r="15308" spans="1:5" x14ac:dyDescent="0.25">
      <c r="A15308">
        <v>5335</v>
      </c>
      <c r="B15308">
        <v>3450.5124095142201</v>
      </c>
      <c r="C15308">
        <v>308.28648130841202</v>
      </c>
      <c r="D15308">
        <f t="shared" si="239"/>
        <v>3.5378835936530035</v>
      </c>
      <c r="E15308">
        <f t="shared" si="239"/>
        <v>2.4889544808670072</v>
      </c>
    </row>
    <row r="15309" spans="1:5" x14ac:dyDescent="0.25">
      <c r="A15309">
        <v>23051</v>
      </c>
      <c r="B15309">
        <v>714.618456265904</v>
      </c>
      <c r="C15309">
        <v>314.845995885148</v>
      </c>
      <c r="D15309">
        <f t="shared" si="239"/>
        <v>2.8540742284224403</v>
      </c>
      <c r="E15309">
        <f t="shared" si="239"/>
        <v>2.4980981744491255</v>
      </c>
    </row>
    <row r="15310" spans="1:5" x14ac:dyDescent="0.25">
      <c r="A15310">
        <v>64900</v>
      </c>
      <c r="B15310">
        <v>447.26738903666399</v>
      </c>
      <c r="C15310">
        <v>39.116806161272997</v>
      </c>
      <c r="D15310">
        <f t="shared" si="239"/>
        <v>2.6505672342385447</v>
      </c>
      <c r="E15310">
        <f t="shared" si="239"/>
        <v>1.5923633879570818</v>
      </c>
    </row>
    <row r="15311" spans="1:5" x14ac:dyDescent="0.25">
      <c r="A15311">
        <v>90187</v>
      </c>
      <c r="B15311">
        <v>6.8335128320010097E-3</v>
      </c>
      <c r="C15311">
        <v>5.6734638925059805E-4</v>
      </c>
      <c r="D15311">
        <f t="shared" si="239"/>
        <v>-2.1653559857238549</v>
      </c>
      <c r="E15311">
        <f t="shared" si="239"/>
        <v>-3.2461517047626631</v>
      </c>
    </row>
    <row r="15312" spans="1:5" x14ac:dyDescent="0.25">
      <c r="A15312">
        <v>100505744</v>
      </c>
      <c r="B15312">
        <v>8.8758878144626196E-3</v>
      </c>
      <c r="C15312">
        <v>9.5314376911628303E-3</v>
      </c>
      <c r="D15312">
        <f t="shared" si="239"/>
        <v>-2.0517881956094453</v>
      </c>
      <c r="E15312">
        <f t="shared" si="239"/>
        <v>-2.020841586848924</v>
      </c>
    </row>
    <row r="15313" spans="1:5" x14ac:dyDescent="0.25">
      <c r="A15313">
        <v>84181</v>
      </c>
      <c r="B15313">
        <v>586.54127686433503</v>
      </c>
      <c r="C15313">
        <v>509.72484680762398</v>
      </c>
      <c r="D15313">
        <f t="shared" si="239"/>
        <v>2.7682985802770022</v>
      </c>
      <c r="E15313">
        <f t="shared" si="239"/>
        <v>2.7073358040192308</v>
      </c>
    </row>
    <row r="15314" spans="1:5" x14ac:dyDescent="0.25">
      <c r="A15314">
        <v>11122</v>
      </c>
      <c r="B15314">
        <v>8.4013258027849501E-4</v>
      </c>
      <c r="C15314">
        <v>1.00478325026769E-3</v>
      </c>
      <c r="D15314">
        <f t="shared" si="239"/>
        <v>-3.0756521730572914</v>
      </c>
      <c r="E15314">
        <f t="shared" si="239"/>
        <v>-2.9979276132336174</v>
      </c>
    </row>
    <row r="15315" spans="1:5" x14ac:dyDescent="0.25">
      <c r="A15315">
        <v>6431</v>
      </c>
      <c r="B15315">
        <v>6971.3731949536696</v>
      </c>
      <c r="C15315">
        <v>1719.1508234620701</v>
      </c>
      <c r="D15315">
        <f t="shared" si="239"/>
        <v>3.8433183322230651</v>
      </c>
      <c r="E15315">
        <f t="shared" si="239"/>
        <v>3.2353139796096548</v>
      </c>
    </row>
    <row r="15316" spans="1:5" x14ac:dyDescent="0.25">
      <c r="A15316">
        <v>26013</v>
      </c>
      <c r="B15316">
        <v>9.3413511341045901</v>
      </c>
      <c r="C15316">
        <v>1.6700074156126099</v>
      </c>
      <c r="D15316">
        <f t="shared" si="239"/>
        <v>0.97040969717733061</v>
      </c>
      <c r="E15316">
        <f t="shared" si="239"/>
        <v>0.22271839962212581</v>
      </c>
    </row>
    <row r="15317" spans="1:5" x14ac:dyDescent="0.25">
      <c r="A15317">
        <v>100505763</v>
      </c>
      <c r="B15317">
        <v>0.19996759885642701</v>
      </c>
      <c r="C15317">
        <v>0.149945463469495</v>
      </c>
      <c r="D15317">
        <f t="shared" si="239"/>
        <v>-0.69904036822515447</v>
      </c>
      <c r="E15317">
        <f t="shared" si="239"/>
        <v>-0.82406666908397119</v>
      </c>
    </row>
    <row r="15318" spans="1:5" x14ac:dyDescent="0.25">
      <c r="A15318">
        <v>10110</v>
      </c>
      <c r="B15318">
        <v>2.3982751351387801</v>
      </c>
      <c r="C15318">
        <v>0.27249901502493601</v>
      </c>
      <c r="D15318">
        <f t="shared" si="239"/>
        <v>0.37989900479211897</v>
      </c>
      <c r="E15318">
        <f t="shared" si="239"/>
        <v>-0.56463506318553403</v>
      </c>
    </row>
    <row r="15319" spans="1:5" x14ac:dyDescent="0.25">
      <c r="A15319">
        <v>51098</v>
      </c>
      <c r="B15319">
        <v>73.7687878078236</v>
      </c>
      <c r="C15319">
        <v>12.2585815139596</v>
      </c>
      <c r="D15319">
        <f t="shared" si="239"/>
        <v>1.8678726470520006</v>
      </c>
      <c r="E15319">
        <f t="shared" si="239"/>
        <v>1.0884402192606339</v>
      </c>
    </row>
    <row r="15320" spans="1:5" x14ac:dyDescent="0.25">
      <c r="A15320">
        <v>4605</v>
      </c>
      <c r="B15320">
        <v>800.34508450193005</v>
      </c>
      <c r="C15320">
        <v>1966.1860555348301</v>
      </c>
      <c r="D15320">
        <f t="shared" si="239"/>
        <v>2.9032772819681991</v>
      </c>
      <c r="E15320">
        <f t="shared" si="239"/>
        <v>3.2936246117000287</v>
      </c>
    </row>
    <row r="15321" spans="1:5" x14ac:dyDescent="0.25">
      <c r="A15321">
        <v>149699</v>
      </c>
      <c r="B15321">
        <v>0</v>
      </c>
      <c r="C15321">
        <v>2.2123759121361799E-4</v>
      </c>
      <c r="D15321">
        <f t="shared" si="239"/>
        <v>0</v>
      </c>
      <c r="E15321">
        <f t="shared" si="239"/>
        <v>-3.6551410786802214</v>
      </c>
    </row>
    <row r="15322" spans="1:5" x14ac:dyDescent="0.25">
      <c r="A15322">
        <v>84969</v>
      </c>
      <c r="B15322">
        <v>0.11752866482064001</v>
      </c>
      <c r="C15322">
        <v>115.71940468948701</v>
      </c>
      <c r="D15322">
        <f t="shared" si="239"/>
        <v>-0.92985619760351956</v>
      </c>
      <c r="E15322">
        <f t="shared" si="239"/>
        <v>2.0634061907836205</v>
      </c>
    </row>
    <row r="15323" spans="1:5" x14ac:dyDescent="0.25">
      <c r="A15323">
        <v>57158</v>
      </c>
      <c r="B15323">
        <v>31.037097681139599</v>
      </c>
      <c r="C15323">
        <v>11.4359496649392</v>
      </c>
      <c r="D15323">
        <f t="shared" si="239"/>
        <v>1.4918811030501449</v>
      </c>
      <c r="E15323">
        <f t="shared" si="239"/>
        <v>1.0582722351533123</v>
      </c>
    </row>
    <row r="15324" spans="1:5" x14ac:dyDescent="0.25">
      <c r="A15324">
        <v>51526</v>
      </c>
      <c r="B15324">
        <v>6246.5187808057399</v>
      </c>
      <c r="C15324">
        <v>1636.9338358263101</v>
      </c>
      <c r="D15324">
        <f t="shared" si="239"/>
        <v>3.7956380500647087</v>
      </c>
      <c r="E15324">
        <f t="shared" si="239"/>
        <v>3.2140311257673182</v>
      </c>
    </row>
    <row r="15325" spans="1:5" x14ac:dyDescent="0.25">
      <c r="A15325">
        <v>100505783</v>
      </c>
      <c r="B15325">
        <v>29.275129547457801</v>
      </c>
      <c r="C15325">
        <v>29.8550249470088</v>
      </c>
      <c r="D15325">
        <f t="shared" si="239"/>
        <v>1.4664988255760518</v>
      </c>
      <c r="E15325">
        <f t="shared" si="239"/>
        <v>1.4750174384166008</v>
      </c>
    </row>
    <row r="15326" spans="1:5" x14ac:dyDescent="0.25">
      <c r="A15326">
        <v>78997</v>
      </c>
      <c r="B15326">
        <v>1.7042946718214701E-3</v>
      </c>
      <c r="C15326">
        <v>3.50116755225018E-3</v>
      </c>
      <c r="D15326">
        <f t="shared" si="239"/>
        <v>-2.7684553137465229</v>
      </c>
      <c r="E15326">
        <f t="shared" si="239"/>
        <v>-2.4557871050942981</v>
      </c>
    </row>
    <row r="15327" spans="1:5" x14ac:dyDescent="0.25">
      <c r="A15327">
        <v>128486</v>
      </c>
      <c r="B15327">
        <v>4.7705253306634496</v>
      </c>
      <c r="C15327">
        <v>1.52517770765856</v>
      </c>
      <c r="D15327">
        <f t="shared" si="239"/>
        <v>0.67856620621956876</v>
      </c>
      <c r="E15327">
        <f t="shared" si="239"/>
        <v>0.18332044890190261</v>
      </c>
    </row>
    <row r="15328" spans="1:5" x14ac:dyDescent="0.25">
      <c r="A15328">
        <v>140902</v>
      </c>
      <c r="B15328">
        <v>0</v>
      </c>
      <c r="C15328">
        <v>0</v>
      </c>
      <c r="D15328">
        <f t="shared" si="239"/>
        <v>0</v>
      </c>
      <c r="E15328">
        <f t="shared" si="239"/>
        <v>0</v>
      </c>
    </row>
    <row r="15329" spans="1:5" x14ac:dyDescent="0.25">
      <c r="A15329">
        <v>3172</v>
      </c>
      <c r="B15329">
        <v>3.5260390534075001E-3</v>
      </c>
      <c r="C15329">
        <v>6.8142947190014602E-4</v>
      </c>
      <c r="D15329">
        <f t="shared" si="239"/>
        <v>-2.4527128818876749</v>
      </c>
      <c r="E15329">
        <f t="shared" si="239"/>
        <v>-3.1665790870774884</v>
      </c>
    </row>
    <row r="15330" spans="1:5" x14ac:dyDescent="0.25">
      <c r="A15330">
        <v>79183</v>
      </c>
      <c r="B15330">
        <v>4365.2414311387101</v>
      </c>
      <c r="C15330">
        <v>371.650033714176</v>
      </c>
      <c r="D15330">
        <f t="shared" si="239"/>
        <v>3.6400082685024557</v>
      </c>
      <c r="E15330">
        <f t="shared" si="239"/>
        <v>2.5701341765359276</v>
      </c>
    </row>
    <row r="15331" spans="1:5" x14ac:dyDescent="0.25">
      <c r="A15331">
        <v>10955</v>
      </c>
      <c r="B15331">
        <v>32871.543051337503</v>
      </c>
      <c r="C15331">
        <v>8508.5869806967294</v>
      </c>
      <c r="D15331">
        <f t="shared" si="239"/>
        <v>4.5168200911504455</v>
      </c>
      <c r="E15331">
        <f t="shared" si="239"/>
        <v>3.9298574428766977</v>
      </c>
    </row>
    <row r="15332" spans="1:5" x14ac:dyDescent="0.25">
      <c r="A15332">
        <v>11142</v>
      </c>
      <c r="B15332">
        <v>52.214859753021699</v>
      </c>
      <c r="C15332">
        <v>18.514502037320302</v>
      </c>
      <c r="D15332">
        <f t="shared" si="239"/>
        <v>1.7177941158443155</v>
      </c>
      <c r="E15332">
        <f t="shared" si="239"/>
        <v>1.2675120358371363</v>
      </c>
    </row>
    <row r="15333" spans="1:5" x14ac:dyDescent="0.25">
      <c r="A15333">
        <v>100</v>
      </c>
      <c r="B15333">
        <v>48.205566640008101</v>
      </c>
      <c r="C15333">
        <v>52.306243821798802</v>
      </c>
      <c r="D15333">
        <f t="shared" si="239"/>
        <v>1.6830971922107665</v>
      </c>
      <c r="E15333">
        <f t="shared" si="239"/>
        <v>1.7185535339055311</v>
      </c>
    </row>
    <row r="15334" spans="1:5" x14ac:dyDescent="0.25">
      <c r="A15334">
        <v>79015</v>
      </c>
      <c r="B15334">
        <v>4.1645002687295297E-2</v>
      </c>
      <c r="C15334">
        <v>7.1130458096112697E-3</v>
      </c>
      <c r="D15334">
        <f t="shared" si="239"/>
        <v>-1.3804371055547404</v>
      </c>
      <c r="E15334">
        <f t="shared" si="239"/>
        <v>-2.1479443943392185</v>
      </c>
    </row>
    <row r="15335" spans="1:5" x14ac:dyDescent="0.25">
      <c r="A15335">
        <v>8839</v>
      </c>
      <c r="B15335">
        <v>1.45680935538902E-2</v>
      </c>
      <c r="C15335">
        <v>4.4944632260835803E-2</v>
      </c>
      <c r="D15335">
        <f t="shared" si="239"/>
        <v>-1.8365972782367626</v>
      </c>
      <c r="E15335">
        <f t="shared" si="239"/>
        <v>-1.3473221686404342</v>
      </c>
    </row>
    <row r="15336" spans="1:5" x14ac:dyDescent="0.25">
      <c r="A15336">
        <v>60598</v>
      </c>
      <c r="B15336">
        <v>7.7369857798313801E-3</v>
      </c>
      <c r="C15336">
        <v>5.3548554064645301E-2</v>
      </c>
      <c r="D15336">
        <f t="shared" si="239"/>
        <v>-2.1114282013518402</v>
      </c>
      <c r="E15336">
        <f t="shared" si="239"/>
        <v>-1.2712522516336917</v>
      </c>
    </row>
    <row r="15337" spans="1:5" x14ac:dyDescent="0.25">
      <c r="A15337">
        <v>140730</v>
      </c>
      <c r="B15337">
        <v>5.2660090165310399E-3</v>
      </c>
      <c r="C15337">
        <v>4.8647682496108799E-3</v>
      </c>
      <c r="D15337">
        <f t="shared" si="239"/>
        <v>-2.2785184016244959</v>
      </c>
      <c r="E15337">
        <f t="shared" si="239"/>
        <v>-2.312937844051846</v>
      </c>
    </row>
    <row r="15338" spans="1:5" x14ac:dyDescent="0.25">
      <c r="A15338">
        <v>7529</v>
      </c>
      <c r="B15338">
        <v>22778.686808197599</v>
      </c>
      <c r="C15338">
        <v>23468.967593388999</v>
      </c>
      <c r="D15338">
        <f t="shared" si="239"/>
        <v>4.3575286833781828</v>
      </c>
      <c r="E15338">
        <f t="shared" si="239"/>
        <v>4.3704939852800573</v>
      </c>
    </row>
    <row r="15339" spans="1:5" x14ac:dyDescent="0.25">
      <c r="A15339">
        <v>80336</v>
      </c>
      <c r="B15339">
        <v>47.674046937598497</v>
      </c>
      <c r="C15339">
        <v>72.089043404060106</v>
      </c>
      <c r="D15339">
        <f t="shared" si="239"/>
        <v>1.6782820197279198</v>
      </c>
      <c r="E15339">
        <f t="shared" si="239"/>
        <v>1.8578692626286466</v>
      </c>
    </row>
    <row r="15340" spans="1:5" x14ac:dyDescent="0.25">
      <c r="A15340">
        <v>10953</v>
      </c>
      <c r="B15340">
        <v>427.25988086571999</v>
      </c>
      <c r="C15340">
        <v>2673.56590390783</v>
      </c>
      <c r="D15340">
        <f t="shared" si="239"/>
        <v>2.6306921150576983</v>
      </c>
      <c r="E15340">
        <f t="shared" si="239"/>
        <v>3.4270908940098543</v>
      </c>
    </row>
    <row r="15341" spans="1:5" x14ac:dyDescent="0.25">
      <c r="A15341">
        <v>100505826</v>
      </c>
      <c r="B15341">
        <v>0.20857158601338099</v>
      </c>
      <c r="C15341">
        <v>7.2288788627079298E-2</v>
      </c>
      <c r="D15341">
        <f t="shared" si="239"/>
        <v>-0.68074485639898585</v>
      </c>
      <c r="E15341">
        <f t="shared" si="239"/>
        <v>-1.140929052843056</v>
      </c>
    </row>
    <row r="15342" spans="1:5" x14ac:dyDescent="0.25">
      <c r="A15342">
        <v>6789</v>
      </c>
      <c r="B15342">
        <v>1665.43839307595</v>
      </c>
      <c r="C15342">
        <v>787.66596241737204</v>
      </c>
      <c r="D15342">
        <f t="shared" si="239"/>
        <v>3.2215285721565752</v>
      </c>
      <c r="E15342">
        <f t="shared" si="239"/>
        <v>2.8963420786117511</v>
      </c>
    </row>
    <row r="15343" spans="1:5" x14ac:dyDescent="0.25">
      <c r="A15343">
        <v>3787</v>
      </c>
      <c r="B15343">
        <v>86.639609824618404</v>
      </c>
      <c r="C15343">
        <v>55.892034365929099</v>
      </c>
      <c r="D15343">
        <f t="shared" si="239"/>
        <v>1.9377164878070521</v>
      </c>
      <c r="E15343">
        <f t="shared" si="239"/>
        <v>1.7473499174136837</v>
      </c>
    </row>
    <row r="15344" spans="1:5" x14ac:dyDescent="0.25">
      <c r="A15344">
        <v>149708</v>
      </c>
      <c r="B15344">
        <v>6.0932683035866297</v>
      </c>
      <c r="C15344">
        <v>0.14159484722216001</v>
      </c>
      <c r="D15344">
        <f t="shared" si="239"/>
        <v>0.78485030174201387</v>
      </c>
      <c r="E15344">
        <f t="shared" si="239"/>
        <v>-0.84895255076842635</v>
      </c>
    </row>
    <row r="15345" spans="1:5" x14ac:dyDescent="0.25">
      <c r="A15345">
        <v>128488</v>
      </c>
      <c r="B15345">
        <v>9.6835925598029409</v>
      </c>
      <c r="C15345">
        <v>2.8538584004717199E-3</v>
      </c>
      <c r="D15345">
        <f t="shared" si="239"/>
        <v>0.98603650807743692</v>
      </c>
      <c r="E15345">
        <f t="shared" si="239"/>
        <v>-2.5445675790207285</v>
      </c>
    </row>
    <row r="15346" spans="1:5" x14ac:dyDescent="0.25">
      <c r="A15346">
        <v>5266</v>
      </c>
      <c r="B15346">
        <v>307414.90666099498</v>
      </c>
      <c r="C15346">
        <v>0.42097175134078901</v>
      </c>
      <c r="D15346">
        <f t="shared" si="239"/>
        <v>5.4877249227722196</v>
      </c>
      <c r="E15346">
        <f t="shared" si="239"/>
        <v>-0.37574704584705815</v>
      </c>
    </row>
    <row r="15347" spans="1:5" x14ac:dyDescent="0.25">
      <c r="A15347">
        <v>6406</v>
      </c>
      <c r="B15347">
        <v>2.2184602963913102E-3</v>
      </c>
      <c r="C15347">
        <v>5.0227406266688398E-4</v>
      </c>
      <c r="D15347">
        <f t="shared" si="239"/>
        <v>-2.653948339411913</v>
      </c>
      <c r="E15347">
        <f t="shared" si="239"/>
        <v>-3.2990592481424401</v>
      </c>
    </row>
    <row r="15348" spans="1:5" x14ac:dyDescent="0.25">
      <c r="A15348">
        <v>6407</v>
      </c>
      <c r="B15348">
        <v>4.0270859867992198E-2</v>
      </c>
      <c r="C15348">
        <v>2.1768633135936001E-2</v>
      </c>
      <c r="D15348">
        <f t="shared" si="239"/>
        <v>-1.3950090971882643</v>
      </c>
      <c r="E15348">
        <f t="shared" si="239"/>
        <v>-1.6621688396845382</v>
      </c>
    </row>
    <row r="15349" spans="1:5" x14ac:dyDescent="0.25">
      <c r="A15349">
        <v>6590</v>
      </c>
      <c r="B15349">
        <v>204694.24234196899</v>
      </c>
      <c r="C15349">
        <v>3611.8811683674699</v>
      </c>
      <c r="D15349">
        <f t="shared" si="239"/>
        <v>5.3111056269601189</v>
      </c>
      <c r="E15349">
        <f t="shared" si="239"/>
        <v>3.5577334534988241</v>
      </c>
    </row>
    <row r="15350" spans="1:5" x14ac:dyDescent="0.25">
      <c r="A15350">
        <v>8785</v>
      </c>
      <c r="B15350">
        <v>3.5479281688755401E-2</v>
      </c>
      <c r="C15350">
        <v>2.9875978278699901E-2</v>
      </c>
      <c r="D15350">
        <f t="shared" si="239"/>
        <v>-1.4500251814493232</v>
      </c>
      <c r="E15350">
        <f t="shared" si="239"/>
        <v>-1.5246778649865644</v>
      </c>
    </row>
    <row r="15351" spans="1:5" x14ac:dyDescent="0.25">
      <c r="A15351">
        <v>11317</v>
      </c>
      <c r="B15351">
        <v>0</v>
      </c>
      <c r="C15351">
        <v>0</v>
      </c>
      <c r="D15351">
        <f t="shared" si="239"/>
        <v>0</v>
      </c>
      <c r="E15351">
        <f t="shared" si="239"/>
        <v>0</v>
      </c>
    </row>
    <row r="15352" spans="1:5" x14ac:dyDescent="0.25">
      <c r="A15352">
        <v>6385</v>
      </c>
      <c r="B15352">
        <v>119809.388714596</v>
      </c>
      <c r="C15352">
        <v>31913.3455818781</v>
      </c>
      <c r="D15352">
        <f t="shared" si="239"/>
        <v>5.0784908523368832</v>
      </c>
      <c r="E15352">
        <f t="shared" si="239"/>
        <v>4.5039723351112801</v>
      </c>
    </row>
    <row r="15353" spans="1:5" x14ac:dyDescent="0.25">
      <c r="A15353">
        <v>90196</v>
      </c>
      <c r="B15353">
        <v>48.405702337078999</v>
      </c>
      <c r="C15353">
        <v>16.654257313714801</v>
      </c>
      <c r="D15353">
        <f t="shared" si="239"/>
        <v>1.6848965258521076</v>
      </c>
      <c r="E15353">
        <f t="shared" si="239"/>
        <v>1.221525270365702</v>
      </c>
    </row>
    <row r="15354" spans="1:5" x14ac:dyDescent="0.25">
      <c r="A15354">
        <v>767557</v>
      </c>
      <c r="B15354">
        <v>0</v>
      </c>
      <c r="C15354">
        <v>0</v>
      </c>
      <c r="D15354">
        <f t="shared" si="239"/>
        <v>0</v>
      </c>
      <c r="E15354">
        <f t="shared" si="239"/>
        <v>0</v>
      </c>
    </row>
    <row r="15355" spans="1:5" x14ac:dyDescent="0.25">
      <c r="A15355">
        <v>27296</v>
      </c>
      <c r="B15355">
        <v>3.7818096922920502E-3</v>
      </c>
      <c r="C15355">
        <v>1.5493490777463701E-3</v>
      </c>
      <c r="D15355">
        <f t="shared" si="239"/>
        <v>-2.4223003294483911</v>
      </c>
      <c r="E15355">
        <f t="shared" si="239"/>
        <v>-2.8098507220347031</v>
      </c>
    </row>
    <row r="15356" spans="1:5" x14ac:dyDescent="0.25">
      <c r="A15356">
        <v>100128997</v>
      </c>
      <c r="B15356">
        <v>3.7622835073283803E-2</v>
      </c>
      <c r="C15356">
        <v>0.121396428676421</v>
      </c>
      <c r="D15356">
        <f t="shared" si="239"/>
        <v>-1.4245484812393605</v>
      </c>
      <c r="E15356">
        <f t="shared" si="239"/>
        <v>-0.91579408944640794</v>
      </c>
    </row>
    <row r="15357" spans="1:5" x14ac:dyDescent="0.25">
      <c r="A15357">
        <v>55861</v>
      </c>
      <c r="B15357">
        <v>0.43752713679282002</v>
      </c>
      <c r="C15357">
        <v>0.530350025856686</v>
      </c>
      <c r="D15357">
        <f t="shared" si="239"/>
        <v>-0.35899500551278013</v>
      </c>
      <c r="E15357">
        <f t="shared" si="239"/>
        <v>-0.27543740563871316</v>
      </c>
    </row>
    <row r="15358" spans="1:5" x14ac:dyDescent="0.25">
      <c r="A15358">
        <v>51604</v>
      </c>
      <c r="B15358">
        <v>557.79290529862305</v>
      </c>
      <c r="C15358">
        <v>92.326625152372003</v>
      </c>
      <c r="D15358">
        <f t="shared" si="239"/>
        <v>2.7464729860697696</v>
      </c>
      <c r="E15358">
        <f t="shared" si="239"/>
        <v>1.9653269609316879</v>
      </c>
    </row>
    <row r="15359" spans="1:5" x14ac:dyDescent="0.25">
      <c r="A15359">
        <v>100130157</v>
      </c>
      <c r="B15359">
        <v>0.30208540294923802</v>
      </c>
      <c r="C15359">
        <v>0.24997725041239199</v>
      </c>
      <c r="D15359">
        <f t="shared" si="239"/>
        <v>-0.51987025973750689</v>
      </c>
      <c r="E15359">
        <f t="shared" si="239"/>
        <v>-0.60209951320765753</v>
      </c>
    </row>
    <row r="15360" spans="1:5" x14ac:dyDescent="0.25">
      <c r="A15360">
        <v>10406</v>
      </c>
      <c r="B15360">
        <v>0.32766186196208003</v>
      </c>
      <c r="C15360">
        <v>0.25430126787094998</v>
      </c>
      <c r="D15360">
        <f t="shared" si="239"/>
        <v>-0.48457410516419425</v>
      </c>
      <c r="E15360">
        <f t="shared" si="239"/>
        <v>-0.59465147455498435</v>
      </c>
    </row>
    <row r="15361" spans="1:5" x14ac:dyDescent="0.25">
      <c r="A15361">
        <v>10816</v>
      </c>
      <c r="B15361">
        <v>0</v>
      </c>
      <c r="C15361">
        <v>0</v>
      </c>
      <c r="D15361">
        <f t="shared" si="239"/>
        <v>0</v>
      </c>
      <c r="E15361">
        <f t="shared" si="239"/>
        <v>0</v>
      </c>
    </row>
    <row r="15362" spans="1:5" x14ac:dyDescent="0.25">
      <c r="A15362">
        <v>140870</v>
      </c>
      <c r="B15362">
        <v>1.4523694428621699E-3</v>
      </c>
      <c r="C15362">
        <v>0</v>
      </c>
      <c r="D15362">
        <f t="shared" ref="D15362:E15425" si="240">IF(B15362&gt;0, LOG(B15362), 0)</f>
        <v>-2.8379228970050465</v>
      </c>
      <c r="E15362">
        <f t="shared" si="240"/>
        <v>0</v>
      </c>
    </row>
    <row r="15363" spans="1:5" x14ac:dyDescent="0.25">
      <c r="A15363">
        <v>57119</v>
      </c>
      <c r="B15363">
        <v>6.7804341051070705E-4</v>
      </c>
      <c r="C15363">
        <v>1.00478325026769E-3</v>
      </c>
      <c r="D15363">
        <f t="shared" si="240"/>
        <v>-3.1687425003191745</v>
      </c>
      <c r="E15363">
        <f t="shared" si="240"/>
        <v>-2.9979276132336174</v>
      </c>
    </row>
    <row r="15364" spans="1:5" x14ac:dyDescent="0.25">
      <c r="A15364">
        <v>90199</v>
      </c>
      <c r="B15364">
        <v>0</v>
      </c>
      <c r="C15364">
        <v>2.5119581256692402E-4</v>
      </c>
      <c r="D15364">
        <f t="shared" si="240"/>
        <v>0</v>
      </c>
      <c r="E15364">
        <f t="shared" si="240"/>
        <v>-3.5999876045615773</v>
      </c>
    </row>
    <row r="15365" spans="1:5" x14ac:dyDescent="0.25">
      <c r="A15365">
        <v>259240</v>
      </c>
      <c r="B15365">
        <v>0</v>
      </c>
      <c r="C15365">
        <v>0</v>
      </c>
      <c r="D15365">
        <f t="shared" si="240"/>
        <v>0</v>
      </c>
      <c r="E15365">
        <f t="shared" si="240"/>
        <v>0</v>
      </c>
    </row>
    <row r="15366" spans="1:5" x14ac:dyDescent="0.25">
      <c r="A15366">
        <v>140832</v>
      </c>
      <c r="B15366">
        <v>0</v>
      </c>
      <c r="C15366">
        <v>0</v>
      </c>
      <c r="D15366">
        <f t="shared" si="240"/>
        <v>0</v>
      </c>
      <c r="E15366">
        <f t="shared" si="240"/>
        <v>0</v>
      </c>
    </row>
    <row r="15367" spans="1:5" x14ac:dyDescent="0.25">
      <c r="A15367">
        <v>259239</v>
      </c>
      <c r="B15367">
        <v>0</v>
      </c>
      <c r="C15367">
        <v>0</v>
      </c>
      <c r="D15367">
        <f t="shared" si="240"/>
        <v>0</v>
      </c>
      <c r="E15367">
        <f t="shared" si="240"/>
        <v>0</v>
      </c>
    </row>
    <row r="15368" spans="1:5" x14ac:dyDescent="0.25">
      <c r="A15368">
        <v>280664</v>
      </c>
      <c r="B15368">
        <v>1.4471069896492899E-3</v>
      </c>
      <c r="C15368">
        <v>2.39652614626975E-2</v>
      </c>
      <c r="D15368">
        <f t="shared" si="240"/>
        <v>-2.8394993587934678</v>
      </c>
      <c r="E15368">
        <f t="shared" si="240"/>
        <v>-1.6204178284628332</v>
      </c>
    </row>
    <row r="15369" spans="1:5" x14ac:dyDescent="0.25">
      <c r="A15369">
        <v>164237</v>
      </c>
      <c r="B15369">
        <v>0</v>
      </c>
      <c r="C15369">
        <v>0</v>
      </c>
      <c r="D15369">
        <f t="shared" si="240"/>
        <v>0</v>
      </c>
      <c r="E15369">
        <f t="shared" si="240"/>
        <v>0</v>
      </c>
    </row>
    <row r="15370" spans="1:5" x14ac:dyDescent="0.25">
      <c r="A15370">
        <v>391253</v>
      </c>
      <c r="B15370">
        <v>0</v>
      </c>
      <c r="C15370">
        <v>0</v>
      </c>
      <c r="D15370">
        <f t="shared" si="240"/>
        <v>0</v>
      </c>
      <c r="E15370">
        <f t="shared" si="240"/>
        <v>0</v>
      </c>
    </row>
    <row r="15371" spans="1:5" x14ac:dyDescent="0.25">
      <c r="A15371">
        <v>140686</v>
      </c>
      <c r="B15371">
        <v>0.23644218951634199</v>
      </c>
      <c r="C15371">
        <v>9.4113731137043697</v>
      </c>
      <c r="D15371">
        <f t="shared" si="240"/>
        <v>-0.62627502762435738</v>
      </c>
      <c r="E15371">
        <f t="shared" si="240"/>
        <v>0.97365299135501526</v>
      </c>
    </row>
    <row r="15372" spans="1:5" x14ac:dyDescent="0.25">
      <c r="A15372">
        <v>116092</v>
      </c>
      <c r="B15372">
        <v>65.799574764565406</v>
      </c>
      <c r="C15372">
        <v>77.908076371107796</v>
      </c>
      <c r="D15372">
        <f t="shared" si="240"/>
        <v>1.8182230869574281</v>
      </c>
      <c r="E15372">
        <f t="shared" si="240"/>
        <v>1.8915824813130682</v>
      </c>
    </row>
    <row r="15373" spans="1:5" x14ac:dyDescent="0.25">
      <c r="A15373">
        <v>11065</v>
      </c>
      <c r="B15373">
        <v>15769.8281066895</v>
      </c>
      <c r="C15373">
        <v>7803.6548912738499</v>
      </c>
      <c r="D15373">
        <f t="shared" si="240"/>
        <v>4.1978269594846997</v>
      </c>
      <c r="E15373">
        <f t="shared" si="240"/>
        <v>3.8922980549139856</v>
      </c>
    </row>
    <row r="15374" spans="1:5" x14ac:dyDescent="0.25">
      <c r="A15374">
        <v>7125</v>
      </c>
      <c r="B15374">
        <v>3.7278701769971098E-2</v>
      </c>
      <c r="C15374">
        <v>6.5148783518571198E-3</v>
      </c>
      <c r="D15374">
        <f t="shared" si="240"/>
        <v>-1.4285392203511862</v>
      </c>
      <c r="E15374">
        <f t="shared" si="240"/>
        <v>-2.1860936891778624</v>
      </c>
    </row>
    <row r="15375" spans="1:5" x14ac:dyDescent="0.25">
      <c r="A15375">
        <v>90203</v>
      </c>
      <c r="B15375">
        <v>8.9672764267404101</v>
      </c>
      <c r="C15375">
        <v>6.6267014324666498</v>
      </c>
      <c r="D15375">
        <f t="shared" si="240"/>
        <v>0.95266055759853741</v>
      </c>
      <c r="E15375">
        <f t="shared" si="240"/>
        <v>0.82129740379567917</v>
      </c>
    </row>
    <row r="15376" spans="1:5" x14ac:dyDescent="0.25">
      <c r="A15376">
        <v>10005</v>
      </c>
      <c r="B15376">
        <v>28.5122005317196</v>
      </c>
      <c r="C15376">
        <v>22.3274178264762</v>
      </c>
      <c r="D15376">
        <f t="shared" si="240"/>
        <v>1.4550307368430675</v>
      </c>
      <c r="E15376">
        <f t="shared" si="240"/>
        <v>1.348838499669883</v>
      </c>
    </row>
    <row r="15377" spans="1:5" x14ac:dyDescent="0.25">
      <c r="A15377">
        <v>140831</v>
      </c>
      <c r="B15377">
        <v>2.0196874937064599</v>
      </c>
      <c r="C15377">
        <v>0.57351750809135904</v>
      </c>
      <c r="D15377">
        <f t="shared" si="240"/>
        <v>0.30528417624946352</v>
      </c>
      <c r="E15377">
        <f t="shared" si="240"/>
        <v>-0.24145331960856531</v>
      </c>
    </row>
    <row r="15378" spans="1:5" x14ac:dyDescent="0.25">
      <c r="A15378">
        <v>90204</v>
      </c>
      <c r="B15378">
        <v>13.302429992937</v>
      </c>
      <c r="C15378">
        <v>8.14658722487777</v>
      </c>
      <c r="D15378">
        <f t="shared" si="240"/>
        <v>1.1239309820292984</v>
      </c>
      <c r="E15378">
        <f t="shared" si="240"/>
        <v>0.91097571183054693</v>
      </c>
    </row>
    <row r="15379" spans="1:5" x14ac:dyDescent="0.25">
      <c r="A15379">
        <v>128497</v>
      </c>
      <c r="B15379">
        <v>8.0561831466460607E-2</v>
      </c>
      <c r="C15379">
        <v>7.7317025287691896E-2</v>
      </c>
      <c r="D15379">
        <f t="shared" si="240"/>
        <v>-1.0938706692327846</v>
      </c>
      <c r="E15379">
        <f t="shared" si="240"/>
        <v>-1.1117248634638777</v>
      </c>
    </row>
    <row r="15380" spans="1:5" x14ac:dyDescent="0.25">
      <c r="A15380">
        <v>140825</v>
      </c>
      <c r="B15380">
        <v>0.25486135195371101</v>
      </c>
      <c r="C15380">
        <v>0.675485472548079</v>
      </c>
      <c r="D15380">
        <f t="shared" si="240"/>
        <v>-0.5936960174370286</v>
      </c>
      <c r="E15380">
        <f t="shared" si="240"/>
        <v>-0.17038398677525898</v>
      </c>
    </row>
    <row r="15381" spans="1:5" x14ac:dyDescent="0.25">
      <c r="A15381">
        <v>5476</v>
      </c>
      <c r="B15381">
        <v>814.72189650191604</v>
      </c>
      <c r="C15381">
        <v>168.077339971334</v>
      </c>
      <c r="D15381">
        <f t="shared" si="240"/>
        <v>2.9110093885853017</v>
      </c>
      <c r="E15381">
        <f t="shared" si="240"/>
        <v>2.2255091662130271</v>
      </c>
    </row>
    <row r="15382" spans="1:5" x14ac:dyDescent="0.25">
      <c r="A15382">
        <v>5360</v>
      </c>
      <c r="B15382">
        <v>1938.24471774678</v>
      </c>
      <c r="C15382">
        <v>203.65041173583501</v>
      </c>
      <c r="D15382">
        <f t="shared" si="240"/>
        <v>3.2874086090705137</v>
      </c>
      <c r="E15382">
        <f t="shared" si="240"/>
        <v>2.3088852924697472</v>
      </c>
    </row>
    <row r="15383" spans="1:5" x14ac:dyDescent="0.25">
      <c r="A15383">
        <v>63935</v>
      </c>
      <c r="B15383">
        <v>243.378592112565</v>
      </c>
      <c r="C15383">
        <v>37.999215737692602</v>
      </c>
      <c r="D15383">
        <f t="shared" si="240"/>
        <v>2.3862823744845452</v>
      </c>
      <c r="E15383">
        <f t="shared" si="240"/>
        <v>1.5797746333455664</v>
      </c>
    </row>
    <row r="15384" spans="1:5" x14ac:dyDescent="0.25">
      <c r="A15384">
        <v>63925</v>
      </c>
      <c r="B15384">
        <v>63.443233861076997</v>
      </c>
      <c r="C15384">
        <v>14.2481069524777</v>
      </c>
      <c r="D15384">
        <f t="shared" si="240"/>
        <v>1.8023853119549802</v>
      </c>
      <c r="E15384">
        <f t="shared" si="240"/>
        <v>1.1537571664703863</v>
      </c>
    </row>
    <row r="15385" spans="1:5" x14ac:dyDescent="0.25">
      <c r="A15385">
        <v>4318</v>
      </c>
      <c r="B15385">
        <v>375.58092528178997</v>
      </c>
      <c r="C15385">
        <v>16353.155404416</v>
      </c>
      <c r="D15385">
        <f t="shared" si="240"/>
        <v>2.57470352753651</v>
      </c>
      <c r="E15385">
        <f t="shared" si="240"/>
        <v>4.2136015638775275</v>
      </c>
    </row>
    <row r="15386" spans="1:5" x14ac:dyDescent="0.25">
      <c r="A15386">
        <v>100128028</v>
      </c>
      <c r="B15386">
        <v>2.6916084466693E-2</v>
      </c>
      <c r="C15386">
        <v>0.27000089754423801</v>
      </c>
      <c r="D15386">
        <f t="shared" si="240"/>
        <v>-1.5699881174863224</v>
      </c>
      <c r="E15386">
        <f t="shared" si="240"/>
        <v>-0.56863479214522772</v>
      </c>
    </row>
    <row r="15387" spans="1:5" x14ac:dyDescent="0.25">
      <c r="A15387">
        <v>57468</v>
      </c>
      <c r="B15387">
        <v>1.6298501996100101</v>
      </c>
      <c r="C15387">
        <v>4.18840455199404</v>
      </c>
      <c r="D15387">
        <f t="shared" si="240"/>
        <v>0.21214769000371134</v>
      </c>
      <c r="E15387">
        <f t="shared" si="240"/>
        <v>0.62204862291447705</v>
      </c>
    </row>
    <row r="15388" spans="1:5" x14ac:dyDescent="0.25">
      <c r="A15388">
        <v>57727</v>
      </c>
      <c r="B15388">
        <v>150.73981564168199</v>
      </c>
      <c r="C15388">
        <v>90.797651158132894</v>
      </c>
      <c r="D15388">
        <f t="shared" si="240"/>
        <v>2.1782279797837929</v>
      </c>
      <c r="E15388">
        <f t="shared" si="240"/>
        <v>1.958074613914742</v>
      </c>
    </row>
    <row r="15389" spans="1:5" x14ac:dyDescent="0.25">
      <c r="A15389">
        <v>958</v>
      </c>
      <c r="B15389">
        <v>180.68756918406001</v>
      </c>
      <c r="C15389">
        <v>44.984841698666898</v>
      </c>
      <c r="D15389">
        <f t="shared" si="240"/>
        <v>2.2569282753032129</v>
      </c>
      <c r="E15389">
        <f t="shared" si="240"/>
        <v>1.6530661965387516</v>
      </c>
    </row>
    <row r="15390" spans="1:5" x14ac:dyDescent="0.25">
      <c r="A15390">
        <v>64405</v>
      </c>
      <c r="B15390">
        <v>7.7306979538078503E-4</v>
      </c>
      <c r="C15390">
        <v>6.9272835818664298E-4</v>
      </c>
      <c r="D15390">
        <f t="shared" si="240"/>
        <v>-3.1117812947228498</v>
      </c>
      <c r="E15390">
        <f t="shared" si="240"/>
        <v>-3.1594370333074564</v>
      </c>
    </row>
    <row r="15391" spans="1:5" x14ac:dyDescent="0.25">
      <c r="A15391">
        <v>51006</v>
      </c>
      <c r="B15391">
        <v>329.79233514250001</v>
      </c>
      <c r="C15391">
        <v>104.591762957943</v>
      </c>
      <c r="D15391">
        <f t="shared" si="240"/>
        <v>2.5182405577851537</v>
      </c>
      <c r="E15391">
        <f t="shared" si="240"/>
        <v>2.0194974833575206</v>
      </c>
    </row>
    <row r="15392" spans="1:5" x14ac:dyDescent="0.25">
      <c r="A15392">
        <v>63916</v>
      </c>
      <c r="B15392">
        <v>102.331401830998</v>
      </c>
      <c r="C15392">
        <v>37.516926808653203</v>
      </c>
      <c r="D15392">
        <f t="shared" si="240"/>
        <v>2.0100089235387371</v>
      </c>
      <c r="E15392">
        <f t="shared" si="240"/>
        <v>1.5742272560208097</v>
      </c>
    </row>
    <row r="15393" spans="1:5" x14ac:dyDescent="0.25">
      <c r="A15393">
        <v>100240726</v>
      </c>
      <c r="B15393">
        <v>7.3127620998060105E-4</v>
      </c>
      <c r="C15393">
        <v>1.10649703819689E-3</v>
      </c>
      <c r="D15393">
        <f t="shared" si="240"/>
        <v>-3.1359185548982014</v>
      </c>
      <c r="E15393">
        <f t="shared" si="240"/>
        <v>-2.9560497442278835</v>
      </c>
    </row>
    <row r="15394" spans="1:5" x14ac:dyDescent="0.25">
      <c r="A15394">
        <v>55713</v>
      </c>
      <c r="B15394">
        <v>0.98449367698149304</v>
      </c>
      <c r="C15394">
        <v>4.3828425281829703E-2</v>
      </c>
      <c r="D15394">
        <f t="shared" si="240"/>
        <v>-6.7870688207994374E-3</v>
      </c>
      <c r="E15394">
        <f t="shared" si="240"/>
        <v>-1.358244132898347</v>
      </c>
    </row>
    <row r="15395" spans="1:5" x14ac:dyDescent="0.25">
      <c r="A15395">
        <v>128506</v>
      </c>
      <c r="B15395">
        <v>5.5531039347384101E-4</v>
      </c>
      <c r="C15395">
        <v>5.6734638925059805E-4</v>
      </c>
      <c r="D15395">
        <f t="shared" si="240"/>
        <v>-3.2554641979733274</v>
      </c>
      <c r="E15395">
        <f t="shared" si="240"/>
        <v>-3.2461517047626631</v>
      </c>
    </row>
    <row r="15396" spans="1:5" x14ac:dyDescent="0.25">
      <c r="A15396">
        <v>64849</v>
      </c>
      <c r="B15396">
        <v>49.468369286408198</v>
      </c>
      <c r="C15396">
        <v>17.109578553994599</v>
      </c>
      <c r="D15396">
        <f t="shared" si="240"/>
        <v>1.6943275941808915</v>
      </c>
      <c r="E15396">
        <f t="shared" si="240"/>
        <v>1.2332393120584129</v>
      </c>
    </row>
    <row r="15397" spans="1:5" x14ac:dyDescent="0.25">
      <c r="A15397">
        <v>112858</v>
      </c>
      <c r="B15397">
        <v>43.770884680666697</v>
      </c>
      <c r="C15397">
        <v>22.0340153043344</v>
      </c>
      <c r="D15397">
        <f t="shared" si="240"/>
        <v>1.6411853244986292</v>
      </c>
      <c r="E15397">
        <f t="shared" si="240"/>
        <v>1.3430936467474794</v>
      </c>
    </row>
    <row r="15398" spans="1:5" x14ac:dyDescent="0.25">
      <c r="A15398">
        <v>81031</v>
      </c>
      <c r="B15398">
        <v>6.9678237036700699</v>
      </c>
      <c r="C15398">
        <v>0.27113446502223698</v>
      </c>
      <c r="D15398">
        <f t="shared" si="240"/>
        <v>0.84309715384061445</v>
      </c>
      <c r="E15398">
        <f t="shared" si="240"/>
        <v>-0.56681527394435516</v>
      </c>
    </row>
    <row r="15399" spans="1:5" x14ac:dyDescent="0.25">
      <c r="A15399">
        <v>2139</v>
      </c>
      <c r="B15399">
        <v>5.97181228367233E-2</v>
      </c>
      <c r="C15399">
        <v>237.15262080038599</v>
      </c>
      <c r="D15399">
        <f t="shared" si="240"/>
        <v>-1.2238938522274143</v>
      </c>
      <c r="E15399">
        <f t="shared" si="240"/>
        <v>2.3750279284517597</v>
      </c>
    </row>
    <row r="15400" spans="1:5" x14ac:dyDescent="0.25">
      <c r="A15400">
        <v>100505944</v>
      </c>
      <c r="B15400">
        <v>9.0524881134084704E-4</v>
      </c>
      <c r="C15400">
        <v>4.75855214505125</v>
      </c>
      <c r="D15400">
        <f t="shared" si="240"/>
        <v>-3.043232036771597</v>
      </c>
      <c r="E15400">
        <f t="shared" si="240"/>
        <v>0.67747483274886178</v>
      </c>
    </row>
    <row r="15401" spans="1:5" x14ac:dyDescent="0.25">
      <c r="A15401">
        <v>23613</v>
      </c>
      <c r="B15401">
        <v>1625.44747675135</v>
      </c>
      <c r="C15401">
        <v>4777.4839861296296</v>
      </c>
      <c r="D15401">
        <f t="shared" si="240"/>
        <v>3.2109729406573706</v>
      </c>
      <c r="E15401">
        <f t="shared" si="240"/>
        <v>3.6791992399976539</v>
      </c>
    </row>
    <row r="15402" spans="1:5" x14ac:dyDescent="0.25">
      <c r="A15402">
        <v>100131496</v>
      </c>
      <c r="B15402">
        <v>0.63523650490632899</v>
      </c>
      <c r="C15402">
        <v>0.13981375139152899</v>
      </c>
      <c r="D15402">
        <f t="shared" si="240"/>
        <v>-0.19706455242000648</v>
      </c>
      <c r="E15402">
        <f t="shared" si="240"/>
        <v>-0.85445011142471428</v>
      </c>
    </row>
    <row r="15403" spans="1:5" x14ac:dyDescent="0.25">
      <c r="A15403">
        <v>100505963</v>
      </c>
      <c r="B15403">
        <v>9.5762977646414602E-2</v>
      </c>
      <c r="C15403">
        <v>4.2555151093386603E-2</v>
      </c>
      <c r="D15403">
        <f t="shared" si="240"/>
        <v>-1.018802358473599</v>
      </c>
      <c r="E15403">
        <f t="shared" si="240"/>
        <v>-1.3710478631696728</v>
      </c>
    </row>
    <row r="15404" spans="1:5" x14ac:dyDescent="0.25">
      <c r="A15404">
        <v>8202</v>
      </c>
      <c r="B15404">
        <v>4194.9524350265601</v>
      </c>
      <c r="C15404">
        <v>5623.2040202177604</v>
      </c>
      <c r="D15404">
        <f t="shared" si="240"/>
        <v>3.6227270408923453</v>
      </c>
      <c r="E15404">
        <f t="shared" si="240"/>
        <v>3.7499838408004176</v>
      </c>
    </row>
    <row r="15405" spans="1:5" x14ac:dyDescent="0.25">
      <c r="A15405">
        <v>55959</v>
      </c>
      <c r="B15405">
        <v>88081.940475620402</v>
      </c>
      <c r="C15405">
        <v>1931.2457885948199</v>
      </c>
      <c r="D15405">
        <f t="shared" si="240"/>
        <v>4.9448868737267659</v>
      </c>
      <c r="E15405">
        <f t="shared" si="240"/>
        <v>3.285837549718023</v>
      </c>
    </row>
    <row r="15406" spans="1:5" x14ac:dyDescent="0.25">
      <c r="A15406">
        <v>100505983</v>
      </c>
      <c r="B15406">
        <v>0</v>
      </c>
      <c r="C15406">
        <v>0</v>
      </c>
      <c r="D15406">
        <f t="shared" si="240"/>
        <v>0</v>
      </c>
      <c r="E15406">
        <f t="shared" si="240"/>
        <v>0</v>
      </c>
    </row>
    <row r="15407" spans="1:5" x14ac:dyDescent="0.25">
      <c r="A15407">
        <v>100130589</v>
      </c>
      <c r="B15407">
        <v>6.0037650070672805E-4</v>
      </c>
      <c r="C15407">
        <v>1.8875246639141199E-4</v>
      </c>
      <c r="D15407">
        <f t="shared" si="240"/>
        <v>-3.2215763147850676</v>
      </c>
      <c r="E15407">
        <f t="shared" si="240"/>
        <v>-3.7241073648209877</v>
      </c>
    </row>
    <row r="15408" spans="1:5" x14ac:dyDescent="0.25">
      <c r="A15408">
        <v>100506034</v>
      </c>
      <c r="B15408">
        <v>0</v>
      </c>
      <c r="C15408">
        <v>0</v>
      </c>
      <c r="D15408">
        <f t="shared" si="240"/>
        <v>0</v>
      </c>
      <c r="E15408">
        <f t="shared" si="240"/>
        <v>0</v>
      </c>
    </row>
    <row r="15409" spans="1:5" x14ac:dyDescent="0.25">
      <c r="A15409">
        <v>100506053</v>
      </c>
      <c r="B15409">
        <v>0</v>
      </c>
      <c r="C15409">
        <v>2.4593140085690899E-4</v>
      </c>
      <c r="D15409">
        <f t="shared" si="240"/>
        <v>0</v>
      </c>
      <c r="E15409">
        <f t="shared" si="240"/>
        <v>-3.6091860164087568</v>
      </c>
    </row>
    <row r="15410" spans="1:5" x14ac:dyDescent="0.25">
      <c r="A15410">
        <v>284749</v>
      </c>
      <c r="B15410">
        <v>8.9668586911464303E-4</v>
      </c>
      <c r="C15410">
        <v>4.6788607586745E-4</v>
      </c>
      <c r="D15410">
        <f t="shared" si="240"/>
        <v>-3.0473596742400431</v>
      </c>
      <c r="E15410">
        <f t="shared" si="240"/>
        <v>-3.3298598790735001</v>
      </c>
    </row>
    <row r="15411" spans="1:5" x14ac:dyDescent="0.25">
      <c r="A15411">
        <v>100506069</v>
      </c>
      <c r="B15411">
        <v>0</v>
      </c>
      <c r="C15411">
        <v>1.72212714286747E-4</v>
      </c>
      <c r="D15411">
        <f t="shared" si="240"/>
        <v>0</v>
      </c>
      <c r="E15411">
        <f t="shared" si="240"/>
        <v>-3.7639347881858587</v>
      </c>
    </row>
    <row r="15412" spans="1:5" x14ac:dyDescent="0.25">
      <c r="A15412">
        <v>57580</v>
      </c>
      <c r="B15412">
        <v>3.8038596613460302E-3</v>
      </c>
      <c r="C15412">
        <v>4.8828987648776898E-2</v>
      </c>
      <c r="D15412">
        <f t="shared" si="240"/>
        <v>-2.4197755141918553</v>
      </c>
      <c r="E15412">
        <f t="shared" si="240"/>
        <v>-1.311322279670567</v>
      </c>
    </row>
    <row r="15413" spans="1:5" x14ac:dyDescent="0.25">
      <c r="A15413">
        <v>10564</v>
      </c>
      <c r="B15413">
        <v>3442.1738694057899</v>
      </c>
      <c r="C15413">
        <v>1178.3942231805599</v>
      </c>
      <c r="D15413">
        <f t="shared" si="240"/>
        <v>3.5368328034164103</v>
      </c>
      <c r="E15413">
        <f t="shared" si="240"/>
        <v>3.0712906048062689</v>
      </c>
    </row>
    <row r="15414" spans="1:5" x14ac:dyDescent="0.25">
      <c r="A15414">
        <v>1434</v>
      </c>
      <c r="B15414">
        <v>8797.1268781238305</v>
      </c>
      <c r="C15414">
        <v>8118.6813123114398</v>
      </c>
      <c r="D15414">
        <f t="shared" si="240"/>
        <v>3.9443408557052018</v>
      </c>
      <c r="E15414">
        <f t="shared" si="240"/>
        <v>3.9094854941063648</v>
      </c>
    </row>
    <row r="15415" spans="1:5" x14ac:dyDescent="0.25">
      <c r="A15415">
        <v>6780</v>
      </c>
      <c r="B15415">
        <v>522.22472043415598</v>
      </c>
      <c r="C15415">
        <v>339.13863804503097</v>
      </c>
      <c r="D15415">
        <f t="shared" si="240"/>
        <v>2.717857426073746</v>
      </c>
      <c r="E15415">
        <f t="shared" si="240"/>
        <v>2.530377271741588</v>
      </c>
    </row>
    <row r="15416" spans="1:5" x14ac:dyDescent="0.25">
      <c r="A15416">
        <v>55661</v>
      </c>
      <c r="B15416">
        <v>602.08585309530201</v>
      </c>
      <c r="C15416">
        <v>228.56381659853</v>
      </c>
      <c r="D15416">
        <f t="shared" si="240"/>
        <v>2.7796584229307384</v>
      </c>
      <c r="E15416">
        <f t="shared" si="240"/>
        <v>2.3590074793603457</v>
      </c>
    </row>
    <row r="15417" spans="1:5" x14ac:dyDescent="0.25">
      <c r="A15417">
        <v>57169</v>
      </c>
      <c r="B15417">
        <v>3718.5185472410499</v>
      </c>
      <c r="C15417">
        <v>628.15725428448695</v>
      </c>
      <c r="D15417">
        <f t="shared" si="240"/>
        <v>3.5703699520045848</v>
      </c>
      <c r="E15417">
        <f t="shared" si="240"/>
        <v>2.7980683795951187</v>
      </c>
    </row>
    <row r="15418" spans="1:5" x14ac:dyDescent="0.25">
      <c r="A15418">
        <v>441951</v>
      </c>
      <c r="B15418">
        <v>20476.843800079001</v>
      </c>
      <c r="C15418">
        <v>95681.138322752799</v>
      </c>
      <c r="D15418">
        <f t="shared" si="240"/>
        <v>4.3112630174482227</v>
      </c>
      <c r="E15418">
        <f t="shared" si="240"/>
        <v>4.9808263334958136</v>
      </c>
    </row>
    <row r="15419" spans="1:5" x14ac:dyDescent="0.25">
      <c r="A15419">
        <v>26765</v>
      </c>
      <c r="B15419">
        <v>1.8238582175559501E-2</v>
      </c>
      <c r="C15419">
        <v>4.6641856054421803E-3</v>
      </c>
      <c r="D15419">
        <f t="shared" si="240"/>
        <v>-1.7390089257260128</v>
      </c>
      <c r="E15419">
        <f t="shared" si="240"/>
        <v>-2.3312241756985506</v>
      </c>
    </row>
    <row r="15420" spans="1:5" x14ac:dyDescent="0.25">
      <c r="A15420">
        <v>100113393</v>
      </c>
      <c r="B15420">
        <v>0.11353580297728599</v>
      </c>
      <c r="C15420">
        <v>2.0555535107206199E-2</v>
      </c>
      <c r="D15420">
        <f t="shared" si="240"/>
        <v>-0.94486716416640071</v>
      </c>
      <c r="E15420">
        <f t="shared" si="240"/>
        <v>-1.6870712130659724</v>
      </c>
    </row>
    <row r="15421" spans="1:5" x14ac:dyDescent="0.25">
      <c r="A15421">
        <v>692057</v>
      </c>
      <c r="B15421">
        <v>0.87543639010202301</v>
      </c>
      <c r="C15421">
        <v>8.2082402653592304E-2</v>
      </c>
      <c r="D15421">
        <f t="shared" si="240"/>
        <v>-5.7775404613435347E-2</v>
      </c>
      <c r="E15421">
        <f t="shared" si="240"/>
        <v>-1.0857499397088033</v>
      </c>
    </row>
    <row r="15422" spans="1:5" x14ac:dyDescent="0.25">
      <c r="A15422">
        <v>3745</v>
      </c>
      <c r="B15422">
        <v>5.5798020590524496E-3</v>
      </c>
      <c r="C15422">
        <v>1.6355681253616299E-3</v>
      </c>
      <c r="D15422">
        <f t="shared" si="240"/>
        <v>-2.2533812071889487</v>
      </c>
      <c r="E15422">
        <f t="shared" si="240"/>
        <v>-2.7863313617484455</v>
      </c>
    </row>
    <row r="15423" spans="1:5" x14ac:dyDescent="0.25">
      <c r="A15423">
        <v>5740</v>
      </c>
      <c r="B15423">
        <v>1.5936710092626001E-3</v>
      </c>
      <c r="C15423">
        <v>1.83067280466943E-3</v>
      </c>
      <c r="D15423">
        <f t="shared" si="240"/>
        <v>-2.7976013276127363</v>
      </c>
      <c r="E15423">
        <f t="shared" si="240"/>
        <v>-2.7373892700207891</v>
      </c>
    </row>
    <row r="15424" spans="1:5" x14ac:dyDescent="0.25">
      <c r="A15424">
        <v>728671</v>
      </c>
      <c r="B15424">
        <v>1.7206503701992399E-4</v>
      </c>
      <c r="C15424">
        <v>0</v>
      </c>
      <c r="D15424">
        <f t="shared" si="240"/>
        <v>-3.7643073677427656</v>
      </c>
      <c r="E15424">
        <f t="shared" si="240"/>
        <v>0</v>
      </c>
    </row>
    <row r="15425" spans="1:5" x14ac:dyDescent="0.25">
      <c r="A15425">
        <v>9334</v>
      </c>
      <c r="B15425">
        <v>7778.8557237360701</v>
      </c>
      <c r="C15425">
        <v>1893.2096433491899</v>
      </c>
      <c r="D15425">
        <f t="shared" si="240"/>
        <v>3.8909157166019641</v>
      </c>
      <c r="E15425">
        <f t="shared" si="240"/>
        <v>3.2771987079461118</v>
      </c>
    </row>
    <row r="15426" spans="1:5" x14ac:dyDescent="0.25">
      <c r="A15426">
        <v>23315</v>
      </c>
      <c r="B15426">
        <v>16.711799346017301</v>
      </c>
      <c r="C15426">
        <v>7.0329558928331704</v>
      </c>
      <c r="D15426">
        <f t="shared" ref="D15426:E15489" si="241">IF(B15426&gt;0, LOG(B15426), 0)</f>
        <v>1.223023212549047</v>
      </c>
      <c r="E15426">
        <f t="shared" si="241"/>
        <v>0.84713789374509496</v>
      </c>
    </row>
    <row r="15427" spans="1:5" x14ac:dyDescent="0.25">
      <c r="A15427">
        <v>9825</v>
      </c>
      <c r="B15427">
        <v>11.8698665677673</v>
      </c>
      <c r="C15427">
        <v>3.7148249144675201</v>
      </c>
      <c r="D15427">
        <f t="shared" si="241"/>
        <v>1.0744458369657051</v>
      </c>
      <c r="E15427">
        <f t="shared" si="241"/>
        <v>0.56993834959793999</v>
      </c>
    </row>
    <row r="15428" spans="1:5" x14ac:dyDescent="0.25">
      <c r="A15428">
        <v>55905</v>
      </c>
      <c r="B15428">
        <v>962.53377050032395</v>
      </c>
      <c r="C15428">
        <v>355.62895705810303</v>
      </c>
      <c r="D15428">
        <f t="shared" si="241"/>
        <v>2.9834159756710883</v>
      </c>
      <c r="E15428">
        <f t="shared" si="241"/>
        <v>2.5509971161298326</v>
      </c>
    </row>
    <row r="15429" spans="1:5" x14ac:dyDescent="0.25">
      <c r="A15429">
        <v>6615</v>
      </c>
      <c r="B15429">
        <v>0.48867205043310402</v>
      </c>
      <c r="C15429">
        <v>0.116440943039539</v>
      </c>
      <c r="D15429">
        <f t="shared" si="241"/>
        <v>-0.31098249970682668</v>
      </c>
      <c r="E15429">
        <f t="shared" si="241"/>
        <v>-0.93389428592637758</v>
      </c>
    </row>
    <row r="15430" spans="1:5" x14ac:dyDescent="0.25">
      <c r="A15430">
        <v>7335</v>
      </c>
      <c r="B15430">
        <v>0.31731873578411601</v>
      </c>
      <c r="C15430">
        <v>0.41633625835366</v>
      </c>
      <c r="D15430">
        <f t="shared" si="241"/>
        <v>-0.49850428463632035</v>
      </c>
      <c r="E15430">
        <f t="shared" si="241"/>
        <v>-0.38055576514682815</v>
      </c>
    </row>
    <row r="15431" spans="1:5" x14ac:dyDescent="0.25">
      <c r="A15431">
        <v>387522</v>
      </c>
      <c r="B15431">
        <v>0</v>
      </c>
      <c r="C15431">
        <v>0</v>
      </c>
      <c r="D15431">
        <f t="shared" si="241"/>
        <v>0</v>
      </c>
      <c r="E15431">
        <f t="shared" si="241"/>
        <v>0</v>
      </c>
    </row>
    <row r="15432" spans="1:5" x14ac:dyDescent="0.25">
      <c r="A15432">
        <v>387521</v>
      </c>
      <c r="B15432">
        <v>6441.1821407088601</v>
      </c>
      <c r="C15432">
        <v>511.67189989943898</v>
      </c>
      <c r="D15432">
        <f t="shared" si="241"/>
        <v>3.808965580103957</v>
      </c>
      <c r="E15432">
        <f t="shared" si="241"/>
        <v>2.7089915669550924</v>
      </c>
    </row>
    <row r="15433" spans="1:5" x14ac:dyDescent="0.25">
      <c r="A15433">
        <v>1051</v>
      </c>
      <c r="B15433">
        <v>2392.1937697099402</v>
      </c>
      <c r="C15433">
        <v>1183.50509604488</v>
      </c>
      <c r="D15433">
        <f t="shared" si="241"/>
        <v>3.3787963549599596</v>
      </c>
      <c r="E15433">
        <f t="shared" si="241"/>
        <v>3.0731701322941731</v>
      </c>
    </row>
    <row r="15434" spans="1:5" x14ac:dyDescent="0.25">
      <c r="A15434">
        <v>100506115</v>
      </c>
      <c r="B15434">
        <v>9.5262701206669693E-3</v>
      </c>
      <c r="C15434">
        <v>1.7346052252864098E-2</v>
      </c>
      <c r="D15434">
        <f t="shared" si="241"/>
        <v>-2.0210771080803713</v>
      </c>
      <c r="E15434">
        <f t="shared" si="241"/>
        <v>-1.7607993496846377</v>
      </c>
    </row>
    <row r="15435" spans="1:5" x14ac:dyDescent="0.25">
      <c r="A15435">
        <v>284751</v>
      </c>
      <c r="B15435">
        <v>0.18476087025861901</v>
      </c>
      <c r="C15435">
        <v>1.05622400222202</v>
      </c>
      <c r="D15435">
        <f t="shared" si="241"/>
        <v>-0.73339000081158123</v>
      </c>
      <c r="E15435">
        <f t="shared" si="241"/>
        <v>2.3756032414107345E-2</v>
      </c>
    </row>
    <row r="15436" spans="1:5" x14ac:dyDescent="0.25">
      <c r="A15436">
        <v>5770</v>
      </c>
      <c r="B15436">
        <v>2931.4658210709799</v>
      </c>
      <c r="C15436">
        <v>4728.1948767918302</v>
      </c>
      <c r="D15436">
        <f t="shared" si="241"/>
        <v>3.4670848349674119</v>
      </c>
      <c r="E15436">
        <f t="shared" si="241"/>
        <v>3.674695368078611</v>
      </c>
    </row>
    <row r="15437" spans="1:5" x14ac:dyDescent="0.25">
      <c r="A15437">
        <v>100506153</v>
      </c>
      <c r="B15437">
        <v>4.49136844986463E-2</v>
      </c>
      <c r="C15437">
        <v>1.3737087975461601E-2</v>
      </c>
      <c r="D15437">
        <f t="shared" si="241"/>
        <v>-1.3476213160841493</v>
      </c>
      <c r="E15437">
        <f t="shared" si="241"/>
        <v>-1.8621053204222791</v>
      </c>
    </row>
    <row r="15438" spans="1:5" x14ac:dyDescent="0.25">
      <c r="A15438">
        <v>693230</v>
      </c>
      <c r="B15438">
        <v>2.22154446952554E-4</v>
      </c>
      <c r="C15438">
        <v>5.5272507935444804E-4</v>
      </c>
      <c r="D15438">
        <f t="shared" si="241"/>
        <v>-3.6533449888933975</v>
      </c>
      <c r="E15438">
        <f t="shared" si="241"/>
        <v>-3.2574908292880642</v>
      </c>
    </row>
    <row r="15439" spans="1:5" x14ac:dyDescent="0.25">
      <c r="A15439">
        <v>140876</v>
      </c>
      <c r="B15439">
        <v>5.7844761655593102E-2</v>
      </c>
      <c r="C15439">
        <v>0.19530145501007101</v>
      </c>
      <c r="D15439">
        <f t="shared" si="241"/>
        <v>-1.2377359640601464</v>
      </c>
      <c r="E15439">
        <f t="shared" si="241"/>
        <v>-0.70929452117455682</v>
      </c>
    </row>
    <row r="15440" spans="1:5" x14ac:dyDescent="0.25">
      <c r="A15440">
        <v>100302146</v>
      </c>
      <c r="B15440">
        <v>0</v>
      </c>
      <c r="C15440">
        <v>0</v>
      </c>
      <c r="D15440">
        <f t="shared" si="241"/>
        <v>0</v>
      </c>
      <c r="E15440">
        <f t="shared" si="241"/>
        <v>0</v>
      </c>
    </row>
    <row r="15441" spans="1:5" x14ac:dyDescent="0.25">
      <c r="A15441">
        <v>100506175</v>
      </c>
      <c r="B15441">
        <v>2.22154446952554E-4</v>
      </c>
      <c r="C15441">
        <v>3.1552465589511E-4</v>
      </c>
      <c r="D15441">
        <f t="shared" si="241"/>
        <v>-3.6533449888933975</v>
      </c>
      <c r="E15441">
        <f t="shared" si="241"/>
        <v>-3.500966698223936</v>
      </c>
    </row>
    <row r="15442" spans="1:5" x14ac:dyDescent="0.25">
      <c r="A15442">
        <v>84612</v>
      </c>
      <c r="B15442">
        <v>321.20925725888202</v>
      </c>
      <c r="C15442">
        <v>103.323549977235</v>
      </c>
      <c r="D15442">
        <f t="shared" si="241"/>
        <v>2.5067880531649118</v>
      </c>
      <c r="E15442">
        <f t="shared" si="241"/>
        <v>2.0141993191915466</v>
      </c>
    </row>
    <row r="15443" spans="1:5" x14ac:dyDescent="0.25">
      <c r="A15443">
        <v>55653</v>
      </c>
      <c r="B15443">
        <v>90.839323472196796</v>
      </c>
      <c r="C15443">
        <v>172.287547865839</v>
      </c>
      <c r="D15443">
        <f t="shared" si="241"/>
        <v>1.958273891142305</v>
      </c>
      <c r="E15443">
        <f t="shared" si="241"/>
        <v>2.2362538898184412</v>
      </c>
    </row>
    <row r="15444" spans="1:5" x14ac:dyDescent="0.25">
      <c r="A15444">
        <v>23394</v>
      </c>
      <c r="B15444">
        <v>2600.8678834839202</v>
      </c>
      <c r="C15444">
        <v>3558.6791569749898</v>
      </c>
      <c r="D15444">
        <f t="shared" si="241"/>
        <v>3.415118291860932</v>
      </c>
      <c r="E15444">
        <f t="shared" si="241"/>
        <v>3.5512888346921159</v>
      </c>
    </row>
    <row r="15445" spans="1:5" x14ac:dyDescent="0.25">
      <c r="A15445">
        <v>8813</v>
      </c>
      <c r="B15445">
        <v>444.851319425952</v>
      </c>
      <c r="C15445">
        <v>181.13820644223199</v>
      </c>
      <c r="D15445">
        <f t="shared" si="241"/>
        <v>2.6482148830206387</v>
      </c>
      <c r="E15445">
        <f t="shared" si="241"/>
        <v>2.2580100632185007</v>
      </c>
    </row>
    <row r="15446" spans="1:5" x14ac:dyDescent="0.25">
      <c r="A15446">
        <v>27304</v>
      </c>
      <c r="B15446">
        <v>36.851670940367903</v>
      </c>
      <c r="C15446">
        <v>16.8571028163637</v>
      </c>
      <c r="D15446">
        <f t="shared" si="241"/>
        <v>1.5664571845622102</v>
      </c>
      <c r="E15446">
        <f t="shared" si="241"/>
        <v>1.2267829357107614</v>
      </c>
    </row>
    <row r="15447" spans="1:5" x14ac:dyDescent="0.25">
      <c r="A15447">
        <v>3755</v>
      </c>
      <c r="B15447">
        <v>26.829694331299599</v>
      </c>
      <c r="C15447">
        <v>62.099073559672</v>
      </c>
      <c r="D15447">
        <f t="shared" si="241"/>
        <v>1.4286157248155813</v>
      </c>
      <c r="E15447">
        <f t="shared" si="241"/>
        <v>1.7930851210956862</v>
      </c>
    </row>
    <row r="15448" spans="1:5" x14ac:dyDescent="0.25">
      <c r="A15448">
        <v>100506194</v>
      </c>
      <c r="B15448">
        <v>0</v>
      </c>
      <c r="C15448">
        <v>0</v>
      </c>
      <c r="D15448">
        <f t="shared" si="241"/>
        <v>0</v>
      </c>
      <c r="E15448">
        <f t="shared" si="241"/>
        <v>0</v>
      </c>
    </row>
    <row r="15449" spans="1:5" x14ac:dyDescent="0.25">
      <c r="A15449">
        <v>4773</v>
      </c>
      <c r="B15449">
        <v>0.26765719124917597</v>
      </c>
      <c r="C15449">
        <v>1.96853311474494E-2</v>
      </c>
      <c r="D15449">
        <f t="shared" si="241"/>
        <v>-0.57242108376614753</v>
      </c>
      <c r="E15449">
        <f t="shared" si="241"/>
        <v>-1.7058572750926835</v>
      </c>
    </row>
    <row r="15450" spans="1:5" x14ac:dyDescent="0.25">
      <c r="A15450">
        <v>693128</v>
      </c>
      <c r="B15450">
        <v>0</v>
      </c>
      <c r="C15450">
        <v>0</v>
      </c>
      <c r="D15450">
        <f t="shared" si="241"/>
        <v>0</v>
      </c>
      <c r="E15450">
        <f t="shared" si="241"/>
        <v>0</v>
      </c>
    </row>
    <row r="15451" spans="1:5" x14ac:dyDescent="0.25">
      <c r="A15451">
        <v>100422889</v>
      </c>
      <c r="B15451">
        <v>0</v>
      </c>
      <c r="C15451">
        <v>0</v>
      </c>
      <c r="D15451">
        <f t="shared" si="241"/>
        <v>0</v>
      </c>
      <c r="E15451">
        <f t="shared" si="241"/>
        <v>0</v>
      </c>
    </row>
    <row r="15452" spans="1:5" x14ac:dyDescent="0.25">
      <c r="A15452">
        <v>10079</v>
      </c>
      <c r="B15452">
        <v>1362.48335351842</v>
      </c>
      <c r="C15452">
        <v>1141.8999075060799</v>
      </c>
      <c r="D15452">
        <f t="shared" si="241"/>
        <v>3.1343312048795005</v>
      </c>
      <c r="E15452">
        <f t="shared" si="241"/>
        <v>3.0576280377777065</v>
      </c>
    </row>
    <row r="15453" spans="1:5" x14ac:dyDescent="0.25">
      <c r="A15453">
        <v>57167</v>
      </c>
      <c r="B15453">
        <v>0.31759318993941399</v>
      </c>
      <c r="C15453">
        <v>1.3810059512264801</v>
      </c>
      <c r="D15453">
        <f t="shared" si="241"/>
        <v>-0.49812881859835095</v>
      </c>
      <c r="E15453">
        <f t="shared" si="241"/>
        <v>0.14019555010596793</v>
      </c>
    </row>
    <row r="15454" spans="1:5" x14ac:dyDescent="0.25">
      <c r="A15454">
        <v>55734</v>
      </c>
      <c r="B15454">
        <v>132.92207257755101</v>
      </c>
      <c r="C15454">
        <v>17.644656477447899</v>
      </c>
      <c r="D15454">
        <f t="shared" si="241"/>
        <v>2.1235971043639426</v>
      </c>
      <c r="E15454">
        <f t="shared" si="241"/>
        <v>1.2466132075301586</v>
      </c>
    </row>
    <row r="15455" spans="1:5" x14ac:dyDescent="0.25">
      <c r="A15455">
        <v>128553</v>
      </c>
      <c r="B15455">
        <v>44.1579511257614</v>
      </c>
      <c r="C15455">
        <v>129.759900830361</v>
      </c>
      <c r="D15455">
        <f t="shared" si="241"/>
        <v>1.6450089144625653</v>
      </c>
      <c r="E15455">
        <f t="shared" si="241"/>
        <v>2.1131405049555254</v>
      </c>
    </row>
    <row r="15456" spans="1:5" x14ac:dyDescent="0.25">
      <c r="A15456">
        <v>7764</v>
      </c>
      <c r="B15456">
        <v>3237.7371586253498</v>
      </c>
      <c r="C15456">
        <v>992.13537912708603</v>
      </c>
      <c r="D15456">
        <f t="shared" si="241"/>
        <v>3.5102415895711827</v>
      </c>
      <c r="E15456">
        <f t="shared" si="241"/>
        <v>2.9965709366666391</v>
      </c>
    </row>
    <row r="15457" spans="1:5" x14ac:dyDescent="0.25">
      <c r="A15457">
        <v>391257</v>
      </c>
      <c r="B15457">
        <v>3.10072658813919E-3</v>
      </c>
      <c r="C15457">
        <v>1.4525922912225001E-3</v>
      </c>
      <c r="D15457">
        <f t="shared" si="241"/>
        <v>-2.5085365267318416</v>
      </c>
      <c r="E15457">
        <f t="shared" si="241"/>
        <v>-2.8378562649305192</v>
      </c>
    </row>
    <row r="15458" spans="1:5" x14ac:dyDescent="0.25">
      <c r="A15458">
        <v>8537</v>
      </c>
      <c r="B15458">
        <v>1.8886737708755701E-2</v>
      </c>
      <c r="C15458">
        <v>2.64216569042613E-3</v>
      </c>
      <c r="D15458">
        <f t="shared" si="241"/>
        <v>-1.7238430509420977</v>
      </c>
      <c r="E15458">
        <f t="shared" si="241"/>
        <v>-2.5780399512251004</v>
      </c>
    </row>
    <row r="15459" spans="1:5" x14ac:dyDescent="0.25">
      <c r="A15459">
        <v>1591</v>
      </c>
      <c r="B15459">
        <v>99.576749299846298</v>
      </c>
      <c r="C15459">
        <v>103.096983305341</v>
      </c>
      <c r="D15459">
        <f t="shared" si="241"/>
        <v>1.9981579445525919</v>
      </c>
      <c r="E15459">
        <f t="shared" si="241"/>
        <v>2.0132459576888362</v>
      </c>
    </row>
    <row r="15460" spans="1:5" x14ac:dyDescent="0.25">
      <c r="A15460">
        <v>5203</v>
      </c>
      <c r="B15460">
        <v>358.951309551799</v>
      </c>
      <c r="C15460">
        <v>260.268795929627</v>
      </c>
      <c r="D15460">
        <f t="shared" si="241"/>
        <v>2.555035542096149</v>
      </c>
      <c r="E15460">
        <f t="shared" si="241"/>
        <v>2.4154221029232388</v>
      </c>
    </row>
    <row r="15461" spans="1:5" x14ac:dyDescent="0.25">
      <c r="A15461">
        <v>55816</v>
      </c>
      <c r="B15461">
        <v>5.4802827107680802E-4</v>
      </c>
      <c r="C15461">
        <v>4.7136968817312202E-4</v>
      </c>
      <c r="D15461">
        <f t="shared" si="241"/>
        <v>-3.2611970370339547</v>
      </c>
      <c r="E15461">
        <f t="shared" si="241"/>
        <v>-3.3266383485881268</v>
      </c>
    </row>
    <row r="15462" spans="1:5" x14ac:dyDescent="0.25">
      <c r="A15462">
        <v>140689</v>
      </c>
      <c r="B15462">
        <v>4.4554484709005102E-4</v>
      </c>
      <c r="C15462">
        <v>0</v>
      </c>
      <c r="D15462">
        <f t="shared" si="241"/>
        <v>-3.3511085747618585</v>
      </c>
      <c r="E15462">
        <f t="shared" si="241"/>
        <v>0</v>
      </c>
    </row>
    <row r="15463" spans="1:5" x14ac:dyDescent="0.25">
      <c r="A15463">
        <v>4159</v>
      </c>
      <c r="B15463">
        <v>4.6090866404891302E-4</v>
      </c>
      <c r="C15463">
        <v>1.72212714286747E-4</v>
      </c>
      <c r="D15463">
        <f t="shared" si="241"/>
        <v>-3.3363851280367554</v>
      </c>
      <c r="E15463">
        <f t="shared" si="241"/>
        <v>-3.7639347881858587</v>
      </c>
    </row>
    <row r="15464" spans="1:5" x14ac:dyDescent="0.25">
      <c r="A15464">
        <v>116151</v>
      </c>
      <c r="B15464">
        <v>737.22258440299595</v>
      </c>
      <c r="C15464">
        <v>351.33420706833601</v>
      </c>
      <c r="D15464">
        <f t="shared" si="241"/>
        <v>2.8675986311202335</v>
      </c>
      <c r="E15464">
        <f t="shared" si="241"/>
        <v>2.5457204362075823</v>
      </c>
    </row>
    <row r="15465" spans="1:5" x14ac:dyDescent="0.25">
      <c r="A15465">
        <v>6790</v>
      </c>
      <c r="B15465">
        <v>4764.2050280032099</v>
      </c>
      <c r="C15465">
        <v>2414.4159911639099</v>
      </c>
      <c r="D15465">
        <f t="shared" si="241"/>
        <v>3.6779904431160348</v>
      </c>
      <c r="E15465">
        <f t="shared" si="241"/>
        <v>3.3828120988609576</v>
      </c>
    </row>
    <row r="15466" spans="1:5" x14ac:dyDescent="0.25">
      <c r="A15466">
        <v>1477</v>
      </c>
      <c r="B15466">
        <v>56.811223904708001</v>
      </c>
      <c r="C15466">
        <v>15.388715690084799</v>
      </c>
      <c r="D15466">
        <f t="shared" si="241"/>
        <v>1.7544341455408652</v>
      </c>
      <c r="E15466">
        <f t="shared" si="241"/>
        <v>1.1872023760378672</v>
      </c>
    </row>
    <row r="15467" spans="1:5" x14ac:dyDescent="0.25">
      <c r="A15467">
        <v>57091</v>
      </c>
      <c r="B15467">
        <v>0.303746862291981</v>
      </c>
      <c r="C15467">
        <v>1.41597144282173E-2</v>
      </c>
      <c r="D15467">
        <f t="shared" si="241"/>
        <v>-0.51748819963664949</v>
      </c>
      <c r="E15467">
        <f t="shared" si="241"/>
        <v>-1.8489455053680039</v>
      </c>
    </row>
    <row r="15468" spans="1:5" x14ac:dyDescent="0.25">
      <c r="A15468">
        <v>51507</v>
      </c>
      <c r="B15468">
        <v>710.46555552554003</v>
      </c>
      <c r="C15468">
        <v>239.81436255994399</v>
      </c>
      <c r="D15468">
        <f t="shared" si="241"/>
        <v>2.8515430275023301</v>
      </c>
      <c r="E15468">
        <f t="shared" si="241"/>
        <v>2.3798751895790957</v>
      </c>
    </row>
    <row r="15469" spans="1:5" x14ac:dyDescent="0.25">
      <c r="A15469">
        <v>140687</v>
      </c>
      <c r="B15469">
        <v>0</v>
      </c>
      <c r="C15469">
        <v>0</v>
      </c>
      <c r="D15469">
        <f t="shared" si="241"/>
        <v>0</v>
      </c>
      <c r="E15469">
        <f t="shared" si="241"/>
        <v>0</v>
      </c>
    </row>
    <row r="15470" spans="1:5" x14ac:dyDescent="0.25">
      <c r="A15470">
        <v>100130156</v>
      </c>
      <c r="B15470">
        <v>3.64943881822928E-3</v>
      </c>
      <c r="C15470">
        <v>8.3868992398938597E-4</v>
      </c>
      <c r="D15470">
        <f t="shared" si="241"/>
        <v>-2.4377739127719993</v>
      </c>
      <c r="E15470">
        <f t="shared" si="241"/>
        <v>-3.0763985745598577</v>
      </c>
    </row>
    <row r="15471" spans="1:5" x14ac:dyDescent="0.25">
      <c r="A15471">
        <v>200232</v>
      </c>
      <c r="B15471">
        <v>1.8277092923959501E-2</v>
      </c>
      <c r="C15471">
        <v>2.7864907739377099E-3</v>
      </c>
      <c r="D15471">
        <f t="shared" si="241"/>
        <v>-1.738092880127549</v>
      </c>
      <c r="E15471">
        <f t="shared" si="241"/>
        <v>-2.5549423905530801</v>
      </c>
    </row>
    <row r="15472" spans="1:5" x14ac:dyDescent="0.25">
      <c r="A15472">
        <v>388799</v>
      </c>
      <c r="B15472">
        <v>3.3863842010441597E-2</v>
      </c>
      <c r="C15472">
        <v>6.8653163733301201E-3</v>
      </c>
      <c r="D15472">
        <f t="shared" si="241"/>
        <v>-1.4702637707020556</v>
      </c>
      <c r="E15472">
        <f t="shared" si="241"/>
        <v>-2.1633394444395244</v>
      </c>
    </row>
    <row r="15473" spans="1:5" x14ac:dyDescent="0.25">
      <c r="A15473">
        <v>7022</v>
      </c>
      <c r="B15473">
        <v>106.126379608432</v>
      </c>
      <c r="C15473">
        <v>24.162349541357599</v>
      </c>
      <c r="D15473">
        <f t="shared" si="241"/>
        <v>2.0258233489757762</v>
      </c>
      <c r="E15473">
        <f t="shared" si="241"/>
        <v>1.3831391626988301</v>
      </c>
    </row>
    <row r="15474" spans="1:5" x14ac:dyDescent="0.25">
      <c r="A15474">
        <v>655</v>
      </c>
      <c r="B15474">
        <v>6.7308397771150497E-2</v>
      </c>
      <c r="C15474">
        <v>2.9874156790980202E-3</v>
      </c>
      <c r="D15474">
        <f t="shared" si="241"/>
        <v>-1.1719307473934844</v>
      </c>
      <c r="E15474">
        <f t="shared" si="241"/>
        <v>-2.5247043439916692</v>
      </c>
    </row>
    <row r="15475" spans="1:5" x14ac:dyDescent="0.25">
      <c r="A15475">
        <v>100422883</v>
      </c>
      <c r="B15475">
        <v>0</v>
      </c>
      <c r="C15475">
        <v>0</v>
      </c>
      <c r="D15475">
        <f t="shared" si="241"/>
        <v>0</v>
      </c>
      <c r="E15475">
        <f t="shared" si="241"/>
        <v>0</v>
      </c>
    </row>
    <row r="15476" spans="1:5" x14ac:dyDescent="0.25">
      <c r="A15476">
        <v>23626</v>
      </c>
      <c r="B15476">
        <v>1.6951085262767701E-4</v>
      </c>
      <c r="C15476">
        <v>2.54246618687604E-3</v>
      </c>
      <c r="D15476">
        <f t="shared" si="241"/>
        <v>-3.7708024916471361</v>
      </c>
      <c r="E15476">
        <f t="shared" si="241"/>
        <v>-2.5947448141970764</v>
      </c>
    </row>
    <row r="15477" spans="1:5" x14ac:dyDescent="0.25">
      <c r="A15477">
        <v>8480</v>
      </c>
      <c r="B15477">
        <v>217.96580999794901</v>
      </c>
      <c r="C15477">
        <v>87.050367152076504</v>
      </c>
      <c r="D15477">
        <f t="shared" si="241"/>
        <v>2.3383883757434472</v>
      </c>
      <c r="E15477">
        <f t="shared" si="241"/>
        <v>1.9397706071797669</v>
      </c>
    </row>
    <row r="15478" spans="1:5" x14ac:dyDescent="0.25">
      <c r="A15478">
        <v>100462983</v>
      </c>
      <c r="B15478">
        <v>1.13684211592269</v>
      </c>
      <c r="C15478">
        <v>1.75262060620344</v>
      </c>
      <c r="D15478">
        <f t="shared" si="241"/>
        <v>5.5700154270238195E-2</v>
      </c>
      <c r="E15478">
        <f t="shared" si="241"/>
        <v>0.2436879135467617</v>
      </c>
    </row>
    <row r="15479" spans="1:5" x14ac:dyDescent="0.25">
      <c r="A15479">
        <v>100291105</v>
      </c>
      <c r="B15479">
        <v>1.93486004024844E-3</v>
      </c>
      <c r="C15479">
        <v>5.7996384303167004E-4</v>
      </c>
      <c r="D15479">
        <f t="shared" si="241"/>
        <v>-2.7133504445707342</v>
      </c>
      <c r="E15479">
        <f t="shared" si="241"/>
        <v>-3.2365990810255121</v>
      </c>
    </row>
    <row r="15480" spans="1:5" x14ac:dyDescent="0.25">
      <c r="A15480">
        <v>55544</v>
      </c>
      <c r="B15480">
        <v>12.2454285273087</v>
      </c>
      <c r="C15480">
        <v>15.2528353994689</v>
      </c>
      <c r="D15480">
        <f t="shared" si="241"/>
        <v>1.0879739878101882</v>
      </c>
      <c r="E15480">
        <f t="shared" si="241"/>
        <v>1.1833505836094871</v>
      </c>
    </row>
    <row r="15481" spans="1:5" x14ac:dyDescent="0.25">
      <c r="A15481">
        <v>140690</v>
      </c>
      <c r="B15481">
        <v>5.8948444906940301E-4</v>
      </c>
      <c r="C15481">
        <v>7.0582495366519897E-4</v>
      </c>
      <c r="D15481">
        <f t="shared" si="241"/>
        <v>-3.2295276473499421</v>
      </c>
      <c r="E15481">
        <f t="shared" si="241"/>
        <v>-3.15130299170072</v>
      </c>
    </row>
    <row r="15482" spans="1:5" x14ac:dyDescent="0.25">
      <c r="A15482">
        <v>5105</v>
      </c>
      <c r="B15482">
        <v>6.8507362697950501E-4</v>
      </c>
      <c r="C15482">
        <v>4.6031339980760798E-4</v>
      </c>
      <c r="D15482">
        <f t="shared" si="241"/>
        <v>-3.1642627510293435</v>
      </c>
      <c r="E15482">
        <f t="shared" si="241"/>
        <v>-3.3369463825298817</v>
      </c>
    </row>
    <row r="15483" spans="1:5" x14ac:dyDescent="0.25">
      <c r="A15483">
        <v>81030</v>
      </c>
      <c r="B15483">
        <v>0.20929946422840401</v>
      </c>
      <c r="C15483">
        <v>9.4459195627523591E-3</v>
      </c>
      <c r="D15483">
        <f t="shared" si="241"/>
        <v>-0.67923188338107232</v>
      </c>
      <c r="E15483">
        <f t="shared" si="241"/>
        <v>-2.0247557570021231</v>
      </c>
    </row>
    <row r="15484" spans="1:5" x14ac:dyDescent="0.25">
      <c r="A15484">
        <v>56937</v>
      </c>
      <c r="B15484">
        <v>710.86497221363402</v>
      </c>
      <c r="C15484">
        <v>13261.219559487299</v>
      </c>
      <c r="D15484">
        <f t="shared" si="241"/>
        <v>2.8517871149468759</v>
      </c>
      <c r="E15484">
        <f t="shared" si="241"/>
        <v>4.1225834655167617</v>
      </c>
    </row>
    <row r="15485" spans="1:5" x14ac:dyDescent="0.25">
      <c r="A15485">
        <v>128602</v>
      </c>
      <c r="B15485">
        <v>1.0528196977910801E-3</v>
      </c>
      <c r="C15485">
        <v>0</v>
      </c>
      <c r="D15485">
        <f t="shared" si="241"/>
        <v>-2.9776459981963579</v>
      </c>
      <c r="E15485">
        <f t="shared" si="241"/>
        <v>0</v>
      </c>
    </row>
    <row r="15486" spans="1:5" x14ac:dyDescent="0.25">
      <c r="A15486">
        <v>140731</v>
      </c>
      <c r="B15486">
        <v>0</v>
      </c>
      <c r="C15486">
        <v>1.8436460114639301E-4</v>
      </c>
      <c r="D15486">
        <f t="shared" si="241"/>
        <v>0</v>
      </c>
      <c r="E15486">
        <f t="shared" si="241"/>
        <v>-3.7343224618213635</v>
      </c>
    </row>
    <row r="15487" spans="1:5" x14ac:dyDescent="0.25">
      <c r="A15487">
        <v>55370</v>
      </c>
      <c r="B15487">
        <v>7.1079840227533904</v>
      </c>
      <c r="C15487">
        <v>6.0010734928027301</v>
      </c>
      <c r="D15487">
        <f t="shared" si="241"/>
        <v>0.85174644293210511</v>
      </c>
      <c r="E15487">
        <f t="shared" si="241"/>
        <v>0.77822894543352583</v>
      </c>
    </row>
    <row r="15488" spans="1:5" x14ac:dyDescent="0.25">
      <c r="A15488">
        <v>57403</v>
      </c>
      <c r="B15488">
        <v>809.15834763562202</v>
      </c>
      <c r="C15488">
        <v>131.77422252957399</v>
      </c>
      <c r="D15488">
        <f t="shared" si="241"/>
        <v>2.9080335188620077</v>
      </c>
      <c r="E15488">
        <f t="shared" si="241"/>
        <v>2.119830462548828</v>
      </c>
    </row>
    <row r="15489" spans="1:5" x14ac:dyDescent="0.25">
      <c r="A15489">
        <v>100506296</v>
      </c>
      <c r="B15489">
        <v>4.2360478174200003E-3</v>
      </c>
      <c r="C15489">
        <v>3.07877309066779E-3</v>
      </c>
      <c r="D15489">
        <f t="shared" si="241"/>
        <v>-2.3730391461272453</v>
      </c>
      <c r="E15489">
        <f t="shared" si="241"/>
        <v>-2.5116223179504047</v>
      </c>
    </row>
    <row r="15490" spans="1:5" x14ac:dyDescent="0.25">
      <c r="A15490">
        <v>9217</v>
      </c>
      <c r="B15490">
        <v>334.60414585836799</v>
      </c>
      <c r="C15490">
        <v>166.27612320345901</v>
      </c>
      <c r="D15490">
        <f t="shared" ref="D15490:E15553" si="242">IF(B15490&gt;0, LOG(B15490), 0)</f>
        <v>2.5245313177150108</v>
      </c>
      <c r="E15490">
        <f t="shared" si="242"/>
        <v>2.2208298901968617</v>
      </c>
    </row>
    <row r="15491" spans="1:5" x14ac:dyDescent="0.25">
      <c r="A15491">
        <v>164284</v>
      </c>
      <c r="B15491">
        <v>26.570215715074902</v>
      </c>
      <c r="C15491">
        <v>28.449780445092699</v>
      </c>
      <c r="D15491">
        <f t="shared" si="242"/>
        <v>1.424395080322449</v>
      </c>
      <c r="E15491">
        <f t="shared" si="242"/>
        <v>1.454078919172122</v>
      </c>
    </row>
    <row r="15492" spans="1:5" x14ac:dyDescent="0.25">
      <c r="A15492">
        <v>149773</v>
      </c>
      <c r="B15492">
        <v>2.82958705843388</v>
      </c>
      <c r="C15492">
        <v>7.8070226713664699</v>
      </c>
      <c r="D15492">
        <f t="shared" si="242"/>
        <v>0.45172306049640182</v>
      </c>
      <c r="E15492">
        <f t="shared" si="242"/>
        <v>0.89248544054504619</v>
      </c>
    </row>
    <row r="15493" spans="1:5" x14ac:dyDescent="0.25">
      <c r="A15493">
        <v>79160</v>
      </c>
      <c r="B15493">
        <v>6.22211417654761E-2</v>
      </c>
      <c r="C15493">
        <v>0.10246297926242499</v>
      </c>
      <c r="D15493">
        <f t="shared" si="242"/>
        <v>-1.2060620237979309</v>
      </c>
      <c r="E15493">
        <f t="shared" si="242"/>
        <v>-0.98943302052272242</v>
      </c>
    </row>
    <row r="15494" spans="1:5" x14ac:dyDescent="0.25">
      <c r="A15494">
        <v>8675</v>
      </c>
      <c r="B15494">
        <v>6336.2125445696001</v>
      </c>
      <c r="C15494">
        <v>3999.0471263252002</v>
      </c>
      <c r="D15494">
        <f t="shared" si="242"/>
        <v>3.8018297369819307</v>
      </c>
      <c r="E15494">
        <f t="shared" si="242"/>
        <v>3.6019565220586012</v>
      </c>
    </row>
    <row r="15495" spans="1:5" x14ac:dyDescent="0.25">
      <c r="A15495">
        <v>79716</v>
      </c>
      <c r="B15495">
        <v>62.8333746578557</v>
      </c>
      <c r="C15495">
        <v>17.910799613093499</v>
      </c>
      <c r="D15495">
        <f t="shared" si="242"/>
        <v>1.798190385450894</v>
      </c>
      <c r="E15495">
        <f t="shared" si="242"/>
        <v>1.2531149750060562</v>
      </c>
    </row>
    <row r="15496" spans="1:5" x14ac:dyDescent="0.25">
      <c r="A15496">
        <v>100506348</v>
      </c>
      <c r="B15496">
        <v>0</v>
      </c>
      <c r="C15496">
        <v>0</v>
      </c>
      <c r="D15496">
        <f t="shared" si="242"/>
        <v>0</v>
      </c>
      <c r="E15496">
        <f t="shared" si="242"/>
        <v>0</v>
      </c>
    </row>
    <row r="15497" spans="1:5" x14ac:dyDescent="0.25">
      <c r="A15497">
        <v>407022</v>
      </c>
      <c r="B15497">
        <v>1.04181373132058E-3</v>
      </c>
      <c r="C15497">
        <v>3.7593332521177699E-3</v>
      </c>
      <c r="D15497">
        <f t="shared" si="242"/>
        <v>-2.9822099227744512</v>
      </c>
      <c r="E15497">
        <f t="shared" si="242"/>
        <v>-2.424889173849702</v>
      </c>
    </row>
    <row r="15498" spans="1:5" x14ac:dyDescent="0.25">
      <c r="A15498">
        <v>100126296</v>
      </c>
      <c r="B15498">
        <v>1.4443233786425799E-3</v>
      </c>
      <c r="C15498">
        <v>1.52592559034907E-3</v>
      </c>
      <c r="D15498">
        <f t="shared" si="242"/>
        <v>-2.8403355589570358</v>
      </c>
      <c r="E15498">
        <f t="shared" si="242"/>
        <v>-2.8164666436345471</v>
      </c>
    </row>
    <row r="15499" spans="1:5" x14ac:dyDescent="0.25">
      <c r="A15499">
        <v>149775</v>
      </c>
      <c r="B15499">
        <v>8.7230718241220404E-3</v>
      </c>
      <c r="C15499">
        <v>0.11820595314983</v>
      </c>
      <c r="D15499">
        <f t="shared" si="242"/>
        <v>-2.0593305516109015</v>
      </c>
      <c r="E15499">
        <f t="shared" si="242"/>
        <v>-0.92736065073889307</v>
      </c>
    </row>
    <row r="15500" spans="1:5" x14ac:dyDescent="0.25">
      <c r="A15500">
        <v>2778</v>
      </c>
      <c r="B15500">
        <v>56499.744063238897</v>
      </c>
      <c r="C15500">
        <v>11911.9069453377</v>
      </c>
      <c r="D15500">
        <f t="shared" si="242"/>
        <v>4.7520464805243092</v>
      </c>
      <c r="E15500">
        <f t="shared" si="242"/>
        <v>4.0759812920909795</v>
      </c>
    </row>
    <row r="15501" spans="1:5" x14ac:dyDescent="0.25">
      <c r="A15501">
        <v>51497</v>
      </c>
      <c r="B15501">
        <v>548.24638178073894</v>
      </c>
      <c r="C15501">
        <v>282.61167242921198</v>
      </c>
      <c r="D15501">
        <f t="shared" si="242"/>
        <v>2.7389757741793015</v>
      </c>
      <c r="E15501">
        <f t="shared" si="242"/>
        <v>2.4511900951166097</v>
      </c>
    </row>
    <row r="15502" spans="1:5" x14ac:dyDescent="0.25">
      <c r="A15502">
        <v>1522</v>
      </c>
      <c r="B15502">
        <v>10732.6326451154</v>
      </c>
      <c r="C15502">
        <v>2215.6267642053999</v>
      </c>
      <c r="D15502">
        <f t="shared" si="242"/>
        <v>4.0307062646507248</v>
      </c>
      <c r="E15502">
        <f t="shared" si="242"/>
        <v>3.3454966026727471</v>
      </c>
    </row>
    <row r="15503" spans="1:5" x14ac:dyDescent="0.25">
      <c r="A15503">
        <v>81027</v>
      </c>
      <c r="B15503">
        <v>4.5696295094830404E-3</v>
      </c>
      <c r="C15503">
        <v>3.7984491328402199E-3</v>
      </c>
      <c r="D15503">
        <f t="shared" si="242"/>
        <v>-2.3401190096696767</v>
      </c>
      <c r="E15503">
        <f t="shared" si="242"/>
        <v>-2.4203936851014025</v>
      </c>
    </row>
    <row r="15504" spans="1:5" x14ac:dyDescent="0.25">
      <c r="A15504">
        <v>514</v>
      </c>
      <c r="B15504">
        <v>18860.993835806199</v>
      </c>
      <c r="C15504">
        <v>15249.454255909</v>
      </c>
      <c r="D15504">
        <f t="shared" si="242"/>
        <v>4.2755645731327423</v>
      </c>
      <c r="E15504">
        <f t="shared" si="242"/>
        <v>4.1832543015261949</v>
      </c>
    </row>
    <row r="15505" spans="1:5" x14ac:dyDescent="0.25">
      <c r="A15505">
        <v>51012</v>
      </c>
      <c r="B15505">
        <v>2789.4338308091401</v>
      </c>
      <c r="C15505">
        <v>1440.9467299707501</v>
      </c>
      <c r="D15505">
        <f t="shared" si="242"/>
        <v>3.4455160638086575</v>
      </c>
      <c r="E15505">
        <f t="shared" si="242"/>
        <v>3.1586479257776374</v>
      </c>
    </row>
    <row r="15506" spans="1:5" x14ac:dyDescent="0.25">
      <c r="A15506">
        <v>100287547</v>
      </c>
      <c r="B15506">
        <v>0</v>
      </c>
      <c r="C15506">
        <v>0</v>
      </c>
      <c r="D15506">
        <f t="shared" si="242"/>
        <v>0</v>
      </c>
      <c r="E15506">
        <f t="shared" si="242"/>
        <v>0</v>
      </c>
    </row>
    <row r="15507" spans="1:5" x14ac:dyDescent="0.25">
      <c r="A15507">
        <v>128611</v>
      </c>
      <c r="B15507">
        <v>0</v>
      </c>
      <c r="C15507">
        <v>5.3359943168587601E-4</v>
      </c>
      <c r="D15507">
        <f t="shared" si="242"/>
        <v>0</v>
      </c>
      <c r="E15507">
        <f t="shared" si="242"/>
        <v>-3.2727846416398947</v>
      </c>
    </row>
    <row r="15508" spans="1:5" x14ac:dyDescent="0.25">
      <c r="A15508">
        <v>1908</v>
      </c>
      <c r="B15508">
        <v>1.98956778983991E-4</v>
      </c>
      <c r="C15508">
        <v>1.44705236259504E-3</v>
      </c>
      <c r="D15508">
        <f t="shared" si="242"/>
        <v>-3.70124125870315</v>
      </c>
      <c r="E15508">
        <f t="shared" si="242"/>
        <v>-2.8395157533490805</v>
      </c>
    </row>
    <row r="15509" spans="1:5" x14ac:dyDescent="0.25">
      <c r="A15509">
        <v>116154</v>
      </c>
      <c r="B15509">
        <v>5.5814880300513101</v>
      </c>
      <c r="C15509">
        <v>0.19206191707466699</v>
      </c>
      <c r="D15509">
        <f t="shared" si="242"/>
        <v>0.74674999769886918</v>
      </c>
      <c r="E15509">
        <f t="shared" si="242"/>
        <v>-0.71655874052067725</v>
      </c>
    </row>
    <row r="15510" spans="1:5" x14ac:dyDescent="0.25">
      <c r="A15510">
        <v>100506384</v>
      </c>
      <c r="B15510">
        <v>0</v>
      </c>
      <c r="C15510">
        <v>0</v>
      </c>
      <c r="D15510">
        <f t="shared" si="242"/>
        <v>0</v>
      </c>
      <c r="E15510">
        <f t="shared" si="242"/>
        <v>0</v>
      </c>
    </row>
    <row r="15511" spans="1:5" x14ac:dyDescent="0.25">
      <c r="A15511">
        <v>10388</v>
      </c>
      <c r="B15511">
        <v>660.62742656891896</v>
      </c>
      <c r="C15511">
        <v>442.02262599653699</v>
      </c>
      <c r="D15511">
        <f t="shared" si="242"/>
        <v>2.8199565998735352</v>
      </c>
      <c r="E15511">
        <f t="shared" si="242"/>
        <v>2.6454445003308718</v>
      </c>
    </row>
    <row r="15512" spans="1:5" x14ac:dyDescent="0.25">
      <c r="A15512">
        <v>63939</v>
      </c>
      <c r="B15512">
        <v>184.53734369511</v>
      </c>
      <c r="C15512">
        <v>140.31778783575899</v>
      </c>
      <c r="D15512">
        <f t="shared" si="242"/>
        <v>2.2660842649103876</v>
      </c>
      <c r="E15512">
        <f t="shared" si="242"/>
        <v>2.1471127292553174</v>
      </c>
    </row>
    <row r="15513" spans="1:5" x14ac:dyDescent="0.25">
      <c r="A15513">
        <v>5509</v>
      </c>
      <c r="B15513">
        <v>108.617060117911</v>
      </c>
      <c r="C15513">
        <v>39.431320722648103</v>
      </c>
      <c r="D15513">
        <f t="shared" si="242"/>
        <v>2.0358980437903647</v>
      </c>
      <c r="E15513">
        <f t="shared" si="242"/>
        <v>1.5958413236862647</v>
      </c>
    </row>
    <row r="15514" spans="1:5" x14ac:dyDescent="0.25">
      <c r="A15514">
        <v>60437</v>
      </c>
      <c r="B15514">
        <v>0.86743284466903703</v>
      </c>
      <c r="C15514">
        <v>0.66333925946642303</v>
      </c>
      <c r="D15514">
        <f t="shared" si="242"/>
        <v>-6.1764137653631354E-2</v>
      </c>
      <c r="E15514">
        <f t="shared" si="242"/>
        <v>-0.17826429839728727</v>
      </c>
    </row>
    <row r="15515" spans="1:5" x14ac:dyDescent="0.25">
      <c r="A15515">
        <v>284756</v>
      </c>
      <c r="B15515">
        <v>0.325729493064988</v>
      </c>
      <c r="C15515">
        <v>4.3594488652117196</v>
      </c>
      <c r="D15515">
        <f t="shared" si="242"/>
        <v>-0.48714291661018783</v>
      </c>
      <c r="E15515">
        <f t="shared" si="242"/>
        <v>0.63943158790925614</v>
      </c>
    </row>
    <row r="15516" spans="1:5" x14ac:dyDescent="0.25">
      <c r="A15516">
        <v>729296</v>
      </c>
      <c r="B15516">
        <v>5.8584932997078002E-4</v>
      </c>
      <c r="C15516">
        <v>4.2866851412935603E-3</v>
      </c>
      <c r="D15516">
        <f t="shared" si="242"/>
        <v>-3.23221406243914</v>
      </c>
      <c r="E15516">
        <f t="shared" si="242"/>
        <v>-2.3678784144181093</v>
      </c>
    </row>
    <row r="15517" spans="1:5" x14ac:dyDescent="0.25">
      <c r="A15517">
        <v>693231</v>
      </c>
      <c r="B15517">
        <v>0</v>
      </c>
      <c r="C15517">
        <v>6.5883388590473005E-4</v>
      </c>
      <c r="D15517">
        <f t="shared" si="242"/>
        <v>0</v>
      </c>
      <c r="E15517">
        <f t="shared" si="242"/>
        <v>-3.1812240717928493</v>
      </c>
    </row>
    <row r="15518" spans="1:5" x14ac:dyDescent="0.25">
      <c r="A15518">
        <v>100506470</v>
      </c>
      <c r="B15518">
        <v>0</v>
      </c>
      <c r="C15518">
        <v>0</v>
      </c>
      <c r="D15518">
        <f t="shared" si="242"/>
        <v>0</v>
      </c>
      <c r="E15518">
        <f t="shared" si="242"/>
        <v>0</v>
      </c>
    </row>
    <row r="15519" spans="1:5" x14ac:dyDescent="0.25">
      <c r="A15519">
        <v>1002</v>
      </c>
      <c r="B15519">
        <v>1.5701233375813599</v>
      </c>
      <c r="C15519">
        <v>0.66307998198179496</v>
      </c>
      <c r="D15519">
        <f t="shared" si="242"/>
        <v>0.19593376879592619</v>
      </c>
      <c r="E15519">
        <f t="shared" si="242"/>
        <v>-0.17843408300048244</v>
      </c>
    </row>
    <row r="15520" spans="1:5" x14ac:dyDescent="0.25">
      <c r="A15520">
        <v>100128310</v>
      </c>
      <c r="B15520">
        <v>0</v>
      </c>
      <c r="C15520">
        <v>0</v>
      </c>
      <c r="D15520">
        <f t="shared" si="242"/>
        <v>0</v>
      </c>
      <c r="E15520">
        <f t="shared" si="242"/>
        <v>0</v>
      </c>
    </row>
    <row r="15521" spans="1:5" x14ac:dyDescent="0.25">
      <c r="A15521">
        <v>100302168</v>
      </c>
      <c r="B15521">
        <v>3.3843851489112701E-4</v>
      </c>
      <c r="C15521">
        <v>0</v>
      </c>
      <c r="D15521">
        <f t="shared" si="242"/>
        <v>-3.4705202193538129</v>
      </c>
      <c r="E15521">
        <f t="shared" si="242"/>
        <v>0</v>
      </c>
    </row>
    <row r="15522" spans="1:5" x14ac:dyDescent="0.25">
      <c r="A15522">
        <v>6874</v>
      </c>
      <c r="B15522">
        <v>22.6423808102323</v>
      </c>
      <c r="C15522">
        <v>12.366533790104199</v>
      </c>
      <c r="D15522">
        <f t="shared" si="242"/>
        <v>1.3549220902893853</v>
      </c>
      <c r="E15522">
        <f t="shared" si="242"/>
        <v>1.0922479884909724</v>
      </c>
    </row>
    <row r="15523" spans="1:5" x14ac:dyDescent="0.25">
      <c r="A15523">
        <v>149986</v>
      </c>
      <c r="B15523">
        <v>1089.7377022144999</v>
      </c>
      <c r="C15523">
        <v>250.58912806097501</v>
      </c>
      <c r="D15523">
        <f t="shared" si="242"/>
        <v>3.0373219766660755</v>
      </c>
      <c r="E15523">
        <f t="shared" si="242"/>
        <v>2.3989622249759694</v>
      </c>
    </row>
    <row r="15524" spans="1:5" x14ac:dyDescent="0.25">
      <c r="A15524">
        <v>5688</v>
      </c>
      <c r="B15524">
        <v>5732.4599220561504</v>
      </c>
      <c r="C15524">
        <v>3000.2681210612</v>
      </c>
      <c r="D15524">
        <f t="shared" si="242"/>
        <v>3.7583410270843656</v>
      </c>
      <c r="E15524">
        <f t="shared" si="242"/>
        <v>3.4771600674843888</v>
      </c>
    </row>
    <row r="15525" spans="1:5" x14ac:dyDescent="0.25">
      <c r="A15525">
        <v>26039</v>
      </c>
      <c r="B15525">
        <v>552.00621580258405</v>
      </c>
      <c r="C15525">
        <v>93.441634996094706</v>
      </c>
      <c r="D15525">
        <f t="shared" si="242"/>
        <v>2.7419439680798585</v>
      </c>
      <c r="E15525">
        <f t="shared" si="242"/>
        <v>1.9705404289075537</v>
      </c>
    </row>
    <row r="15526" spans="1:5" x14ac:dyDescent="0.25">
      <c r="A15526">
        <v>26164</v>
      </c>
      <c r="B15526">
        <v>31.1761270093943</v>
      </c>
      <c r="C15526">
        <v>18.7462930445691</v>
      </c>
      <c r="D15526">
        <f t="shared" si="242"/>
        <v>1.4938221620740468</v>
      </c>
      <c r="E15526">
        <f t="shared" si="242"/>
        <v>1.2729154016929449</v>
      </c>
    </row>
    <row r="15527" spans="1:5" x14ac:dyDescent="0.25">
      <c r="A15527">
        <v>11255</v>
      </c>
      <c r="B15527">
        <v>1.1461857384727299E-2</v>
      </c>
      <c r="C15527">
        <v>2.5119581256692402E-4</v>
      </c>
      <c r="D15527">
        <f t="shared" si="242"/>
        <v>-1.9407449995958836</v>
      </c>
      <c r="E15527">
        <f t="shared" si="242"/>
        <v>-3.5999876045615773</v>
      </c>
    </row>
    <row r="15528" spans="1:5" x14ac:dyDescent="0.25">
      <c r="A15528">
        <v>400850</v>
      </c>
      <c r="B15528">
        <v>0.58302171471134001</v>
      </c>
      <c r="C15528">
        <v>4.1679288226226796E-3</v>
      </c>
      <c r="D15528">
        <f t="shared" si="242"/>
        <v>-0.23431526959143634</v>
      </c>
      <c r="E15528">
        <f t="shared" si="242"/>
        <v>-2.3800797062647105</v>
      </c>
    </row>
    <row r="15529" spans="1:5" x14ac:dyDescent="0.25">
      <c r="A15529">
        <v>9885</v>
      </c>
      <c r="B15529">
        <v>2553.6102054738799</v>
      </c>
      <c r="C15529">
        <v>376.44069595239301</v>
      </c>
      <c r="D15529">
        <f t="shared" si="242"/>
        <v>3.4071546053270163</v>
      </c>
      <c r="E15529">
        <f t="shared" si="242"/>
        <v>2.5756965676568684</v>
      </c>
    </row>
    <row r="15530" spans="1:5" x14ac:dyDescent="0.25">
      <c r="A15530">
        <v>11047</v>
      </c>
      <c r="B15530">
        <v>1400.53124073301</v>
      </c>
      <c r="C15530">
        <v>642.67341209224605</v>
      </c>
      <c r="D15530">
        <f t="shared" si="242"/>
        <v>3.1462928007901709</v>
      </c>
      <c r="E15530">
        <f t="shared" si="242"/>
        <v>2.8079903331755727</v>
      </c>
    </row>
    <row r="15531" spans="1:5" x14ac:dyDescent="0.25">
      <c r="A15531">
        <v>3911</v>
      </c>
      <c r="B15531">
        <v>10074.7562937497</v>
      </c>
      <c r="C15531">
        <v>4066.8508079040998</v>
      </c>
      <c r="D15531">
        <f t="shared" si="242"/>
        <v>4.0032345494474075</v>
      </c>
      <c r="E15531">
        <f t="shared" si="242"/>
        <v>3.6092582406385567</v>
      </c>
    </row>
    <row r="15532" spans="1:5" x14ac:dyDescent="0.25">
      <c r="A15532">
        <v>100506553</v>
      </c>
      <c r="B15532">
        <v>7.1501386233077304E-3</v>
      </c>
      <c r="C15532">
        <v>5.4984800593014605E-4</v>
      </c>
      <c r="D15532">
        <f t="shared" si="242"/>
        <v>-2.1456855382333235</v>
      </c>
      <c r="E15532">
        <f t="shared" si="242"/>
        <v>-3.2597573456122144</v>
      </c>
    </row>
    <row r="15533" spans="1:5" x14ac:dyDescent="0.25">
      <c r="A15533">
        <v>6227</v>
      </c>
      <c r="B15533">
        <v>63748.002747528699</v>
      </c>
      <c r="C15533">
        <v>32940.499205066997</v>
      </c>
      <c r="D15533">
        <f t="shared" si="242"/>
        <v>4.8044665826853645</v>
      </c>
      <c r="E15533">
        <f t="shared" si="242"/>
        <v>4.5177301765083904</v>
      </c>
    </row>
    <row r="15534" spans="1:5" x14ac:dyDescent="0.25">
      <c r="A15534">
        <v>81928</v>
      </c>
      <c r="B15534">
        <v>15.878013876234901</v>
      </c>
      <c r="C15534">
        <v>19.141489183459498</v>
      </c>
      <c r="D15534">
        <f t="shared" si="242"/>
        <v>1.2007961771504767</v>
      </c>
      <c r="E15534">
        <f t="shared" si="242"/>
        <v>1.2819757223123198</v>
      </c>
    </row>
    <row r="15535" spans="1:5" x14ac:dyDescent="0.25">
      <c r="A15535">
        <v>140893</v>
      </c>
      <c r="B15535">
        <v>11.029371942554</v>
      </c>
      <c r="C15535">
        <v>1.30833328075676</v>
      </c>
      <c r="D15535">
        <f t="shared" si="242"/>
        <v>1.0425507826442653</v>
      </c>
      <c r="E15535">
        <f t="shared" si="242"/>
        <v>0.11671838890908703</v>
      </c>
    </row>
    <row r="15536" spans="1:5" x14ac:dyDescent="0.25">
      <c r="A15536">
        <v>140628</v>
      </c>
      <c r="B15536">
        <v>9.5793406502433598E-4</v>
      </c>
      <c r="C15536">
        <v>3.6339717135740798E-4</v>
      </c>
      <c r="D15536">
        <f t="shared" si="242"/>
        <v>-3.0186643825514752</v>
      </c>
      <c r="E15536">
        <f t="shared" si="242"/>
        <v>-3.4396184575140882</v>
      </c>
    </row>
    <row r="15537" spans="1:5" x14ac:dyDescent="0.25">
      <c r="A15537">
        <v>253868</v>
      </c>
      <c r="B15537">
        <v>3.6906270530748901E-2</v>
      </c>
      <c r="C15537">
        <v>0</v>
      </c>
      <c r="D15537">
        <f t="shared" si="242"/>
        <v>-1.4328998391107677</v>
      </c>
      <c r="E15537">
        <f t="shared" si="242"/>
        <v>0</v>
      </c>
    </row>
    <row r="15538" spans="1:5" x14ac:dyDescent="0.25">
      <c r="A15538">
        <v>128826</v>
      </c>
      <c r="B15538">
        <v>0</v>
      </c>
      <c r="C15538">
        <v>2.5119581256692402E-4</v>
      </c>
      <c r="D15538">
        <f t="shared" si="242"/>
        <v>0</v>
      </c>
      <c r="E15538">
        <f t="shared" si="242"/>
        <v>-3.5999876045615773</v>
      </c>
    </row>
    <row r="15539" spans="1:5" x14ac:dyDescent="0.25">
      <c r="A15539">
        <v>406904</v>
      </c>
      <c r="B15539">
        <v>0</v>
      </c>
      <c r="C15539">
        <v>0</v>
      </c>
      <c r="D15539">
        <f t="shared" si="242"/>
        <v>0</v>
      </c>
      <c r="E15539">
        <f t="shared" si="242"/>
        <v>0</v>
      </c>
    </row>
    <row r="15540" spans="1:5" x14ac:dyDescent="0.25">
      <c r="A15540">
        <v>406923</v>
      </c>
      <c r="B15540">
        <v>0</v>
      </c>
      <c r="C15540">
        <v>0</v>
      </c>
      <c r="D15540">
        <f t="shared" si="242"/>
        <v>0</v>
      </c>
      <c r="E15540">
        <f t="shared" si="242"/>
        <v>0</v>
      </c>
    </row>
    <row r="15541" spans="1:5" x14ac:dyDescent="0.25">
      <c r="A15541">
        <v>100131174</v>
      </c>
      <c r="B15541">
        <v>0</v>
      </c>
      <c r="C15541">
        <v>0</v>
      </c>
      <c r="D15541">
        <f t="shared" si="242"/>
        <v>0</v>
      </c>
      <c r="E15541">
        <f t="shared" si="242"/>
        <v>0</v>
      </c>
    </row>
    <row r="15542" spans="1:5" x14ac:dyDescent="0.25">
      <c r="A15542">
        <v>100505735</v>
      </c>
      <c r="B15542">
        <v>0</v>
      </c>
      <c r="C15542">
        <v>0</v>
      </c>
      <c r="D15542">
        <f t="shared" si="242"/>
        <v>0</v>
      </c>
      <c r="E15542">
        <f t="shared" si="242"/>
        <v>0</v>
      </c>
    </row>
    <row r="15543" spans="1:5" x14ac:dyDescent="0.25">
      <c r="A15543">
        <v>149650</v>
      </c>
      <c r="B15543">
        <v>9.7218931031381496E-3</v>
      </c>
      <c r="C15543">
        <v>1.3146149575647E-3</v>
      </c>
      <c r="D15543">
        <f t="shared" si="242"/>
        <v>-2.0122491585106501</v>
      </c>
      <c r="E15543">
        <f t="shared" si="242"/>
        <v>-2.8812014306659841</v>
      </c>
    </row>
    <row r="15544" spans="1:5" x14ac:dyDescent="0.25">
      <c r="A15544">
        <v>28231</v>
      </c>
      <c r="B15544">
        <v>109.781228850844</v>
      </c>
      <c r="C15544">
        <v>16.627151644074399</v>
      </c>
      <c r="D15544">
        <f t="shared" si="242"/>
        <v>2.0405280878060781</v>
      </c>
      <c r="E15544">
        <f t="shared" si="242"/>
        <v>1.2208178576854969</v>
      </c>
    </row>
    <row r="15545" spans="1:5" x14ac:dyDescent="0.25">
      <c r="A15545">
        <v>100127888</v>
      </c>
      <c r="B15545">
        <v>2.0899588695216802</v>
      </c>
      <c r="C15545">
        <v>3.6411782804134103E-2</v>
      </c>
      <c r="D15545">
        <f t="shared" si="242"/>
        <v>0.3201377392615129</v>
      </c>
      <c r="E15545">
        <f t="shared" si="242"/>
        <v>-1.4387580564947124</v>
      </c>
    </row>
    <row r="15546" spans="1:5" x14ac:dyDescent="0.25">
      <c r="A15546">
        <v>4923</v>
      </c>
      <c r="B15546">
        <v>0.22044826629212999</v>
      </c>
      <c r="C15546">
        <v>9.1816801154678204E-3</v>
      </c>
      <c r="D15546">
        <f t="shared" si="242"/>
        <v>-0.65669331231836581</v>
      </c>
      <c r="E15546">
        <f t="shared" si="242"/>
        <v>-2.037077841880079</v>
      </c>
    </row>
    <row r="15547" spans="1:5" x14ac:dyDescent="0.25">
      <c r="A15547">
        <v>100505843</v>
      </c>
      <c r="B15547">
        <v>0</v>
      </c>
      <c r="C15547">
        <v>0</v>
      </c>
      <c r="D15547">
        <f t="shared" si="242"/>
        <v>0</v>
      </c>
      <c r="E15547">
        <f t="shared" si="242"/>
        <v>0</v>
      </c>
    </row>
    <row r="15548" spans="1:5" x14ac:dyDescent="0.25">
      <c r="A15548">
        <v>55257</v>
      </c>
      <c r="B15548">
        <v>242.17402261438099</v>
      </c>
      <c r="C15548">
        <v>99.154288285677396</v>
      </c>
      <c r="D15548">
        <f t="shared" si="242"/>
        <v>2.384127555651403</v>
      </c>
      <c r="E15548">
        <f t="shared" si="242"/>
        <v>1.9963115015825044</v>
      </c>
    </row>
    <row r="15549" spans="1:5" x14ac:dyDescent="0.25">
      <c r="A15549">
        <v>11054</v>
      </c>
      <c r="B15549">
        <v>499.73636685098302</v>
      </c>
      <c r="C15549">
        <v>374.69698745049499</v>
      </c>
      <c r="D15549">
        <f t="shared" si="242"/>
        <v>2.6987409551020103</v>
      </c>
      <c r="E15549">
        <f t="shared" si="242"/>
        <v>2.5736802013967446</v>
      </c>
    </row>
    <row r="15550" spans="1:5" x14ac:dyDescent="0.25">
      <c r="A15550">
        <v>1299</v>
      </c>
      <c r="B15550">
        <v>0.352986274355789</v>
      </c>
      <c r="C15550">
        <v>2.74815787916485E-2</v>
      </c>
      <c r="D15550">
        <f t="shared" si="242"/>
        <v>-0.45224218154541873</v>
      </c>
      <c r="E15550">
        <f t="shared" si="242"/>
        <v>-1.5609583210737188</v>
      </c>
    </row>
    <row r="15551" spans="1:5" x14ac:dyDescent="0.25">
      <c r="A15551">
        <v>10732</v>
      </c>
      <c r="B15551">
        <v>48.849325897284601</v>
      </c>
      <c r="C15551">
        <v>42.174557838895801</v>
      </c>
      <c r="D15551">
        <f t="shared" si="242"/>
        <v>1.6888585749921612</v>
      </c>
      <c r="E15551">
        <f t="shared" si="242"/>
        <v>1.6250505381103797</v>
      </c>
    </row>
    <row r="15552" spans="1:5" x14ac:dyDescent="0.25">
      <c r="A15552">
        <v>100132911</v>
      </c>
      <c r="B15552">
        <v>6.6874382390436804E-2</v>
      </c>
      <c r="C15552">
        <v>0.13290481064343099</v>
      </c>
      <c r="D15552">
        <f t="shared" si="242"/>
        <v>-1.1747402158217632</v>
      </c>
      <c r="E15552">
        <f t="shared" si="242"/>
        <v>-0.87645929898138486</v>
      </c>
    </row>
    <row r="15553" spans="1:5" x14ac:dyDescent="0.25">
      <c r="A15553">
        <v>11083</v>
      </c>
      <c r="B15553">
        <v>268.670246129943</v>
      </c>
      <c r="C15553">
        <v>106.55448813954401</v>
      </c>
      <c r="D15553">
        <f t="shared" si="242"/>
        <v>2.4292195731801933</v>
      </c>
      <c r="E15553">
        <f t="shared" si="242"/>
        <v>2.0275717471819634</v>
      </c>
    </row>
    <row r="15554" spans="1:5" x14ac:dyDescent="0.25">
      <c r="A15554">
        <v>54994</v>
      </c>
      <c r="B15554">
        <v>651.05233842871803</v>
      </c>
      <c r="C15554">
        <v>307.06013242492799</v>
      </c>
      <c r="D15554">
        <f t="shared" ref="D15554:E15617" si="243">IF(B15554&gt;0, LOG(B15554), 0)</f>
        <v>2.8136159031259638</v>
      </c>
      <c r="E15554">
        <f t="shared" si="243"/>
        <v>2.4872234328812879</v>
      </c>
    </row>
    <row r="15555" spans="1:5" x14ac:dyDescent="0.25">
      <c r="A15555">
        <v>63910</v>
      </c>
      <c r="B15555">
        <v>8.5932594030161697E-3</v>
      </c>
      <c r="C15555">
        <v>9.1746554117609104E-4</v>
      </c>
      <c r="D15555">
        <f t="shared" si="243"/>
        <v>-2.0658420780483104</v>
      </c>
      <c r="E15555">
        <f t="shared" si="243"/>
        <v>-3.0374102383108719</v>
      </c>
    </row>
    <row r="15556" spans="1:5" x14ac:dyDescent="0.25">
      <c r="A15556">
        <v>128408</v>
      </c>
      <c r="B15556">
        <v>0</v>
      </c>
      <c r="C15556">
        <v>2.5119581256692402E-4</v>
      </c>
      <c r="D15556">
        <f t="shared" si="243"/>
        <v>0</v>
      </c>
      <c r="E15556">
        <f t="shared" si="243"/>
        <v>-3.5999876045615773</v>
      </c>
    </row>
    <row r="15557" spans="1:5" x14ac:dyDescent="0.25">
      <c r="A15557">
        <v>63930</v>
      </c>
      <c r="B15557">
        <v>0</v>
      </c>
      <c r="C15557">
        <v>0</v>
      </c>
      <c r="D15557">
        <f t="shared" si="243"/>
        <v>0</v>
      </c>
      <c r="E15557">
        <f t="shared" si="243"/>
        <v>0</v>
      </c>
    </row>
    <row r="15558" spans="1:5" x14ac:dyDescent="0.25">
      <c r="A15558">
        <v>100144596</v>
      </c>
      <c r="B15558">
        <v>0</v>
      </c>
      <c r="C15558">
        <v>0</v>
      </c>
      <c r="D15558">
        <f t="shared" si="243"/>
        <v>0</v>
      </c>
      <c r="E15558">
        <f t="shared" si="243"/>
        <v>0</v>
      </c>
    </row>
    <row r="15559" spans="1:5" x14ac:dyDescent="0.25">
      <c r="A15559">
        <v>100144597</v>
      </c>
      <c r="B15559">
        <v>0</v>
      </c>
      <c r="C15559">
        <v>2.5119581256692402E-4</v>
      </c>
      <c r="D15559">
        <f t="shared" si="243"/>
        <v>0</v>
      </c>
      <c r="E15559">
        <f t="shared" si="243"/>
        <v>-3.5999876045615773</v>
      </c>
    </row>
    <row r="15560" spans="1:5" x14ac:dyDescent="0.25">
      <c r="A15560">
        <v>768097</v>
      </c>
      <c r="B15560">
        <v>2.0475043657903402E-3</v>
      </c>
      <c r="C15560">
        <v>1.5412306412635199E-3</v>
      </c>
      <c r="D15560">
        <f t="shared" si="243"/>
        <v>-2.6887751635423265</v>
      </c>
      <c r="E15560">
        <f t="shared" si="243"/>
        <v>-2.8121323653485106</v>
      </c>
    </row>
    <row r="15561" spans="1:5" x14ac:dyDescent="0.25">
      <c r="A15561">
        <v>768096</v>
      </c>
      <c r="B15561">
        <v>4.4112997546155101E-2</v>
      </c>
      <c r="C15561">
        <v>1.99929704543352E-2</v>
      </c>
      <c r="D15561">
        <f t="shared" si="243"/>
        <v>-1.3554334302396578</v>
      </c>
      <c r="E15561">
        <f t="shared" si="243"/>
        <v>-1.6991226758124942</v>
      </c>
    </row>
    <row r="15562" spans="1:5" x14ac:dyDescent="0.25">
      <c r="A15562">
        <v>406909</v>
      </c>
      <c r="B15562">
        <v>0</v>
      </c>
      <c r="C15562">
        <v>0</v>
      </c>
      <c r="D15562">
        <f t="shared" si="243"/>
        <v>0</v>
      </c>
      <c r="E15562">
        <f t="shared" si="243"/>
        <v>0</v>
      </c>
    </row>
    <row r="15563" spans="1:5" x14ac:dyDescent="0.25">
      <c r="A15563">
        <v>54915</v>
      </c>
      <c r="B15563">
        <v>2143.4102465286501</v>
      </c>
      <c r="C15563">
        <v>467.47986078128702</v>
      </c>
      <c r="D15563">
        <f t="shared" si="243"/>
        <v>3.3311053025173103</v>
      </c>
      <c r="E15563">
        <f t="shared" si="243"/>
        <v>2.6697629060321679</v>
      </c>
    </row>
    <row r="15564" spans="1:5" x14ac:dyDescent="0.25">
      <c r="A15564">
        <v>79444</v>
      </c>
      <c r="B15564">
        <v>3.6747040472564498E-4</v>
      </c>
      <c r="C15564">
        <v>1.07207259292873E-2</v>
      </c>
      <c r="D15564">
        <f t="shared" si="243"/>
        <v>-3.4347776323128691</v>
      </c>
      <c r="E15564">
        <f t="shared" si="243"/>
        <v>-1.969775806396076</v>
      </c>
    </row>
    <row r="15565" spans="1:5" x14ac:dyDescent="0.25">
      <c r="A15565">
        <v>100423014</v>
      </c>
      <c r="B15565">
        <v>0</v>
      </c>
      <c r="C15565">
        <v>0</v>
      </c>
      <c r="D15565">
        <f t="shared" si="243"/>
        <v>0</v>
      </c>
      <c r="E15565">
        <f t="shared" si="243"/>
        <v>0</v>
      </c>
    </row>
    <row r="15566" spans="1:5" x14ac:dyDescent="0.25">
      <c r="A15566">
        <v>128414</v>
      </c>
      <c r="B15566">
        <v>1.4570897466661299E-2</v>
      </c>
      <c r="C15566">
        <v>1.8875246639141199E-4</v>
      </c>
      <c r="D15566">
        <f t="shared" si="243"/>
        <v>-1.8365136978652166</v>
      </c>
      <c r="E15566">
        <f t="shared" si="243"/>
        <v>-3.7241073648209877</v>
      </c>
    </row>
    <row r="15567" spans="1:5" x14ac:dyDescent="0.25">
      <c r="A15567">
        <v>100192386</v>
      </c>
      <c r="B15567">
        <v>5.0376500304091902E-2</v>
      </c>
      <c r="C15567">
        <v>1.6997133620240901E-2</v>
      </c>
      <c r="D15567">
        <f t="shared" si="243"/>
        <v>-1.2977720065761806</v>
      </c>
      <c r="E15567">
        <f t="shared" si="243"/>
        <v>-1.7696243114377199</v>
      </c>
    </row>
    <row r="15568" spans="1:5" x14ac:dyDescent="0.25">
      <c r="A15568">
        <v>55738</v>
      </c>
      <c r="B15568">
        <v>1992.2513921408299</v>
      </c>
      <c r="C15568">
        <v>593.90485680007998</v>
      </c>
      <c r="D15568">
        <f t="shared" si="243"/>
        <v>3.2993441389726912</v>
      </c>
      <c r="E15568">
        <f t="shared" si="243"/>
        <v>2.7737168768393214</v>
      </c>
    </row>
    <row r="15569" spans="1:5" x14ac:dyDescent="0.25">
      <c r="A15569">
        <v>100422945</v>
      </c>
      <c r="B15569">
        <v>5.4695416579312098E-4</v>
      </c>
      <c r="C15569">
        <v>9.2126804384951304E-4</v>
      </c>
      <c r="D15569">
        <f t="shared" si="243"/>
        <v>-3.2620490655809</v>
      </c>
      <c r="E15569">
        <f t="shared" si="243"/>
        <v>-3.0356139930080244</v>
      </c>
    </row>
    <row r="15570" spans="1:5" x14ac:dyDescent="0.25">
      <c r="A15570">
        <v>57642</v>
      </c>
      <c r="B15570">
        <v>0.161506409620886</v>
      </c>
      <c r="C15570">
        <v>8.6942713596820803E-4</v>
      </c>
      <c r="D15570">
        <f t="shared" si="243"/>
        <v>-0.7918102373716136</v>
      </c>
      <c r="E15570">
        <f t="shared" si="243"/>
        <v>-3.0607668090297699</v>
      </c>
    </row>
    <row r="15571" spans="1:5" x14ac:dyDescent="0.25">
      <c r="A15571">
        <v>1137</v>
      </c>
      <c r="B15571">
        <v>0.15687431021168599</v>
      </c>
      <c r="C15571">
        <v>2.5119581256692402E-4</v>
      </c>
      <c r="D15571">
        <f t="shared" si="243"/>
        <v>-0.80444817079666875</v>
      </c>
      <c r="E15571">
        <f t="shared" si="243"/>
        <v>-3.5999876045615773</v>
      </c>
    </row>
    <row r="15572" spans="1:5" x14ac:dyDescent="0.25">
      <c r="A15572">
        <v>3785</v>
      </c>
      <c r="B15572">
        <v>1.1779786463453801E-3</v>
      </c>
      <c r="C15572">
        <v>1.25923621402514E-2</v>
      </c>
      <c r="D15572">
        <f t="shared" si="243"/>
        <v>-2.9288625820942684</v>
      </c>
      <c r="E15572">
        <f t="shared" si="243"/>
        <v>-1.8998927950508211</v>
      </c>
    </row>
    <row r="15573" spans="1:5" x14ac:dyDescent="0.25">
      <c r="A15573">
        <v>1917</v>
      </c>
      <c r="B15573">
        <v>6.7260152198520604</v>
      </c>
      <c r="C15573">
        <v>17.8057056474034</v>
      </c>
      <c r="D15573">
        <f t="shared" si="243"/>
        <v>0.82775784571579891</v>
      </c>
      <c r="E15573">
        <f t="shared" si="243"/>
        <v>1.2505591896194184</v>
      </c>
    </row>
    <row r="15574" spans="1:5" x14ac:dyDescent="0.25">
      <c r="A15574">
        <v>79144</v>
      </c>
      <c r="B15574">
        <v>8763.3527687488604</v>
      </c>
      <c r="C15574">
        <v>10897.4616901563</v>
      </c>
      <c r="D15574">
        <f t="shared" si="243"/>
        <v>3.9426702945686354</v>
      </c>
      <c r="E15574">
        <f t="shared" si="243"/>
        <v>4.0373253509374418</v>
      </c>
    </row>
    <row r="15575" spans="1:5" x14ac:dyDescent="0.25">
      <c r="A15575">
        <v>5753</v>
      </c>
      <c r="B15575">
        <v>0.37718090143417798</v>
      </c>
      <c r="C15575">
        <v>63.678622453137898</v>
      </c>
      <c r="D15575">
        <f t="shared" si="243"/>
        <v>-0.4234503058915991</v>
      </c>
      <c r="E15575">
        <f t="shared" si="243"/>
        <v>1.8039936598258477</v>
      </c>
    </row>
    <row r="15576" spans="1:5" x14ac:dyDescent="0.25">
      <c r="A15576">
        <v>6725</v>
      </c>
      <c r="B15576">
        <v>3.4645057846749802E-2</v>
      </c>
      <c r="C15576">
        <v>3.3829904575087598E-3</v>
      </c>
      <c r="D15576">
        <f t="shared" si="243"/>
        <v>-1.4603587091897652</v>
      </c>
      <c r="E15576">
        <f t="shared" si="243"/>
        <v>-2.470699227236298</v>
      </c>
    </row>
    <row r="15577" spans="1:5" x14ac:dyDescent="0.25">
      <c r="A15577">
        <v>79025</v>
      </c>
      <c r="B15577">
        <v>0.100739001966721</v>
      </c>
      <c r="C15577">
        <v>0.31145147253852801</v>
      </c>
      <c r="D15577">
        <f t="shared" si="243"/>
        <v>-0.99680235606410161</v>
      </c>
      <c r="E15577">
        <f t="shared" si="243"/>
        <v>-0.50660961144630101</v>
      </c>
    </row>
    <row r="15578" spans="1:5" x14ac:dyDescent="0.25">
      <c r="A15578">
        <v>85441</v>
      </c>
      <c r="B15578">
        <v>2105.31530616176</v>
      </c>
      <c r="C15578">
        <v>810.82806793239104</v>
      </c>
      <c r="D15578">
        <f t="shared" si="243"/>
        <v>3.3233171479015891</v>
      </c>
      <c r="E15578">
        <f t="shared" si="243"/>
        <v>2.9089287739839347</v>
      </c>
    </row>
    <row r="15579" spans="1:5" x14ac:dyDescent="0.25">
      <c r="A15579">
        <v>26205</v>
      </c>
      <c r="B15579">
        <v>205.77333650074999</v>
      </c>
      <c r="C15579">
        <v>17.563433605518998</v>
      </c>
      <c r="D15579">
        <f t="shared" si="243"/>
        <v>2.3133890994798696</v>
      </c>
      <c r="E15579">
        <f t="shared" si="243"/>
        <v>1.2446094233102873</v>
      </c>
    </row>
    <row r="15580" spans="1:5" x14ac:dyDescent="0.25">
      <c r="A15580">
        <v>100505771</v>
      </c>
      <c r="B15580">
        <v>12.1968341257885</v>
      </c>
      <c r="C15580">
        <v>12.855304536255099</v>
      </c>
      <c r="D15580">
        <f t="shared" si="243"/>
        <v>1.0862471175496695</v>
      </c>
      <c r="E15580">
        <f t="shared" si="243"/>
        <v>1.1090823693373817</v>
      </c>
    </row>
    <row r="15581" spans="1:5" x14ac:dyDescent="0.25">
      <c r="A15581">
        <v>50861</v>
      </c>
      <c r="B15581">
        <v>5.9931092603392004</v>
      </c>
      <c r="C15581">
        <v>407.988804595864</v>
      </c>
      <c r="D15581">
        <f t="shared" si="243"/>
        <v>0.77765219538876962</v>
      </c>
      <c r="E15581">
        <f t="shared" si="243"/>
        <v>2.6106482460091263</v>
      </c>
    </row>
    <row r="15582" spans="1:5" x14ac:dyDescent="0.25">
      <c r="A15582">
        <v>51750</v>
      </c>
      <c r="B15582">
        <v>43.5151729659636</v>
      </c>
      <c r="C15582">
        <v>35.669121256007401</v>
      </c>
      <c r="D15582">
        <f t="shared" si="243"/>
        <v>1.6386407141139872</v>
      </c>
      <c r="E15582">
        <f t="shared" si="243"/>
        <v>1.5522924101971174</v>
      </c>
    </row>
    <row r="15583" spans="1:5" x14ac:dyDescent="0.25">
      <c r="A15583">
        <v>8771</v>
      </c>
      <c r="B15583">
        <v>140.69953422748</v>
      </c>
      <c r="C15583">
        <v>743.536381863413</v>
      </c>
      <c r="D15583">
        <f t="shared" si="243"/>
        <v>2.148292659746259</v>
      </c>
      <c r="E15583">
        <f t="shared" si="243"/>
        <v>2.8713022237738448</v>
      </c>
    </row>
    <row r="15584" spans="1:5" x14ac:dyDescent="0.25">
      <c r="A15584">
        <v>10139</v>
      </c>
      <c r="B15584">
        <v>180.089464614192</v>
      </c>
      <c r="C15584">
        <v>335.81935094587499</v>
      </c>
      <c r="D15584">
        <f t="shared" si="243"/>
        <v>2.2554883069686023</v>
      </c>
      <c r="E15584">
        <f t="shared" si="243"/>
        <v>2.5261057179094628</v>
      </c>
    </row>
    <row r="15585" spans="1:5" x14ac:dyDescent="0.25">
      <c r="A15585">
        <v>84619</v>
      </c>
      <c r="B15585">
        <v>222.39864110862999</v>
      </c>
      <c r="C15585">
        <v>32.826369579201298</v>
      </c>
      <c r="D15585">
        <f t="shared" si="243"/>
        <v>2.3471321293091814</v>
      </c>
      <c r="E15585">
        <f t="shared" si="243"/>
        <v>1.5162228547396241</v>
      </c>
    </row>
    <row r="15586" spans="1:5" x14ac:dyDescent="0.25">
      <c r="A15586">
        <v>54923</v>
      </c>
      <c r="B15586">
        <v>11.1659295683842</v>
      </c>
      <c r="C15586">
        <v>8.1091765696810505</v>
      </c>
      <c r="D15586">
        <f t="shared" si="243"/>
        <v>1.047894884112784</v>
      </c>
      <c r="E15586">
        <f t="shared" si="243"/>
        <v>0.90897675687458379</v>
      </c>
    </row>
    <row r="15587" spans="1:5" x14ac:dyDescent="0.25">
      <c r="A15587">
        <v>56731</v>
      </c>
      <c r="B15587">
        <v>1134.6074457193699</v>
      </c>
      <c r="C15587">
        <v>713.21845275717305</v>
      </c>
      <c r="D15587">
        <f t="shared" si="243"/>
        <v>3.0548456292412216</v>
      </c>
      <c r="E15587">
        <f t="shared" si="243"/>
        <v>2.8532225709404244</v>
      </c>
    </row>
    <row r="15588" spans="1:5" x14ac:dyDescent="0.25">
      <c r="A15588">
        <v>140685</v>
      </c>
      <c r="B15588">
        <v>0.33020966931190099</v>
      </c>
      <c r="C15588">
        <v>3.4466458640795001</v>
      </c>
      <c r="D15588">
        <f t="shared" si="243"/>
        <v>-0.48121021372822603</v>
      </c>
      <c r="E15588">
        <f t="shared" si="243"/>
        <v>0.53739666281696152</v>
      </c>
    </row>
    <row r="15589" spans="1:5" x14ac:dyDescent="0.25">
      <c r="A15589">
        <v>100128998</v>
      </c>
      <c r="B15589">
        <v>0</v>
      </c>
      <c r="C15589">
        <v>0</v>
      </c>
      <c r="D15589">
        <f t="shared" si="243"/>
        <v>0</v>
      </c>
      <c r="E15589">
        <f t="shared" si="243"/>
        <v>0</v>
      </c>
    </row>
    <row r="15590" spans="1:5" x14ac:dyDescent="0.25">
      <c r="A15590">
        <v>140701</v>
      </c>
      <c r="B15590">
        <v>5.2826167789279E-4</v>
      </c>
      <c r="C15590">
        <v>5.0693353440058703E-4</v>
      </c>
      <c r="D15590">
        <f t="shared" si="243"/>
        <v>-3.2771508935405027</v>
      </c>
      <c r="E15590">
        <f t="shared" si="243"/>
        <v>-3.2950489786061312</v>
      </c>
    </row>
    <row r="15591" spans="1:5" x14ac:dyDescent="0.25">
      <c r="A15591">
        <v>7165</v>
      </c>
      <c r="B15591">
        <v>980.32151158519196</v>
      </c>
      <c r="C15591">
        <v>1552.9475985454701</v>
      </c>
      <c r="D15591">
        <f t="shared" si="243"/>
        <v>2.991368532639219</v>
      </c>
      <c r="E15591">
        <f t="shared" si="243"/>
        <v>3.191156801480973</v>
      </c>
    </row>
    <row r="15592" spans="1:5" x14ac:dyDescent="0.25">
      <c r="A15592">
        <v>80331</v>
      </c>
      <c r="B15592">
        <v>1485.98436478142</v>
      </c>
      <c r="C15592">
        <v>314.31605011649901</v>
      </c>
      <c r="D15592">
        <f t="shared" si="243"/>
        <v>3.1720142398923388</v>
      </c>
      <c r="E15592">
        <f t="shared" si="243"/>
        <v>2.4973665582337987</v>
      </c>
    </row>
    <row r="15593" spans="1:5" x14ac:dyDescent="0.25">
      <c r="A15593">
        <v>100126339</v>
      </c>
      <c r="B15593">
        <v>2.5393207626823999E-4</v>
      </c>
      <c r="C15593">
        <v>3.80230773510221E-4</v>
      </c>
      <c r="D15593">
        <f t="shared" si="243"/>
        <v>-3.5952824363203773</v>
      </c>
      <c r="E15593">
        <f t="shared" si="243"/>
        <v>-3.4199527369581277</v>
      </c>
    </row>
    <row r="15594" spans="1:5" x14ac:dyDescent="0.25">
      <c r="A15594">
        <v>100126329</v>
      </c>
      <c r="B15594">
        <v>1.11581560208251E-3</v>
      </c>
      <c r="C15594">
        <v>2.6446555861676302E-3</v>
      </c>
      <c r="D15594">
        <f t="shared" si="243"/>
        <v>-2.9524075702863168</v>
      </c>
      <c r="E15594">
        <f t="shared" si="243"/>
        <v>-2.5776308781717763</v>
      </c>
    </row>
    <row r="15595" spans="1:5" x14ac:dyDescent="0.25">
      <c r="A15595">
        <v>54963</v>
      </c>
      <c r="B15595">
        <v>101.051910185308</v>
      </c>
      <c r="C15595">
        <v>38.110249639906598</v>
      </c>
      <c r="D15595">
        <f t="shared" si="243"/>
        <v>2.0045445274020186</v>
      </c>
      <c r="E15595">
        <f t="shared" si="243"/>
        <v>1.58104179361286</v>
      </c>
    </row>
    <row r="15596" spans="1:5" x14ac:dyDescent="0.25">
      <c r="A15596">
        <v>100302137</v>
      </c>
      <c r="B15596">
        <v>4.01581049936406E-2</v>
      </c>
      <c r="C15596">
        <v>1.23913420191196E-2</v>
      </c>
      <c r="D15596">
        <f t="shared" si="243"/>
        <v>-1.3962267891454738</v>
      </c>
      <c r="E15596">
        <f t="shared" si="243"/>
        <v>-1.9068816556952908</v>
      </c>
    </row>
    <row r="15597" spans="1:5" x14ac:dyDescent="0.25">
      <c r="A15597">
        <v>693232</v>
      </c>
      <c r="B15597">
        <v>7.3303819089710995E-2</v>
      </c>
      <c r="C15597">
        <v>8.2724738842840206E-2</v>
      </c>
      <c r="D15597">
        <f t="shared" si="243"/>
        <v>-1.1348733982595502</v>
      </c>
      <c r="E15597">
        <f t="shared" si="243"/>
        <v>-1.0823645952082113</v>
      </c>
    </row>
    <row r="15598" spans="1:5" x14ac:dyDescent="0.25">
      <c r="A15598">
        <v>100113386</v>
      </c>
      <c r="B15598">
        <v>0.27172668987761001</v>
      </c>
      <c r="C15598">
        <v>1.6414602518364099E-2</v>
      </c>
      <c r="D15598">
        <f t="shared" si="243"/>
        <v>-0.56586770167307665</v>
      </c>
      <c r="E15598">
        <f t="shared" si="243"/>
        <v>-1.7847696293020594</v>
      </c>
    </row>
    <row r="15599" spans="1:5" x14ac:dyDescent="0.25">
      <c r="A15599">
        <v>57473</v>
      </c>
      <c r="B15599">
        <v>881.26527384536496</v>
      </c>
      <c r="C15599">
        <v>65.197633232022397</v>
      </c>
      <c r="D15599">
        <f t="shared" si="243"/>
        <v>2.9451066571362214</v>
      </c>
      <c r="E15599">
        <f t="shared" si="243"/>
        <v>1.814231830502947</v>
      </c>
    </row>
    <row r="15600" spans="1:5" x14ac:dyDescent="0.25">
      <c r="A15600">
        <v>140700</v>
      </c>
      <c r="B15600">
        <v>16.9752365181755</v>
      </c>
      <c r="C15600">
        <v>10.2249349619032</v>
      </c>
      <c r="D15600">
        <f t="shared" si="243"/>
        <v>1.2298158340761263</v>
      </c>
      <c r="E15600">
        <f t="shared" si="243"/>
        <v>1.0096605542562611</v>
      </c>
    </row>
    <row r="15601" spans="1:5" x14ac:dyDescent="0.25">
      <c r="A15601">
        <v>24148</v>
      </c>
      <c r="B15601">
        <v>660.27180396748804</v>
      </c>
      <c r="C15601">
        <v>347.60535469131099</v>
      </c>
      <c r="D15601">
        <f t="shared" si="243"/>
        <v>2.819722751698591</v>
      </c>
      <c r="E15601">
        <f t="shared" si="243"/>
        <v>2.5410864579232828</v>
      </c>
    </row>
    <row r="15602" spans="1:5" x14ac:dyDescent="0.25">
      <c r="A15602">
        <v>284739</v>
      </c>
      <c r="B15602">
        <v>4.1941047692195204</v>
      </c>
      <c r="C15602">
        <v>0.43611205730705699</v>
      </c>
      <c r="D15602">
        <f t="shared" si="243"/>
        <v>0.62263927499093685</v>
      </c>
      <c r="E15602">
        <f t="shared" si="243"/>
        <v>-0.36040190610452721</v>
      </c>
    </row>
    <row r="15603" spans="1:5" x14ac:dyDescent="0.25">
      <c r="A15603">
        <v>54345</v>
      </c>
      <c r="B15603">
        <v>8.6498464664875804E-3</v>
      </c>
      <c r="C15603">
        <v>6.3222180117745597E-3</v>
      </c>
      <c r="D15603">
        <f t="shared" si="243"/>
        <v>-2.0629916011304457</v>
      </c>
      <c r="E15603">
        <f t="shared" si="243"/>
        <v>-2.1991305322740105</v>
      </c>
    </row>
    <row r="15604" spans="1:5" x14ac:dyDescent="0.25">
      <c r="A15604">
        <v>6919</v>
      </c>
      <c r="B15604">
        <v>113.054138831245</v>
      </c>
      <c r="C15604">
        <v>81.571385750247003</v>
      </c>
      <c r="D15604">
        <f t="shared" si="243"/>
        <v>2.0532864661830925</v>
      </c>
      <c r="E15604">
        <f t="shared" si="243"/>
        <v>1.911537840247258</v>
      </c>
    </row>
    <row r="15605" spans="1:5" x14ac:dyDescent="0.25">
      <c r="A15605">
        <v>10287</v>
      </c>
      <c r="B15605">
        <v>14.9432040295027</v>
      </c>
      <c r="C15605">
        <v>6.0806890407381102</v>
      </c>
      <c r="D15605">
        <f t="shared" si="243"/>
        <v>1.1744437262039193</v>
      </c>
      <c r="E15605">
        <f t="shared" si="243"/>
        <v>0.7839527946732251</v>
      </c>
    </row>
    <row r="15606" spans="1:5" x14ac:dyDescent="0.25">
      <c r="A15606">
        <v>4987</v>
      </c>
      <c r="B15606">
        <v>2.3747055027494999</v>
      </c>
      <c r="C15606">
        <v>5.4274882522281498</v>
      </c>
      <c r="D15606">
        <f t="shared" si="243"/>
        <v>0.37560975860883555</v>
      </c>
      <c r="E15606">
        <f t="shared" si="243"/>
        <v>0.73459889209918716</v>
      </c>
    </row>
    <row r="15607" spans="1:5" x14ac:dyDescent="0.25">
      <c r="A15607">
        <v>198437</v>
      </c>
      <c r="B15607">
        <v>2.8625637115274401E-3</v>
      </c>
      <c r="C15607">
        <v>5.6639434849491696E-3</v>
      </c>
      <c r="D15607">
        <f t="shared" si="243"/>
        <v>-2.5432448385361148</v>
      </c>
      <c r="E15607">
        <f t="shared" si="243"/>
        <v>-2.2468810887040873</v>
      </c>
    </row>
    <row r="15608" spans="1:5" x14ac:dyDescent="0.25">
      <c r="A15608">
        <v>2832</v>
      </c>
      <c r="B15608">
        <v>0</v>
      </c>
      <c r="C15608">
        <v>0</v>
      </c>
      <c r="D15608">
        <f t="shared" si="243"/>
        <v>0</v>
      </c>
      <c r="E15608">
        <f t="shared" si="243"/>
        <v>0</v>
      </c>
    </row>
    <row r="15609" spans="1:5" x14ac:dyDescent="0.25">
      <c r="A15609">
        <v>4661</v>
      </c>
      <c r="B15609">
        <v>1.6027844136938099E-2</v>
      </c>
      <c r="C15609">
        <v>1.9263928089683E-3</v>
      </c>
      <c r="D15609">
        <f t="shared" si="243"/>
        <v>-1.7951248895233936</v>
      </c>
      <c r="E15609">
        <f t="shared" si="243"/>
        <v>-2.7152551515971113</v>
      </c>
    </row>
    <row r="15610" spans="1:5" x14ac:dyDescent="0.25">
      <c r="A15610">
        <v>55251</v>
      </c>
      <c r="B15610">
        <v>246.04047243402599</v>
      </c>
      <c r="C15610">
        <v>211.208819294644</v>
      </c>
      <c r="D15610">
        <f t="shared" si="243"/>
        <v>2.3910065522620236</v>
      </c>
      <c r="E15610">
        <f t="shared" si="243"/>
        <v>2.3247120487624859</v>
      </c>
    </row>
    <row r="15611" spans="1:5" x14ac:dyDescent="0.25">
      <c r="A15611">
        <v>100132288</v>
      </c>
      <c r="B15611">
        <v>8.9480152640330907E-2</v>
      </c>
      <c r="C15611">
        <v>0.74066392861534203</v>
      </c>
      <c r="D15611">
        <f t="shared" si="243"/>
        <v>-1.0482732837305613</v>
      </c>
      <c r="E15611">
        <f t="shared" si="243"/>
        <v>-0.13037880559111345</v>
      </c>
    </row>
    <row r="15612" spans="1:5" x14ac:dyDescent="0.25">
      <c r="A15612">
        <v>7179</v>
      </c>
      <c r="B15612">
        <v>4.0916963456338702E-3</v>
      </c>
      <c r="C15612">
        <v>1.7287897174703699E-3</v>
      </c>
      <c r="D15612">
        <f t="shared" si="243"/>
        <v>-2.3880966037743661</v>
      </c>
      <c r="E15612">
        <f t="shared" si="243"/>
        <v>-2.7622578292224311</v>
      </c>
    </row>
    <row r="15613" spans="1:5" x14ac:dyDescent="0.25">
      <c r="A15613">
        <v>85318</v>
      </c>
      <c r="B15613">
        <v>1.9023583452694699</v>
      </c>
      <c r="C15613">
        <v>2.1128382857525598</v>
      </c>
      <c r="D15613">
        <f t="shared" si="243"/>
        <v>0.27929232790872582</v>
      </c>
      <c r="E15613">
        <f t="shared" si="243"/>
        <v>0.32486625791697804</v>
      </c>
    </row>
    <row r="15614" spans="1:5" x14ac:dyDescent="0.25">
      <c r="A15614">
        <v>574</v>
      </c>
      <c r="B15614">
        <v>0</v>
      </c>
      <c r="C15614">
        <v>0</v>
      </c>
      <c r="D15614">
        <f t="shared" si="243"/>
        <v>0</v>
      </c>
      <c r="E15614">
        <f t="shared" si="243"/>
        <v>0</v>
      </c>
    </row>
    <row r="15615" spans="1:5" x14ac:dyDescent="0.25">
      <c r="A15615">
        <v>149992</v>
      </c>
      <c r="B15615">
        <v>8.7345609815908908E-3</v>
      </c>
      <c r="C15615">
        <v>0.12788926584256799</v>
      </c>
      <c r="D15615">
        <f t="shared" si="243"/>
        <v>-2.058758918736463</v>
      </c>
      <c r="E15615">
        <f t="shared" si="243"/>
        <v>-0.89316590572443011</v>
      </c>
    </row>
    <row r="15616" spans="1:5" x14ac:dyDescent="0.25">
      <c r="A15616">
        <v>100505852</v>
      </c>
      <c r="B15616">
        <v>3.6077454730575899E-3</v>
      </c>
      <c r="C15616">
        <v>3.0508474356895402E-3</v>
      </c>
      <c r="D15616">
        <f t="shared" si="243"/>
        <v>-2.4427641095851365</v>
      </c>
      <c r="E15616">
        <f t="shared" si="243"/>
        <v>-2.515579509661698</v>
      </c>
    </row>
    <row r="15617" spans="1:5" x14ac:dyDescent="0.25">
      <c r="A15617">
        <v>100423018</v>
      </c>
      <c r="B15617">
        <v>0</v>
      </c>
      <c r="C15617">
        <v>0</v>
      </c>
      <c r="D15617">
        <f t="shared" si="243"/>
        <v>0</v>
      </c>
      <c r="E15617">
        <f t="shared" si="243"/>
        <v>0</v>
      </c>
    </row>
    <row r="15618" spans="1:5" x14ac:dyDescent="0.25">
      <c r="A15618">
        <v>317754</v>
      </c>
      <c r="B15618">
        <v>0</v>
      </c>
      <c r="C15618">
        <v>0</v>
      </c>
      <c r="D15618">
        <f t="shared" ref="D15618:E15681" si="244">IF(B15618&gt;0, LOG(B15618), 0)</f>
        <v>0</v>
      </c>
      <c r="E15618">
        <f t="shared" si="244"/>
        <v>0</v>
      </c>
    </row>
    <row r="15619" spans="1:5" x14ac:dyDescent="0.25">
      <c r="A15619">
        <v>100422890</v>
      </c>
      <c r="B15619">
        <v>0</v>
      </c>
      <c r="C15619">
        <v>0</v>
      </c>
      <c r="D15619">
        <f t="shared" si="244"/>
        <v>0</v>
      </c>
      <c r="E15619">
        <f t="shared" si="244"/>
        <v>0</v>
      </c>
    </row>
    <row r="15620" spans="1:5" x14ac:dyDescent="0.25">
      <c r="A15620">
        <v>441956</v>
      </c>
      <c r="B15620">
        <v>1.6951085262767701E-4</v>
      </c>
      <c r="C15620">
        <v>0</v>
      </c>
      <c r="D15620">
        <f t="shared" si="244"/>
        <v>-3.7708024916471361</v>
      </c>
      <c r="E15620">
        <f t="shared" si="244"/>
        <v>0</v>
      </c>
    </row>
    <row r="15621" spans="1:5" x14ac:dyDescent="0.25">
      <c r="A15621">
        <v>54094</v>
      </c>
      <c r="B15621">
        <v>3.2474146432728401E-3</v>
      </c>
      <c r="C15621">
        <v>2.0701145921674801E-3</v>
      </c>
      <c r="D15621">
        <f t="shared" si="244"/>
        <v>-2.4884622553258438</v>
      </c>
      <c r="E15621">
        <f t="shared" si="244"/>
        <v>-2.684005613302237</v>
      </c>
    </row>
    <row r="15622" spans="1:5" x14ac:dyDescent="0.25">
      <c r="A15622">
        <v>391267</v>
      </c>
      <c r="B15622">
        <v>9.7567349067086096E-4</v>
      </c>
      <c r="C15622">
        <v>6.13884118924082E-3</v>
      </c>
      <c r="D15622">
        <f t="shared" si="244"/>
        <v>-3.0106954947556326</v>
      </c>
      <c r="E15622">
        <f t="shared" si="244"/>
        <v>-2.2119136015974679</v>
      </c>
    </row>
    <row r="15623" spans="1:5" x14ac:dyDescent="0.25">
      <c r="A15623">
        <v>149998</v>
      </c>
      <c r="B15623">
        <v>0</v>
      </c>
      <c r="C15623">
        <v>0</v>
      </c>
      <c r="D15623">
        <f t="shared" si="244"/>
        <v>0</v>
      </c>
      <c r="E15623">
        <f t="shared" si="244"/>
        <v>0</v>
      </c>
    </row>
    <row r="15624" spans="1:5" x14ac:dyDescent="0.25">
      <c r="A15624">
        <v>54033</v>
      </c>
      <c r="B15624">
        <v>0.45203944591459799</v>
      </c>
      <c r="C15624">
        <v>0.37677377156117903</v>
      </c>
      <c r="D15624">
        <f t="shared" si="244"/>
        <v>-0.34482366608337017</v>
      </c>
      <c r="E15624">
        <f t="shared" si="244"/>
        <v>-0.42391933746811239</v>
      </c>
    </row>
    <row r="15625" spans="1:5" x14ac:dyDescent="0.25">
      <c r="A15625">
        <v>150000</v>
      </c>
      <c r="B15625">
        <v>0</v>
      </c>
      <c r="C15625">
        <v>2.2123759121361799E-4</v>
      </c>
      <c r="D15625">
        <f t="shared" si="244"/>
        <v>0</v>
      </c>
      <c r="E15625">
        <f t="shared" si="244"/>
        <v>-3.6551410786802214</v>
      </c>
    </row>
    <row r="15626" spans="1:5" x14ac:dyDescent="0.25">
      <c r="A15626">
        <v>6782</v>
      </c>
      <c r="B15626">
        <v>1560.3351093261199</v>
      </c>
      <c r="C15626">
        <v>760.28950095234802</v>
      </c>
      <c r="D15626">
        <f t="shared" si="244"/>
        <v>3.1932178807274303</v>
      </c>
      <c r="E15626">
        <f t="shared" si="244"/>
        <v>2.8809789932357428</v>
      </c>
    </row>
    <row r="15627" spans="1:5" x14ac:dyDescent="0.25">
      <c r="A15627">
        <v>64092</v>
      </c>
      <c r="B15627">
        <v>4.3430918173792202E-3</v>
      </c>
      <c r="C15627">
        <v>1.47024670168685E-2</v>
      </c>
      <c r="D15627">
        <f t="shared" si="244"/>
        <v>-2.3622009891135645</v>
      </c>
      <c r="E15627">
        <f t="shared" si="244"/>
        <v>-1.832609786209759</v>
      </c>
    </row>
    <row r="15628" spans="1:5" x14ac:dyDescent="0.25">
      <c r="A15628">
        <v>388813</v>
      </c>
      <c r="B15628">
        <v>3.6214177266692801E-4</v>
      </c>
      <c r="C15628">
        <v>3.39892877294767E-4</v>
      </c>
      <c r="D15628">
        <f t="shared" si="244"/>
        <v>-3.4411213768886175</v>
      </c>
      <c r="E15628">
        <f t="shared" si="244"/>
        <v>-3.4686579362818724</v>
      </c>
    </row>
    <row r="15629" spans="1:5" x14ac:dyDescent="0.25">
      <c r="A15629">
        <v>8204</v>
      </c>
      <c r="B15629">
        <v>2443.4476937555401</v>
      </c>
      <c r="C15629">
        <v>2703.8266908568398</v>
      </c>
      <c r="D15629">
        <f t="shared" si="244"/>
        <v>3.3880030466355322</v>
      </c>
      <c r="E15629">
        <f t="shared" si="244"/>
        <v>3.4319788508728841</v>
      </c>
    </row>
    <row r="15630" spans="1:5" x14ac:dyDescent="0.25">
      <c r="A15630">
        <v>29761</v>
      </c>
      <c r="B15630">
        <v>301.61585436536097</v>
      </c>
      <c r="C15630">
        <v>218.02087545678199</v>
      </c>
      <c r="D15630">
        <f t="shared" si="244"/>
        <v>2.4794541663834817</v>
      </c>
      <c r="E15630">
        <f t="shared" si="244"/>
        <v>2.3384980792084367</v>
      </c>
    </row>
    <row r="15631" spans="1:5" x14ac:dyDescent="0.25">
      <c r="A15631">
        <v>388815</v>
      </c>
      <c r="B15631">
        <v>5.1011491996076602E-2</v>
      </c>
      <c r="C15631">
        <v>7.1919604849697102E-2</v>
      </c>
      <c r="D15631">
        <f t="shared" si="244"/>
        <v>-1.2923319739362298</v>
      </c>
      <c r="E15631">
        <f t="shared" si="244"/>
        <v>-1.1431527074270456</v>
      </c>
    </row>
    <row r="15632" spans="1:5" x14ac:dyDescent="0.25">
      <c r="A15632">
        <v>407055</v>
      </c>
      <c r="B15632">
        <v>0</v>
      </c>
      <c r="C15632">
        <v>0</v>
      </c>
      <c r="D15632">
        <f t="shared" si="244"/>
        <v>0</v>
      </c>
      <c r="E15632">
        <f t="shared" si="244"/>
        <v>0</v>
      </c>
    </row>
    <row r="15633" spans="1:5" x14ac:dyDescent="0.25">
      <c r="A15633">
        <v>406885</v>
      </c>
      <c r="B15633">
        <v>0</v>
      </c>
      <c r="C15633">
        <v>0</v>
      </c>
      <c r="D15633">
        <f t="shared" si="244"/>
        <v>0</v>
      </c>
      <c r="E15633">
        <f t="shared" si="244"/>
        <v>0</v>
      </c>
    </row>
    <row r="15634" spans="1:5" x14ac:dyDescent="0.25">
      <c r="A15634">
        <v>406912</v>
      </c>
      <c r="B15634">
        <v>0</v>
      </c>
      <c r="C15634">
        <v>0</v>
      </c>
      <c r="D15634">
        <f t="shared" si="244"/>
        <v>0</v>
      </c>
      <c r="E15634">
        <f t="shared" si="244"/>
        <v>0</v>
      </c>
    </row>
    <row r="15635" spans="1:5" x14ac:dyDescent="0.25">
      <c r="A15635">
        <v>100505929</v>
      </c>
      <c r="B15635">
        <v>6.8826014807969304E-4</v>
      </c>
      <c r="C15635">
        <v>3.3975423665776099E-4</v>
      </c>
      <c r="D15635">
        <f t="shared" si="244"/>
        <v>-3.1622473764148049</v>
      </c>
      <c r="E15635">
        <f t="shared" si="244"/>
        <v>-3.4688351190086681</v>
      </c>
    </row>
    <row r="15636" spans="1:5" x14ac:dyDescent="0.25">
      <c r="A15636">
        <v>1525</v>
      </c>
      <c r="B15636">
        <v>87.906280057819103</v>
      </c>
      <c r="C15636">
        <v>25.123637327508298</v>
      </c>
      <c r="D15636">
        <f t="shared" si="244"/>
        <v>1.944019902343755</v>
      </c>
      <c r="E15636">
        <f t="shared" si="244"/>
        <v>1.4000825155154011</v>
      </c>
    </row>
    <row r="15637" spans="1:5" x14ac:dyDescent="0.25">
      <c r="A15637">
        <v>100505945</v>
      </c>
      <c r="B15637">
        <v>5.4940814922600101</v>
      </c>
      <c r="C15637">
        <v>9.5597616285926303</v>
      </c>
      <c r="D15637">
        <f t="shared" si="244"/>
        <v>0.73989509690768862</v>
      </c>
      <c r="E15637">
        <f t="shared" si="244"/>
        <v>0.98044706333493647</v>
      </c>
    </row>
    <row r="15638" spans="1:5" x14ac:dyDescent="0.25">
      <c r="A15638">
        <v>10950</v>
      </c>
      <c r="B15638">
        <v>319.10897625563098</v>
      </c>
      <c r="C15638">
        <v>69.445318222636502</v>
      </c>
      <c r="D15638">
        <f t="shared" si="244"/>
        <v>2.5039390206882137</v>
      </c>
      <c r="E15638">
        <f t="shared" si="244"/>
        <v>1.8416429723398524</v>
      </c>
    </row>
    <row r="15639" spans="1:5" x14ac:dyDescent="0.25">
      <c r="A15639">
        <v>54149</v>
      </c>
      <c r="B15639">
        <v>456.17930212482503</v>
      </c>
      <c r="C15639">
        <v>125.36226608245499</v>
      </c>
      <c r="D15639">
        <f t="shared" si="244"/>
        <v>2.6591355764757076</v>
      </c>
      <c r="E15639">
        <f t="shared" si="244"/>
        <v>2.0981668339567912</v>
      </c>
    </row>
    <row r="15640" spans="1:5" x14ac:dyDescent="0.25">
      <c r="A15640">
        <v>54075</v>
      </c>
      <c r="B15640">
        <v>4.6947597011305002E-4</v>
      </c>
      <c r="C15640">
        <v>1.9797370953083702E-3</v>
      </c>
      <c r="D15640">
        <f t="shared" si="244"/>
        <v>-3.3283866319695008</v>
      </c>
      <c r="E15640">
        <f t="shared" si="244"/>
        <v>-2.7033924792525101</v>
      </c>
    </row>
    <row r="15641" spans="1:5" x14ac:dyDescent="0.25">
      <c r="A15641">
        <v>140578</v>
      </c>
      <c r="B15641">
        <v>0.31464854659652502</v>
      </c>
      <c r="C15641">
        <v>1.29971465731273E-2</v>
      </c>
      <c r="D15641">
        <f t="shared" si="244"/>
        <v>-0.50217426997582171</v>
      </c>
      <c r="E15641">
        <f t="shared" si="244"/>
        <v>-1.8861519833521609</v>
      </c>
    </row>
    <row r="15642" spans="1:5" x14ac:dyDescent="0.25">
      <c r="A15642">
        <v>5651</v>
      </c>
      <c r="B15642">
        <v>3.0054181800179898E-3</v>
      </c>
      <c r="C15642">
        <v>6.01211480875342E-3</v>
      </c>
      <c r="D15642">
        <f t="shared" si="244"/>
        <v>-2.5220950908364004</v>
      </c>
      <c r="E15642">
        <f t="shared" si="244"/>
        <v>-2.2209727346167321</v>
      </c>
    </row>
    <row r="15643" spans="1:5" x14ac:dyDescent="0.25">
      <c r="A15643">
        <v>100505973</v>
      </c>
      <c r="B15643">
        <v>0</v>
      </c>
      <c r="C15643">
        <v>0</v>
      </c>
      <c r="D15643">
        <f t="shared" si="244"/>
        <v>0</v>
      </c>
      <c r="E15643">
        <f t="shared" si="244"/>
        <v>0</v>
      </c>
    </row>
    <row r="15644" spans="1:5" x14ac:dyDescent="0.25">
      <c r="A15644">
        <v>387486</v>
      </c>
      <c r="B15644">
        <v>0</v>
      </c>
      <c r="C15644">
        <v>2.2123759121361799E-4</v>
      </c>
      <c r="D15644">
        <f t="shared" si="244"/>
        <v>0</v>
      </c>
      <c r="E15644">
        <f t="shared" si="244"/>
        <v>-3.6551410786802214</v>
      </c>
    </row>
    <row r="15645" spans="1:5" x14ac:dyDescent="0.25">
      <c r="A15645">
        <v>4685</v>
      </c>
      <c r="B15645">
        <v>5.9917535879637604E-4</v>
      </c>
      <c r="C15645">
        <v>1.1498956398965901E-3</v>
      </c>
      <c r="D15645">
        <f t="shared" si="244"/>
        <v>-3.2224460553867105</v>
      </c>
      <c r="E15645">
        <f t="shared" si="244"/>
        <v>-2.9393415727539107</v>
      </c>
    </row>
    <row r="15646" spans="1:5" x14ac:dyDescent="0.25">
      <c r="A15646">
        <v>54072</v>
      </c>
      <c r="B15646">
        <v>5.27840553494846E-4</v>
      </c>
      <c r="C15646">
        <v>1.72212714286747E-4</v>
      </c>
      <c r="D15646">
        <f t="shared" si="244"/>
        <v>-3.2774972463962775</v>
      </c>
      <c r="E15646">
        <f t="shared" si="244"/>
        <v>-3.7639347881858587</v>
      </c>
    </row>
    <row r="15647" spans="1:5" x14ac:dyDescent="0.25">
      <c r="A15647">
        <v>114614</v>
      </c>
      <c r="B15647">
        <v>0.13029632302220001</v>
      </c>
      <c r="C15647">
        <v>0.237728737847272</v>
      </c>
      <c r="D15647">
        <f t="shared" si="244"/>
        <v>-0.88506783995664506</v>
      </c>
      <c r="E15647">
        <f t="shared" si="244"/>
        <v>-0.62391831539383336</v>
      </c>
    </row>
    <row r="15648" spans="1:5" x14ac:dyDescent="0.25">
      <c r="A15648">
        <v>406947</v>
      </c>
      <c r="B15648">
        <v>0</v>
      </c>
      <c r="C15648">
        <v>0</v>
      </c>
      <c r="D15648">
        <f t="shared" si="244"/>
        <v>0</v>
      </c>
      <c r="E15648">
        <f t="shared" si="244"/>
        <v>0</v>
      </c>
    </row>
    <row r="15649" spans="1:5" x14ac:dyDescent="0.25">
      <c r="A15649">
        <v>282566</v>
      </c>
      <c r="B15649">
        <v>6.7250003095150404E-2</v>
      </c>
      <c r="C15649">
        <v>6.6641496670495504E-3</v>
      </c>
      <c r="D15649">
        <f t="shared" si="244"/>
        <v>-1.1723076913373505</v>
      </c>
      <c r="E15649">
        <f t="shared" si="244"/>
        <v>-2.1762552578732017</v>
      </c>
    </row>
    <row r="15650" spans="1:5" x14ac:dyDescent="0.25">
      <c r="A15650">
        <v>54148</v>
      </c>
      <c r="B15650">
        <v>47.410236467687099</v>
      </c>
      <c r="C15650">
        <v>103.785644258061</v>
      </c>
      <c r="D15650">
        <f t="shared" si="244"/>
        <v>1.675872121451746</v>
      </c>
      <c r="E15650">
        <f t="shared" si="244"/>
        <v>2.0161372855868369</v>
      </c>
    </row>
    <row r="15651" spans="1:5" x14ac:dyDescent="0.25">
      <c r="A15651">
        <v>58494</v>
      </c>
      <c r="B15651">
        <v>4.4690993889316298E-3</v>
      </c>
      <c r="C15651">
        <v>3.14297921431841E-3</v>
      </c>
      <c r="D15651">
        <f t="shared" si="244"/>
        <v>-2.349779986896007</v>
      </c>
      <c r="E15651">
        <f t="shared" si="244"/>
        <v>-2.5026584911226259</v>
      </c>
    </row>
    <row r="15652" spans="1:5" x14ac:dyDescent="0.25">
      <c r="A15652">
        <v>522</v>
      </c>
      <c r="B15652">
        <v>448.80205900923897</v>
      </c>
      <c r="C15652">
        <v>520.67893983241402</v>
      </c>
      <c r="D15652">
        <f t="shared" si="244"/>
        <v>2.652054840704209</v>
      </c>
      <c r="E15652">
        <f t="shared" si="244"/>
        <v>2.7165700118997353</v>
      </c>
    </row>
    <row r="15653" spans="1:5" x14ac:dyDescent="0.25">
      <c r="A15653">
        <v>2551</v>
      </c>
      <c r="B15653">
        <v>132.122086616578</v>
      </c>
      <c r="C15653">
        <v>158.08935639591101</v>
      </c>
      <c r="D15653">
        <f t="shared" si="244"/>
        <v>2.1209754239272613</v>
      </c>
      <c r="E15653">
        <f t="shared" si="244"/>
        <v>2.1989026313861819</v>
      </c>
    </row>
    <row r="15654" spans="1:5" x14ac:dyDescent="0.25">
      <c r="A15654">
        <v>351</v>
      </c>
      <c r="B15654">
        <v>56719.752908741299</v>
      </c>
      <c r="C15654">
        <v>65312.957629659097</v>
      </c>
      <c r="D15654">
        <f t="shared" si="244"/>
        <v>4.7537343302391157</v>
      </c>
      <c r="E15654">
        <f t="shared" si="244"/>
        <v>4.8149993507819913</v>
      </c>
    </row>
    <row r="15655" spans="1:5" x14ac:dyDescent="0.25">
      <c r="A15655">
        <v>100289065</v>
      </c>
      <c r="B15655">
        <v>1.56827699361898E-3</v>
      </c>
      <c r="C15655">
        <v>4.11867629050045E-3</v>
      </c>
      <c r="D15655">
        <f t="shared" si="244"/>
        <v>-2.8045772285291086</v>
      </c>
      <c r="E15655">
        <f t="shared" si="244"/>
        <v>-2.3852423403023675</v>
      </c>
    </row>
    <row r="15656" spans="1:5" x14ac:dyDescent="0.25">
      <c r="A15656">
        <v>100506140</v>
      </c>
      <c r="B15656">
        <v>1.0874249792053901E-2</v>
      </c>
      <c r="C15656">
        <v>7.2998231435052505E-2</v>
      </c>
      <c r="D15656">
        <f t="shared" si="244"/>
        <v>-1.9636006950546834</v>
      </c>
      <c r="E15656">
        <f t="shared" si="244"/>
        <v>-1.1366876616234045</v>
      </c>
    </row>
    <row r="15657" spans="1:5" x14ac:dyDescent="0.25">
      <c r="A15657">
        <v>116159</v>
      </c>
      <c r="B15657">
        <v>38.340448384382903</v>
      </c>
      <c r="C15657">
        <v>3.04481836673243</v>
      </c>
      <c r="D15657">
        <f t="shared" si="244"/>
        <v>1.5836571875645944</v>
      </c>
      <c r="E15657">
        <f t="shared" si="244"/>
        <v>0.48356139067050929</v>
      </c>
    </row>
    <row r="15658" spans="1:5" x14ac:dyDescent="0.25">
      <c r="A15658">
        <v>9510</v>
      </c>
      <c r="B15658">
        <v>1648.3960239268099</v>
      </c>
      <c r="C15658">
        <v>196.772079800488</v>
      </c>
      <c r="D15658">
        <f t="shared" si="244"/>
        <v>3.2170615582981168</v>
      </c>
      <c r="E15658">
        <f t="shared" si="244"/>
        <v>2.2939634759611898</v>
      </c>
    </row>
    <row r="15659" spans="1:5" x14ac:dyDescent="0.25">
      <c r="A15659">
        <v>11096</v>
      </c>
      <c r="B15659">
        <v>2.2009256395247802E-3</v>
      </c>
      <c r="C15659">
        <v>7.03315839032757E-3</v>
      </c>
      <c r="D15659">
        <f t="shared" si="244"/>
        <v>-2.6573946302724591</v>
      </c>
      <c r="E15659">
        <f t="shared" si="244"/>
        <v>-2.1528496019423917</v>
      </c>
    </row>
    <row r="15660" spans="1:5" x14ac:dyDescent="0.25">
      <c r="A15660">
        <v>54088</v>
      </c>
      <c r="B15660">
        <v>9.0836099177509406E-3</v>
      </c>
      <c r="C15660">
        <v>6.6643985866862198E-3</v>
      </c>
      <c r="D15660">
        <f t="shared" si="244"/>
        <v>-2.0417415241887342</v>
      </c>
      <c r="E15660">
        <f t="shared" si="244"/>
        <v>-2.1762390363879209</v>
      </c>
    </row>
    <row r="15661" spans="1:5" x14ac:dyDescent="0.25">
      <c r="A15661">
        <v>246705</v>
      </c>
      <c r="B15661">
        <v>0</v>
      </c>
      <c r="C15661">
        <v>0</v>
      </c>
      <c r="D15661">
        <f t="shared" si="244"/>
        <v>0</v>
      </c>
      <c r="E15661">
        <f t="shared" si="244"/>
        <v>0</v>
      </c>
    </row>
    <row r="15662" spans="1:5" x14ac:dyDescent="0.25">
      <c r="A15662">
        <v>118421</v>
      </c>
      <c r="B15662">
        <v>0</v>
      </c>
      <c r="C15662">
        <v>0</v>
      </c>
      <c r="D15662">
        <f t="shared" si="244"/>
        <v>0</v>
      </c>
      <c r="E15662">
        <f t="shared" si="244"/>
        <v>0</v>
      </c>
    </row>
    <row r="15663" spans="1:5" x14ac:dyDescent="0.25">
      <c r="A15663">
        <v>29104</v>
      </c>
      <c r="B15663">
        <v>4.2402189011146696</v>
      </c>
      <c r="C15663">
        <v>13.7499050500256</v>
      </c>
      <c r="D15663">
        <f t="shared" si="244"/>
        <v>0.6273882776050469</v>
      </c>
      <c r="E15663">
        <f t="shared" si="244"/>
        <v>1.1382996991559311</v>
      </c>
    </row>
    <row r="15664" spans="1:5" x14ac:dyDescent="0.25">
      <c r="A15664">
        <v>26046</v>
      </c>
      <c r="B15664">
        <v>541.69647160015904</v>
      </c>
      <c r="C15664">
        <v>1022.18023583413</v>
      </c>
      <c r="D15664">
        <f t="shared" si="244"/>
        <v>2.7337560067713054</v>
      </c>
      <c r="E15664">
        <f t="shared" si="244"/>
        <v>3.0095274794844515</v>
      </c>
    </row>
    <row r="15665" spans="1:5" x14ac:dyDescent="0.25">
      <c r="A15665">
        <v>10069</v>
      </c>
      <c r="B15665">
        <v>28.164980853035999</v>
      </c>
      <c r="C15665">
        <v>20.663164658434599</v>
      </c>
      <c r="D15665">
        <f t="shared" si="244"/>
        <v>1.4497094603317588</v>
      </c>
      <c r="E15665">
        <f t="shared" si="244"/>
        <v>1.3151968364693003</v>
      </c>
    </row>
    <row r="15666" spans="1:5" x14ac:dyDescent="0.25">
      <c r="A15666">
        <v>10600</v>
      </c>
      <c r="B15666">
        <v>168.52173170931999</v>
      </c>
      <c r="C15666">
        <v>128.32180881694899</v>
      </c>
      <c r="D15666">
        <f t="shared" si="244"/>
        <v>2.2266559132363071</v>
      </c>
      <c r="E15666">
        <f t="shared" si="244"/>
        <v>2.1083004727736534</v>
      </c>
    </row>
    <row r="15667" spans="1:5" x14ac:dyDescent="0.25">
      <c r="A15667">
        <v>10694</v>
      </c>
      <c r="B15667">
        <v>1648.24806327336</v>
      </c>
      <c r="C15667">
        <v>2094.3804980924101</v>
      </c>
      <c r="D15667">
        <f t="shared" si="244"/>
        <v>3.2170225741107581</v>
      </c>
      <c r="E15667">
        <f t="shared" si="244"/>
        <v>3.3210555852751082</v>
      </c>
    </row>
    <row r="15668" spans="1:5" x14ac:dyDescent="0.25">
      <c r="A15668">
        <v>56911</v>
      </c>
      <c r="B15668">
        <v>13.440588132360499</v>
      </c>
      <c r="C15668">
        <v>96.855358364368001</v>
      </c>
      <c r="D15668">
        <f t="shared" si="244"/>
        <v>1.1284182729626226</v>
      </c>
      <c r="E15668">
        <f t="shared" si="244"/>
        <v>1.9861236523520232</v>
      </c>
    </row>
    <row r="15669" spans="1:5" x14ac:dyDescent="0.25">
      <c r="A15669">
        <v>193629</v>
      </c>
      <c r="B15669">
        <v>3.4099100432755701E-3</v>
      </c>
      <c r="C15669">
        <v>6.6378164171481996E-4</v>
      </c>
      <c r="D15669">
        <f t="shared" si="244"/>
        <v>-2.4672570779647889</v>
      </c>
      <c r="E15669">
        <f t="shared" si="244"/>
        <v>-3.1779747630937356</v>
      </c>
    </row>
    <row r="15670" spans="1:5" x14ac:dyDescent="0.25">
      <c r="A15670">
        <v>571</v>
      </c>
      <c r="B15670">
        <v>650.78997674916502</v>
      </c>
      <c r="C15670">
        <v>1417.3721048658099</v>
      </c>
      <c r="D15670">
        <f t="shared" si="244"/>
        <v>2.8134408554571224</v>
      </c>
      <c r="E15670">
        <f t="shared" si="244"/>
        <v>3.1514838812108343</v>
      </c>
    </row>
    <row r="15671" spans="1:5" x14ac:dyDescent="0.25">
      <c r="A15671">
        <v>2897</v>
      </c>
      <c r="B15671">
        <v>1.15216084606385E-3</v>
      </c>
      <c r="C15671">
        <v>4.7791740149812001E-3</v>
      </c>
      <c r="D15671">
        <f t="shared" si="244"/>
        <v>-2.9384868875085037</v>
      </c>
      <c r="E15671">
        <f t="shared" si="244"/>
        <v>-2.3206471560516637</v>
      </c>
    </row>
    <row r="15672" spans="1:5" x14ac:dyDescent="0.25">
      <c r="A15672">
        <v>100379661</v>
      </c>
      <c r="B15672">
        <v>3.2861995709373801E-2</v>
      </c>
      <c r="C15672">
        <v>1.01083259196492E-2</v>
      </c>
      <c r="D15672">
        <f t="shared" si="244"/>
        <v>-1.4833060653912229</v>
      </c>
      <c r="E15672">
        <f t="shared" si="244"/>
        <v>-1.9953207637027295</v>
      </c>
    </row>
    <row r="15673" spans="1:5" x14ac:dyDescent="0.25">
      <c r="A15673">
        <v>642976</v>
      </c>
      <c r="B15673">
        <v>3.0998260537661898E-3</v>
      </c>
      <c r="C15673">
        <v>1.6709810201222201E-3</v>
      </c>
      <c r="D15673">
        <f t="shared" si="244"/>
        <v>-2.5086626758460557</v>
      </c>
      <c r="E15673">
        <f t="shared" si="244"/>
        <v>-2.7770284830228267</v>
      </c>
    </row>
    <row r="15674" spans="1:5" x14ac:dyDescent="0.25">
      <c r="A15674">
        <v>26285</v>
      </c>
      <c r="B15674">
        <v>5.8672468248337703E-2</v>
      </c>
      <c r="C15674">
        <v>0</v>
      </c>
      <c r="D15674">
        <f t="shared" si="244"/>
        <v>-1.2315656413884877</v>
      </c>
      <c r="E15674">
        <f t="shared" si="244"/>
        <v>0</v>
      </c>
    </row>
    <row r="15675" spans="1:5" x14ac:dyDescent="0.25">
      <c r="A15675">
        <v>9073</v>
      </c>
      <c r="B15675">
        <v>0.48573051081277602</v>
      </c>
      <c r="C15675">
        <v>4.9286371817062503E-4</v>
      </c>
      <c r="D15675">
        <f t="shared" si="244"/>
        <v>-0.31360461577453969</v>
      </c>
      <c r="E15675">
        <f t="shared" si="244"/>
        <v>-3.3072731509632449</v>
      </c>
    </row>
    <row r="15676" spans="1:5" x14ac:dyDescent="0.25">
      <c r="A15676">
        <v>643803</v>
      </c>
      <c r="B15676">
        <v>0</v>
      </c>
      <c r="C15676">
        <v>0</v>
      </c>
      <c r="D15676">
        <f t="shared" si="244"/>
        <v>0</v>
      </c>
      <c r="E15676">
        <f t="shared" si="244"/>
        <v>0</v>
      </c>
    </row>
    <row r="15677" spans="1:5" x14ac:dyDescent="0.25">
      <c r="A15677">
        <v>100131902</v>
      </c>
      <c r="B15677">
        <v>0</v>
      </c>
      <c r="C15677">
        <v>0</v>
      </c>
      <c r="D15677">
        <f t="shared" si="244"/>
        <v>0</v>
      </c>
      <c r="E15677">
        <f t="shared" si="244"/>
        <v>0</v>
      </c>
    </row>
    <row r="15678" spans="1:5" x14ac:dyDescent="0.25">
      <c r="A15678">
        <v>388818</v>
      </c>
      <c r="B15678">
        <v>0</v>
      </c>
      <c r="C15678">
        <v>3.1552465589511E-4</v>
      </c>
      <c r="D15678">
        <f t="shared" si="244"/>
        <v>0</v>
      </c>
      <c r="E15678">
        <f t="shared" si="244"/>
        <v>-3.500966698223936</v>
      </c>
    </row>
    <row r="15679" spans="1:5" x14ac:dyDescent="0.25">
      <c r="A15679">
        <v>643812</v>
      </c>
      <c r="B15679">
        <v>0</v>
      </c>
      <c r="C15679">
        <v>0</v>
      </c>
      <c r="D15679">
        <f t="shared" si="244"/>
        <v>0</v>
      </c>
      <c r="E15679">
        <f t="shared" si="244"/>
        <v>0</v>
      </c>
    </row>
    <row r="15680" spans="1:5" x14ac:dyDescent="0.25">
      <c r="A15680">
        <v>337963</v>
      </c>
      <c r="B15680">
        <v>0</v>
      </c>
      <c r="C15680">
        <v>0</v>
      </c>
      <c r="D15680">
        <f t="shared" si="244"/>
        <v>0</v>
      </c>
      <c r="E15680">
        <f t="shared" si="244"/>
        <v>0</v>
      </c>
    </row>
    <row r="15681" spans="1:5" x14ac:dyDescent="0.25">
      <c r="A15681">
        <v>337959</v>
      </c>
      <c r="B15681">
        <v>0</v>
      </c>
      <c r="C15681">
        <v>0</v>
      </c>
      <c r="D15681">
        <f t="shared" si="244"/>
        <v>0</v>
      </c>
      <c r="E15681">
        <f t="shared" si="244"/>
        <v>0</v>
      </c>
    </row>
    <row r="15682" spans="1:5" x14ac:dyDescent="0.25">
      <c r="A15682">
        <v>100422891</v>
      </c>
      <c r="B15682">
        <v>0</v>
      </c>
      <c r="C15682">
        <v>0</v>
      </c>
      <c r="D15682">
        <f t="shared" ref="D15682:E15745" si="245">IF(B15682&gt;0, LOG(B15682), 0)</f>
        <v>0</v>
      </c>
      <c r="E15682">
        <f t="shared" si="245"/>
        <v>0</v>
      </c>
    </row>
    <row r="15683" spans="1:5" x14ac:dyDescent="0.25">
      <c r="A15683">
        <v>140258</v>
      </c>
      <c r="B15683">
        <v>0</v>
      </c>
      <c r="C15683">
        <v>0</v>
      </c>
      <c r="D15683">
        <f t="shared" si="245"/>
        <v>0</v>
      </c>
      <c r="E15683">
        <f t="shared" si="245"/>
        <v>0</v>
      </c>
    </row>
    <row r="15684" spans="1:5" x14ac:dyDescent="0.25">
      <c r="A15684">
        <v>337960</v>
      </c>
      <c r="B15684">
        <v>0</v>
      </c>
      <c r="C15684">
        <v>0</v>
      </c>
      <c r="D15684">
        <f t="shared" si="245"/>
        <v>0</v>
      </c>
      <c r="E15684">
        <f t="shared" si="245"/>
        <v>0</v>
      </c>
    </row>
    <row r="15685" spans="1:5" x14ac:dyDescent="0.25">
      <c r="A15685">
        <v>284827</v>
      </c>
      <c r="B15685">
        <v>0</v>
      </c>
      <c r="C15685">
        <v>0</v>
      </c>
      <c r="D15685">
        <f t="shared" si="245"/>
        <v>0</v>
      </c>
      <c r="E15685">
        <f t="shared" si="245"/>
        <v>0</v>
      </c>
    </row>
    <row r="15686" spans="1:5" x14ac:dyDescent="0.25">
      <c r="A15686">
        <v>254950</v>
      </c>
      <c r="B15686">
        <v>0</v>
      </c>
      <c r="C15686">
        <v>0</v>
      </c>
      <c r="D15686">
        <f t="shared" si="245"/>
        <v>0</v>
      </c>
      <c r="E15686">
        <f t="shared" si="245"/>
        <v>0</v>
      </c>
    </row>
    <row r="15687" spans="1:5" x14ac:dyDescent="0.25">
      <c r="A15687">
        <v>337882</v>
      </c>
      <c r="B15687">
        <v>1.5053185846328301</v>
      </c>
      <c r="C15687">
        <v>4.55785644004554E-4</v>
      </c>
      <c r="D15687">
        <f t="shared" si="245"/>
        <v>0.17762842345535221</v>
      </c>
      <c r="E15687">
        <f t="shared" si="245"/>
        <v>-3.341239358023111</v>
      </c>
    </row>
    <row r="15688" spans="1:5" x14ac:dyDescent="0.25">
      <c r="A15688">
        <v>337969</v>
      </c>
      <c r="B15688">
        <v>0</v>
      </c>
      <c r="C15688">
        <v>0</v>
      </c>
      <c r="D15688">
        <f t="shared" si="245"/>
        <v>0</v>
      </c>
      <c r="E15688">
        <f t="shared" si="245"/>
        <v>0</v>
      </c>
    </row>
    <row r="15689" spans="1:5" x14ac:dyDescent="0.25">
      <c r="A15689">
        <v>337970</v>
      </c>
      <c r="B15689">
        <v>1.15133127051456E-3</v>
      </c>
      <c r="C15689">
        <v>2.5119581256692402E-4</v>
      </c>
      <c r="D15689">
        <f t="shared" si="245"/>
        <v>-2.9387996996048522</v>
      </c>
      <c r="E15689">
        <f t="shared" si="245"/>
        <v>-3.5999876045615773</v>
      </c>
    </row>
    <row r="15690" spans="1:5" x14ac:dyDescent="0.25">
      <c r="A15690">
        <v>337971</v>
      </c>
      <c r="B15690">
        <v>0</v>
      </c>
      <c r="C15690">
        <v>0</v>
      </c>
      <c r="D15690">
        <f t="shared" si="245"/>
        <v>0</v>
      </c>
      <c r="E15690">
        <f t="shared" si="245"/>
        <v>0</v>
      </c>
    </row>
    <row r="15691" spans="1:5" x14ac:dyDescent="0.25">
      <c r="A15691">
        <v>337972</v>
      </c>
      <c r="B15691">
        <v>0</v>
      </c>
      <c r="C15691">
        <v>0</v>
      </c>
      <c r="D15691">
        <f t="shared" si="245"/>
        <v>0</v>
      </c>
      <c r="E15691">
        <f t="shared" si="245"/>
        <v>0</v>
      </c>
    </row>
    <row r="15692" spans="1:5" x14ac:dyDescent="0.25">
      <c r="A15692">
        <v>337973</v>
      </c>
      <c r="B15692">
        <v>0</v>
      </c>
      <c r="C15692">
        <v>0</v>
      </c>
      <c r="D15692">
        <f t="shared" si="245"/>
        <v>0</v>
      </c>
      <c r="E15692">
        <f t="shared" si="245"/>
        <v>0</v>
      </c>
    </row>
    <row r="15693" spans="1:5" x14ac:dyDescent="0.25">
      <c r="A15693">
        <v>337974</v>
      </c>
      <c r="B15693">
        <v>0</v>
      </c>
      <c r="C15693">
        <v>0</v>
      </c>
      <c r="D15693">
        <f t="shared" si="245"/>
        <v>0</v>
      </c>
      <c r="E15693">
        <f t="shared" si="245"/>
        <v>0</v>
      </c>
    </row>
    <row r="15694" spans="1:5" x14ac:dyDescent="0.25">
      <c r="A15694">
        <v>100288287</v>
      </c>
      <c r="B15694">
        <v>0</v>
      </c>
      <c r="C15694">
        <v>0</v>
      </c>
      <c r="D15694">
        <f t="shared" si="245"/>
        <v>0</v>
      </c>
      <c r="E15694">
        <f t="shared" si="245"/>
        <v>0</v>
      </c>
    </row>
    <row r="15695" spans="1:5" x14ac:dyDescent="0.25">
      <c r="A15695">
        <v>337968</v>
      </c>
      <c r="B15695">
        <v>0</v>
      </c>
      <c r="C15695">
        <v>0</v>
      </c>
      <c r="D15695">
        <f t="shared" si="245"/>
        <v>0</v>
      </c>
      <c r="E15695">
        <f t="shared" si="245"/>
        <v>0</v>
      </c>
    </row>
    <row r="15696" spans="1:5" x14ac:dyDescent="0.25">
      <c r="A15696">
        <v>337967</v>
      </c>
      <c r="B15696">
        <v>0</v>
      </c>
      <c r="C15696">
        <v>0</v>
      </c>
      <c r="D15696">
        <f t="shared" si="245"/>
        <v>0</v>
      </c>
      <c r="E15696">
        <f t="shared" si="245"/>
        <v>0</v>
      </c>
    </row>
    <row r="15697" spans="1:5" x14ac:dyDescent="0.25">
      <c r="A15697">
        <v>337979</v>
      </c>
      <c r="B15697">
        <v>0</v>
      </c>
      <c r="C15697">
        <v>0</v>
      </c>
      <c r="D15697">
        <f t="shared" si="245"/>
        <v>0</v>
      </c>
      <c r="E15697">
        <f t="shared" si="245"/>
        <v>0</v>
      </c>
    </row>
    <row r="15698" spans="1:5" x14ac:dyDescent="0.25">
      <c r="A15698">
        <v>337966</v>
      </c>
      <c r="B15698">
        <v>0</v>
      </c>
      <c r="C15698">
        <v>0</v>
      </c>
      <c r="D15698">
        <f t="shared" si="245"/>
        <v>0</v>
      </c>
      <c r="E15698">
        <f t="shared" si="245"/>
        <v>0</v>
      </c>
    </row>
    <row r="15699" spans="1:5" x14ac:dyDescent="0.25">
      <c r="A15699">
        <v>337975</v>
      </c>
      <c r="B15699">
        <v>0</v>
      </c>
      <c r="C15699">
        <v>0</v>
      </c>
      <c r="D15699">
        <f t="shared" si="245"/>
        <v>0</v>
      </c>
      <c r="E15699">
        <f t="shared" si="245"/>
        <v>0</v>
      </c>
    </row>
    <row r="15700" spans="1:5" x14ac:dyDescent="0.25">
      <c r="A15700">
        <v>100151643</v>
      </c>
      <c r="B15700">
        <v>0</v>
      </c>
      <c r="C15700">
        <v>0</v>
      </c>
      <c r="D15700">
        <f t="shared" si="245"/>
        <v>0</v>
      </c>
      <c r="E15700">
        <f t="shared" si="245"/>
        <v>0</v>
      </c>
    </row>
    <row r="15701" spans="1:5" x14ac:dyDescent="0.25">
      <c r="A15701">
        <v>337976</v>
      </c>
      <c r="B15701">
        <v>1.7206503701992399E-4</v>
      </c>
      <c r="C15701">
        <v>0</v>
      </c>
      <c r="D15701">
        <f t="shared" si="245"/>
        <v>-3.7643073677427656</v>
      </c>
      <c r="E15701">
        <f t="shared" si="245"/>
        <v>0</v>
      </c>
    </row>
    <row r="15702" spans="1:5" x14ac:dyDescent="0.25">
      <c r="A15702">
        <v>337985</v>
      </c>
      <c r="B15702">
        <v>0</v>
      </c>
      <c r="C15702">
        <v>0</v>
      </c>
      <c r="D15702">
        <f t="shared" si="245"/>
        <v>0</v>
      </c>
      <c r="E15702">
        <f t="shared" si="245"/>
        <v>0</v>
      </c>
    </row>
    <row r="15703" spans="1:5" x14ac:dyDescent="0.25">
      <c r="A15703">
        <v>100288323</v>
      </c>
      <c r="B15703">
        <v>0</v>
      </c>
      <c r="C15703">
        <v>0</v>
      </c>
      <c r="D15703">
        <f t="shared" si="245"/>
        <v>0</v>
      </c>
      <c r="E15703">
        <f t="shared" si="245"/>
        <v>0</v>
      </c>
    </row>
    <row r="15704" spans="1:5" x14ac:dyDescent="0.25">
      <c r="A15704">
        <v>337978</v>
      </c>
      <c r="B15704">
        <v>4.4554484709005102E-4</v>
      </c>
      <c r="C15704">
        <v>0</v>
      </c>
      <c r="D15704">
        <f t="shared" si="245"/>
        <v>-3.3511085747618585</v>
      </c>
      <c r="E15704">
        <f t="shared" si="245"/>
        <v>0</v>
      </c>
    </row>
    <row r="15705" spans="1:5" x14ac:dyDescent="0.25">
      <c r="A15705">
        <v>337977</v>
      </c>
      <c r="B15705">
        <v>0</v>
      </c>
      <c r="C15705">
        <v>0</v>
      </c>
      <c r="D15705">
        <f t="shared" si="245"/>
        <v>0</v>
      </c>
      <c r="E15705">
        <f t="shared" si="245"/>
        <v>0</v>
      </c>
    </row>
    <row r="15706" spans="1:5" x14ac:dyDescent="0.25">
      <c r="A15706">
        <v>337879</v>
      </c>
      <c r="B15706">
        <v>0</v>
      </c>
      <c r="C15706">
        <v>0</v>
      </c>
      <c r="D15706">
        <f t="shared" si="245"/>
        <v>0</v>
      </c>
      <c r="E15706">
        <f t="shared" si="245"/>
        <v>0</v>
      </c>
    </row>
    <row r="15707" spans="1:5" x14ac:dyDescent="0.25">
      <c r="A15707">
        <v>337878</v>
      </c>
      <c r="B15707">
        <v>1.98956778983991E-4</v>
      </c>
      <c r="C15707">
        <v>0</v>
      </c>
      <c r="D15707">
        <f t="shared" si="245"/>
        <v>-3.70124125870315</v>
      </c>
      <c r="E15707">
        <f t="shared" si="245"/>
        <v>0</v>
      </c>
    </row>
    <row r="15708" spans="1:5" x14ac:dyDescent="0.25">
      <c r="A15708">
        <v>337880</v>
      </c>
      <c r="B15708">
        <v>3.3683419239713099E-4</v>
      </c>
      <c r="C15708">
        <v>0</v>
      </c>
      <c r="D15708">
        <f t="shared" si="245"/>
        <v>-3.472583829239865</v>
      </c>
      <c r="E15708">
        <f t="shared" si="245"/>
        <v>0</v>
      </c>
    </row>
    <row r="15709" spans="1:5" x14ac:dyDescent="0.25">
      <c r="A15709">
        <v>728299</v>
      </c>
      <c r="B15709">
        <v>0</v>
      </c>
      <c r="C15709">
        <v>0</v>
      </c>
      <c r="D15709">
        <f t="shared" si="245"/>
        <v>0</v>
      </c>
      <c r="E15709">
        <f t="shared" si="245"/>
        <v>0</v>
      </c>
    </row>
    <row r="15710" spans="1:5" x14ac:dyDescent="0.25">
      <c r="A15710">
        <v>7074</v>
      </c>
      <c r="B15710">
        <v>298.36508992123498</v>
      </c>
      <c r="C15710">
        <v>16.107967528908102</v>
      </c>
      <c r="D15710">
        <f t="shared" si="245"/>
        <v>2.4747480073344654</v>
      </c>
      <c r="E15710">
        <f t="shared" si="245"/>
        <v>1.2070407454679091</v>
      </c>
    </row>
    <row r="15711" spans="1:5" x14ac:dyDescent="0.25">
      <c r="A15711">
        <v>150051</v>
      </c>
      <c r="B15711">
        <v>0.103858779369636</v>
      </c>
      <c r="C15711">
        <v>0.61780087714204501</v>
      </c>
      <c r="D15711">
        <f t="shared" si="245"/>
        <v>-0.98355678588256346</v>
      </c>
      <c r="E15711">
        <f t="shared" si="245"/>
        <v>-0.20915147943100784</v>
      </c>
    </row>
    <row r="15712" spans="1:5" x14ac:dyDescent="0.25">
      <c r="A15712">
        <v>6647</v>
      </c>
      <c r="B15712">
        <v>3154.3586787510299</v>
      </c>
      <c r="C15712">
        <v>2197.7295999064299</v>
      </c>
      <c r="D15712">
        <f t="shared" si="245"/>
        <v>3.4989110749617067</v>
      </c>
      <c r="E15712">
        <f t="shared" si="245"/>
        <v>3.3419742574721334</v>
      </c>
    </row>
    <row r="15713" spans="1:5" x14ac:dyDescent="0.25">
      <c r="A15713">
        <v>57466</v>
      </c>
      <c r="B15713">
        <v>97.696470718966793</v>
      </c>
      <c r="C15713">
        <v>19.5912051448589</v>
      </c>
      <c r="D15713">
        <f t="shared" si="245"/>
        <v>1.9898788751316421</v>
      </c>
      <c r="E15713">
        <f t="shared" si="245"/>
        <v>1.2920611522613925</v>
      </c>
    </row>
    <row r="15714" spans="1:5" x14ac:dyDescent="0.25">
      <c r="A15714">
        <v>30811</v>
      </c>
      <c r="B15714">
        <v>2.2099150189825801E-3</v>
      </c>
      <c r="C15714">
        <v>5.1578457249788299E-3</v>
      </c>
      <c r="D15714">
        <f t="shared" si="245"/>
        <v>-2.6556244265395668</v>
      </c>
      <c r="E15714">
        <f t="shared" si="245"/>
        <v>-2.2875316520764066</v>
      </c>
    </row>
    <row r="15715" spans="1:5" x14ac:dyDescent="0.25">
      <c r="A15715">
        <v>54070</v>
      </c>
      <c r="B15715">
        <v>0</v>
      </c>
      <c r="C15715">
        <v>0</v>
      </c>
      <c r="D15715">
        <f t="shared" si="245"/>
        <v>0</v>
      </c>
      <c r="E15715">
        <f t="shared" si="245"/>
        <v>0</v>
      </c>
    </row>
    <row r="15716" spans="1:5" x14ac:dyDescent="0.25">
      <c r="A15716">
        <v>54069</v>
      </c>
      <c r="B15716">
        <v>103.13646916078299</v>
      </c>
      <c r="C15716">
        <v>94.354746340547507</v>
      </c>
      <c r="D15716">
        <f t="shared" si="245"/>
        <v>2.0134122594127919</v>
      </c>
      <c r="E15716">
        <f t="shared" si="245"/>
        <v>1.9747637514290155</v>
      </c>
    </row>
    <row r="15717" spans="1:5" x14ac:dyDescent="0.25">
      <c r="A15717">
        <v>56246</v>
      </c>
      <c r="B15717">
        <v>6.5654668236434204E-4</v>
      </c>
      <c r="C15717">
        <v>1.0778251374355301E-3</v>
      </c>
      <c r="D15717">
        <f t="shared" si="245"/>
        <v>-3.1827343888853128</v>
      </c>
      <c r="E15717">
        <f t="shared" si="245"/>
        <v>-2.9674516918457337</v>
      </c>
    </row>
    <row r="15718" spans="1:5" x14ac:dyDescent="0.25">
      <c r="A15718">
        <v>9875</v>
      </c>
      <c r="B15718">
        <v>606.72721573254</v>
      </c>
      <c r="C15718">
        <v>186.023624025435</v>
      </c>
      <c r="D15718">
        <f t="shared" si="245"/>
        <v>2.782993476363802</v>
      </c>
      <c r="E15718">
        <f t="shared" si="245"/>
        <v>2.2695681008436677</v>
      </c>
    </row>
    <row r="15719" spans="1:5" x14ac:dyDescent="0.25">
      <c r="A15719">
        <v>677846</v>
      </c>
      <c r="B15719">
        <v>1.88685613450418E-4</v>
      </c>
      <c r="C15719">
        <v>0</v>
      </c>
      <c r="D15719">
        <f t="shared" si="245"/>
        <v>-3.7242612118503517</v>
      </c>
      <c r="E15719">
        <f t="shared" si="245"/>
        <v>0</v>
      </c>
    </row>
    <row r="15720" spans="1:5" x14ac:dyDescent="0.25">
      <c r="A15720">
        <v>84996</v>
      </c>
      <c r="B15720">
        <v>1.3213208114175901</v>
      </c>
      <c r="C15720">
        <v>2.3740380553529499</v>
      </c>
      <c r="D15720">
        <f t="shared" si="245"/>
        <v>0.12100827538367734</v>
      </c>
      <c r="E15720">
        <f t="shared" si="245"/>
        <v>0.37548767632764074</v>
      </c>
    </row>
    <row r="15721" spans="1:5" x14ac:dyDescent="0.25">
      <c r="A15721">
        <v>59271</v>
      </c>
      <c r="B15721">
        <v>48.102954340162498</v>
      </c>
      <c r="C15721">
        <v>7.0014259586547398</v>
      </c>
      <c r="D15721">
        <f t="shared" si="245"/>
        <v>1.6821717502663216</v>
      </c>
      <c r="E15721">
        <f t="shared" si="245"/>
        <v>0.84518650042952392</v>
      </c>
    </row>
    <row r="15722" spans="1:5" x14ac:dyDescent="0.25">
      <c r="A15722">
        <v>140290</v>
      </c>
      <c r="B15722">
        <v>1.1994739470568301</v>
      </c>
      <c r="C15722">
        <v>0.36131986310244302</v>
      </c>
      <c r="D15722">
        <f t="shared" si="245"/>
        <v>7.8990819396526399E-2</v>
      </c>
      <c r="E15722">
        <f t="shared" si="245"/>
        <v>-0.44210816298590405</v>
      </c>
    </row>
    <row r="15723" spans="1:5" x14ac:dyDescent="0.25">
      <c r="A15723">
        <v>56683</v>
      </c>
      <c r="B15723">
        <v>71.394811861885998</v>
      </c>
      <c r="C15723">
        <v>55.881117087544503</v>
      </c>
      <c r="D15723">
        <f t="shared" si="245"/>
        <v>1.8536666534901851</v>
      </c>
      <c r="E15723">
        <f t="shared" si="245"/>
        <v>1.7472650792622448</v>
      </c>
    </row>
    <row r="15724" spans="1:5" x14ac:dyDescent="0.25">
      <c r="A15724">
        <v>8867</v>
      </c>
      <c r="B15724">
        <v>21.006403628155699</v>
      </c>
      <c r="C15724">
        <v>30.642878326187699</v>
      </c>
      <c r="D15724">
        <f t="shared" si="245"/>
        <v>1.3223517059928473</v>
      </c>
      <c r="E15724">
        <f t="shared" si="245"/>
        <v>1.4863295567330723</v>
      </c>
    </row>
    <row r="15725" spans="1:5" x14ac:dyDescent="0.25">
      <c r="A15725">
        <v>100506215</v>
      </c>
      <c r="B15725">
        <v>2.5472223935591301E-2</v>
      </c>
      <c r="C15725">
        <v>1.3513814477226299E-2</v>
      </c>
      <c r="D15725">
        <f t="shared" si="245"/>
        <v>-1.593933135884789</v>
      </c>
      <c r="E15725">
        <f t="shared" si="245"/>
        <v>-1.8692220475295831</v>
      </c>
    </row>
    <row r="15726" spans="1:5" x14ac:dyDescent="0.25">
      <c r="A15726">
        <v>94104</v>
      </c>
      <c r="B15726">
        <v>482.45235971948</v>
      </c>
      <c r="C15726">
        <v>125.77333916993101</v>
      </c>
      <c r="D15726">
        <f t="shared" si="245"/>
        <v>2.6834544349182852</v>
      </c>
      <c r="E15726">
        <f t="shared" si="245"/>
        <v>2.0995885912007544</v>
      </c>
    </row>
    <row r="15727" spans="1:5" x14ac:dyDescent="0.25">
      <c r="A15727">
        <v>54067</v>
      </c>
      <c r="B15727">
        <v>0.21759111755118199</v>
      </c>
      <c r="C15727">
        <v>0.44522408885800402</v>
      </c>
      <c r="D15727">
        <f t="shared" si="245"/>
        <v>-0.66235883727001266</v>
      </c>
      <c r="E15727">
        <f t="shared" si="245"/>
        <v>-0.35142134619023296</v>
      </c>
    </row>
    <row r="15728" spans="1:5" x14ac:dyDescent="0.25">
      <c r="A15728">
        <v>56245</v>
      </c>
      <c r="B15728">
        <v>0</v>
      </c>
      <c r="C15728">
        <v>1.7549489240043399E-3</v>
      </c>
      <c r="D15728">
        <f t="shared" si="245"/>
        <v>0</v>
      </c>
      <c r="E15728">
        <f t="shared" si="245"/>
        <v>-2.7557355187114689</v>
      </c>
    </row>
    <row r="15729" spans="1:5" x14ac:dyDescent="0.25">
      <c r="A15729">
        <v>10215</v>
      </c>
      <c r="B15729">
        <v>7.2114757883302795E-4</v>
      </c>
      <c r="C15729">
        <v>1.71041014924872E-3</v>
      </c>
      <c r="D15729">
        <f t="shared" si="245"/>
        <v>-3.1419758502399633</v>
      </c>
      <c r="E15729">
        <f t="shared" si="245"/>
        <v>-2.7668997351067444</v>
      </c>
    </row>
    <row r="15730" spans="1:5" x14ac:dyDescent="0.25">
      <c r="A15730">
        <v>116448</v>
      </c>
      <c r="B15730">
        <v>1.7206503701992399E-4</v>
      </c>
      <c r="C15730">
        <v>0</v>
      </c>
      <c r="D15730">
        <f t="shared" si="245"/>
        <v>-3.7643073677427656</v>
      </c>
      <c r="E15730">
        <f t="shared" si="245"/>
        <v>0</v>
      </c>
    </row>
    <row r="15731" spans="1:5" x14ac:dyDescent="0.25">
      <c r="A15731">
        <v>728409</v>
      </c>
      <c r="B15731">
        <v>0</v>
      </c>
      <c r="C15731">
        <v>0</v>
      </c>
      <c r="D15731">
        <f t="shared" si="245"/>
        <v>0</v>
      </c>
      <c r="E15731">
        <f t="shared" si="245"/>
        <v>0</v>
      </c>
    </row>
    <row r="15732" spans="1:5" x14ac:dyDescent="0.25">
      <c r="A15732">
        <v>3455</v>
      </c>
      <c r="B15732">
        <v>13.231432279759201</v>
      </c>
      <c r="C15732">
        <v>25.8697212256636</v>
      </c>
      <c r="D15732">
        <f t="shared" si="245"/>
        <v>1.1216068583619412</v>
      </c>
      <c r="E15732">
        <f t="shared" si="245"/>
        <v>1.4127917487471455</v>
      </c>
    </row>
    <row r="15733" spans="1:5" x14ac:dyDescent="0.25">
      <c r="A15733">
        <v>100288432</v>
      </c>
      <c r="B15733">
        <v>2.7665733588941699E-2</v>
      </c>
      <c r="C15733">
        <v>1.7907173844440901E-2</v>
      </c>
      <c r="D15733">
        <f t="shared" si="245"/>
        <v>-1.5580578094763826</v>
      </c>
      <c r="E15733">
        <f t="shared" si="245"/>
        <v>-1.7469729501986306</v>
      </c>
    </row>
    <row r="15734" spans="1:5" x14ac:dyDescent="0.25">
      <c r="A15734">
        <v>3588</v>
      </c>
      <c r="B15734">
        <v>51.691465354419101</v>
      </c>
      <c r="C15734">
        <v>57.4287851683616</v>
      </c>
      <c r="D15734">
        <f t="shared" si="245"/>
        <v>1.7134188437621554</v>
      </c>
      <c r="E15734">
        <f t="shared" si="245"/>
        <v>1.7591296294405387</v>
      </c>
    </row>
    <row r="15735" spans="1:5" x14ac:dyDescent="0.25">
      <c r="A15735">
        <v>3454</v>
      </c>
      <c r="B15735">
        <v>145.53162493783199</v>
      </c>
      <c r="C15735">
        <v>332.74723117387202</v>
      </c>
      <c r="D15735">
        <f t="shared" si="245"/>
        <v>2.162957378501186</v>
      </c>
      <c r="E15735">
        <f t="shared" si="245"/>
        <v>2.5221144503498332</v>
      </c>
    </row>
    <row r="15736" spans="1:5" x14ac:dyDescent="0.25">
      <c r="A15736">
        <v>3460</v>
      </c>
      <c r="B15736">
        <v>1730.89044106799</v>
      </c>
      <c r="C15736">
        <v>2163.0227331004098</v>
      </c>
      <c r="D15736">
        <f t="shared" si="245"/>
        <v>3.2382695795187049</v>
      </c>
      <c r="E15736">
        <f t="shared" si="245"/>
        <v>3.335061083844169</v>
      </c>
    </row>
    <row r="15737" spans="1:5" x14ac:dyDescent="0.25">
      <c r="A15737">
        <v>100506260</v>
      </c>
      <c r="B15737">
        <v>1.3666782221622801E-2</v>
      </c>
      <c r="C15737">
        <v>6.6051052681716698E-3</v>
      </c>
      <c r="D15737">
        <f t="shared" si="245"/>
        <v>-1.8643337259510748</v>
      </c>
      <c r="E15737">
        <f t="shared" si="245"/>
        <v>-2.1801202564715938</v>
      </c>
    </row>
    <row r="15738" spans="1:5" x14ac:dyDescent="0.25">
      <c r="A15738">
        <v>757</v>
      </c>
      <c r="B15738">
        <v>88.817974008775096</v>
      </c>
      <c r="C15738">
        <v>337.05078839256902</v>
      </c>
      <c r="D15738">
        <f t="shared" si="245"/>
        <v>1.9485008624331925</v>
      </c>
      <c r="E15738">
        <f t="shared" si="245"/>
        <v>2.5276953473304453</v>
      </c>
    </row>
    <row r="15739" spans="1:5" x14ac:dyDescent="0.25">
      <c r="A15739">
        <v>54943</v>
      </c>
      <c r="B15739">
        <v>0.220637471864673</v>
      </c>
      <c r="C15739">
        <v>0.556817733345365</v>
      </c>
      <c r="D15739">
        <f t="shared" si="245"/>
        <v>-0.65632072742598635</v>
      </c>
      <c r="E15739">
        <f t="shared" si="245"/>
        <v>-0.25428694191150453</v>
      </c>
    </row>
    <row r="15740" spans="1:5" x14ac:dyDescent="0.25">
      <c r="A15740">
        <v>2618</v>
      </c>
      <c r="B15740">
        <v>965.04174956936401</v>
      </c>
      <c r="C15740">
        <v>1821.63984271602</v>
      </c>
      <c r="D15740">
        <f t="shared" si="245"/>
        <v>2.9845461021680277</v>
      </c>
      <c r="E15740">
        <f t="shared" si="245"/>
        <v>3.2604625165544294</v>
      </c>
    </row>
    <row r="15741" spans="1:5" x14ac:dyDescent="0.25">
      <c r="A15741">
        <v>6651</v>
      </c>
      <c r="B15741">
        <v>5744.36102307494</v>
      </c>
      <c r="C15741">
        <v>4330.4034666506304</v>
      </c>
      <c r="D15741">
        <f t="shared" si="245"/>
        <v>3.7592417267429807</v>
      </c>
      <c r="E15741">
        <f t="shared" si="245"/>
        <v>3.6365283617521893</v>
      </c>
    </row>
    <row r="15742" spans="1:5" x14ac:dyDescent="0.25">
      <c r="A15742">
        <v>29980</v>
      </c>
      <c r="B15742">
        <v>91.522578139087699</v>
      </c>
      <c r="C15742">
        <v>92.351069518390105</v>
      </c>
      <c r="D15742">
        <f t="shared" si="245"/>
        <v>1.9615282454503582</v>
      </c>
      <c r="E15742">
        <f t="shared" si="245"/>
        <v>1.9654419293728547</v>
      </c>
    </row>
    <row r="15743" spans="1:5" x14ac:dyDescent="0.25">
      <c r="A15743">
        <v>100506284</v>
      </c>
      <c r="B15743">
        <v>5.49942584473078E-4</v>
      </c>
      <c r="C15743">
        <v>4.1750197379185599E-4</v>
      </c>
      <c r="D15743">
        <f t="shared" si="245"/>
        <v>-3.2596826496841684</v>
      </c>
      <c r="E15743">
        <f t="shared" si="245"/>
        <v>-3.3793414669950255</v>
      </c>
    </row>
    <row r="15744" spans="1:5" x14ac:dyDescent="0.25">
      <c r="A15744">
        <v>9946</v>
      </c>
      <c r="B15744">
        <v>6.9123038760477398</v>
      </c>
      <c r="C15744">
        <v>4.9910962508160397</v>
      </c>
      <c r="D15744">
        <f t="shared" si="245"/>
        <v>0.83962282217769868</v>
      </c>
      <c r="E15744">
        <f t="shared" si="245"/>
        <v>0.69819594510058935</v>
      </c>
    </row>
    <row r="15745" spans="1:5" x14ac:dyDescent="0.25">
      <c r="A15745">
        <v>6453</v>
      </c>
      <c r="B15745">
        <v>110.179057026443</v>
      </c>
      <c r="C15745">
        <v>49.826088218768497</v>
      </c>
      <c r="D15745">
        <f t="shared" si="245"/>
        <v>2.0420990511198505</v>
      </c>
      <c r="E15745">
        <f t="shared" si="245"/>
        <v>1.697456792615782</v>
      </c>
    </row>
    <row r="15746" spans="1:5" x14ac:dyDescent="0.25">
      <c r="A15746">
        <v>539</v>
      </c>
      <c r="B15746">
        <v>2075.24998927756</v>
      </c>
      <c r="C15746">
        <v>1431.7278102794701</v>
      </c>
      <c r="D15746">
        <f t="shared" ref="D15746:E15809" si="246">IF(B15746&gt;0, LOG(B15746), 0)</f>
        <v>3.3170704202887311</v>
      </c>
      <c r="E15746">
        <f t="shared" si="246"/>
        <v>3.1558604608980891</v>
      </c>
    </row>
    <row r="15747" spans="1:5" x14ac:dyDescent="0.25">
      <c r="A15747">
        <v>100506334</v>
      </c>
      <c r="B15747">
        <v>4.5955925616929001</v>
      </c>
      <c r="C15747">
        <v>11.260776064827599</v>
      </c>
      <c r="D15747">
        <f t="shared" si="246"/>
        <v>0.66234151782907646</v>
      </c>
      <c r="E15747">
        <f t="shared" si="246"/>
        <v>1.0515683220480054</v>
      </c>
    </row>
    <row r="15748" spans="1:5" x14ac:dyDescent="0.25">
      <c r="A15748">
        <v>400863</v>
      </c>
      <c r="B15748">
        <v>1.8583640426280999E-2</v>
      </c>
      <c r="C15748">
        <v>4.8254338025209599E-2</v>
      </c>
      <c r="D15748">
        <f t="shared" si="246"/>
        <v>-1.7308692062638242</v>
      </c>
      <c r="E15748">
        <f t="shared" si="246"/>
        <v>-1.3164636378492207</v>
      </c>
    </row>
    <row r="15749" spans="1:5" x14ac:dyDescent="0.25">
      <c r="A15749">
        <v>64968</v>
      </c>
      <c r="B15749">
        <v>60.782912256866403</v>
      </c>
      <c r="C15749">
        <v>148.986349282231</v>
      </c>
      <c r="D15749">
        <f t="shared" si="246"/>
        <v>1.7837815043452272</v>
      </c>
      <c r="E15749">
        <f t="shared" si="246"/>
        <v>2.1731464784593482</v>
      </c>
    </row>
    <row r="15750" spans="1:5" x14ac:dyDescent="0.25">
      <c r="A15750">
        <v>6526</v>
      </c>
      <c r="B15750">
        <v>1390.29513531359</v>
      </c>
      <c r="C15750">
        <v>1633.0201524582201</v>
      </c>
      <c r="D15750">
        <f t="shared" si="246"/>
        <v>3.1431070031551185</v>
      </c>
      <c r="E15750">
        <f t="shared" si="246"/>
        <v>3.2129915442268082</v>
      </c>
    </row>
    <row r="15751" spans="1:5" x14ac:dyDescent="0.25">
      <c r="A15751">
        <v>114036</v>
      </c>
      <c r="B15751">
        <v>2.6502710448971399E-3</v>
      </c>
      <c r="C15751">
        <v>2.3613971481144199E-3</v>
      </c>
      <c r="D15751">
        <f t="shared" si="246"/>
        <v>-2.5767097082203003</v>
      </c>
      <c r="E15751">
        <f t="shared" si="246"/>
        <v>-2.6268309655982343</v>
      </c>
    </row>
    <row r="15752" spans="1:5" x14ac:dyDescent="0.25">
      <c r="A15752">
        <v>9992</v>
      </c>
      <c r="B15752">
        <v>2.1010672610756601E-3</v>
      </c>
      <c r="C15752">
        <v>9.7842587252159694E-3</v>
      </c>
      <c r="D15752">
        <f t="shared" si="246"/>
        <v>-2.6775600443829877</v>
      </c>
      <c r="E15752">
        <f t="shared" si="246"/>
        <v>-2.0094720717681729</v>
      </c>
    </row>
    <row r="15753" spans="1:5" x14ac:dyDescent="0.25">
      <c r="A15753">
        <v>54065</v>
      </c>
      <c r="B15753">
        <v>20.144810041130199</v>
      </c>
      <c r="C15753">
        <v>9.9462092920940606</v>
      </c>
      <c r="D15753">
        <f t="shared" si="246"/>
        <v>1.3041631764909438</v>
      </c>
      <c r="E15753">
        <f t="shared" si="246"/>
        <v>0.99765759358967399</v>
      </c>
    </row>
    <row r="15754" spans="1:5" x14ac:dyDescent="0.25">
      <c r="A15754">
        <v>388820</v>
      </c>
      <c r="B15754">
        <v>2.81523252496397E-2</v>
      </c>
      <c r="C15754">
        <v>3.7902086207042903E-4</v>
      </c>
      <c r="D15754">
        <f t="shared" si="246"/>
        <v>-1.5504857286498543</v>
      </c>
      <c r="E15754">
        <f t="shared" si="246"/>
        <v>-3.4213368849324137</v>
      </c>
    </row>
    <row r="15755" spans="1:5" x14ac:dyDescent="0.25">
      <c r="A15755">
        <v>3753</v>
      </c>
      <c r="B15755">
        <v>0.16240774396973801</v>
      </c>
      <c r="C15755">
        <v>3.1876814538263501E-3</v>
      </c>
      <c r="D15755">
        <f t="shared" si="246"/>
        <v>-0.78939326645480445</v>
      </c>
      <c r="E15755">
        <f t="shared" si="246"/>
        <v>-2.4965250843140505</v>
      </c>
    </row>
    <row r="15756" spans="1:5" x14ac:dyDescent="0.25">
      <c r="A15756">
        <v>1827</v>
      </c>
      <c r="B15756">
        <v>4188.9960650693401</v>
      </c>
      <c r="C15756">
        <v>8.5211786750378593</v>
      </c>
      <c r="D15756">
        <f t="shared" si="246"/>
        <v>3.6221099524071794</v>
      </c>
      <c r="E15756">
        <f t="shared" si="246"/>
        <v>0.93049967183947513</v>
      </c>
    </row>
    <row r="15757" spans="1:5" x14ac:dyDescent="0.25">
      <c r="A15757">
        <v>100506369</v>
      </c>
      <c r="B15757">
        <v>0</v>
      </c>
      <c r="C15757">
        <v>0</v>
      </c>
      <c r="D15757">
        <f t="shared" si="246"/>
        <v>0</v>
      </c>
      <c r="E15757">
        <f t="shared" si="246"/>
        <v>0</v>
      </c>
    </row>
    <row r="15758" spans="1:5" x14ac:dyDescent="0.25">
      <c r="A15758">
        <v>54102</v>
      </c>
      <c r="B15758">
        <v>1.92315349513242E-3</v>
      </c>
      <c r="C15758">
        <v>6.7599269883135405E-4</v>
      </c>
      <c r="D15758">
        <f t="shared" si="246"/>
        <v>-2.7159860514720533</v>
      </c>
      <c r="E15758">
        <f t="shared" si="246"/>
        <v>-3.1700579947009349</v>
      </c>
    </row>
    <row r="15759" spans="1:5" x14ac:dyDescent="0.25">
      <c r="A15759">
        <v>54064</v>
      </c>
      <c r="B15759">
        <v>0</v>
      </c>
      <c r="C15759">
        <v>0</v>
      </c>
      <c r="D15759">
        <f t="shared" si="246"/>
        <v>0</v>
      </c>
      <c r="E15759">
        <f t="shared" si="246"/>
        <v>0</v>
      </c>
    </row>
    <row r="15760" spans="1:5" x14ac:dyDescent="0.25">
      <c r="A15760">
        <v>100506385</v>
      </c>
      <c r="B15760">
        <v>1.2589245684209299E-2</v>
      </c>
      <c r="C15760">
        <v>3.8536668236464301E-3</v>
      </c>
      <c r="D15760">
        <f t="shared" si="246"/>
        <v>-1.9000002909405611</v>
      </c>
      <c r="E15760">
        <f t="shared" si="246"/>
        <v>-2.4141258358421362</v>
      </c>
    </row>
    <row r="15761" spans="1:5" x14ac:dyDescent="0.25">
      <c r="A15761">
        <v>861</v>
      </c>
      <c r="B15761">
        <v>739.74156763821998</v>
      </c>
      <c r="C15761">
        <v>501.15805967586198</v>
      </c>
      <c r="D15761">
        <f t="shared" si="246"/>
        <v>2.8690800233101119</v>
      </c>
      <c r="E15761">
        <f t="shared" si="246"/>
        <v>2.6999747191188486</v>
      </c>
    </row>
    <row r="15762" spans="1:5" x14ac:dyDescent="0.25">
      <c r="A15762">
        <v>80215</v>
      </c>
      <c r="B15762">
        <v>0</v>
      </c>
      <c r="C15762">
        <v>1.9259565621038801E-3</v>
      </c>
      <c r="D15762">
        <f t="shared" si="246"/>
        <v>0</v>
      </c>
      <c r="E15762">
        <f t="shared" si="246"/>
        <v>-2.7153535121498678</v>
      </c>
    </row>
    <row r="15763" spans="1:5" x14ac:dyDescent="0.25">
      <c r="A15763">
        <v>100506403</v>
      </c>
      <c r="B15763">
        <v>0</v>
      </c>
      <c r="C15763">
        <v>0</v>
      </c>
      <c r="D15763">
        <f t="shared" si="246"/>
        <v>0</v>
      </c>
      <c r="E15763">
        <f t="shared" si="246"/>
        <v>0</v>
      </c>
    </row>
    <row r="15764" spans="1:5" x14ac:dyDescent="0.25">
      <c r="A15764">
        <v>768219</v>
      </c>
      <c r="B15764">
        <v>0</v>
      </c>
      <c r="C15764">
        <v>0</v>
      </c>
      <c r="D15764">
        <f t="shared" si="246"/>
        <v>0</v>
      </c>
      <c r="E15764">
        <f t="shared" si="246"/>
        <v>0</v>
      </c>
    </row>
    <row r="15765" spans="1:5" x14ac:dyDescent="0.25">
      <c r="A15765">
        <v>54093</v>
      </c>
      <c r="B15765">
        <v>7.7250429800143499</v>
      </c>
      <c r="C15765">
        <v>6.8082486897321601</v>
      </c>
      <c r="D15765">
        <f t="shared" si="246"/>
        <v>0.88790090439863767</v>
      </c>
      <c r="E15765">
        <f t="shared" si="246"/>
        <v>0.83303541114906077</v>
      </c>
    </row>
    <row r="15766" spans="1:5" x14ac:dyDescent="0.25">
      <c r="A15766">
        <v>873</v>
      </c>
      <c r="B15766">
        <v>1781.9759983368001</v>
      </c>
      <c r="C15766">
        <v>124.512615284535</v>
      </c>
      <c r="D15766">
        <f t="shared" si="246"/>
        <v>3.2509018501721894</v>
      </c>
      <c r="E15766">
        <f t="shared" si="246"/>
        <v>2.0952133552141308</v>
      </c>
    </row>
    <row r="15767" spans="1:5" x14ac:dyDescent="0.25">
      <c r="A15767">
        <v>874</v>
      </c>
      <c r="B15767">
        <v>17.175172916403898</v>
      </c>
      <c r="C15767">
        <v>13.5456217507187</v>
      </c>
      <c r="D15767">
        <f t="shared" si="246"/>
        <v>1.2349011181485903</v>
      </c>
      <c r="E15767">
        <f t="shared" si="246"/>
        <v>1.1317989441576009</v>
      </c>
    </row>
    <row r="15768" spans="1:5" x14ac:dyDescent="0.25">
      <c r="A15768">
        <v>100506428</v>
      </c>
      <c r="B15768">
        <v>8.6292600994922294E-2</v>
      </c>
      <c r="C15768">
        <v>0.144544529984724</v>
      </c>
      <c r="D15768">
        <f t="shared" si="246"/>
        <v>-1.0640264404937618</v>
      </c>
      <c r="E15768">
        <f t="shared" si="246"/>
        <v>-0.83999833873839236</v>
      </c>
    </row>
    <row r="15769" spans="1:5" x14ac:dyDescent="0.25">
      <c r="A15769">
        <v>9980</v>
      </c>
      <c r="B15769">
        <v>93.311334012047197</v>
      </c>
      <c r="C15769">
        <v>151.57422823226599</v>
      </c>
      <c r="D15769">
        <f t="shared" si="246"/>
        <v>1.969934398301008</v>
      </c>
      <c r="E15769">
        <f t="shared" si="246"/>
        <v>2.1806253656233392</v>
      </c>
    </row>
    <row r="15770" spans="1:5" x14ac:dyDescent="0.25">
      <c r="A15770">
        <v>23515</v>
      </c>
      <c r="B15770">
        <v>802.34088784091398</v>
      </c>
      <c r="C15770">
        <v>1014.74554631404</v>
      </c>
      <c r="D15770">
        <f t="shared" si="246"/>
        <v>2.9043589247105523</v>
      </c>
      <c r="E15770">
        <f t="shared" si="246"/>
        <v>3.0063571538888243</v>
      </c>
    </row>
    <row r="15771" spans="1:5" x14ac:dyDescent="0.25">
      <c r="A15771">
        <v>8208</v>
      </c>
      <c r="B15771">
        <v>42.180518032847097</v>
      </c>
      <c r="C15771">
        <v>17.3046135423204</v>
      </c>
      <c r="D15771">
        <f t="shared" si="246"/>
        <v>1.6251119091499213</v>
      </c>
      <c r="E15771">
        <f t="shared" si="246"/>
        <v>1.2381619047967549</v>
      </c>
    </row>
    <row r="15772" spans="1:5" x14ac:dyDescent="0.25">
      <c r="A15772">
        <v>23562</v>
      </c>
      <c r="B15772">
        <v>1.3400442517473999E-3</v>
      </c>
      <c r="C15772">
        <v>0</v>
      </c>
      <c r="D15772">
        <f t="shared" si="246"/>
        <v>-2.8728808598647535</v>
      </c>
      <c r="E15772">
        <f t="shared" si="246"/>
        <v>0</v>
      </c>
    </row>
    <row r="15773" spans="1:5" x14ac:dyDescent="0.25">
      <c r="A15773">
        <v>6493</v>
      </c>
      <c r="B15773">
        <v>2.56668521041746E-2</v>
      </c>
      <c r="C15773">
        <v>1.2783550023543899</v>
      </c>
      <c r="D15773">
        <f t="shared" si="246"/>
        <v>-1.5906273918512517</v>
      </c>
      <c r="E15773">
        <f t="shared" si="246"/>
        <v>0.10665147522623435</v>
      </c>
    </row>
    <row r="15774" spans="1:5" x14ac:dyDescent="0.25">
      <c r="A15774">
        <v>3141</v>
      </c>
      <c r="B15774">
        <v>50.026886371871598</v>
      </c>
      <c r="C15774">
        <v>126.394965285121</v>
      </c>
      <c r="D15774">
        <f t="shared" si="246"/>
        <v>1.6992034736290653</v>
      </c>
      <c r="E15774">
        <f t="shared" si="246"/>
        <v>2.1017297749555599</v>
      </c>
    </row>
    <row r="15775" spans="1:5" x14ac:dyDescent="0.25">
      <c r="A15775">
        <v>53820</v>
      </c>
      <c r="B15775">
        <v>3.7219574269614099E-3</v>
      </c>
      <c r="C15775">
        <v>3.22728429023435E-3</v>
      </c>
      <c r="D15775">
        <f t="shared" si="246"/>
        <v>-2.4292285987875948</v>
      </c>
      <c r="E15775">
        <f t="shared" si="246"/>
        <v>-2.4911627760767718</v>
      </c>
    </row>
    <row r="15776" spans="1:5" x14ac:dyDescent="0.25">
      <c r="A15776">
        <v>51227</v>
      </c>
      <c r="B15776">
        <v>23.847294395879</v>
      </c>
      <c r="C15776">
        <v>16.1371409796809</v>
      </c>
      <c r="D15776">
        <f t="shared" si="246"/>
        <v>1.3774391131206136</v>
      </c>
      <c r="E15776">
        <f t="shared" si="246"/>
        <v>1.2078265931658521</v>
      </c>
    </row>
    <row r="15777" spans="1:5" x14ac:dyDescent="0.25">
      <c r="A15777">
        <v>7267</v>
      </c>
      <c r="B15777">
        <v>639.61281247483305</v>
      </c>
      <c r="C15777">
        <v>1739.9344834241499</v>
      </c>
      <c r="D15777">
        <f t="shared" si="246"/>
        <v>2.8059171547793054</v>
      </c>
      <c r="E15777">
        <f t="shared" si="246"/>
        <v>3.2405328953957833</v>
      </c>
    </row>
    <row r="15778" spans="1:5" x14ac:dyDescent="0.25">
      <c r="A15778">
        <v>257203</v>
      </c>
      <c r="B15778">
        <v>7.4865640086912402E-4</v>
      </c>
      <c r="C15778">
        <v>2.5119581256692402E-4</v>
      </c>
      <c r="D15778">
        <f t="shared" si="246"/>
        <v>-3.1257174579275167</v>
      </c>
      <c r="E15778">
        <f t="shared" si="246"/>
        <v>-3.5999876045615773</v>
      </c>
    </row>
    <row r="15779" spans="1:5" x14ac:dyDescent="0.25">
      <c r="A15779">
        <v>10311</v>
      </c>
      <c r="B15779">
        <v>153.15274799308</v>
      </c>
      <c r="C15779">
        <v>178.10399601261301</v>
      </c>
      <c r="D15779">
        <f t="shared" si="246"/>
        <v>2.1851247936827423</v>
      </c>
      <c r="E15779">
        <f t="shared" si="246"/>
        <v>2.2506736635775542</v>
      </c>
    </row>
    <row r="15780" spans="1:5" x14ac:dyDescent="0.25">
      <c r="A15780">
        <v>1859</v>
      </c>
      <c r="B15780">
        <v>113.18488526243</v>
      </c>
      <c r="C15780">
        <v>47.771329539676103</v>
      </c>
      <c r="D15780">
        <f t="shared" si="246"/>
        <v>2.0537884349317741</v>
      </c>
      <c r="E15780">
        <f t="shared" si="246"/>
        <v>1.6791673284449544</v>
      </c>
    </row>
    <row r="15781" spans="1:5" x14ac:dyDescent="0.25">
      <c r="A15781">
        <v>3763</v>
      </c>
      <c r="B15781">
        <v>0</v>
      </c>
      <c r="C15781">
        <v>1.9953434273809801E-3</v>
      </c>
      <c r="D15781">
        <f t="shared" si="246"/>
        <v>0</v>
      </c>
      <c r="E15781">
        <f t="shared" si="246"/>
        <v>-2.699982345200068</v>
      </c>
    </row>
    <row r="15782" spans="1:5" x14ac:dyDescent="0.25">
      <c r="A15782">
        <v>10281</v>
      </c>
      <c r="B15782">
        <v>0</v>
      </c>
      <c r="C15782">
        <v>0</v>
      </c>
      <c r="D15782">
        <f t="shared" si="246"/>
        <v>0</v>
      </c>
      <c r="E15782">
        <f t="shared" si="246"/>
        <v>0</v>
      </c>
    </row>
    <row r="15783" spans="1:5" x14ac:dyDescent="0.25">
      <c r="A15783">
        <v>84677</v>
      </c>
      <c r="B15783">
        <v>0</v>
      </c>
      <c r="C15783">
        <v>5.7900917678377199E-4</v>
      </c>
      <c r="D15783">
        <f t="shared" si="246"/>
        <v>0</v>
      </c>
      <c r="E15783">
        <f t="shared" si="246"/>
        <v>-3.2373145530342722</v>
      </c>
    </row>
    <row r="15784" spans="1:5" x14ac:dyDescent="0.25">
      <c r="A15784">
        <v>259234</v>
      </c>
      <c r="B15784">
        <v>0</v>
      </c>
      <c r="C15784">
        <v>0</v>
      </c>
      <c r="D15784">
        <f t="shared" si="246"/>
        <v>0</v>
      </c>
      <c r="E15784">
        <f t="shared" si="246"/>
        <v>0</v>
      </c>
    </row>
    <row r="15785" spans="1:5" x14ac:dyDescent="0.25">
      <c r="A15785">
        <v>3772</v>
      </c>
      <c r="B15785">
        <v>127.398624842752</v>
      </c>
      <c r="C15785">
        <v>196.397016109997</v>
      </c>
      <c r="D15785">
        <f t="shared" si="246"/>
        <v>2.1051647401937759</v>
      </c>
      <c r="E15785">
        <f t="shared" si="246"/>
        <v>2.2931348851983486</v>
      </c>
    </row>
    <row r="15786" spans="1:5" x14ac:dyDescent="0.25">
      <c r="A15786">
        <v>2078</v>
      </c>
      <c r="B15786">
        <v>1.2304560135140701</v>
      </c>
      <c r="C15786">
        <v>8.9745829189923807</v>
      </c>
      <c r="D15786">
        <f t="shared" si="246"/>
        <v>9.0066093106222114E-2</v>
      </c>
      <c r="E15786">
        <f t="shared" si="246"/>
        <v>0.9530142744994855</v>
      </c>
    </row>
    <row r="15787" spans="1:5" x14ac:dyDescent="0.25">
      <c r="A15787">
        <v>400866</v>
      </c>
      <c r="B15787">
        <v>3.8294408197942502E-3</v>
      </c>
      <c r="C15787">
        <v>2.2371042272616502E-3</v>
      </c>
      <c r="D15787">
        <f t="shared" si="246"/>
        <v>-2.4168646376782301</v>
      </c>
      <c r="E15787">
        <f t="shared" si="246"/>
        <v>-2.6503137815403304</v>
      </c>
    </row>
    <row r="15788" spans="1:5" x14ac:dyDescent="0.25">
      <c r="A15788">
        <v>2114</v>
      </c>
      <c r="B15788">
        <v>29359.497215411298</v>
      </c>
      <c r="C15788">
        <v>7150.21365753186</v>
      </c>
      <c r="D15788">
        <f t="shared" si="246"/>
        <v>4.4677486139673936</v>
      </c>
      <c r="E15788">
        <f t="shared" si="246"/>
        <v>3.8543190192697163</v>
      </c>
    </row>
    <row r="15789" spans="1:5" x14ac:dyDescent="0.25">
      <c r="A15789">
        <v>400867</v>
      </c>
      <c r="B15789">
        <v>6.2103045420042304E-3</v>
      </c>
      <c r="C15789">
        <v>4.3164769796778498E-3</v>
      </c>
      <c r="D15789">
        <f t="shared" si="246"/>
        <v>-2.2068871022921841</v>
      </c>
      <c r="E15789">
        <f t="shared" si="246"/>
        <v>-2.3648705708944986</v>
      </c>
    </row>
    <row r="15790" spans="1:5" x14ac:dyDescent="0.25">
      <c r="A15790">
        <v>100506471</v>
      </c>
      <c r="B15790">
        <v>5.3239300417848101</v>
      </c>
      <c r="C15790">
        <v>0.18897725838091001</v>
      </c>
      <c r="D15790">
        <f t="shared" si="246"/>
        <v>0.7262323400658911</v>
      </c>
      <c r="E15790">
        <f t="shared" si="246"/>
        <v>-0.723590455900468</v>
      </c>
    </row>
    <row r="15791" spans="1:5" x14ac:dyDescent="0.25">
      <c r="A15791">
        <v>8624</v>
      </c>
      <c r="B15791">
        <v>135.61521079369899</v>
      </c>
      <c r="C15791">
        <v>145.49922457053401</v>
      </c>
      <c r="D15791">
        <f t="shared" si="246"/>
        <v>2.1323084033458519</v>
      </c>
      <c r="E15791">
        <f t="shared" si="246"/>
        <v>2.1628606787814753</v>
      </c>
    </row>
    <row r="15792" spans="1:5" x14ac:dyDescent="0.25">
      <c r="A15792">
        <v>54014</v>
      </c>
      <c r="B15792">
        <v>412.45397631607398</v>
      </c>
      <c r="C15792">
        <v>704.91080992539196</v>
      </c>
      <c r="D15792">
        <f t="shared" si="246"/>
        <v>2.6153754948323784</v>
      </c>
      <c r="E15792">
        <f t="shared" si="246"/>
        <v>2.848134170597596</v>
      </c>
    </row>
    <row r="15793" spans="1:5" x14ac:dyDescent="0.25">
      <c r="A15793">
        <v>257357</v>
      </c>
      <c r="B15793">
        <v>5.2445156581677397E-4</v>
      </c>
      <c r="C15793">
        <v>0</v>
      </c>
      <c r="D15793">
        <f t="shared" si="246"/>
        <v>-3.2802946136091831</v>
      </c>
      <c r="E15793">
        <f t="shared" si="246"/>
        <v>0</v>
      </c>
    </row>
    <row r="15794" spans="1:5" x14ac:dyDescent="0.25">
      <c r="A15794">
        <v>3150</v>
      </c>
      <c r="B15794">
        <v>786.68693700613301</v>
      </c>
      <c r="C15794">
        <v>1835.6610244052699</v>
      </c>
      <c r="D15794">
        <f t="shared" si="246"/>
        <v>2.8958019387375113</v>
      </c>
      <c r="E15794">
        <f t="shared" si="246"/>
        <v>3.2637924868750634</v>
      </c>
    </row>
    <row r="15795" spans="1:5" x14ac:dyDescent="0.25">
      <c r="A15795">
        <v>7485</v>
      </c>
      <c r="B15795">
        <v>92.825247153271107</v>
      </c>
      <c r="C15795">
        <v>72.148968394550096</v>
      </c>
      <c r="D15795">
        <f t="shared" si="246"/>
        <v>1.9676661142371024</v>
      </c>
      <c r="E15795">
        <f t="shared" si="246"/>
        <v>1.8582301258140266</v>
      </c>
    </row>
    <row r="15796" spans="1:5" x14ac:dyDescent="0.25">
      <c r="A15796">
        <v>150082</v>
      </c>
      <c r="B15796">
        <v>0.14142581232986201</v>
      </c>
      <c r="C15796">
        <v>7.8302310254663499E-2</v>
      </c>
      <c r="D15796">
        <f t="shared" si="246"/>
        <v>-0.84947131805431386</v>
      </c>
      <c r="E15796">
        <f t="shared" si="246"/>
        <v>-1.106225424199391</v>
      </c>
    </row>
    <row r="15797" spans="1:5" x14ac:dyDescent="0.25">
      <c r="A15797">
        <v>6450</v>
      </c>
      <c r="B15797">
        <v>3.0104241729087899</v>
      </c>
      <c r="C15797">
        <v>1.9350380091536701</v>
      </c>
      <c r="D15797">
        <f t="shared" si="246"/>
        <v>0.47862769259547461</v>
      </c>
      <c r="E15797">
        <f t="shared" si="246"/>
        <v>0.28668950010613325</v>
      </c>
    </row>
    <row r="15798" spans="1:5" x14ac:dyDescent="0.25">
      <c r="A15798">
        <v>114041</v>
      </c>
      <c r="B15798">
        <v>0</v>
      </c>
      <c r="C15798">
        <v>0</v>
      </c>
      <c r="D15798">
        <f t="shared" si="246"/>
        <v>0</v>
      </c>
      <c r="E15798">
        <f t="shared" si="246"/>
        <v>0</v>
      </c>
    </row>
    <row r="15799" spans="1:5" x14ac:dyDescent="0.25">
      <c r="A15799">
        <v>10317</v>
      </c>
      <c r="B15799">
        <v>1.5920492464359299E-2</v>
      </c>
      <c r="C15799">
        <v>1.9333308434037601E-3</v>
      </c>
      <c r="D15799">
        <f t="shared" si="246"/>
        <v>-1.7980435024748647</v>
      </c>
      <c r="E15799">
        <f t="shared" si="246"/>
        <v>-2.7136938204826064</v>
      </c>
    </row>
    <row r="15800" spans="1:5" x14ac:dyDescent="0.25">
      <c r="A15800">
        <v>150084</v>
      </c>
      <c r="B15800">
        <v>2.3505466381708502E-3</v>
      </c>
      <c r="C15800">
        <v>6.8386452722784203E-3</v>
      </c>
      <c r="D15800">
        <f t="shared" si="246"/>
        <v>-2.6288311273732807</v>
      </c>
      <c r="E15800">
        <f t="shared" si="246"/>
        <v>-2.1650299229941994</v>
      </c>
    </row>
    <row r="15801" spans="1:5" x14ac:dyDescent="0.25">
      <c r="A15801">
        <v>5121</v>
      </c>
      <c r="B15801">
        <v>0</v>
      </c>
      <c r="C15801">
        <v>5.33446420117449E-4</v>
      </c>
      <c r="D15801">
        <f t="shared" si="246"/>
        <v>0</v>
      </c>
      <c r="E15801">
        <f t="shared" si="246"/>
        <v>-3.272909195013451</v>
      </c>
    </row>
    <row r="15802" spans="1:5" x14ac:dyDescent="0.25">
      <c r="A15802">
        <v>1826</v>
      </c>
      <c r="B15802">
        <v>13.664747991181001</v>
      </c>
      <c r="C15802">
        <v>35.883311747802203</v>
      </c>
      <c r="D15802">
        <f t="shared" si="246"/>
        <v>1.1356016267312998</v>
      </c>
      <c r="E15802">
        <f t="shared" si="246"/>
        <v>1.554892518190985</v>
      </c>
    </row>
    <row r="15803" spans="1:5" x14ac:dyDescent="0.25">
      <c r="A15803">
        <v>100506492</v>
      </c>
      <c r="B15803">
        <v>1.98956778983991E-4</v>
      </c>
      <c r="C15803">
        <v>3.6339717135740798E-4</v>
      </c>
      <c r="D15803">
        <f t="shared" si="246"/>
        <v>-3.70124125870315</v>
      </c>
      <c r="E15803">
        <f t="shared" si="246"/>
        <v>-3.4396184575140882</v>
      </c>
    </row>
    <row r="15804" spans="1:5" x14ac:dyDescent="0.25">
      <c r="A15804">
        <v>284835</v>
      </c>
      <c r="B15804">
        <v>7.5995644579628899E-4</v>
      </c>
      <c r="C15804">
        <v>2.4270620115306001E-3</v>
      </c>
      <c r="D15804">
        <f t="shared" si="246"/>
        <v>-3.1192112970512587</v>
      </c>
      <c r="E15804">
        <f t="shared" si="246"/>
        <v>-2.6149191272850807</v>
      </c>
    </row>
    <row r="15805" spans="1:5" x14ac:dyDescent="0.25">
      <c r="A15805">
        <v>100423023</v>
      </c>
      <c r="B15805">
        <v>0</v>
      </c>
      <c r="C15805">
        <v>0</v>
      </c>
      <c r="D15805">
        <f t="shared" si="246"/>
        <v>0</v>
      </c>
      <c r="E15805">
        <f t="shared" si="246"/>
        <v>0</v>
      </c>
    </row>
    <row r="15806" spans="1:5" x14ac:dyDescent="0.25">
      <c r="A15806">
        <v>25825</v>
      </c>
      <c r="B15806">
        <v>263.19517398488102</v>
      </c>
      <c r="C15806">
        <v>155.427513312683</v>
      </c>
      <c r="D15806">
        <f t="shared" si="246"/>
        <v>2.4202779216784256</v>
      </c>
      <c r="E15806">
        <f t="shared" si="246"/>
        <v>2.1915278987778763</v>
      </c>
    </row>
    <row r="15807" spans="1:5" x14ac:dyDescent="0.25">
      <c r="A15807">
        <v>191585</v>
      </c>
      <c r="B15807">
        <v>2.9207954809679199E-3</v>
      </c>
      <c r="C15807">
        <v>3.73594863196108E-3</v>
      </c>
      <c r="D15807">
        <f t="shared" si="246"/>
        <v>-2.5344988519948579</v>
      </c>
      <c r="E15807">
        <f t="shared" si="246"/>
        <v>-2.4275991038041544</v>
      </c>
    </row>
    <row r="15808" spans="1:5" x14ac:dyDescent="0.25">
      <c r="A15808">
        <v>54097</v>
      </c>
      <c r="B15808">
        <v>1.93785789455135E-3</v>
      </c>
      <c r="C15808">
        <v>1.6771387319776301E-3</v>
      </c>
      <c r="D15808">
        <f t="shared" si="246"/>
        <v>-2.7126780734539748</v>
      </c>
      <c r="E15808">
        <f t="shared" si="246"/>
        <v>-2.7754310113114249</v>
      </c>
    </row>
    <row r="15809" spans="1:5" x14ac:dyDescent="0.25">
      <c r="A15809">
        <v>4600</v>
      </c>
      <c r="B15809">
        <v>476.24862594826902</v>
      </c>
      <c r="C15809">
        <v>67.355098981820007</v>
      </c>
      <c r="D15809">
        <f t="shared" si="246"/>
        <v>2.677833735678016</v>
      </c>
      <c r="E15809">
        <f t="shared" si="246"/>
        <v>1.8283704786907051</v>
      </c>
    </row>
    <row r="15810" spans="1:5" x14ac:dyDescent="0.25">
      <c r="A15810">
        <v>4599</v>
      </c>
      <c r="B15810">
        <v>64888.024470975397</v>
      </c>
      <c r="C15810">
        <v>32617.220581186</v>
      </c>
      <c r="D15810">
        <f t="shared" ref="D15810:E15873" si="247">IF(B15810&gt;0, LOG(B15810), 0)</f>
        <v>4.8121645521767151</v>
      </c>
      <c r="E15810">
        <f t="shared" si="247"/>
        <v>4.5134469506441031</v>
      </c>
    </row>
    <row r="15811" spans="1:5" x14ac:dyDescent="0.25">
      <c r="A15811">
        <v>7113</v>
      </c>
      <c r="B15811">
        <v>4.3762930699151097E-2</v>
      </c>
      <c r="C15811">
        <v>3.6382185400123897E-2</v>
      </c>
      <c r="D15811">
        <f t="shared" si="247"/>
        <v>-1.3588936020345261</v>
      </c>
      <c r="E15811">
        <f t="shared" si="247"/>
        <v>-1.4391112173476159</v>
      </c>
    </row>
    <row r="15812" spans="1:5" x14ac:dyDescent="0.25">
      <c r="A15812">
        <v>54090</v>
      </c>
      <c r="B15812">
        <v>0</v>
      </c>
      <c r="C15812">
        <v>0</v>
      </c>
      <c r="D15812">
        <f t="shared" si="247"/>
        <v>0</v>
      </c>
      <c r="E15812">
        <f t="shared" si="247"/>
        <v>0</v>
      </c>
    </row>
    <row r="15813" spans="1:5" x14ac:dyDescent="0.25">
      <c r="A15813">
        <v>150135</v>
      </c>
      <c r="B15813">
        <v>9.2567926670754207E-3</v>
      </c>
      <c r="C15813">
        <v>7.5267903812837296E-3</v>
      </c>
      <c r="D15813">
        <f t="shared" si="247"/>
        <v>-2.0335394634559214</v>
      </c>
      <c r="E15813">
        <f t="shared" si="247"/>
        <v>-2.1233901787603906</v>
      </c>
    </row>
    <row r="15814" spans="1:5" x14ac:dyDescent="0.25">
      <c r="A15814">
        <v>54089</v>
      </c>
      <c r="B15814">
        <v>0</v>
      </c>
      <c r="C15814">
        <v>0</v>
      </c>
      <c r="D15814">
        <f t="shared" si="247"/>
        <v>0</v>
      </c>
      <c r="E15814">
        <f t="shared" si="247"/>
        <v>0</v>
      </c>
    </row>
    <row r="15815" spans="1:5" x14ac:dyDescent="0.25">
      <c r="A15815">
        <v>54101</v>
      </c>
      <c r="B15815">
        <v>548.27068153776497</v>
      </c>
      <c r="C15815">
        <v>108.776150690831</v>
      </c>
      <c r="D15815">
        <f t="shared" si="247"/>
        <v>2.7389950228544797</v>
      </c>
      <c r="E15815">
        <f t="shared" si="247"/>
        <v>2.0365336861824979</v>
      </c>
    </row>
    <row r="15816" spans="1:5" x14ac:dyDescent="0.25">
      <c r="A15816">
        <v>63977</v>
      </c>
      <c r="B15816">
        <v>38.242508887973202</v>
      </c>
      <c r="C15816">
        <v>20.7501783904051</v>
      </c>
      <c r="D15816">
        <f t="shared" si="247"/>
        <v>1.582546376293926</v>
      </c>
      <c r="E15816">
        <f t="shared" si="247"/>
        <v>1.3170218347172939</v>
      </c>
    </row>
    <row r="15817" spans="1:5" x14ac:dyDescent="0.25">
      <c r="A15817">
        <v>25966</v>
      </c>
      <c r="B15817">
        <v>17.048422617336801</v>
      </c>
      <c r="C15817">
        <v>22.241703235384801</v>
      </c>
      <c r="D15817">
        <f t="shared" si="247"/>
        <v>1.2316842026671027</v>
      </c>
      <c r="E15817">
        <f t="shared" si="247"/>
        <v>1.3471680417861671</v>
      </c>
    </row>
    <row r="15818" spans="1:5" x14ac:dyDescent="0.25">
      <c r="A15818">
        <v>49854</v>
      </c>
      <c r="B15818">
        <v>244.78617214393401</v>
      </c>
      <c r="C15818">
        <v>164.258038332426</v>
      </c>
      <c r="D15818">
        <f t="shared" si="247"/>
        <v>2.388786881074819</v>
      </c>
      <c r="E15818">
        <f t="shared" si="247"/>
        <v>2.215526631918241</v>
      </c>
    </row>
    <row r="15819" spans="1:5" x14ac:dyDescent="0.25">
      <c r="A15819">
        <v>150142</v>
      </c>
      <c r="B15819">
        <v>0</v>
      </c>
      <c r="C15819">
        <v>0</v>
      </c>
      <c r="D15819">
        <f t="shared" si="247"/>
        <v>0</v>
      </c>
      <c r="E15819">
        <f t="shared" si="247"/>
        <v>0</v>
      </c>
    </row>
    <row r="15820" spans="1:5" x14ac:dyDescent="0.25">
      <c r="A15820">
        <v>89766</v>
      </c>
      <c r="B15820">
        <v>1.2565437064793799E-3</v>
      </c>
      <c r="C15820">
        <v>5.8897387085125102E-3</v>
      </c>
      <c r="D15820">
        <f t="shared" si="247"/>
        <v>-2.9008224007023666</v>
      </c>
      <c r="E15820">
        <f t="shared" si="247"/>
        <v>-2.2299039717609963</v>
      </c>
    </row>
    <row r="15821" spans="1:5" x14ac:dyDescent="0.25">
      <c r="A15821">
        <v>150147</v>
      </c>
      <c r="B15821">
        <v>3.3578373309632901E-4</v>
      </c>
      <c r="C15821">
        <v>0</v>
      </c>
      <c r="D15821">
        <f t="shared" si="247"/>
        <v>-3.4739403469044046</v>
      </c>
      <c r="E15821">
        <f t="shared" si="247"/>
        <v>0</v>
      </c>
    </row>
    <row r="15822" spans="1:5" x14ac:dyDescent="0.25">
      <c r="A15822">
        <v>9619</v>
      </c>
      <c r="B15822">
        <v>237.69409430344001</v>
      </c>
      <c r="C15822">
        <v>313.613689370413</v>
      </c>
      <c r="D15822">
        <f t="shared" si="247"/>
        <v>2.3760183914745414</v>
      </c>
      <c r="E15822">
        <f t="shared" si="247"/>
        <v>2.4963950115642937</v>
      </c>
    </row>
    <row r="15823" spans="1:5" x14ac:dyDescent="0.25">
      <c r="A15823">
        <v>100505764</v>
      </c>
      <c r="B15823">
        <v>1.1998851062146401E-3</v>
      </c>
      <c r="C15823">
        <v>1.4571618807432301E-3</v>
      </c>
      <c r="D15823">
        <f t="shared" si="247"/>
        <v>-2.9208603373905953</v>
      </c>
      <c r="E15823">
        <f t="shared" si="247"/>
        <v>-2.836492198395951</v>
      </c>
    </row>
    <row r="15824" spans="1:5" x14ac:dyDescent="0.25">
      <c r="A15824">
        <v>7033</v>
      </c>
      <c r="B15824">
        <v>7.7076549830127801E-3</v>
      </c>
      <c r="C15824">
        <v>0</v>
      </c>
      <c r="D15824">
        <f t="shared" si="247"/>
        <v>-2.1130777338618461</v>
      </c>
      <c r="E15824">
        <f t="shared" si="247"/>
        <v>0</v>
      </c>
    </row>
    <row r="15825" spans="1:5" x14ac:dyDescent="0.25">
      <c r="A15825">
        <v>7032</v>
      </c>
      <c r="B15825">
        <v>0</v>
      </c>
      <c r="C15825">
        <v>0</v>
      </c>
      <c r="D15825">
        <f t="shared" si="247"/>
        <v>0</v>
      </c>
      <c r="E15825">
        <f t="shared" si="247"/>
        <v>0</v>
      </c>
    </row>
    <row r="15826" spans="1:5" x14ac:dyDescent="0.25">
      <c r="A15826">
        <v>7031</v>
      </c>
      <c r="B15826">
        <v>4.7934432172602899E-4</v>
      </c>
      <c r="C15826">
        <v>0</v>
      </c>
      <c r="D15826">
        <f t="shared" si="247"/>
        <v>-3.3193524128794456</v>
      </c>
      <c r="E15826">
        <f t="shared" si="247"/>
        <v>0</v>
      </c>
    </row>
    <row r="15827" spans="1:5" x14ac:dyDescent="0.25">
      <c r="A15827">
        <v>64699</v>
      </c>
      <c r="B15827">
        <v>9.5182830332123396E-4</v>
      </c>
      <c r="C15827">
        <v>3.1627097947793002E-3</v>
      </c>
      <c r="D15827">
        <f t="shared" si="247"/>
        <v>-3.0214413852764146</v>
      </c>
      <c r="E15827">
        <f t="shared" si="247"/>
        <v>-2.4999406564270394</v>
      </c>
    </row>
    <row r="15828" spans="1:5" x14ac:dyDescent="0.25">
      <c r="A15828">
        <v>53347</v>
      </c>
      <c r="B15828">
        <v>0</v>
      </c>
      <c r="C15828">
        <v>2.448750638643E-4</v>
      </c>
      <c r="D15828">
        <f t="shared" si="247"/>
        <v>0</v>
      </c>
      <c r="E15828">
        <f t="shared" si="247"/>
        <v>-3.6110554377316251</v>
      </c>
    </row>
    <row r="15829" spans="1:5" x14ac:dyDescent="0.25">
      <c r="A15829">
        <v>89765</v>
      </c>
      <c r="B15829">
        <v>0.53426430413151604</v>
      </c>
      <c r="C15829">
        <v>0.114608600055049</v>
      </c>
      <c r="D15829">
        <f t="shared" si="247"/>
        <v>-0.27224384141990832</v>
      </c>
      <c r="E15829">
        <f t="shared" si="247"/>
        <v>-0.94078279234842277</v>
      </c>
    </row>
    <row r="15830" spans="1:5" x14ac:dyDescent="0.25">
      <c r="A15830">
        <v>645446</v>
      </c>
      <c r="B15830">
        <v>3.06792023564383E-3</v>
      </c>
      <c r="C15830">
        <v>4.5930499513655298E-3</v>
      </c>
      <c r="D15830">
        <f t="shared" si="247"/>
        <v>-2.51315593601056</v>
      </c>
      <c r="E15830">
        <f t="shared" si="247"/>
        <v>-2.3378988314197753</v>
      </c>
    </row>
    <row r="15831" spans="1:5" x14ac:dyDescent="0.25">
      <c r="A15831">
        <v>54020</v>
      </c>
      <c r="B15831">
        <v>3.4080858358904602</v>
      </c>
      <c r="C15831">
        <v>1.63929460461071</v>
      </c>
      <c r="D15831">
        <f t="shared" si="247"/>
        <v>0.53251052435291679</v>
      </c>
      <c r="E15831">
        <f t="shared" si="247"/>
        <v>0.21465700949441699</v>
      </c>
    </row>
    <row r="15832" spans="1:5" x14ac:dyDescent="0.25">
      <c r="A15832">
        <v>5152</v>
      </c>
      <c r="B15832">
        <v>0.113916205789808</v>
      </c>
      <c r="C15832">
        <v>4.3565854879514099</v>
      </c>
      <c r="D15832">
        <f t="shared" si="247"/>
        <v>-0.94341448852455556</v>
      </c>
      <c r="E15832">
        <f t="shared" si="247"/>
        <v>0.63914624048217883</v>
      </c>
    </row>
    <row r="15833" spans="1:5" x14ac:dyDescent="0.25">
      <c r="A15833">
        <v>10785</v>
      </c>
      <c r="B15833">
        <v>10.6422632562067</v>
      </c>
      <c r="C15833">
        <v>47.5594199218515</v>
      </c>
      <c r="D15833">
        <f t="shared" si="247"/>
        <v>1.027033997804621</v>
      </c>
      <c r="E15833">
        <f t="shared" si="247"/>
        <v>1.6772365489265675</v>
      </c>
    </row>
    <row r="15834" spans="1:5" x14ac:dyDescent="0.25">
      <c r="A15834">
        <v>4731</v>
      </c>
      <c r="B15834">
        <v>28.055468522761998</v>
      </c>
      <c r="C15834">
        <v>45.914674729185201</v>
      </c>
      <c r="D15834">
        <f t="shared" si="247"/>
        <v>1.4480175257627395</v>
      </c>
      <c r="E15834">
        <f t="shared" si="247"/>
        <v>1.6619515120153079</v>
      </c>
    </row>
    <row r="15835" spans="1:5" x14ac:dyDescent="0.25">
      <c r="A15835">
        <v>5316</v>
      </c>
      <c r="B15835">
        <v>8.1348622853006596</v>
      </c>
      <c r="C15835">
        <v>16.0569366597481</v>
      </c>
      <c r="D15835">
        <f t="shared" si="247"/>
        <v>0.91035020518434073</v>
      </c>
      <c r="E15835">
        <f t="shared" si="247"/>
        <v>1.205662694201348</v>
      </c>
    </row>
    <row r="15836" spans="1:5" x14ac:dyDescent="0.25">
      <c r="A15836">
        <v>875</v>
      </c>
      <c r="B15836">
        <v>239.955472324543</v>
      </c>
      <c r="C15836">
        <v>309.29162989482302</v>
      </c>
      <c r="D15836">
        <f t="shared" si="247"/>
        <v>2.3801306587204181</v>
      </c>
      <c r="E15836">
        <f t="shared" si="247"/>
        <v>2.4903681672075839</v>
      </c>
    </row>
    <row r="15837" spans="1:5" x14ac:dyDescent="0.25">
      <c r="A15837">
        <v>7307</v>
      </c>
      <c r="B15837">
        <v>586.53132738635304</v>
      </c>
      <c r="C15837">
        <v>1724.92073941595</v>
      </c>
      <c r="D15837">
        <f t="shared" si="247"/>
        <v>2.7682912132932884</v>
      </c>
      <c r="E15837">
        <f t="shared" si="247"/>
        <v>3.2367691439164621</v>
      </c>
    </row>
    <row r="15838" spans="1:5" x14ac:dyDescent="0.25">
      <c r="A15838">
        <v>100288336</v>
      </c>
      <c r="B15838">
        <v>1.17741687204066E-2</v>
      </c>
      <c r="C15838">
        <v>0.47880784715935099</v>
      </c>
      <c r="D15838">
        <f t="shared" si="247"/>
        <v>-1.9290697451658942</v>
      </c>
      <c r="E15838">
        <f t="shared" si="247"/>
        <v>-0.31983874057540557</v>
      </c>
    </row>
    <row r="15839" spans="1:5" x14ac:dyDescent="0.25">
      <c r="A15839">
        <v>1409</v>
      </c>
      <c r="B15839">
        <v>1.7724794569282901E-2</v>
      </c>
      <c r="C15839">
        <v>8.2075376744107295E-3</v>
      </c>
      <c r="D15839">
        <f t="shared" si="247"/>
        <v>-1.7514187895972999</v>
      </c>
      <c r="E15839">
        <f t="shared" si="247"/>
        <v>-2.0857871150864522</v>
      </c>
    </row>
    <row r="15840" spans="1:5" x14ac:dyDescent="0.25">
      <c r="A15840">
        <v>100126693</v>
      </c>
      <c r="B15840">
        <v>5.4326677941797597E-3</v>
      </c>
      <c r="C15840">
        <v>4.7567628921786197E-2</v>
      </c>
      <c r="D15840">
        <f t="shared" si="247"/>
        <v>-2.2649868511167828</v>
      </c>
      <c r="E15840">
        <f t="shared" si="247"/>
        <v>-1.3226884960858496</v>
      </c>
    </row>
    <row r="15841" spans="1:5" x14ac:dyDescent="0.25">
      <c r="A15841">
        <v>100505974</v>
      </c>
      <c r="B15841">
        <v>2.30926888696552</v>
      </c>
      <c r="C15841">
        <v>3.0665066786088202</v>
      </c>
      <c r="D15841">
        <f t="shared" si="247"/>
        <v>0.36347450430155054</v>
      </c>
      <c r="E15841">
        <f t="shared" si="247"/>
        <v>0.4866439148835473</v>
      </c>
    </row>
    <row r="15842" spans="1:5" x14ac:dyDescent="0.25">
      <c r="A15842">
        <v>400870</v>
      </c>
      <c r="B15842">
        <v>3.5323081882355199E-4</v>
      </c>
      <c r="C15842">
        <v>1.52012889901702E-3</v>
      </c>
      <c r="D15842">
        <f t="shared" si="247"/>
        <v>-3.4519414119429834</v>
      </c>
      <c r="E15842">
        <f t="shared" si="247"/>
        <v>-2.8181195845826381</v>
      </c>
    </row>
    <row r="15843" spans="1:5" x14ac:dyDescent="0.25">
      <c r="A15843">
        <v>150094</v>
      </c>
      <c r="B15843">
        <v>280790.50839665101</v>
      </c>
      <c r="C15843">
        <v>109424.30832189199</v>
      </c>
      <c r="D15843">
        <f t="shared" si="247"/>
        <v>5.4483824231848725</v>
      </c>
      <c r="E15843">
        <f t="shared" si="247"/>
        <v>5.0391138100904067</v>
      </c>
    </row>
    <row r="15844" spans="1:5" x14ac:dyDescent="0.25">
      <c r="A15844">
        <v>284836</v>
      </c>
      <c r="B15844">
        <v>11.120115929075601</v>
      </c>
      <c r="C15844">
        <v>17.442786662692399</v>
      </c>
      <c r="D15844">
        <f t="shared" si="247"/>
        <v>1.04610931486253</v>
      </c>
      <c r="E15844">
        <f t="shared" si="247"/>
        <v>1.2416158691029491</v>
      </c>
    </row>
    <row r="15845" spans="1:5" x14ac:dyDescent="0.25">
      <c r="A15845">
        <v>114038</v>
      </c>
      <c r="B15845">
        <v>1.04757552827683</v>
      </c>
      <c r="C15845">
        <v>4.7889614398344396</v>
      </c>
      <c r="D15845">
        <f t="shared" si="247"/>
        <v>2.0185344603833606E-2</v>
      </c>
      <c r="E15845">
        <f t="shared" si="247"/>
        <v>0.68024134016757232</v>
      </c>
    </row>
    <row r="15846" spans="1:5" x14ac:dyDescent="0.25">
      <c r="A15846">
        <v>100506021</v>
      </c>
      <c r="B15846">
        <v>0</v>
      </c>
      <c r="C15846">
        <v>4.3255962749657098E-4</v>
      </c>
      <c r="D15846">
        <f t="shared" si="247"/>
        <v>0</v>
      </c>
      <c r="E15846">
        <f t="shared" si="247"/>
        <v>-3.3639540174296885</v>
      </c>
    </row>
    <row r="15847" spans="1:5" x14ac:dyDescent="0.25">
      <c r="A15847">
        <v>11077</v>
      </c>
      <c r="B15847">
        <v>11.8497675735961</v>
      </c>
      <c r="C15847">
        <v>195.27591967851299</v>
      </c>
      <c r="D15847">
        <f t="shared" si="247"/>
        <v>1.073709831992147</v>
      </c>
      <c r="E15847">
        <f t="shared" si="247"/>
        <v>2.2906486918514721</v>
      </c>
    </row>
    <row r="15848" spans="1:5" x14ac:dyDescent="0.25">
      <c r="A15848">
        <v>23076</v>
      </c>
      <c r="B15848">
        <v>474.32974353598502</v>
      </c>
      <c r="C15848">
        <v>484.22805658331703</v>
      </c>
      <c r="D15848">
        <f t="shared" si="247"/>
        <v>2.6760803585724666</v>
      </c>
      <c r="E15848">
        <f t="shared" si="247"/>
        <v>2.6850499492244864</v>
      </c>
    </row>
    <row r="15849" spans="1:5" x14ac:dyDescent="0.25">
      <c r="A15849">
        <v>8566</v>
      </c>
      <c r="B15849">
        <v>14631.2472290931</v>
      </c>
      <c r="C15849">
        <v>2359.9471981230399</v>
      </c>
      <c r="D15849">
        <f t="shared" si="247"/>
        <v>4.1652813487927922</v>
      </c>
      <c r="E15849">
        <f t="shared" si="247"/>
        <v>3.3729022860970841</v>
      </c>
    </row>
    <row r="15850" spans="1:5" x14ac:dyDescent="0.25">
      <c r="A15850">
        <v>1476</v>
      </c>
      <c r="B15850">
        <v>260156.21384040301</v>
      </c>
      <c r="C15850">
        <v>3991.3386909197402</v>
      </c>
      <c r="D15850">
        <f t="shared" si="247"/>
        <v>5.4152342034950562</v>
      </c>
      <c r="E15850">
        <f t="shared" si="247"/>
        <v>3.601118582045236</v>
      </c>
    </row>
    <row r="15851" spans="1:5" x14ac:dyDescent="0.25">
      <c r="A15851">
        <v>8568</v>
      </c>
      <c r="B15851">
        <v>315.52947101590701</v>
      </c>
      <c r="C15851">
        <v>144.141623403084</v>
      </c>
      <c r="D15851">
        <f t="shared" si="247"/>
        <v>2.4990399293545953</v>
      </c>
      <c r="E15851">
        <f t="shared" si="247"/>
        <v>2.1587894090168258</v>
      </c>
    </row>
    <row r="15852" spans="1:5" x14ac:dyDescent="0.25">
      <c r="A15852">
        <v>284837</v>
      </c>
      <c r="B15852">
        <v>4.7479964709684896</v>
      </c>
      <c r="C15852">
        <v>3.2006954484900101</v>
      </c>
      <c r="D15852">
        <f t="shared" si="247"/>
        <v>0.67651038748569581</v>
      </c>
      <c r="E15852">
        <f t="shared" si="247"/>
        <v>0.50524435226576181</v>
      </c>
    </row>
    <row r="15853" spans="1:5" x14ac:dyDescent="0.25">
      <c r="A15853">
        <v>56894</v>
      </c>
      <c r="B15853">
        <v>75.898814982071499</v>
      </c>
      <c r="C15853">
        <v>171.22222509694001</v>
      </c>
      <c r="D15853">
        <f t="shared" si="247"/>
        <v>1.8802349952529915</v>
      </c>
      <c r="E15853">
        <f t="shared" si="247"/>
        <v>2.2335601365706368</v>
      </c>
    </row>
    <row r="15854" spans="1:5" x14ac:dyDescent="0.25">
      <c r="A15854">
        <v>7109</v>
      </c>
      <c r="B15854">
        <v>331.68244357602703</v>
      </c>
      <c r="C15854">
        <v>300.94219061729399</v>
      </c>
      <c r="D15854">
        <f t="shared" si="247"/>
        <v>2.5207224843025942</v>
      </c>
      <c r="E15854">
        <f t="shared" si="247"/>
        <v>2.4784830779621174</v>
      </c>
    </row>
    <row r="15855" spans="1:5" x14ac:dyDescent="0.25">
      <c r="A15855">
        <v>5822</v>
      </c>
      <c r="B15855">
        <v>88.1691378155205</v>
      </c>
      <c r="C15855">
        <v>71.217489221030803</v>
      </c>
      <c r="D15855">
        <f t="shared" si="247"/>
        <v>1.9453165939532979</v>
      </c>
      <c r="E15855">
        <f t="shared" si="247"/>
        <v>1.8525866585172188</v>
      </c>
    </row>
    <row r="15856" spans="1:5" x14ac:dyDescent="0.25">
      <c r="A15856">
        <v>8209</v>
      </c>
      <c r="B15856">
        <v>393.12936512588999</v>
      </c>
      <c r="C15856">
        <v>341.72800618958701</v>
      </c>
      <c r="D15856">
        <f t="shared" si="247"/>
        <v>2.5945354850203444</v>
      </c>
      <c r="E15856">
        <f t="shared" si="247"/>
        <v>2.5336805726974423</v>
      </c>
    </row>
    <row r="15857" spans="1:5" x14ac:dyDescent="0.25">
      <c r="A15857">
        <v>100129890</v>
      </c>
      <c r="B15857">
        <v>4.7857816215170901E-4</v>
      </c>
      <c r="C15857">
        <v>8.6234992675054598E-4</v>
      </c>
      <c r="D15857">
        <f t="shared" si="247"/>
        <v>-3.3200471224241865</v>
      </c>
      <c r="E15857">
        <f t="shared" si="247"/>
        <v>-3.0643164691880465</v>
      </c>
    </row>
    <row r="15858" spans="1:5" x14ac:dyDescent="0.25">
      <c r="A15858">
        <v>23308</v>
      </c>
      <c r="B15858">
        <v>16.286802566708101</v>
      </c>
      <c r="C15858">
        <v>4.0642213034182797</v>
      </c>
      <c r="D15858">
        <f t="shared" si="247"/>
        <v>1.2118358317649829</v>
      </c>
      <c r="E15858">
        <f t="shared" si="247"/>
        <v>0.60897734795613889</v>
      </c>
    </row>
    <row r="15859" spans="1:5" x14ac:dyDescent="0.25">
      <c r="A15859">
        <v>29947</v>
      </c>
      <c r="B15859">
        <v>1.7126840674487601E-4</v>
      </c>
      <c r="C15859">
        <v>0</v>
      </c>
      <c r="D15859">
        <f t="shared" si="247"/>
        <v>-3.7663227423573065</v>
      </c>
      <c r="E15859">
        <f t="shared" si="247"/>
        <v>0</v>
      </c>
    </row>
    <row r="15860" spans="1:5" x14ac:dyDescent="0.25">
      <c r="A15860">
        <v>326</v>
      </c>
      <c r="B15860">
        <v>5.6112055092081799E-4</v>
      </c>
      <c r="C15860">
        <v>2.05181157406127E-4</v>
      </c>
      <c r="D15860">
        <f t="shared" si="247"/>
        <v>-3.2509438250622416</v>
      </c>
      <c r="E15860">
        <f t="shared" si="247"/>
        <v>-3.6878625247019445</v>
      </c>
    </row>
    <row r="15861" spans="1:5" x14ac:dyDescent="0.25">
      <c r="A15861">
        <v>5211</v>
      </c>
      <c r="B15861">
        <v>768.42908753842801</v>
      </c>
      <c r="C15861">
        <v>736.64103022893903</v>
      </c>
      <c r="D15861">
        <f t="shared" si="247"/>
        <v>2.8856037959584442</v>
      </c>
      <c r="E15861">
        <f t="shared" si="247"/>
        <v>2.8672559049964308</v>
      </c>
    </row>
    <row r="15862" spans="1:5" x14ac:dyDescent="0.25">
      <c r="A15862">
        <v>755</v>
      </c>
      <c r="B15862">
        <v>4.7246114797735599</v>
      </c>
      <c r="C15862">
        <v>2.4458458007518602</v>
      </c>
      <c r="D15862">
        <f t="shared" si="247"/>
        <v>0.67436610086052828</v>
      </c>
      <c r="E15862">
        <f t="shared" si="247"/>
        <v>0.38842907330797566</v>
      </c>
    </row>
    <row r="15863" spans="1:5" x14ac:dyDescent="0.25">
      <c r="A15863">
        <v>100505684</v>
      </c>
      <c r="B15863">
        <v>4.6537397466492602E-4</v>
      </c>
      <c r="C15863">
        <v>1.0305614944045899E-3</v>
      </c>
      <c r="D15863">
        <f t="shared" si="247"/>
        <v>-3.3321979076316879</v>
      </c>
      <c r="E15863">
        <f t="shared" si="247"/>
        <v>-2.986926088422603</v>
      </c>
    </row>
    <row r="15864" spans="1:5" x14ac:dyDescent="0.25">
      <c r="A15864">
        <v>7226</v>
      </c>
      <c r="B15864">
        <v>9.4604217240663304E-4</v>
      </c>
      <c r="C15864">
        <v>1.3211168033109299E-3</v>
      </c>
      <c r="D15864">
        <f t="shared" si="247"/>
        <v>-3.0240895033072377</v>
      </c>
      <c r="E15864">
        <f t="shared" si="247"/>
        <v>-2.8790587836035759</v>
      </c>
    </row>
    <row r="15865" spans="1:5" x14ac:dyDescent="0.25">
      <c r="A15865">
        <v>81543</v>
      </c>
      <c r="B15865">
        <v>0.18335443832856099</v>
      </c>
      <c r="C15865">
        <v>3.5728843955240799</v>
      </c>
      <c r="D15865">
        <f t="shared" si="247"/>
        <v>-0.73670857292304892</v>
      </c>
      <c r="E15865">
        <f t="shared" si="247"/>
        <v>0.55301896436974829</v>
      </c>
    </row>
    <row r="15866" spans="1:5" x14ac:dyDescent="0.25">
      <c r="A15866">
        <v>54083</v>
      </c>
      <c r="B15866">
        <v>0.179237392007188</v>
      </c>
      <c r="C15866">
        <v>7.4051084364723403</v>
      </c>
      <c r="D15866">
        <f t="shared" si="247"/>
        <v>-0.74657138391279521</v>
      </c>
      <c r="E15866">
        <f t="shared" si="247"/>
        <v>0.86953142248136872</v>
      </c>
    </row>
    <row r="15867" spans="1:5" x14ac:dyDescent="0.25">
      <c r="A15867">
        <v>100505727</v>
      </c>
      <c r="B15867">
        <v>0</v>
      </c>
      <c r="C15867">
        <v>2.2123759121361799E-4</v>
      </c>
      <c r="D15867">
        <f t="shared" si="247"/>
        <v>0</v>
      </c>
      <c r="E15867">
        <f t="shared" si="247"/>
        <v>-3.6551410786802214</v>
      </c>
    </row>
    <row r="15868" spans="1:5" x14ac:dyDescent="0.25">
      <c r="A15868">
        <v>54084</v>
      </c>
      <c r="B15868">
        <v>1.85804801529566E-4</v>
      </c>
      <c r="C15868">
        <v>2.4593140085690899E-4</v>
      </c>
      <c r="D15868">
        <f t="shared" si="247"/>
        <v>-3.7309430672484516</v>
      </c>
      <c r="E15868">
        <f t="shared" si="247"/>
        <v>-3.6091860164087568</v>
      </c>
    </row>
    <row r="15869" spans="1:5" x14ac:dyDescent="0.25">
      <c r="A15869">
        <v>114043</v>
      </c>
      <c r="B15869">
        <v>1.7206503701992399E-4</v>
      </c>
      <c r="C15869">
        <v>7.4893978367223898E-4</v>
      </c>
      <c r="D15869">
        <f t="shared" si="247"/>
        <v>-3.7643073677427656</v>
      </c>
      <c r="E15869">
        <f t="shared" si="247"/>
        <v>-3.1255530990831253</v>
      </c>
    </row>
    <row r="15870" spans="1:5" x14ac:dyDescent="0.25">
      <c r="A15870">
        <v>386677</v>
      </c>
      <c r="B15870">
        <v>0</v>
      </c>
      <c r="C15870">
        <v>0</v>
      </c>
      <c r="D15870">
        <f t="shared" si="247"/>
        <v>0</v>
      </c>
      <c r="E15870">
        <f t="shared" si="247"/>
        <v>0</v>
      </c>
    </row>
    <row r="15871" spans="1:5" x14ac:dyDescent="0.25">
      <c r="A15871">
        <v>386679</v>
      </c>
      <c r="B15871">
        <v>0</v>
      </c>
      <c r="C15871">
        <v>0</v>
      </c>
      <c r="D15871">
        <f t="shared" si="247"/>
        <v>0</v>
      </c>
      <c r="E15871">
        <f t="shared" si="247"/>
        <v>0</v>
      </c>
    </row>
    <row r="15872" spans="1:5" x14ac:dyDescent="0.25">
      <c r="A15872">
        <v>386682</v>
      </c>
      <c r="B15872">
        <v>2.22154446952554E-4</v>
      </c>
      <c r="C15872">
        <v>0</v>
      </c>
      <c r="D15872">
        <f t="shared" si="247"/>
        <v>-3.6533449888933975</v>
      </c>
      <c r="E15872">
        <f t="shared" si="247"/>
        <v>0</v>
      </c>
    </row>
    <row r="15873" spans="1:5" x14ac:dyDescent="0.25">
      <c r="A15873">
        <v>386672</v>
      </c>
      <c r="B15873">
        <v>0</v>
      </c>
      <c r="C15873">
        <v>0</v>
      </c>
      <c r="D15873">
        <f t="shared" si="247"/>
        <v>0</v>
      </c>
      <c r="E15873">
        <f t="shared" si="247"/>
        <v>0</v>
      </c>
    </row>
    <row r="15874" spans="1:5" x14ac:dyDescent="0.25">
      <c r="A15874">
        <v>386680</v>
      </c>
      <c r="B15874">
        <v>0</v>
      </c>
      <c r="C15874">
        <v>0</v>
      </c>
      <c r="D15874">
        <f t="shared" ref="D15874:E15937" si="248">IF(B15874&gt;0, LOG(B15874), 0)</f>
        <v>0</v>
      </c>
      <c r="E15874">
        <f t="shared" si="248"/>
        <v>0</v>
      </c>
    </row>
    <row r="15875" spans="1:5" x14ac:dyDescent="0.25">
      <c r="A15875">
        <v>386674</v>
      </c>
      <c r="B15875">
        <v>0</v>
      </c>
      <c r="C15875">
        <v>0</v>
      </c>
      <c r="D15875">
        <f t="shared" si="248"/>
        <v>0</v>
      </c>
      <c r="E15875">
        <f t="shared" si="248"/>
        <v>0</v>
      </c>
    </row>
    <row r="15876" spans="1:5" x14ac:dyDescent="0.25">
      <c r="A15876">
        <v>386675</v>
      </c>
      <c r="B15876">
        <v>0</v>
      </c>
      <c r="C15876">
        <v>0</v>
      </c>
      <c r="D15876">
        <f t="shared" si="248"/>
        <v>0</v>
      </c>
      <c r="E15876">
        <f t="shared" si="248"/>
        <v>0</v>
      </c>
    </row>
    <row r="15877" spans="1:5" x14ac:dyDescent="0.25">
      <c r="A15877">
        <v>386681</v>
      </c>
      <c r="B15877">
        <v>0</v>
      </c>
      <c r="C15877">
        <v>2.5119581256692402E-4</v>
      </c>
      <c r="D15877">
        <f t="shared" si="248"/>
        <v>0</v>
      </c>
      <c r="E15877">
        <f t="shared" si="248"/>
        <v>-3.5999876045615773</v>
      </c>
    </row>
    <row r="15878" spans="1:5" x14ac:dyDescent="0.25">
      <c r="A15878">
        <v>386676</v>
      </c>
      <c r="B15878">
        <v>0</v>
      </c>
      <c r="C15878">
        <v>0</v>
      </c>
      <c r="D15878">
        <f t="shared" si="248"/>
        <v>0</v>
      </c>
      <c r="E15878">
        <f t="shared" si="248"/>
        <v>0</v>
      </c>
    </row>
    <row r="15879" spans="1:5" x14ac:dyDescent="0.25">
      <c r="A15879">
        <v>353333</v>
      </c>
      <c r="B15879">
        <v>0</v>
      </c>
      <c r="C15879">
        <v>0</v>
      </c>
      <c r="D15879">
        <f t="shared" si="248"/>
        <v>0</v>
      </c>
      <c r="E15879">
        <f t="shared" si="248"/>
        <v>0</v>
      </c>
    </row>
    <row r="15880" spans="1:5" x14ac:dyDescent="0.25">
      <c r="A15880">
        <v>386678</v>
      </c>
      <c r="B15880">
        <v>0</v>
      </c>
      <c r="C15880">
        <v>0</v>
      </c>
      <c r="D15880">
        <f t="shared" si="248"/>
        <v>0</v>
      </c>
      <c r="E15880">
        <f t="shared" si="248"/>
        <v>0</v>
      </c>
    </row>
    <row r="15881" spans="1:5" x14ac:dyDescent="0.25">
      <c r="A15881">
        <v>386684</v>
      </c>
      <c r="B15881">
        <v>0</v>
      </c>
      <c r="C15881">
        <v>0</v>
      </c>
      <c r="D15881">
        <f t="shared" si="248"/>
        <v>0</v>
      </c>
      <c r="E15881">
        <f t="shared" si="248"/>
        <v>0</v>
      </c>
    </row>
    <row r="15882" spans="1:5" x14ac:dyDescent="0.25">
      <c r="A15882">
        <v>386683</v>
      </c>
      <c r="B15882">
        <v>0</v>
      </c>
      <c r="C15882">
        <v>0</v>
      </c>
      <c r="D15882">
        <f t="shared" si="248"/>
        <v>0</v>
      </c>
      <c r="E15882">
        <f t="shared" si="248"/>
        <v>0</v>
      </c>
    </row>
    <row r="15883" spans="1:5" x14ac:dyDescent="0.25">
      <c r="A15883">
        <v>353323</v>
      </c>
      <c r="B15883">
        <v>0</v>
      </c>
      <c r="C15883">
        <v>0</v>
      </c>
      <c r="D15883">
        <f t="shared" si="248"/>
        <v>0</v>
      </c>
      <c r="E15883">
        <f t="shared" si="248"/>
        <v>0</v>
      </c>
    </row>
    <row r="15884" spans="1:5" x14ac:dyDescent="0.25">
      <c r="A15884">
        <v>353332</v>
      </c>
      <c r="B15884">
        <v>0</v>
      </c>
      <c r="C15884">
        <v>0</v>
      </c>
      <c r="D15884">
        <f t="shared" si="248"/>
        <v>0</v>
      </c>
      <c r="E15884">
        <f t="shared" si="248"/>
        <v>0</v>
      </c>
    </row>
    <row r="15885" spans="1:5" x14ac:dyDescent="0.25">
      <c r="A15885">
        <v>386685</v>
      </c>
      <c r="B15885">
        <v>0</v>
      </c>
      <c r="C15885">
        <v>0</v>
      </c>
      <c r="D15885">
        <f t="shared" si="248"/>
        <v>0</v>
      </c>
      <c r="E15885">
        <f t="shared" si="248"/>
        <v>0</v>
      </c>
    </row>
    <row r="15886" spans="1:5" x14ac:dyDescent="0.25">
      <c r="A15886">
        <v>7327</v>
      </c>
      <c r="B15886">
        <v>117.03376934652201</v>
      </c>
      <c r="C15886">
        <v>445.740111968647</v>
      </c>
      <c r="D15886">
        <f t="shared" si="248"/>
        <v>2.0683111927271969</v>
      </c>
      <c r="E15886">
        <f t="shared" si="248"/>
        <v>2.6490817178258905</v>
      </c>
    </row>
    <row r="15887" spans="1:5" x14ac:dyDescent="0.25">
      <c r="A15887">
        <v>6612</v>
      </c>
      <c r="B15887">
        <v>996.20315145032703</v>
      </c>
      <c r="C15887">
        <v>1584.1545306993901</v>
      </c>
      <c r="D15887">
        <f t="shared" si="248"/>
        <v>2.9983479112724156</v>
      </c>
      <c r="E15887">
        <f t="shared" si="248"/>
        <v>3.1997975437664921</v>
      </c>
    </row>
    <row r="15888" spans="1:5" x14ac:dyDescent="0.25">
      <c r="A15888">
        <v>754</v>
      </c>
      <c r="B15888">
        <v>369.87435603298201</v>
      </c>
      <c r="C15888">
        <v>594.24404833384995</v>
      </c>
      <c r="D15888">
        <f t="shared" si="248"/>
        <v>2.5680542220441449</v>
      </c>
      <c r="E15888">
        <f t="shared" si="248"/>
        <v>2.7739648407347386</v>
      </c>
    </row>
    <row r="15889" spans="1:5" x14ac:dyDescent="0.25">
      <c r="A15889">
        <v>3689</v>
      </c>
      <c r="B15889">
        <v>1.97051447551468E-2</v>
      </c>
      <c r="C15889">
        <v>5.9825361838174604</v>
      </c>
      <c r="D15889">
        <f t="shared" si="248"/>
        <v>-1.7054203704339745</v>
      </c>
      <c r="E15889">
        <f t="shared" si="248"/>
        <v>0.77688533401087989</v>
      </c>
    </row>
    <row r="15890" spans="1:5" x14ac:dyDescent="0.25">
      <c r="A15890">
        <v>100505746</v>
      </c>
      <c r="B15890">
        <v>3.8022095013380303E-2</v>
      </c>
      <c r="C15890">
        <v>19.3572615789097</v>
      </c>
      <c r="D15890">
        <f t="shared" si="248"/>
        <v>-1.419963957231656</v>
      </c>
      <c r="E15890">
        <f t="shared" si="248"/>
        <v>1.2868439188149925</v>
      </c>
    </row>
    <row r="15891" spans="1:5" x14ac:dyDescent="0.25">
      <c r="A15891">
        <v>84536</v>
      </c>
      <c r="B15891">
        <v>2.4373060525898001E-2</v>
      </c>
      <c r="C15891">
        <v>0.22902937851555399</v>
      </c>
      <c r="D15891">
        <f t="shared" si="248"/>
        <v>-1.6130899330207003</v>
      </c>
      <c r="E15891">
        <f t="shared" si="248"/>
        <v>-0.64010880539444703</v>
      </c>
    </row>
    <row r="15892" spans="1:5" x14ac:dyDescent="0.25">
      <c r="A15892">
        <v>85395</v>
      </c>
      <c r="B15892">
        <v>8.2960681176532596</v>
      </c>
      <c r="C15892">
        <v>5.7002230285264597</v>
      </c>
      <c r="D15892">
        <f t="shared" si="248"/>
        <v>0.91887230931631236</v>
      </c>
      <c r="E15892">
        <f t="shared" si="248"/>
        <v>0.75589184833274348</v>
      </c>
    </row>
    <row r="15893" spans="1:5" x14ac:dyDescent="0.25">
      <c r="A15893">
        <v>727699</v>
      </c>
      <c r="B15893">
        <v>0</v>
      </c>
      <c r="C15893">
        <v>0</v>
      </c>
      <c r="D15893">
        <f t="shared" si="248"/>
        <v>0</v>
      </c>
      <c r="E15893">
        <f t="shared" si="248"/>
        <v>0</v>
      </c>
    </row>
    <row r="15894" spans="1:5" x14ac:dyDescent="0.25">
      <c r="A15894">
        <v>378825</v>
      </c>
      <c r="B15894">
        <v>0</v>
      </c>
      <c r="C15894">
        <v>0</v>
      </c>
      <c r="D15894">
        <f t="shared" si="248"/>
        <v>0</v>
      </c>
      <c r="E15894">
        <f t="shared" si="248"/>
        <v>0</v>
      </c>
    </row>
    <row r="15895" spans="1:5" x14ac:dyDescent="0.25">
      <c r="A15895">
        <v>728039</v>
      </c>
      <c r="B15895">
        <v>5.4554403095364502E-2</v>
      </c>
      <c r="C15895">
        <v>0.119097975922022</v>
      </c>
      <c r="D15895">
        <f t="shared" si="248"/>
        <v>-1.2631701916778499</v>
      </c>
      <c r="E15895">
        <f t="shared" si="248"/>
        <v>-0.92409561931794848</v>
      </c>
    </row>
    <row r="15896" spans="1:5" x14ac:dyDescent="0.25">
      <c r="A15896">
        <v>104</v>
      </c>
      <c r="B15896">
        <v>225.206081190741</v>
      </c>
      <c r="C15896">
        <v>106.66596540511399</v>
      </c>
      <c r="D15896">
        <f t="shared" si="248"/>
        <v>2.3525801134969124</v>
      </c>
      <c r="E15896">
        <f t="shared" si="248"/>
        <v>2.0280258683968952</v>
      </c>
    </row>
    <row r="15897" spans="1:5" x14ac:dyDescent="0.25">
      <c r="A15897">
        <v>23275</v>
      </c>
      <c r="B15897">
        <v>50.652915055521298</v>
      </c>
      <c r="C15897">
        <v>34.614377798800497</v>
      </c>
      <c r="D15897">
        <f t="shared" si="248"/>
        <v>1.7046044438936923</v>
      </c>
      <c r="E15897">
        <f t="shared" si="248"/>
        <v>1.53925652947696</v>
      </c>
    </row>
    <row r="15898" spans="1:5" x14ac:dyDescent="0.25">
      <c r="A15898">
        <v>642852</v>
      </c>
      <c r="B15898">
        <v>91.052954766944396</v>
      </c>
      <c r="C15898">
        <v>77.438612584630107</v>
      </c>
      <c r="D15898">
        <f t="shared" si="248"/>
        <v>1.9592940436856647</v>
      </c>
      <c r="E15898">
        <f t="shared" si="248"/>
        <v>1.888957563408848</v>
      </c>
    </row>
    <row r="15899" spans="1:5" x14ac:dyDescent="0.25">
      <c r="A15899">
        <v>246704</v>
      </c>
      <c r="B15899">
        <v>0</v>
      </c>
      <c r="C15899">
        <v>0</v>
      </c>
      <c r="D15899">
        <f t="shared" si="248"/>
        <v>0</v>
      </c>
      <c r="E15899">
        <f t="shared" si="248"/>
        <v>0</v>
      </c>
    </row>
    <row r="15900" spans="1:5" x14ac:dyDescent="0.25">
      <c r="A15900">
        <v>388830</v>
      </c>
      <c r="B15900">
        <v>4.2007079422530101E-4</v>
      </c>
      <c r="C15900">
        <v>1.0377170816105799E-3</v>
      </c>
      <c r="D15900">
        <f t="shared" si="248"/>
        <v>-3.3766775121009296</v>
      </c>
      <c r="E15900">
        <f t="shared" si="248"/>
        <v>-2.9839210343904243</v>
      </c>
    </row>
    <row r="15901" spans="1:5" x14ac:dyDescent="0.25">
      <c r="A15901">
        <v>100505827</v>
      </c>
      <c r="B15901">
        <v>0</v>
      </c>
      <c r="C15901">
        <v>0</v>
      </c>
      <c r="D15901">
        <f t="shared" si="248"/>
        <v>0</v>
      </c>
      <c r="E15901">
        <f t="shared" si="248"/>
        <v>0</v>
      </c>
    </row>
    <row r="15902" spans="1:5" x14ac:dyDescent="0.25">
      <c r="A15902">
        <v>80781</v>
      </c>
      <c r="B15902">
        <v>433.18237864500202</v>
      </c>
      <c r="C15902">
        <v>220.071391189569</v>
      </c>
      <c r="D15902">
        <f t="shared" si="248"/>
        <v>2.6366707817185371</v>
      </c>
      <c r="E15902">
        <f t="shared" si="248"/>
        <v>2.342563588868396</v>
      </c>
    </row>
    <row r="15903" spans="1:5" x14ac:dyDescent="0.25">
      <c r="A15903">
        <v>378832</v>
      </c>
      <c r="B15903">
        <v>0</v>
      </c>
      <c r="C15903">
        <v>2.4593140085690899E-4</v>
      </c>
      <c r="D15903">
        <f t="shared" si="248"/>
        <v>0</v>
      </c>
      <c r="E15903">
        <f t="shared" si="248"/>
        <v>-3.6091860164087568</v>
      </c>
    </row>
    <row r="15904" spans="1:5" x14ac:dyDescent="0.25">
      <c r="A15904">
        <v>6573</v>
      </c>
      <c r="B15904">
        <v>11.015572734289901</v>
      </c>
      <c r="C15904">
        <v>62.422454805576102</v>
      </c>
      <c r="D15904">
        <f t="shared" si="248"/>
        <v>1.0420070824105561</v>
      </c>
      <c r="E15904">
        <f t="shared" si="248"/>
        <v>1.7953408435916152</v>
      </c>
    </row>
    <row r="15905" spans="1:5" x14ac:dyDescent="0.25">
      <c r="A15905">
        <v>100129027</v>
      </c>
      <c r="B15905">
        <v>0</v>
      </c>
      <c r="C15905">
        <v>0</v>
      </c>
      <c r="D15905">
        <f t="shared" si="248"/>
        <v>0</v>
      </c>
      <c r="E15905">
        <f t="shared" si="248"/>
        <v>0</v>
      </c>
    </row>
    <row r="15906" spans="1:5" x14ac:dyDescent="0.25">
      <c r="A15906">
        <v>54039</v>
      </c>
      <c r="B15906">
        <v>3.7968912875497602E-3</v>
      </c>
      <c r="C15906">
        <v>9.3059253986326404E-3</v>
      </c>
      <c r="D15906">
        <f t="shared" si="248"/>
        <v>-2.4205718373856571</v>
      </c>
      <c r="E15906">
        <f t="shared" si="248"/>
        <v>-2.0312404333299434</v>
      </c>
    </row>
    <row r="15907" spans="1:5" x14ac:dyDescent="0.25">
      <c r="A15907">
        <v>100505866</v>
      </c>
      <c r="B15907">
        <v>0</v>
      </c>
      <c r="C15907">
        <v>0</v>
      </c>
      <c r="D15907">
        <f t="shared" si="248"/>
        <v>0</v>
      </c>
      <c r="E15907">
        <f t="shared" si="248"/>
        <v>0</v>
      </c>
    </row>
    <row r="15908" spans="1:5" x14ac:dyDescent="0.25">
      <c r="A15908">
        <v>1291</v>
      </c>
      <c r="B15908">
        <v>0.183298032250166</v>
      </c>
      <c r="C15908">
        <v>1.6739550450680301</v>
      </c>
      <c r="D15908">
        <f t="shared" si="248"/>
        <v>-0.73684219727172628</v>
      </c>
      <c r="E15908">
        <f t="shared" si="248"/>
        <v>0.22374379061002148</v>
      </c>
    </row>
    <row r="15909" spans="1:5" x14ac:dyDescent="0.25">
      <c r="A15909">
        <v>1292</v>
      </c>
      <c r="B15909">
        <v>0.13999745615071699</v>
      </c>
      <c r="C15909">
        <v>4.06525102498294E-3</v>
      </c>
      <c r="D15909">
        <f t="shared" si="248"/>
        <v>-0.8538798556770737</v>
      </c>
      <c r="E15909">
        <f t="shared" si="248"/>
        <v>-2.3909126320135923</v>
      </c>
    </row>
    <row r="15910" spans="1:5" x14ac:dyDescent="0.25">
      <c r="A15910">
        <v>10841</v>
      </c>
      <c r="B15910">
        <v>1.23436596127286E-2</v>
      </c>
      <c r="C15910">
        <v>4.5148914217801898E-3</v>
      </c>
      <c r="D15910">
        <f t="shared" si="248"/>
        <v>-1.9085560628321334</v>
      </c>
      <c r="E15910">
        <f t="shared" si="248"/>
        <v>-2.3453526895340251</v>
      </c>
    </row>
    <row r="15911" spans="1:5" x14ac:dyDescent="0.25">
      <c r="A15911">
        <v>84221</v>
      </c>
      <c r="B15911">
        <v>6.6938044523224898</v>
      </c>
      <c r="C15911">
        <v>8.2985815172699393</v>
      </c>
      <c r="D15911">
        <f t="shared" si="248"/>
        <v>0.82567302106063634</v>
      </c>
      <c r="E15911">
        <f t="shared" si="248"/>
        <v>0.91900386444000615</v>
      </c>
    </row>
    <row r="15912" spans="1:5" x14ac:dyDescent="0.25">
      <c r="A15912">
        <v>4047</v>
      </c>
      <c r="B15912">
        <v>1509.2287167612999</v>
      </c>
      <c r="C15912">
        <v>2023.4223981923201</v>
      </c>
      <c r="D15912">
        <f t="shared" si="248"/>
        <v>3.1787550601204759</v>
      </c>
      <c r="E15912">
        <f t="shared" si="248"/>
        <v>3.3060865530897705</v>
      </c>
    </row>
    <row r="15913" spans="1:5" x14ac:dyDescent="0.25">
      <c r="A15913">
        <v>114044</v>
      </c>
      <c r="B15913">
        <v>0.53218402005901799</v>
      </c>
      <c r="C15913">
        <v>1.33534308968119</v>
      </c>
      <c r="D15913">
        <f t="shared" si="248"/>
        <v>-0.27393817019121136</v>
      </c>
      <c r="E15913">
        <f t="shared" si="248"/>
        <v>0.12559286331270195</v>
      </c>
    </row>
    <row r="15914" spans="1:5" x14ac:dyDescent="0.25">
      <c r="A15914">
        <v>8888</v>
      </c>
      <c r="B15914">
        <v>212.75859178571699</v>
      </c>
      <c r="C15914">
        <v>99.920254560369898</v>
      </c>
      <c r="D15914">
        <f t="shared" si="248"/>
        <v>2.3278871071339893</v>
      </c>
      <c r="E15914">
        <f t="shared" si="248"/>
        <v>1.9996535317914508</v>
      </c>
    </row>
    <row r="15915" spans="1:5" x14ac:dyDescent="0.25">
      <c r="A15915">
        <v>54059</v>
      </c>
      <c r="B15915">
        <v>8.3226382644466597</v>
      </c>
      <c r="C15915">
        <v>7.44543577466212</v>
      </c>
      <c r="D15915">
        <f t="shared" si="248"/>
        <v>0.92026101884672107</v>
      </c>
      <c r="E15915">
        <f t="shared" si="248"/>
        <v>0.87189012169767177</v>
      </c>
    </row>
    <row r="15916" spans="1:5" x14ac:dyDescent="0.25">
      <c r="A15916">
        <v>54058</v>
      </c>
      <c r="B15916">
        <v>6.5331292734811299</v>
      </c>
      <c r="C15916">
        <v>15.1222613311675</v>
      </c>
      <c r="D15916">
        <f t="shared" si="248"/>
        <v>0.81512125182276041</v>
      </c>
      <c r="E15916">
        <f t="shared" si="248"/>
        <v>1.1796167389307584</v>
      </c>
    </row>
    <row r="15917" spans="1:5" x14ac:dyDescent="0.25">
      <c r="A15917">
        <v>5116</v>
      </c>
      <c r="B15917">
        <v>87.948621010713495</v>
      </c>
      <c r="C15917">
        <v>165.33688836470699</v>
      </c>
      <c r="D15917">
        <f t="shared" si="248"/>
        <v>1.9442290343320494</v>
      </c>
      <c r="E15917">
        <f t="shared" si="248"/>
        <v>2.218369759959506</v>
      </c>
    </row>
    <row r="15918" spans="1:5" x14ac:dyDescent="0.25">
      <c r="A15918">
        <v>23181</v>
      </c>
      <c r="B15918">
        <v>143.08259640209801</v>
      </c>
      <c r="C15918">
        <v>49.768654334777402</v>
      </c>
      <c r="D15918">
        <f t="shared" si="248"/>
        <v>2.1555868123329081</v>
      </c>
      <c r="E15918">
        <f t="shared" si="248"/>
        <v>1.6969558982710189</v>
      </c>
    </row>
    <row r="15919" spans="1:5" x14ac:dyDescent="0.25">
      <c r="A15919">
        <v>6285</v>
      </c>
      <c r="B15919">
        <v>2.22154446952554E-4</v>
      </c>
      <c r="C15919">
        <v>1.8875246639141199E-4</v>
      </c>
      <c r="D15919">
        <f t="shared" si="248"/>
        <v>-3.6533449888933975</v>
      </c>
      <c r="E15919">
        <f t="shared" si="248"/>
        <v>-3.7241073648209877</v>
      </c>
    </row>
    <row r="15920" spans="1:5" x14ac:dyDescent="0.25">
      <c r="A15920">
        <v>3275</v>
      </c>
      <c r="B15920">
        <v>216.267539115483</v>
      </c>
      <c r="C15920">
        <v>185.65316337114299</v>
      </c>
      <c r="D15920">
        <f t="shared" si="248"/>
        <v>2.3349913384822463</v>
      </c>
      <c r="E15920">
        <f t="shared" si="248"/>
        <v>2.2687023536318089</v>
      </c>
    </row>
    <row r="15921" spans="1:5" x14ac:dyDescent="0.25">
      <c r="A15921">
        <v>400879</v>
      </c>
      <c r="B15921">
        <v>2.0423916479358399E-4</v>
      </c>
      <c r="C15921">
        <v>0</v>
      </c>
      <c r="D15921">
        <f t="shared" si="248"/>
        <v>-3.6898609741844139</v>
      </c>
      <c r="E15921">
        <f t="shared" si="248"/>
        <v>0</v>
      </c>
    </row>
    <row r="15922" spans="1:5" x14ac:dyDescent="0.25">
      <c r="A15922">
        <v>100506322</v>
      </c>
      <c r="B15922">
        <v>0</v>
      </c>
      <c r="C15922">
        <v>0</v>
      </c>
      <c r="D15922">
        <f t="shared" si="248"/>
        <v>0</v>
      </c>
      <c r="E15922">
        <f t="shared" si="248"/>
        <v>0</v>
      </c>
    </row>
    <row r="15923" spans="1:5" x14ac:dyDescent="0.25">
      <c r="A15923">
        <v>23784</v>
      </c>
      <c r="B15923">
        <v>4.7591844834141801E-4</v>
      </c>
      <c r="C15923">
        <v>2.448750638643E-4</v>
      </c>
      <c r="D15923">
        <f t="shared" si="248"/>
        <v>-3.3224674600308526</v>
      </c>
      <c r="E15923">
        <f t="shared" si="248"/>
        <v>-3.6110554377316251</v>
      </c>
    </row>
    <row r="15924" spans="1:5" x14ac:dyDescent="0.25">
      <c r="A15924">
        <v>81061</v>
      </c>
      <c r="B15924">
        <v>0</v>
      </c>
      <c r="C15924">
        <v>0</v>
      </c>
      <c r="D15924">
        <f t="shared" si="248"/>
        <v>0</v>
      </c>
      <c r="E15924">
        <f t="shared" si="248"/>
        <v>0</v>
      </c>
    </row>
    <row r="15925" spans="1:5" x14ac:dyDescent="0.25">
      <c r="A15925">
        <v>150160</v>
      </c>
      <c r="B15925">
        <v>0</v>
      </c>
      <c r="C15925">
        <v>0</v>
      </c>
      <c r="D15925">
        <f t="shared" si="248"/>
        <v>0</v>
      </c>
      <c r="E15925">
        <f t="shared" si="248"/>
        <v>0</v>
      </c>
    </row>
    <row r="15926" spans="1:5" x14ac:dyDescent="0.25">
      <c r="A15926">
        <v>387590</v>
      </c>
      <c r="B15926">
        <v>0.52561583676361001</v>
      </c>
      <c r="C15926">
        <v>0.14196813138693601</v>
      </c>
      <c r="D15926">
        <f t="shared" si="248"/>
        <v>-0.27933155799273546</v>
      </c>
      <c r="E15926">
        <f t="shared" si="248"/>
        <v>-0.84780913389938395</v>
      </c>
    </row>
    <row r="15927" spans="1:5" x14ac:dyDescent="0.25">
      <c r="A15927">
        <v>150165</v>
      </c>
      <c r="B15927">
        <v>8.2242552987523594E-3</v>
      </c>
      <c r="C15927">
        <v>1.6874519805614701E-3</v>
      </c>
      <c r="D15927">
        <f t="shared" si="248"/>
        <v>-2.0849034166952891</v>
      </c>
      <c r="E15927">
        <f t="shared" si="248"/>
        <v>-2.7727685769407313</v>
      </c>
    </row>
    <row r="15928" spans="1:5" x14ac:dyDescent="0.25">
      <c r="A15928">
        <v>27437</v>
      </c>
      <c r="B15928">
        <v>0</v>
      </c>
      <c r="C15928">
        <v>1.8875246639141199E-4</v>
      </c>
      <c r="D15928">
        <f t="shared" si="248"/>
        <v>0</v>
      </c>
      <c r="E15928">
        <f t="shared" si="248"/>
        <v>-3.7241073648209877</v>
      </c>
    </row>
    <row r="15929" spans="1:5" x14ac:dyDescent="0.25">
      <c r="A15929">
        <v>100287969</v>
      </c>
      <c r="B15929">
        <v>0</v>
      </c>
      <c r="C15929">
        <v>3.8475682425964701E-4</v>
      </c>
      <c r="D15929">
        <f t="shared" si="248"/>
        <v>0</v>
      </c>
      <c r="E15929">
        <f t="shared" si="248"/>
        <v>-3.4148136685412545</v>
      </c>
    </row>
    <row r="15930" spans="1:5" x14ac:dyDescent="0.25">
      <c r="A15930">
        <v>128954</v>
      </c>
      <c r="B15930">
        <v>0</v>
      </c>
      <c r="C15930">
        <v>3.40855941705765E-4</v>
      </c>
      <c r="D15930">
        <f t="shared" si="248"/>
        <v>0</v>
      </c>
      <c r="E15930">
        <f t="shared" si="248"/>
        <v>-3.4674291310991885</v>
      </c>
    </row>
    <row r="15931" spans="1:5" x14ac:dyDescent="0.25">
      <c r="A15931">
        <v>100130418</v>
      </c>
      <c r="B15931">
        <v>0.67785931932145504</v>
      </c>
      <c r="C15931">
        <v>0.87716815293616701</v>
      </c>
      <c r="D15931">
        <f t="shared" si="248"/>
        <v>-0.1688604288200784</v>
      </c>
      <c r="E15931">
        <f t="shared" si="248"/>
        <v>-5.691714449926092E-2</v>
      </c>
    </row>
    <row r="15932" spans="1:5" x14ac:dyDescent="0.25">
      <c r="A15932">
        <v>23765</v>
      </c>
      <c r="B15932">
        <v>23.286161023254898</v>
      </c>
      <c r="C15932">
        <v>8.1511543394520807</v>
      </c>
      <c r="D15932">
        <f t="shared" si="248"/>
        <v>1.3670978962701532</v>
      </c>
      <c r="E15932">
        <f t="shared" si="248"/>
        <v>0.91121911643994435</v>
      </c>
    </row>
    <row r="15933" spans="1:5" x14ac:dyDescent="0.25">
      <c r="A15933">
        <v>100506204</v>
      </c>
      <c r="B15933">
        <v>13.5633004926501</v>
      </c>
      <c r="C15933">
        <v>2.7368202109550399</v>
      </c>
      <c r="D15933">
        <f t="shared" si="248"/>
        <v>1.1323653835820295</v>
      </c>
      <c r="E15933">
        <f t="shared" si="248"/>
        <v>0.43724626838024988</v>
      </c>
    </row>
    <row r="15934" spans="1:5" x14ac:dyDescent="0.25">
      <c r="A15934">
        <v>27439</v>
      </c>
      <c r="B15934">
        <v>4.2446331843881699E-3</v>
      </c>
      <c r="C15934">
        <v>4.0793929176550801E-2</v>
      </c>
      <c r="D15934">
        <f t="shared" si="248"/>
        <v>-2.3721598349558124</v>
      </c>
      <c r="E15934">
        <f t="shared" si="248"/>
        <v>-1.3894044624320447</v>
      </c>
    </row>
    <row r="15935" spans="1:5" x14ac:dyDescent="0.25">
      <c r="A15935">
        <v>27440</v>
      </c>
      <c r="B15935">
        <v>70.9237976266907</v>
      </c>
      <c r="C15935">
        <v>68.111157584720004</v>
      </c>
      <c r="D15935">
        <f t="shared" si="248"/>
        <v>1.8507919819226704</v>
      </c>
      <c r="E15935">
        <f t="shared" si="248"/>
        <v>1.8332182614070267</v>
      </c>
    </row>
    <row r="15936" spans="1:5" x14ac:dyDescent="0.25">
      <c r="A15936">
        <v>100130717</v>
      </c>
      <c r="B15936">
        <v>9.7313118264044096E-3</v>
      </c>
      <c r="C15936">
        <v>1.41989938063776E-2</v>
      </c>
      <c r="D15936">
        <f t="shared" si="248"/>
        <v>-2.0118286108553343</v>
      </c>
      <c r="E15936">
        <f t="shared" si="248"/>
        <v>-1.8477424302522067</v>
      </c>
    </row>
    <row r="15937" spans="1:5" x14ac:dyDescent="0.25">
      <c r="A15937">
        <v>51816</v>
      </c>
      <c r="B15937">
        <v>0.94425437465452</v>
      </c>
      <c r="C15937">
        <v>1.4915727789636601E-3</v>
      </c>
      <c r="D15937">
        <f t="shared" si="248"/>
        <v>-2.491099444439579E-2</v>
      </c>
      <c r="E15937">
        <f t="shared" si="248"/>
        <v>-2.8263555510641147</v>
      </c>
    </row>
    <row r="15938" spans="1:5" x14ac:dyDescent="0.25">
      <c r="A15938">
        <v>27443</v>
      </c>
      <c r="B15938">
        <v>3.8042354895738702E-3</v>
      </c>
      <c r="C15938">
        <v>0</v>
      </c>
      <c r="D15938">
        <f t="shared" ref="D15938:E16001" si="249">IF(B15938&gt;0, LOG(B15938), 0)</f>
        <v>-2.419732607229629</v>
      </c>
      <c r="E15938">
        <f t="shared" si="249"/>
        <v>0</v>
      </c>
    </row>
    <row r="15939" spans="1:5" x14ac:dyDescent="0.25">
      <c r="A15939">
        <v>83733</v>
      </c>
      <c r="B15939">
        <v>3.3608631425125E-4</v>
      </c>
      <c r="C15939">
        <v>7.8713843145132101E-4</v>
      </c>
      <c r="D15939">
        <f t="shared" si="249"/>
        <v>-3.4735491720475609</v>
      </c>
      <c r="E15939">
        <f t="shared" si="249"/>
        <v>-3.1039488829794797</v>
      </c>
    </row>
    <row r="15940" spans="1:5" x14ac:dyDescent="0.25">
      <c r="A15940">
        <v>529</v>
      </c>
      <c r="B15940">
        <v>1299.92953228277</v>
      </c>
      <c r="C15940">
        <v>347.98283892843602</v>
      </c>
      <c r="D15940">
        <f t="shared" si="249"/>
        <v>3.1139198103297385</v>
      </c>
      <c r="E15940">
        <f t="shared" si="249"/>
        <v>2.5415578268705601</v>
      </c>
    </row>
    <row r="15941" spans="1:5" x14ac:dyDescent="0.25">
      <c r="A15941">
        <v>23786</v>
      </c>
      <c r="B15941">
        <v>225.16971663757599</v>
      </c>
      <c r="C15941">
        <v>247.577263144255</v>
      </c>
      <c r="D15941">
        <f t="shared" si="249"/>
        <v>2.3525099812878243</v>
      </c>
      <c r="E15941">
        <f t="shared" si="249"/>
        <v>2.3937107576970469</v>
      </c>
    </row>
    <row r="15942" spans="1:5" x14ac:dyDescent="0.25">
      <c r="A15942">
        <v>637</v>
      </c>
      <c r="B15942">
        <v>55.823392323455302</v>
      </c>
      <c r="C15942">
        <v>30.892971888672399</v>
      </c>
      <c r="D15942">
        <f t="shared" si="249"/>
        <v>1.7468162245315477</v>
      </c>
      <c r="E15942">
        <f t="shared" si="249"/>
        <v>1.4898596892262845</v>
      </c>
    </row>
    <row r="15943" spans="1:5" x14ac:dyDescent="0.25">
      <c r="A15943">
        <v>100423025</v>
      </c>
      <c r="B15943">
        <v>6.3887163392888796E-4</v>
      </c>
      <c r="C15943">
        <v>1.2085198777914601E-3</v>
      </c>
      <c r="D15943">
        <f t="shared" si="249"/>
        <v>-3.1945863942307362</v>
      </c>
      <c r="E15943">
        <f t="shared" si="249"/>
        <v>-2.9177462019016378</v>
      </c>
    </row>
    <row r="15944" spans="1:5" x14ac:dyDescent="0.25">
      <c r="A15944">
        <v>200298</v>
      </c>
      <c r="B15944">
        <v>0</v>
      </c>
      <c r="C15944">
        <v>6.5712050081463398E-4</v>
      </c>
      <c r="D15944">
        <f t="shared" si="249"/>
        <v>0</v>
      </c>
      <c r="E15944">
        <f t="shared" si="249"/>
        <v>-3.1823549834992049</v>
      </c>
    </row>
    <row r="15945" spans="1:5" x14ac:dyDescent="0.25">
      <c r="A15945">
        <v>57553</v>
      </c>
      <c r="B15945">
        <v>241.79926867196701</v>
      </c>
      <c r="C15945">
        <v>180.753792868613</v>
      </c>
      <c r="D15945">
        <f t="shared" si="249"/>
        <v>2.3834549829920419</v>
      </c>
      <c r="E15945">
        <f t="shared" si="249"/>
        <v>2.2570874191318615</v>
      </c>
    </row>
    <row r="15946" spans="1:5" x14ac:dyDescent="0.25">
      <c r="A15946">
        <v>100506240</v>
      </c>
      <c r="B15946">
        <v>0</v>
      </c>
      <c r="C15946">
        <v>0</v>
      </c>
      <c r="D15946">
        <f t="shared" si="249"/>
        <v>0</v>
      </c>
      <c r="E15946">
        <f t="shared" si="249"/>
        <v>0</v>
      </c>
    </row>
    <row r="15947" spans="1:5" x14ac:dyDescent="0.25">
      <c r="A15947">
        <v>693233</v>
      </c>
      <c r="B15947">
        <v>3.4549226717083302E-4</v>
      </c>
      <c r="C15947">
        <v>7.4754682086445299E-4</v>
      </c>
      <c r="D15947">
        <f t="shared" si="249"/>
        <v>-3.4615616685868003</v>
      </c>
      <c r="E15947">
        <f t="shared" si="249"/>
        <v>-3.1263616011222366</v>
      </c>
    </row>
    <row r="15948" spans="1:5" x14ac:dyDescent="0.25">
      <c r="A15948">
        <v>100192420</v>
      </c>
      <c r="B15948">
        <v>1.09636108061117E-2</v>
      </c>
      <c r="C15948">
        <v>2.1689887880912001E-3</v>
      </c>
      <c r="D15948">
        <f t="shared" si="249"/>
        <v>-1.9600463897467424</v>
      </c>
      <c r="E15948">
        <f t="shared" si="249"/>
        <v>-2.663742692929425</v>
      </c>
    </row>
    <row r="15949" spans="1:5" x14ac:dyDescent="0.25">
      <c r="A15949">
        <v>55670</v>
      </c>
      <c r="B15949">
        <v>19.272626212358698</v>
      </c>
      <c r="C15949">
        <v>10.846712927620899</v>
      </c>
      <c r="D15949">
        <f t="shared" si="249"/>
        <v>1.284940898455289</v>
      </c>
      <c r="E15949">
        <f t="shared" si="249"/>
        <v>1.0352981461400257</v>
      </c>
    </row>
    <row r="15950" spans="1:5" x14ac:dyDescent="0.25">
      <c r="A15950">
        <v>100506261</v>
      </c>
      <c r="B15950">
        <v>2.87265215559224</v>
      </c>
      <c r="C15950">
        <v>6.5215485988500799</v>
      </c>
      <c r="D15950">
        <f t="shared" si="249"/>
        <v>0.45828304121899405</v>
      </c>
      <c r="E15950">
        <f t="shared" si="249"/>
        <v>0.81435073500764876</v>
      </c>
    </row>
    <row r="15951" spans="1:5" x14ac:dyDescent="0.25">
      <c r="A15951">
        <v>51807</v>
      </c>
      <c r="B15951">
        <v>4.2152951977093303E-2</v>
      </c>
      <c r="C15951">
        <v>3.2146387718663801E-2</v>
      </c>
      <c r="D15951">
        <f t="shared" si="249"/>
        <v>-1.3751720062712436</v>
      </c>
      <c r="E15951">
        <f t="shared" si="249"/>
        <v>-1.4928678215575064</v>
      </c>
    </row>
    <row r="15952" spans="1:5" x14ac:dyDescent="0.25">
      <c r="A15952">
        <v>100506285</v>
      </c>
      <c r="B15952">
        <v>6.37567617313058E-4</v>
      </c>
      <c r="C15952">
        <v>5.79048022826764E-4</v>
      </c>
      <c r="D15952">
        <f t="shared" si="249"/>
        <v>-3.1954737492960636</v>
      </c>
      <c r="E15952">
        <f t="shared" si="249"/>
        <v>-3.2372854169568361</v>
      </c>
    </row>
    <row r="15953" spans="1:5" x14ac:dyDescent="0.25">
      <c r="A15953">
        <v>11274</v>
      </c>
      <c r="B15953">
        <v>30.051380586294702</v>
      </c>
      <c r="C15953">
        <v>6.7682218827737204</v>
      </c>
      <c r="D15953">
        <f t="shared" si="249"/>
        <v>1.4778644286594484</v>
      </c>
      <c r="E15953">
        <f t="shared" si="249"/>
        <v>0.83047458775033955</v>
      </c>
    </row>
    <row r="15954" spans="1:5" x14ac:dyDescent="0.25">
      <c r="A15954">
        <v>100506309</v>
      </c>
      <c r="B15954">
        <v>0</v>
      </c>
      <c r="C15954">
        <v>0</v>
      </c>
      <c r="D15954">
        <f t="shared" si="249"/>
        <v>0</v>
      </c>
      <c r="E15954">
        <f t="shared" si="249"/>
        <v>0</v>
      </c>
    </row>
    <row r="15955" spans="1:5" x14ac:dyDescent="0.25">
      <c r="A15955">
        <v>727962</v>
      </c>
      <c r="B15955">
        <v>0</v>
      </c>
      <c r="C15955">
        <v>0</v>
      </c>
      <c r="D15955">
        <f t="shared" si="249"/>
        <v>0</v>
      </c>
      <c r="E15955">
        <f t="shared" si="249"/>
        <v>0</v>
      </c>
    </row>
    <row r="15956" spans="1:5" x14ac:dyDescent="0.25">
      <c r="A15956">
        <v>2679</v>
      </c>
      <c r="B15956">
        <v>3.5873015520158301E-4</v>
      </c>
      <c r="C15956">
        <v>5.5181016924220902E-4</v>
      </c>
      <c r="D15956">
        <f t="shared" si="249"/>
        <v>-3.4452321145780296</v>
      </c>
      <c r="E15956">
        <f t="shared" si="249"/>
        <v>-3.2582103002231233</v>
      </c>
    </row>
    <row r="15957" spans="1:5" x14ac:dyDescent="0.25">
      <c r="A15957">
        <v>100132900</v>
      </c>
      <c r="B15957">
        <v>0.14427677921378099</v>
      </c>
      <c r="C15957">
        <v>1.97502412073511E-2</v>
      </c>
      <c r="D15957">
        <f t="shared" si="249"/>
        <v>-0.84080356128918199</v>
      </c>
      <c r="E15957">
        <f t="shared" si="249"/>
        <v>-1.7044275960181845</v>
      </c>
    </row>
    <row r="15958" spans="1:5" x14ac:dyDescent="0.25">
      <c r="A15958">
        <v>100287541</v>
      </c>
      <c r="B15958">
        <v>3.2279489705185099E-4</v>
      </c>
      <c r="C15958">
        <v>2.4593140085690899E-4</v>
      </c>
      <c r="D15958">
        <f t="shared" si="249"/>
        <v>-3.4910733395005864</v>
      </c>
      <c r="E15958">
        <f t="shared" si="249"/>
        <v>-3.6091860164087568</v>
      </c>
    </row>
    <row r="15959" spans="1:5" x14ac:dyDescent="0.25">
      <c r="A15959">
        <v>8214</v>
      </c>
      <c r="B15959">
        <v>93.344218772438495</v>
      </c>
      <c r="C15959">
        <v>18.464085979240199</v>
      </c>
      <c r="D15959">
        <f t="shared" si="249"/>
        <v>1.9700874253062202</v>
      </c>
      <c r="E15959">
        <f t="shared" si="249"/>
        <v>1.2663278138013869</v>
      </c>
    </row>
    <row r="15960" spans="1:5" x14ac:dyDescent="0.25">
      <c r="A15960">
        <v>5625</v>
      </c>
      <c r="B15960">
        <v>134.073981688103</v>
      </c>
      <c r="C15960">
        <v>37.382295056036</v>
      </c>
      <c r="D15960">
        <f t="shared" si="249"/>
        <v>2.1273445071162382</v>
      </c>
      <c r="E15960">
        <f t="shared" si="249"/>
        <v>1.5726659610228759</v>
      </c>
    </row>
    <row r="15961" spans="1:5" x14ac:dyDescent="0.25">
      <c r="A15961">
        <v>26220</v>
      </c>
      <c r="B15961">
        <v>0.43393199800787402</v>
      </c>
      <c r="C15961">
        <v>0.15896591486208</v>
      </c>
      <c r="D15961">
        <f t="shared" si="249"/>
        <v>-0.3625783239526616</v>
      </c>
      <c r="E15961">
        <f t="shared" si="249"/>
        <v>-0.79869598620918936</v>
      </c>
    </row>
    <row r="15962" spans="1:5" x14ac:dyDescent="0.25">
      <c r="A15962">
        <v>100287576</v>
      </c>
      <c r="B15962">
        <v>2.62059593629798E-3</v>
      </c>
      <c r="C15962">
        <v>2.5119581256692402E-4</v>
      </c>
      <c r="D15962">
        <f t="shared" si="249"/>
        <v>-2.5815999367657469</v>
      </c>
      <c r="E15962">
        <f t="shared" si="249"/>
        <v>-3.5999876045615773</v>
      </c>
    </row>
    <row r="15963" spans="1:5" x14ac:dyDescent="0.25">
      <c r="A15963">
        <v>100506454</v>
      </c>
      <c r="B15963">
        <v>4.2871540830466501E-4</v>
      </c>
      <c r="C15963">
        <v>2.9513952612846499E-4</v>
      </c>
      <c r="D15963">
        <f t="shared" si="249"/>
        <v>-3.3678309073887438</v>
      </c>
      <c r="E15963">
        <f t="shared" si="249"/>
        <v>-3.5299726243530811</v>
      </c>
    </row>
    <row r="15964" spans="1:5" x14ac:dyDescent="0.25">
      <c r="A15964">
        <v>25787</v>
      </c>
      <c r="B15964">
        <v>2.4965080015311E-3</v>
      </c>
      <c r="C15964">
        <v>1.90061622594307E-3</v>
      </c>
      <c r="D15964">
        <f t="shared" si="249"/>
        <v>-2.6026670376540406</v>
      </c>
      <c r="E15964">
        <f t="shared" si="249"/>
        <v>-2.7211055673961355</v>
      </c>
    </row>
    <row r="15965" spans="1:5" x14ac:dyDescent="0.25">
      <c r="A15965">
        <v>26222</v>
      </c>
      <c r="B15965">
        <v>0</v>
      </c>
      <c r="C15965">
        <v>0</v>
      </c>
      <c r="D15965">
        <f t="shared" si="249"/>
        <v>0</v>
      </c>
      <c r="E15965">
        <f t="shared" si="249"/>
        <v>0</v>
      </c>
    </row>
    <row r="15966" spans="1:5" x14ac:dyDescent="0.25">
      <c r="A15966">
        <v>402036</v>
      </c>
      <c r="B15966">
        <v>9.4854127193850601E-4</v>
      </c>
      <c r="C15966">
        <v>9.8888007686427594E-4</v>
      </c>
      <c r="D15966">
        <f t="shared" si="249"/>
        <v>-3.0229437677956708</v>
      </c>
      <c r="E15966">
        <f t="shared" si="249"/>
        <v>-3.0048563728254725</v>
      </c>
    </row>
    <row r="15967" spans="1:5" x14ac:dyDescent="0.25">
      <c r="A15967">
        <v>9993</v>
      </c>
      <c r="B15967">
        <v>283.41905715389902</v>
      </c>
      <c r="C15967">
        <v>255.405799719134</v>
      </c>
      <c r="D15967">
        <f t="shared" si="249"/>
        <v>2.4524290489407958</v>
      </c>
      <c r="E15967">
        <f t="shared" si="249"/>
        <v>2.4072307549376477</v>
      </c>
    </row>
    <row r="15968" spans="1:5" x14ac:dyDescent="0.25">
      <c r="A15968">
        <v>25786</v>
      </c>
      <c r="B15968">
        <v>0.38267653698756399</v>
      </c>
      <c r="C15968">
        <v>0.121607263085767</v>
      </c>
      <c r="D15968">
        <f t="shared" si="249"/>
        <v>-0.41716816481811447</v>
      </c>
      <c r="E15968">
        <f t="shared" si="249"/>
        <v>-0.91504048572223695</v>
      </c>
    </row>
    <row r="15969" spans="1:5" x14ac:dyDescent="0.25">
      <c r="A15969">
        <v>8220</v>
      </c>
      <c r="B15969">
        <v>19.523763074197301</v>
      </c>
      <c r="C15969">
        <v>7.7309287159556002</v>
      </c>
      <c r="D15969">
        <f t="shared" si="249"/>
        <v>1.2905635287430852</v>
      </c>
      <c r="E15969">
        <f t="shared" si="249"/>
        <v>0.88823166881967364</v>
      </c>
    </row>
    <row r="15970" spans="1:5" x14ac:dyDescent="0.25">
      <c r="A15970">
        <v>23617</v>
      </c>
      <c r="B15970">
        <v>6.2477872195929496E-4</v>
      </c>
      <c r="C15970">
        <v>1.2937020136603199E-3</v>
      </c>
      <c r="D15970">
        <f t="shared" si="249"/>
        <v>-3.2042737696125441</v>
      </c>
      <c r="E15970">
        <f t="shared" si="249"/>
        <v>-2.8881657458668566</v>
      </c>
    </row>
    <row r="15971" spans="1:5" x14ac:dyDescent="0.25">
      <c r="A15971">
        <v>2928</v>
      </c>
      <c r="B15971">
        <v>0</v>
      </c>
      <c r="C15971">
        <v>0</v>
      </c>
      <c r="D15971">
        <f t="shared" si="249"/>
        <v>0</v>
      </c>
      <c r="E15971">
        <f t="shared" si="249"/>
        <v>0</v>
      </c>
    </row>
    <row r="15972" spans="1:5" x14ac:dyDescent="0.25">
      <c r="A15972">
        <v>6576</v>
      </c>
      <c r="B15972">
        <v>565.47864580991995</v>
      </c>
      <c r="C15972">
        <v>403.08180232191899</v>
      </c>
      <c r="D15972">
        <f t="shared" si="249"/>
        <v>2.7524162092932647</v>
      </c>
      <c r="E15972">
        <f t="shared" si="249"/>
        <v>2.6053931917785271</v>
      </c>
    </row>
    <row r="15973" spans="1:5" x14ac:dyDescent="0.25">
      <c r="A15973">
        <v>8218</v>
      </c>
      <c r="B15973">
        <v>10.492894570682299</v>
      </c>
      <c r="C15973">
        <v>7.5520404765180302</v>
      </c>
      <c r="D15973">
        <f t="shared" si="249"/>
        <v>1.020895309229549</v>
      </c>
      <c r="E15973">
        <f t="shared" si="249"/>
        <v>0.87806430897556853</v>
      </c>
    </row>
    <row r="15974" spans="1:5" x14ac:dyDescent="0.25">
      <c r="A15974">
        <v>7290</v>
      </c>
      <c r="B15974">
        <v>39.448052084198501</v>
      </c>
      <c r="C15974">
        <v>33.667357181259597</v>
      </c>
      <c r="D15974">
        <f t="shared" si="249"/>
        <v>1.5960255629327618</v>
      </c>
      <c r="E15974">
        <f t="shared" si="249"/>
        <v>1.527209026496704</v>
      </c>
    </row>
    <row r="15975" spans="1:5" x14ac:dyDescent="0.25">
      <c r="A15975">
        <v>64976</v>
      </c>
      <c r="B15975">
        <v>122.232943656255</v>
      </c>
      <c r="C15975">
        <v>30.833699956433001</v>
      </c>
      <c r="D15975">
        <f t="shared" si="249"/>
        <v>2.087188270717832</v>
      </c>
      <c r="E15975">
        <f t="shared" si="249"/>
        <v>1.4890256419580463</v>
      </c>
    </row>
    <row r="15976" spans="1:5" x14ac:dyDescent="0.25">
      <c r="A15976">
        <v>128977</v>
      </c>
      <c r="B15976">
        <v>21.432750525844199</v>
      </c>
      <c r="C15976">
        <v>19.958583212534499</v>
      </c>
      <c r="D15976">
        <f t="shared" si="249"/>
        <v>1.3310779088646914</v>
      </c>
      <c r="E15976">
        <f t="shared" si="249"/>
        <v>1.3001297090547168</v>
      </c>
    </row>
    <row r="15977" spans="1:5" x14ac:dyDescent="0.25">
      <c r="A15977">
        <v>100506503</v>
      </c>
      <c r="B15977">
        <v>4.4350342948432001E-2</v>
      </c>
      <c r="C15977">
        <v>0.11072339163457499</v>
      </c>
      <c r="D15977">
        <f t="shared" si="249"/>
        <v>-1.3531030175450904</v>
      </c>
      <c r="E15977">
        <f t="shared" si="249"/>
        <v>-0.95576061954898073</v>
      </c>
    </row>
    <row r="15978" spans="1:5" x14ac:dyDescent="0.25">
      <c r="A15978">
        <v>7353</v>
      </c>
      <c r="B15978">
        <v>73.905360435818594</v>
      </c>
      <c r="C15978">
        <v>34.561684874098397</v>
      </c>
      <c r="D15978">
        <f t="shared" si="249"/>
        <v>1.8686759393862751</v>
      </c>
      <c r="E15978">
        <f t="shared" si="249"/>
        <v>1.5385949060779054</v>
      </c>
    </row>
    <row r="15979" spans="1:5" x14ac:dyDescent="0.25">
      <c r="A15979">
        <v>8318</v>
      </c>
      <c r="B15979">
        <v>109.98796117933099</v>
      </c>
      <c r="C15979">
        <v>180.22545238919699</v>
      </c>
      <c r="D15979">
        <f t="shared" si="249"/>
        <v>2.0413451517081</v>
      </c>
      <c r="E15979">
        <f t="shared" si="249"/>
        <v>2.2558161243322923</v>
      </c>
    </row>
    <row r="15980" spans="1:5" x14ac:dyDescent="0.25">
      <c r="A15980">
        <v>7122</v>
      </c>
      <c r="B15980">
        <v>1.3099930263838701E-3</v>
      </c>
      <c r="C15980">
        <v>2.7747645579173298E-3</v>
      </c>
      <c r="D15980">
        <f t="shared" si="249"/>
        <v>-2.8827310162610793</v>
      </c>
      <c r="E15980">
        <f t="shared" si="249"/>
        <v>-2.556773861382839</v>
      </c>
    </row>
    <row r="15981" spans="1:5" x14ac:dyDescent="0.25">
      <c r="A15981">
        <v>150185</v>
      </c>
      <c r="B15981">
        <v>0</v>
      </c>
      <c r="C15981">
        <v>0</v>
      </c>
      <c r="D15981">
        <f t="shared" si="249"/>
        <v>0</v>
      </c>
      <c r="E15981">
        <f t="shared" si="249"/>
        <v>0</v>
      </c>
    </row>
    <row r="15982" spans="1:5" x14ac:dyDescent="0.25">
      <c r="A15982">
        <v>5413</v>
      </c>
      <c r="B15982">
        <v>136.07828266201699</v>
      </c>
      <c r="C15982">
        <v>3.8333128945845298</v>
      </c>
      <c r="D15982">
        <f t="shared" si="249"/>
        <v>2.1337888197468122</v>
      </c>
      <c r="E15982">
        <f t="shared" si="249"/>
        <v>0.58357427003582241</v>
      </c>
    </row>
    <row r="15983" spans="1:5" x14ac:dyDescent="0.25">
      <c r="A15983">
        <v>2812</v>
      </c>
      <c r="B15983">
        <v>0</v>
      </c>
      <c r="C15983">
        <v>0</v>
      </c>
      <c r="D15983">
        <f t="shared" si="249"/>
        <v>0</v>
      </c>
      <c r="E15983">
        <f t="shared" si="249"/>
        <v>0</v>
      </c>
    </row>
    <row r="15984" spans="1:5" x14ac:dyDescent="0.25">
      <c r="A15984">
        <v>6899</v>
      </c>
      <c r="B15984">
        <v>3.05798043664524E-3</v>
      </c>
      <c r="C15984">
        <v>2.7018697452610398</v>
      </c>
      <c r="D15984">
        <f t="shared" si="249"/>
        <v>-2.5145652973030961</v>
      </c>
      <c r="E15984">
        <f t="shared" si="249"/>
        <v>0.43166440823970581</v>
      </c>
    </row>
    <row r="15985" spans="1:5" x14ac:dyDescent="0.25">
      <c r="A15985">
        <v>54584</v>
      </c>
      <c r="B15985">
        <v>3.8481148057964898</v>
      </c>
      <c r="C15985">
        <v>1.60156180967277</v>
      </c>
      <c r="D15985">
        <f t="shared" si="249"/>
        <v>0.58524802042922042</v>
      </c>
      <c r="E15985">
        <f t="shared" si="249"/>
        <v>0.204543704212337</v>
      </c>
    </row>
    <row r="15986" spans="1:5" x14ac:dyDescent="0.25">
      <c r="A15986">
        <v>79680</v>
      </c>
      <c r="B15986">
        <v>182.365618573619</v>
      </c>
      <c r="C15986">
        <v>30.927610752228301</v>
      </c>
      <c r="D15986">
        <f t="shared" si="249"/>
        <v>2.2609429640844834</v>
      </c>
      <c r="E15986">
        <f t="shared" si="249"/>
        <v>1.4903463707887477</v>
      </c>
    </row>
    <row r="15987" spans="1:5" x14ac:dyDescent="0.25">
      <c r="A15987">
        <v>10587</v>
      </c>
      <c r="B15987">
        <v>11.136485856889299</v>
      </c>
      <c r="C15987">
        <v>11.358257492465</v>
      </c>
      <c r="D15987">
        <f t="shared" si="249"/>
        <v>1.0467481698565679</v>
      </c>
      <c r="E15987">
        <f t="shared" si="249"/>
        <v>1.0553117099442975</v>
      </c>
    </row>
    <row r="15988" spans="1:5" x14ac:dyDescent="0.25">
      <c r="A15988">
        <v>100506524</v>
      </c>
      <c r="B15988">
        <v>9.9290153230634191E-3</v>
      </c>
      <c r="C15988">
        <v>4.9198384932979998E-3</v>
      </c>
      <c r="D15988">
        <f t="shared" si="249"/>
        <v>-2.0030938190740231</v>
      </c>
      <c r="E15988">
        <f t="shared" si="249"/>
        <v>-2.3080491538628727</v>
      </c>
    </row>
    <row r="15989" spans="1:5" x14ac:dyDescent="0.25">
      <c r="A15989">
        <v>1312</v>
      </c>
      <c r="B15989">
        <v>455.058975703491</v>
      </c>
      <c r="C15989">
        <v>101.223359969046</v>
      </c>
      <c r="D15989">
        <f t="shared" si="249"/>
        <v>2.6580676849270204</v>
      </c>
      <c r="E15989">
        <f t="shared" si="249"/>
        <v>2.0052807490150277</v>
      </c>
    </row>
    <row r="15990" spans="1:5" x14ac:dyDescent="0.25">
      <c r="A15990">
        <v>421</v>
      </c>
      <c r="B15990">
        <v>16.245297297891199</v>
      </c>
      <c r="C15990">
        <v>26.075292280305501</v>
      </c>
      <c r="D15990">
        <f t="shared" si="249"/>
        <v>1.2107276635820288</v>
      </c>
      <c r="E15990">
        <f t="shared" si="249"/>
        <v>1.4162291851719118</v>
      </c>
    </row>
    <row r="15991" spans="1:5" x14ac:dyDescent="0.25">
      <c r="A15991">
        <v>128989</v>
      </c>
      <c r="B15991">
        <v>5.9957937820192697</v>
      </c>
      <c r="C15991">
        <v>2.6660666339800998</v>
      </c>
      <c r="D15991">
        <f t="shared" si="249"/>
        <v>0.77784668740652463</v>
      </c>
      <c r="E15991">
        <f t="shared" si="249"/>
        <v>0.4258709996945782</v>
      </c>
    </row>
    <row r="15992" spans="1:5" x14ac:dyDescent="0.25">
      <c r="A15992">
        <v>406961</v>
      </c>
      <c r="B15992">
        <v>0</v>
      </c>
      <c r="C15992">
        <v>0</v>
      </c>
      <c r="D15992">
        <f t="shared" si="249"/>
        <v>0</v>
      </c>
      <c r="E15992">
        <f t="shared" si="249"/>
        <v>0</v>
      </c>
    </row>
    <row r="15993" spans="1:5" x14ac:dyDescent="0.25">
      <c r="A15993">
        <v>54487</v>
      </c>
      <c r="B15993">
        <v>345.15518558441499</v>
      </c>
      <c r="C15993">
        <v>183.07073058179199</v>
      </c>
      <c r="D15993">
        <f t="shared" si="249"/>
        <v>2.5380144025795452</v>
      </c>
      <c r="E15993">
        <f t="shared" si="249"/>
        <v>2.2626189146844076</v>
      </c>
    </row>
    <row r="15994" spans="1:5" x14ac:dyDescent="0.25">
      <c r="A15994">
        <v>100302197</v>
      </c>
      <c r="B15994">
        <v>0</v>
      </c>
      <c r="C15994">
        <v>0</v>
      </c>
      <c r="D15994">
        <f t="shared" si="249"/>
        <v>0</v>
      </c>
      <c r="E15994">
        <f t="shared" si="249"/>
        <v>0</v>
      </c>
    </row>
    <row r="15995" spans="1:5" x14ac:dyDescent="0.25">
      <c r="A15995">
        <v>27037</v>
      </c>
      <c r="B15995">
        <v>37.021307845808202</v>
      </c>
      <c r="C15995">
        <v>6.2252544382434198</v>
      </c>
      <c r="D15995">
        <f t="shared" si="249"/>
        <v>1.5684517569394383</v>
      </c>
      <c r="E15995">
        <f t="shared" si="249"/>
        <v>0.79415710658976169</v>
      </c>
    </row>
    <row r="15996" spans="1:5" x14ac:dyDescent="0.25">
      <c r="A15996">
        <v>5902</v>
      </c>
      <c r="B15996">
        <v>1125.4744215661999</v>
      </c>
      <c r="C15996">
        <v>2304.7103877264199</v>
      </c>
      <c r="D15996">
        <f t="shared" si="249"/>
        <v>3.051335629324202</v>
      </c>
      <c r="E15996">
        <f t="shared" si="249"/>
        <v>3.362616359263797</v>
      </c>
    </row>
    <row r="15997" spans="1:5" x14ac:dyDescent="0.25">
      <c r="A15997">
        <v>29801</v>
      </c>
      <c r="B15997">
        <v>55.330292667334597</v>
      </c>
      <c r="C15997">
        <v>22.472125324088498</v>
      </c>
      <c r="D15997">
        <f t="shared" si="249"/>
        <v>1.7429629674032414</v>
      </c>
      <c r="E15997">
        <f t="shared" si="249"/>
        <v>1.3516441482035038</v>
      </c>
    </row>
    <row r="15998" spans="1:5" x14ac:dyDescent="0.25">
      <c r="A15998">
        <v>388849</v>
      </c>
      <c r="B15998">
        <v>1.7126840674487601E-4</v>
      </c>
      <c r="C15998">
        <v>2.8693358738163699E-2</v>
      </c>
      <c r="D15998">
        <f t="shared" si="249"/>
        <v>-3.7663227423573065</v>
      </c>
      <c r="E15998">
        <f t="shared" si="249"/>
        <v>-1.5422186118769226</v>
      </c>
    </row>
    <row r="15999" spans="1:5" x14ac:dyDescent="0.25">
      <c r="A15999">
        <v>150197</v>
      </c>
      <c r="B15999">
        <v>3.4626086929568499E-2</v>
      </c>
      <c r="C15999">
        <v>6.8277888271801104E-2</v>
      </c>
      <c r="D15999">
        <f t="shared" si="249"/>
        <v>-1.4605965850002796</v>
      </c>
      <c r="E15999">
        <f t="shared" si="249"/>
        <v>-1.1657199193980528</v>
      </c>
    </row>
    <row r="16000" spans="1:5" x14ac:dyDescent="0.25">
      <c r="A16000">
        <v>65078</v>
      </c>
      <c r="B16000">
        <v>16.2705825491011</v>
      </c>
      <c r="C16000">
        <v>7.6011208910072297</v>
      </c>
      <c r="D16000">
        <f t="shared" si="249"/>
        <v>1.2114031026191481</v>
      </c>
      <c r="E16000">
        <f t="shared" si="249"/>
        <v>0.88087763976566136</v>
      </c>
    </row>
    <row r="16001" spans="1:5" x14ac:dyDescent="0.25">
      <c r="A16001">
        <v>100302118</v>
      </c>
      <c r="B16001">
        <v>3.5323081882355199E-4</v>
      </c>
      <c r="C16001">
        <v>2.5119581256692402E-4</v>
      </c>
      <c r="D16001">
        <f t="shared" si="249"/>
        <v>-3.4519414119429834</v>
      </c>
      <c r="E16001">
        <f t="shared" si="249"/>
        <v>-3.5999876045615773</v>
      </c>
    </row>
    <row r="16002" spans="1:5" x14ac:dyDescent="0.25">
      <c r="A16002">
        <v>85359</v>
      </c>
      <c r="B16002">
        <v>15.419362020138999</v>
      </c>
      <c r="C16002">
        <v>5.0177231843774104</v>
      </c>
      <c r="D16002">
        <f t="shared" ref="D16002:E16065" si="250">IF(B16002&gt;0, LOG(B16002), 0)</f>
        <v>1.1880664050466463</v>
      </c>
      <c r="E16002">
        <f t="shared" si="250"/>
        <v>0.70050669866582904</v>
      </c>
    </row>
    <row r="16003" spans="1:5" x14ac:dyDescent="0.25">
      <c r="A16003">
        <v>729444</v>
      </c>
      <c r="B16003">
        <v>0</v>
      </c>
      <c r="C16003">
        <v>0</v>
      </c>
      <c r="D16003">
        <f t="shared" si="250"/>
        <v>0</v>
      </c>
      <c r="E16003">
        <f t="shared" si="250"/>
        <v>0</v>
      </c>
    </row>
    <row r="16004" spans="1:5" x14ac:dyDescent="0.25">
      <c r="A16004">
        <v>728229</v>
      </c>
      <c r="B16004">
        <v>1.95437778506619E-2</v>
      </c>
      <c r="C16004">
        <v>2.2358115063003101E-2</v>
      </c>
      <c r="D16004">
        <f t="shared" si="250"/>
        <v>-1.7089914825256152</v>
      </c>
      <c r="E16004">
        <f t="shared" si="250"/>
        <v>-1.6505648131399508</v>
      </c>
    </row>
    <row r="16005" spans="1:5" x14ac:dyDescent="0.25">
      <c r="A16005">
        <v>728233</v>
      </c>
      <c r="B16005">
        <v>0.28101441439712999</v>
      </c>
      <c r="C16005">
        <v>0.147983614307551</v>
      </c>
      <c r="D16005">
        <f t="shared" si="250"/>
        <v>-0.55127140275478603</v>
      </c>
      <c r="E16005">
        <f t="shared" si="250"/>
        <v>-0.829786369806223</v>
      </c>
    </row>
    <row r="16006" spans="1:5" x14ac:dyDescent="0.25">
      <c r="A16006">
        <v>100506613</v>
      </c>
      <c r="B16006">
        <v>4.1103935057055603E-3</v>
      </c>
      <c r="C16006">
        <v>1.10828895046487E-3</v>
      </c>
      <c r="D16006">
        <f t="shared" si="250"/>
        <v>-2.3861165992490183</v>
      </c>
      <c r="E16006">
        <f t="shared" si="250"/>
        <v>-2.9553469966181125</v>
      </c>
    </row>
    <row r="16007" spans="1:5" x14ac:dyDescent="0.25">
      <c r="A16007">
        <v>85376</v>
      </c>
      <c r="B16007">
        <v>1.25766219944625E-3</v>
      </c>
      <c r="C16007">
        <v>1.17082777258108E-3</v>
      </c>
      <c r="D16007">
        <f t="shared" si="250"/>
        <v>-2.9004359921314062</v>
      </c>
      <c r="E16007">
        <f t="shared" si="250"/>
        <v>-2.9315069844483088</v>
      </c>
    </row>
    <row r="16008" spans="1:5" x14ac:dyDescent="0.25">
      <c r="A16008">
        <v>440795</v>
      </c>
      <c r="B16008">
        <v>1.8829729862627001E-4</v>
      </c>
      <c r="C16008">
        <v>2.38337124009654E-4</v>
      </c>
      <c r="D16008">
        <f t="shared" si="250"/>
        <v>-3.7251559104672434</v>
      </c>
      <c r="E16008">
        <f t="shared" si="250"/>
        <v>-3.6228083055477414</v>
      </c>
    </row>
    <row r="16009" spans="1:5" x14ac:dyDescent="0.25">
      <c r="A16009">
        <v>729461</v>
      </c>
      <c r="B16009">
        <v>0</v>
      </c>
      <c r="C16009">
        <v>0</v>
      </c>
      <c r="D16009">
        <f t="shared" si="250"/>
        <v>0</v>
      </c>
      <c r="E16009">
        <f t="shared" si="250"/>
        <v>0</v>
      </c>
    </row>
    <row r="16010" spans="1:5" x14ac:dyDescent="0.25">
      <c r="A16010">
        <v>100506954</v>
      </c>
      <c r="B16010">
        <v>0</v>
      </c>
      <c r="C16010">
        <v>0</v>
      </c>
      <c r="D16010">
        <f t="shared" si="250"/>
        <v>0</v>
      </c>
      <c r="E16010">
        <f t="shared" si="250"/>
        <v>0</v>
      </c>
    </row>
    <row r="16011" spans="1:5" x14ac:dyDescent="0.25">
      <c r="A16011">
        <v>653203</v>
      </c>
      <c r="B16011">
        <v>0</v>
      </c>
      <c r="C16011">
        <v>0</v>
      </c>
      <c r="D16011">
        <f t="shared" si="250"/>
        <v>0</v>
      </c>
      <c r="E16011">
        <f t="shared" si="250"/>
        <v>0</v>
      </c>
    </row>
    <row r="16012" spans="1:5" x14ac:dyDescent="0.25">
      <c r="A16012">
        <v>373856</v>
      </c>
      <c r="B16012">
        <v>0.86797058061052201</v>
      </c>
      <c r="C16012">
        <v>0.18624941339151599</v>
      </c>
      <c r="D16012">
        <f t="shared" si="250"/>
        <v>-6.1494994748667181E-2</v>
      </c>
      <c r="E16012">
        <f t="shared" si="250"/>
        <v>-0.72990508642519347</v>
      </c>
    </row>
    <row r="16013" spans="1:5" x14ac:dyDescent="0.25">
      <c r="A16013">
        <v>7625</v>
      </c>
      <c r="B16013">
        <v>12.622674953847801</v>
      </c>
      <c r="C16013">
        <v>4.3394419866570804</v>
      </c>
      <c r="D16013">
        <f t="shared" si="250"/>
        <v>1.1011513988536892</v>
      </c>
      <c r="E16013">
        <f t="shared" si="250"/>
        <v>0.6374338867252981</v>
      </c>
    </row>
    <row r="16014" spans="1:5" x14ac:dyDescent="0.25">
      <c r="A16014">
        <v>91179</v>
      </c>
      <c r="B16014">
        <v>2.2887914486287402</v>
      </c>
      <c r="C16014">
        <v>0.50077051503605596</v>
      </c>
      <c r="D16014">
        <f t="shared" si="250"/>
        <v>0.35960622219134786</v>
      </c>
      <c r="E16014">
        <f t="shared" si="250"/>
        <v>-0.30036124995359975</v>
      </c>
    </row>
    <row r="16015" spans="1:5" x14ac:dyDescent="0.25">
      <c r="A16015">
        <v>84861</v>
      </c>
      <c r="B16015">
        <v>6.1792154443248402</v>
      </c>
      <c r="C16015">
        <v>5.7315569164929601</v>
      </c>
      <c r="D16015">
        <f t="shared" si="250"/>
        <v>0.79093333757584661</v>
      </c>
      <c r="E16015">
        <f t="shared" si="250"/>
        <v>0.75827260947131492</v>
      </c>
    </row>
    <row r="16016" spans="1:5" x14ac:dyDescent="0.25">
      <c r="A16016">
        <v>51586</v>
      </c>
      <c r="B16016">
        <v>1452.58378595418</v>
      </c>
      <c r="C16016">
        <v>330.957886715874</v>
      </c>
      <c r="D16016">
        <f t="shared" si="250"/>
        <v>3.162141192166056</v>
      </c>
      <c r="E16016">
        <f t="shared" si="250"/>
        <v>2.5197727347711734</v>
      </c>
    </row>
    <row r="16017" spans="1:5" x14ac:dyDescent="0.25">
      <c r="A16017">
        <v>645280</v>
      </c>
      <c r="B16017">
        <v>0</v>
      </c>
      <c r="C16017">
        <v>0</v>
      </c>
      <c r="D16017">
        <f t="shared" si="250"/>
        <v>0</v>
      </c>
      <c r="E16017">
        <f t="shared" si="250"/>
        <v>0</v>
      </c>
    </row>
    <row r="16018" spans="1:5" x14ac:dyDescent="0.25">
      <c r="A16018">
        <v>266697</v>
      </c>
      <c r="B16018">
        <v>0</v>
      </c>
      <c r="C16018">
        <v>0</v>
      </c>
      <c r="D16018">
        <f t="shared" si="250"/>
        <v>0</v>
      </c>
      <c r="E16018">
        <f t="shared" si="250"/>
        <v>0</v>
      </c>
    </row>
    <row r="16019" spans="1:5" x14ac:dyDescent="0.25">
      <c r="A16019">
        <v>84222</v>
      </c>
      <c r="B16019">
        <v>0.39693712002831899</v>
      </c>
      <c r="C16019">
        <v>0.12791097359031001</v>
      </c>
      <c r="D16019">
        <f t="shared" si="250"/>
        <v>-0.40127828564900803</v>
      </c>
      <c r="E16019">
        <f t="shared" si="250"/>
        <v>-0.89309219543313068</v>
      </c>
    </row>
    <row r="16020" spans="1:5" x14ac:dyDescent="0.25">
      <c r="A16020">
        <v>5297</v>
      </c>
      <c r="B16020">
        <v>30.011010555287701</v>
      </c>
      <c r="C16020">
        <v>39.0360844452495</v>
      </c>
      <c r="D16020">
        <f t="shared" si="250"/>
        <v>1.4772806195899937</v>
      </c>
      <c r="E16020">
        <f t="shared" si="250"/>
        <v>1.5914662488229259</v>
      </c>
    </row>
    <row r="16021" spans="1:5" x14ac:dyDescent="0.25">
      <c r="A16021">
        <v>3053</v>
      </c>
      <c r="B16021">
        <v>5.9917535879637604E-4</v>
      </c>
      <c r="C16021">
        <v>2.3908629584495902E-3</v>
      </c>
      <c r="D16021">
        <f t="shared" si="250"/>
        <v>-3.2224460553867105</v>
      </c>
      <c r="E16021">
        <f t="shared" si="250"/>
        <v>-2.6214453164374696</v>
      </c>
    </row>
    <row r="16022" spans="1:5" x14ac:dyDescent="0.25">
      <c r="A16022">
        <v>9342</v>
      </c>
      <c r="B16022">
        <v>29.6430104459882</v>
      </c>
      <c r="C16022">
        <v>37.002780245676199</v>
      </c>
      <c r="D16022">
        <f t="shared" si="250"/>
        <v>1.4719223070566114</v>
      </c>
      <c r="E16022">
        <f t="shared" si="250"/>
        <v>1.5682343564992378</v>
      </c>
    </row>
    <row r="16023" spans="1:5" x14ac:dyDescent="0.25">
      <c r="A16023">
        <v>1399</v>
      </c>
      <c r="B16023">
        <v>1560.94535454942</v>
      </c>
      <c r="C16023">
        <v>541.15165317099797</v>
      </c>
      <c r="D16023">
        <f t="shared" si="250"/>
        <v>3.1933876995819235</v>
      </c>
      <c r="E16023">
        <f t="shared" si="250"/>
        <v>2.7333189895165737</v>
      </c>
    </row>
    <row r="16024" spans="1:5" x14ac:dyDescent="0.25">
      <c r="A16024">
        <v>100507329</v>
      </c>
      <c r="B16024">
        <v>0.58606755337997796</v>
      </c>
      <c r="C16024">
        <v>8.6011739162482004E-2</v>
      </c>
      <c r="D16024">
        <f t="shared" si="250"/>
        <v>-0.2320523219183257</v>
      </c>
      <c r="E16024">
        <f t="shared" si="250"/>
        <v>-1.0654422707848143</v>
      </c>
    </row>
    <row r="16025" spans="1:5" x14ac:dyDescent="0.25">
      <c r="A16025">
        <v>150209</v>
      </c>
      <c r="B16025">
        <v>4.4879679482476504</v>
      </c>
      <c r="C16025">
        <v>2.07614984952958</v>
      </c>
      <c r="D16025">
        <f t="shared" si="250"/>
        <v>0.65204974665521587</v>
      </c>
      <c r="E16025">
        <f t="shared" si="250"/>
        <v>0.31725869622611691</v>
      </c>
    </row>
    <row r="16026" spans="1:5" x14ac:dyDescent="0.25">
      <c r="A16026">
        <v>8216</v>
      </c>
      <c r="B16026">
        <v>46.6145223124444</v>
      </c>
      <c r="C16026">
        <v>8.6974179338399793</v>
      </c>
      <c r="D16026">
        <f t="shared" si="250"/>
        <v>1.6685212380981593</v>
      </c>
      <c r="E16026">
        <f t="shared" si="250"/>
        <v>0.93939033956983109</v>
      </c>
    </row>
    <row r="16027" spans="1:5" x14ac:dyDescent="0.25">
      <c r="A16027">
        <v>80764</v>
      </c>
      <c r="B16027">
        <v>11.446627044641099</v>
      </c>
      <c r="C16027">
        <v>5.0782031593997203</v>
      </c>
      <c r="D16027">
        <f t="shared" si="250"/>
        <v>1.0586775328154698</v>
      </c>
      <c r="E16027">
        <f t="shared" si="250"/>
        <v>0.70571007133906816</v>
      </c>
    </row>
    <row r="16028" spans="1:5" x14ac:dyDescent="0.25">
      <c r="A16028">
        <v>439931</v>
      </c>
      <c r="B16028">
        <v>1.1269742348894101</v>
      </c>
      <c r="C16028">
        <v>0.33112423713168898</v>
      </c>
      <c r="D16028">
        <f t="shared" si="250"/>
        <v>5.1913987232207859E-2</v>
      </c>
      <c r="E16028">
        <f t="shared" si="250"/>
        <v>-0.48000902925305017</v>
      </c>
    </row>
    <row r="16029" spans="1:5" x14ac:dyDescent="0.25">
      <c r="A16029">
        <v>113691</v>
      </c>
      <c r="B16029">
        <v>0.161672910441963</v>
      </c>
      <c r="C16029">
        <v>5.1248545560652101E-2</v>
      </c>
      <c r="D16029">
        <f t="shared" si="250"/>
        <v>-0.79136274342794322</v>
      </c>
      <c r="E16029">
        <f t="shared" si="250"/>
        <v>-1.2903184554223777</v>
      </c>
    </row>
    <row r="16030" spans="1:5" x14ac:dyDescent="0.25">
      <c r="A16030">
        <v>9127</v>
      </c>
      <c r="B16030">
        <v>3.2423083343863399</v>
      </c>
      <c r="C16030">
        <v>0.33527725445734202</v>
      </c>
      <c r="D16030">
        <f t="shared" si="250"/>
        <v>0.51085431265784886</v>
      </c>
      <c r="E16030">
        <f t="shared" si="250"/>
        <v>-0.47459590854175049</v>
      </c>
    </row>
    <row r="16031" spans="1:5" x14ac:dyDescent="0.25">
      <c r="A16031">
        <v>6545</v>
      </c>
      <c r="B16031">
        <v>1.3863257965800501E-2</v>
      </c>
      <c r="C16031">
        <v>3.8184203546787502E-4</v>
      </c>
      <c r="D16031">
        <f t="shared" si="250"/>
        <v>-1.8581346953880973</v>
      </c>
      <c r="E16031">
        <f t="shared" si="250"/>
        <v>-3.4181162635619096</v>
      </c>
    </row>
    <row r="16032" spans="1:5" x14ac:dyDescent="0.25">
      <c r="A16032">
        <v>693234</v>
      </c>
      <c r="B16032">
        <v>0</v>
      </c>
      <c r="C16032">
        <v>0</v>
      </c>
      <c r="D16032">
        <f t="shared" si="250"/>
        <v>0</v>
      </c>
      <c r="E16032">
        <f t="shared" si="250"/>
        <v>0</v>
      </c>
    </row>
    <row r="16033" spans="1:5" x14ac:dyDescent="0.25">
      <c r="A16033">
        <v>440799</v>
      </c>
      <c r="B16033">
        <v>1.75320725575721E-3</v>
      </c>
      <c r="C16033">
        <v>1.5977093560520001E-3</v>
      </c>
      <c r="D16033">
        <f t="shared" si="250"/>
        <v>-2.7561667406596495</v>
      </c>
      <c r="E16033">
        <f t="shared" si="250"/>
        <v>-2.7965022216071982</v>
      </c>
    </row>
    <row r="16034" spans="1:5" x14ac:dyDescent="0.25">
      <c r="A16034">
        <v>400891</v>
      </c>
      <c r="B16034">
        <v>3.2903953257914197E-2</v>
      </c>
      <c r="C16034">
        <v>9.0013105516103999E-3</v>
      </c>
      <c r="D16034">
        <f t="shared" si="250"/>
        <v>-1.4827519204404189</v>
      </c>
      <c r="E16034">
        <f t="shared" si="250"/>
        <v>-2.0456942545721599</v>
      </c>
    </row>
    <row r="16035" spans="1:5" x14ac:dyDescent="0.25">
      <c r="A16035">
        <v>284861</v>
      </c>
      <c r="B16035">
        <v>1.98956778983991E-4</v>
      </c>
      <c r="C16035">
        <v>1.3163907309226999E-3</v>
      </c>
      <c r="D16035">
        <f t="shared" si="250"/>
        <v>-3.70124125870315</v>
      </c>
      <c r="E16035">
        <f t="shared" si="250"/>
        <v>-2.8806151843564667</v>
      </c>
    </row>
    <row r="16036" spans="1:5" x14ac:dyDescent="0.25">
      <c r="A16036">
        <v>728441</v>
      </c>
      <c r="B16036">
        <v>1.23994340543495E-3</v>
      </c>
      <c r="C16036">
        <v>1.44500502680692E-3</v>
      </c>
      <c r="D16036">
        <f t="shared" si="250"/>
        <v>-2.9065981368282645</v>
      </c>
      <c r="E16036">
        <f t="shared" si="250"/>
        <v>-2.8401306421041741</v>
      </c>
    </row>
    <row r="16037" spans="1:5" x14ac:dyDescent="0.25">
      <c r="A16037">
        <v>100132705</v>
      </c>
      <c r="B16037">
        <v>4.10599554522258</v>
      </c>
      <c r="C16037">
        <v>1.2083130155110799</v>
      </c>
      <c r="D16037">
        <f t="shared" si="250"/>
        <v>0.61341847384940473</v>
      </c>
      <c r="E16037">
        <f t="shared" si="250"/>
        <v>8.2179453573052882E-2</v>
      </c>
    </row>
    <row r="16038" spans="1:5" x14ac:dyDescent="0.25">
      <c r="A16038">
        <v>29797</v>
      </c>
      <c r="B16038">
        <v>1.82179952698354E-3</v>
      </c>
      <c r="C16038">
        <v>3.02967105744568E-3</v>
      </c>
      <c r="D16038">
        <f t="shared" si="250"/>
        <v>-2.7394994150221725</v>
      </c>
      <c r="E16038">
        <f t="shared" si="250"/>
        <v>-2.5186045218908402</v>
      </c>
    </row>
    <row r="16039" spans="1:5" x14ac:dyDescent="0.25">
      <c r="A16039">
        <v>440804</v>
      </c>
      <c r="B16039">
        <v>5.7740228288879501E-2</v>
      </c>
      <c r="C16039">
        <v>4.9652605944954603E-2</v>
      </c>
      <c r="D16039">
        <f t="shared" si="250"/>
        <v>-1.2385215033717401</v>
      </c>
      <c r="E16039">
        <f t="shared" si="250"/>
        <v>-1.3040579532549172</v>
      </c>
    </row>
    <row r="16040" spans="1:5" x14ac:dyDescent="0.25">
      <c r="A16040">
        <v>23119</v>
      </c>
      <c r="B16040">
        <v>11.802665384474199</v>
      </c>
      <c r="C16040">
        <v>3.0410031201973</v>
      </c>
      <c r="D16040">
        <f t="shared" si="250"/>
        <v>1.0719800946835771</v>
      </c>
      <c r="E16040">
        <f t="shared" si="250"/>
        <v>0.48301686574879332</v>
      </c>
    </row>
    <row r="16041" spans="1:5" x14ac:dyDescent="0.25">
      <c r="A16041">
        <v>100507089</v>
      </c>
      <c r="B16041">
        <v>4.1965989379401996E-3</v>
      </c>
      <c r="C16041">
        <v>6.0188177057195701E-4</v>
      </c>
      <c r="D16041">
        <f t="shared" si="250"/>
        <v>-2.3771025336148641</v>
      </c>
      <c r="E16041">
        <f t="shared" si="250"/>
        <v>-3.2204888101224567</v>
      </c>
    </row>
    <row r="16042" spans="1:5" x14ac:dyDescent="0.25">
      <c r="A16042">
        <v>645426</v>
      </c>
      <c r="B16042">
        <v>4.0066591108475899E-4</v>
      </c>
      <c r="C16042">
        <v>3.8475682425964701E-4</v>
      </c>
      <c r="D16042">
        <f t="shared" si="250"/>
        <v>-3.3972176060513508</v>
      </c>
      <c r="E16042">
        <f t="shared" si="250"/>
        <v>-3.4148136685412545</v>
      </c>
    </row>
    <row r="16043" spans="1:5" x14ac:dyDescent="0.25">
      <c r="A16043">
        <v>375133</v>
      </c>
      <c r="B16043">
        <v>28.8484795970334</v>
      </c>
      <c r="C16043">
        <v>21.7934922676796</v>
      </c>
      <c r="D16043">
        <f t="shared" si="250"/>
        <v>1.4601229294495202</v>
      </c>
      <c r="E16043">
        <f t="shared" si="250"/>
        <v>1.3383268287344405</v>
      </c>
    </row>
    <row r="16044" spans="1:5" x14ac:dyDescent="0.25">
      <c r="A16044">
        <v>150221</v>
      </c>
      <c r="B16044">
        <v>9.13198194338629E-4</v>
      </c>
      <c r="C16044">
        <v>6.6337821588955195E-4</v>
      </c>
      <c r="D16044">
        <f t="shared" si="250"/>
        <v>-3.0394349559088556</v>
      </c>
      <c r="E16044">
        <f t="shared" si="250"/>
        <v>-3.1782387940078167</v>
      </c>
    </row>
    <row r="16045" spans="1:5" x14ac:dyDescent="0.25">
      <c r="A16045">
        <v>7332</v>
      </c>
      <c r="B16045">
        <v>374.701716501428</v>
      </c>
      <c r="C16045">
        <v>374.59877666043201</v>
      </c>
      <c r="D16045">
        <f t="shared" si="250"/>
        <v>2.5736856825931063</v>
      </c>
      <c r="E16045">
        <f t="shared" si="250"/>
        <v>2.5735663547517347</v>
      </c>
    </row>
    <row r="16046" spans="1:5" x14ac:dyDescent="0.25">
      <c r="A16046">
        <v>150223</v>
      </c>
      <c r="B16046">
        <v>53.715107502453897</v>
      </c>
      <c r="C16046">
        <v>26.536327860531902</v>
      </c>
      <c r="D16046">
        <f t="shared" si="250"/>
        <v>1.7300964492414797</v>
      </c>
      <c r="E16046">
        <f t="shared" si="250"/>
        <v>1.4238408243216543</v>
      </c>
    </row>
    <row r="16047" spans="1:5" x14ac:dyDescent="0.25">
      <c r="A16047">
        <v>164592</v>
      </c>
      <c r="B16047">
        <v>7.5559585159339403E-3</v>
      </c>
      <c r="C16047">
        <v>1.17213481163264E-3</v>
      </c>
      <c r="D16047">
        <f t="shared" si="250"/>
        <v>-2.1217104351269156</v>
      </c>
      <c r="E16047">
        <f t="shared" si="250"/>
        <v>-2.9310224356036678</v>
      </c>
    </row>
    <row r="16048" spans="1:5" x14ac:dyDescent="0.25">
      <c r="A16048">
        <v>23753</v>
      </c>
      <c r="B16048">
        <v>21.4686598993578</v>
      </c>
      <c r="C16048">
        <v>39.254662975746001</v>
      </c>
      <c r="D16048">
        <f t="shared" si="250"/>
        <v>1.3318049360767583</v>
      </c>
      <c r="E16048">
        <f t="shared" si="250"/>
        <v>1.5938912530392866</v>
      </c>
    </row>
    <row r="16049" spans="1:5" x14ac:dyDescent="0.25">
      <c r="A16049">
        <v>100126318</v>
      </c>
      <c r="B16049">
        <v>0</v>
      </c>
      <c r="C16049">
        <v>0</v>
      </c>
      <c r="D16049">
        <f t="shared" si="250"/>
        <v>0</v>
      </c>
      <c r="E16049">
        <f t="shared" si="250"/>
        <v>0</v>
      </c>
    </row>
    <row r="16050" spans="1:5" x14ac:dyDescent="0.25">
      <c r="A16050">
        <v>406920</v>
      </c>
      <c r="B16050">
        <v>3.3843851489112701E-4</v>
      </c>
      <c r="C16050">
        <v>3.0248620637519999E-3</v>
      </c>
      <c r="D16050">
        <f t="shared" si="250"/>
        <v>-3.4705202193538129</v>
      </c>
      <c r="E16050">
        <f t="shared" si="250"/>
        <v>-2.5192944247527347</v>
      </c>
    </row>
    <row r="16051" spans="1:5" x14ac:dyDescent="0.25">
      <c r="A16051">
        <v>23759</v>
      </c>
      <c r="B16051">
        <v>43.036022968169199</v>
      </c>
      <c r="C16051">
        <v>38.407238661416301</v>
      </c>
      <c r="D16051">
        <f t="shared" si="250"/>
        <v>1.6338321306234143</v>
      </c>
      <c r="E16051">
        <f t="shared" si="250"/>
        <v>1.5844130841186053</v>
      </c>
    </row>
    <row r="16052" spans="1:5" x14ac:dyDescent="0.25">
      <c r="A16052">
        <v>29799</v>
      </c>
      <c r="B16052">
        <v>0.57455980962007103</v>
      </c>
      <c r="C16052">
        <v>1.7291023529762199</v>
      </c>
      <c r="D16052">
        <f t="shared" si="250"/>
        <v>-0.24066475612110416</v>
      </c>
      <c r="E16052">
        <f t="shared" si="250"/>
        <v>0.23782070178584871</v>
      </c>
    </row>
    <row r="16053" spans="1:5" x14ac:dyDescent="0.25">
      <c r="A16053">
        <v>5594</v>
      </c>
      <c r="B16053">
        <v>426.05005189236698</v>
      </c>
      <c r="C16053">
        <v>280.57457668877299</v>
      </c>
      <c r="D16053">
        <f t="shared" si="250"/>
        <v>2.62946062253882</v>
      </c>
      <c r="E16053">
        <f t="shared" si="250"/>
        <v>2.4480483163573692</v>
      </c>
    </row>
    <row r="16054" spans="1:5" x14ac:dyDescent="0.25">
      <c r="A16054">
        <v>9647</v>
      </c>
      <c r="B16054">
        <v>131.59323876731099</v>
      </c>
      <c r="C16054">
        <v>19.740924968943801</v>
      </c>
      <c r="D16054">
        <f t="shared" si="250"/>
        <v>2.11923357589282</v>
      </c>
      <c r="E16054">
        <f t="shared" si="250"/>
        <v>1.2953674978522076</v>
      </c>
    </row>
    <row r="16055" spans="1:5" x14ac:dyDescent="0.25">
      <c r="A16055">
        <v>100507442</v>
      </c>
      <c r="B16055">
        <v>0.105980909355695</v>
      </c>
      <c r="C16055">
        <v>1.18544450486688E-2</v>
      </c>
      <c r="D16055">
        <f t="shared" si="250"/>
        <v>-0.97477235839721188</v>
      </c>
      <c r="E16055">
        <f t="shared" si="250"/>
        <v>-1.9261187721743738</v>
      </c>
    </row>
    <row r="16056" spans="1:5" x14ac:dyDescent="0.25">
      <c r="A16056">
        <v>100286925</v>
      </c>
      <c r="B16056">
        <v>0.59909951331591005</v>
      </c>
      <c r="C16056">
        <v>0.226999477674936</v>
      </c>
      <c r="D16056">
        <f t="shared" si="250"/>
        <v>-0.22250103321267381</v>
      </c>
      <c r="E16056">
        <f t="shared" si="250"/>
        <v>-0.64397514211592588</v>
      </c>
    </row>
    <row r="16057" spans="1:5" x14ac:dyDescent="0.25">
      <c r="A16057">
        <v>8940</v>
      </c>
      <c r="B16057">
        <v>87.766554039638194</v>
      </c>
      <c r="C16057">
        <v>2.63400800424693</v>
      </c>
      <c r="D16057">
        <f t="shared" si="250"/>
        <v>1.9433290470754103</v>
      </c>
      <c r="E16057">
        <f t="shared" si="250"/>
        <v>0.42061709036570111</v>
      </c>
    </row>
    <row r="16058" spans="1:5" x14ac:dyDescent="0.25">
      <c r="A16058">
        <v>649179</v>
      </c>
      <c r="B16058">
        <v>0</v>
      </c>
      <c r="C16058">
        <v>0</v>
      </c>
      <c r="D16058">
        <f t="shared" si="250"/>
        <v>0</v>
      </c>
      <c r="E16058">
        <f t="shared" si="250"/>
        <v>0</v>
      </c>
    </row>
    <row r="16059" spans="1:5" x14ac:dyDescent="0.25">
      <c r="A16059">
        <v>28784</v>
      </c>
      <c r="B16059">
        <v>0</v>
      </c>
      <c r="C16059">
        <v>0</v>
      </c>
      <c r="D16059">
        <f t="shared" si="250"/>
        <v>0</v>
      </c>
      <c r="E16059">
        <f t="shared" si="250"/>
        <v>0</v>
      </c>
    </row>
    <row r="16060" spans="1:5" x14ac:dyDescent="0.25">
      <c r="A16060">
        <v>28774</v>
      </c>
      <c r="B16060">
        <v>0</v>
      </c>
      <c r="C16060">
        <v>0</v>
      </c>
      <c r="D16060">
        <f t="shared" si="250"/>
        <v>0</v>
      </c>
      <c r="E16060">
        <f t="shared" si="250"/>
        <v>0</v>
      </c>
    </row>
    <row r="16061" spans="1:5" x14ac:dyDescent="0.25">
      <c r="A16061">
        <v>28785</v>
      </c>
      <c r="B16061">
        <v>0</v>
      </c>
      <c r="C16061">
        <v>0</v>
      </c>
      <c r="D16061">
        <f t="shared" si="250"/>
        <v>0</v>
      </c>
      <c r="E16061">
        <f t="shared" si="250"/>
        <v>0</v>
      </c>
    </row>
    <row r="16062" spans="1:5" x14ac:dyDescent="0.25">
      <c r="A16062">
        <v>28778</v>
      </c>
      <c r="B16062">
        <v>0</v>
      </c>
      <c r="C16062">
        <v>0</v>
      </c>
      <c r="D16062">
        <f t="shared" si="250"/>
        <v>0</v>
      </c>
      <c r="E16062">
        <f t="shared" si="250"/>
        <v>0</v>
      </c>
    </row>
    <row r="16063" spans="1:5" x14ac:dyDescent="0.25">
      <c r="A16063">
        <v>28770</v>
      </c>
      <c r="B16063">
        <v>0</v>
      </c>
      <c r="C16063">
        <v>0</v>
      </c>
      <c r="D16063">
        <f t="shared" si="250"/>
        <v>0</v>
      </c>
      <c r="E16063">
        <f t="shared" si="250"/>
        <v>0</v>
      </c>
    </row>
    <row r="16064" spans="1:5" x14ac:dyDescent="0.25">
      <c r="A16064">
        <v>28772</v>
      </c>
      <c r="B16064">
        <v>0</v>
      </c>
      <c r="C16064">
        <v>0</v>
      </c>
      <c r="D16064">
        <f t="shared" si="250"/>
        <v>0</v>
      </c>
      <c r="E16064">
        <f t="shared" si="250"/>
        <v>0</v>
      </c>
    </row>
    <row r="16065" spans="1:5" x14ac:dyDescent="0.25">
      <c r="A16065">
        <v>7441</v>
      </c>
      <c r="B16065">
        <v>0</v>
      </c>
      <c r="C16065">
        <v>0</v>
      </c>
      <c r="D16065">
        <f t="shared" si="250"/>
        <v>0</v>
      </c>
      <c r="E16065">
        <f t="shared" si="250"/>
        <v>0</v>
      </c>
    </row>
    <row r="16066" spans="1:5" x14ac:dyDescent="0.25">
      <c r="A16066">
        <v>96610</v>
      </c>
      <c r="B16066">
        <v>16.195843037803598</v>
      </c>
      <c r="C16066">
        <v>10.714852437280801</v>
      </c>
      <c r="D16066">
        <f t="shared" ref="D16066:E16129" si="251">IF(B16066&gt;0, LOG(B16066), 0)</f>
        <v>1.2094035591468766</v>
      </c>
      <c r="E16066">
        <f t="shared" si="251"/>
        <v>1.0299861944057553</v>
      </c>
    </row>
    <row r="16067" spans="1:5" x14ac:dyDescent="0.25">
      <c r="A16067">
        <v>28779</v>
      </c>
      <c r="B16067">
        <v>0</v>
      </c>
      <c r="C16067">
        <v>1.0435324652389999E-3</v>
      </c>
      <c r="D16067">
        <f t="shared" si="251"/>
        <v>0</v>
      </c>
      <c r="E16067">
        <f t="shared" si="251"/>
        <v>-2.9814940350941423</v>
      </c>
    </row>
    <row r="16068" spans="1:5" x14ac:dyDescent="0.25">
      <c r="A16068">
        <v>28820</v>
      </c>
      <c r="B16068">
        <v>0</v>
      </c>
      <c r="C16068">
        <v>0</v>
      </c>
      <c r="D16068">
        <f t="shared" si="251"/>
        <v>0</v>
      </c>
      <c r="E16068">
        <f t="shared" si="251"/>
        <v>0</v>
      </c>
    </row>
    <row r="16069" spans="1:5" x14ac:dyDescent="0.25">
      <c r="A16069">
        <v>28821</v>
      </c>
      <c r="B16069">
        <v>3.49254405824943E-4</v>
      </c>
      <c r="C16069">
        <v>1.8436460114639301E-4</v>
      </c>
      <c r="D16069">
        <f t="shared" si="251"/>
        <v>-3.4568581065784416</v>
      </c>
      <c r="E16069">
        <f t="shared" si="251"/>
        <v>-3.7343224618213635</v>
      </c>
    </row>
    <row r="16070" spans="1:5" x14ac:dyDescent="0.25">
      <c r="A16070">
        <v>28773</v>
      </c>
      <c r="B16070">
        <v>0</v>
      </c>
      <c r="C16070">
        <v>0</v>
      </c>
      <c r="D16070">
        <f t="shared" si="251"/>
        <v>0</v>
      </c>
      <c r="E16070">
        <f t="shared" si="251"/>
        <v>0</v>
      </c>
    </row>
    <row r="16071" spans="1:5" x14ac:dyDescent="0.25">
      <c r="A16071">
        <v>28780</v>
      </c>
      <c r="B16071">
        <v>0</v>
      </c>
      <c r="C16071">
        <v>1.8875246639141199E-4</v>
      </c>
      <c r="D16071">
        <f t="shared" si="251"/>
        <v>0</v>
      </c>
      <c r="E16071">
        <f t="shared" si="251"/>
        <v>-3.7241073648209877</v>
      </c>
    </row>
    <row r="16072" spans="1:5" x14ac:dyDescent="0.25">
      <c r="A16072">
        <v>28822</v>
      </c>
      <c r="B16072">
        <v>0</v>
      </c>
      <c r="C16072">
        <v>0</v>
      </c>
      <c r="D16072">
        <f t="shared" si="251"/>
        <v>0</v>
      </c>
      <c r="E16072">
        <f t="shared" si="251"/>
        <v>0</v>
      </c>
    </row>
    <row r="16073" spans="1:5" x14ac:dyDescent="0.25">
      <c r="A16073">
        <v>28775</v>
      </c>
      <c r="B16073">
        <v>0</v>
      </c>
      <c r="C16073">
        <v>3.70781217802573E-4</v>
      </c>
      <c r="D16073">
        <f t="shared" si="251"/>
        <v>0</v>
      </c>
      <c r="E16073">
        <f t="shared" si="251"/>
        <v>-3.4308822734792574</v>
      </c>
    </row>
    <row r="16074" spans="1:5" x14ac:dyDescent="0.25">
      <c r="A16074">
        <v>28781</v>
      </c>
      <c r="B16074">
        <v>0</v>
      </c>
      <c r="C16074">
        <v>0</v>
      </c>
      <c r="D16074">
        <f t="shared" si="251"/>
        <v>0</v>
      </c>
      <c r="E16074">
        <f t="shared" si="251"/>
        <v>0</v>
      </c>
    </row>
    <row r="16075" spans="1:5" x14ac:dyDescent="0.25">
      <c r="A16075">
        <v>28823</v>
      </c>
      <c r="B16075">
        <v>0</v>
      </c>
      <c r="C16075">
        <v>0</v>
      </c>
      <c r="D16075">
        <f t="shared" si="251"/>
        <v>0</v>
      </c>
      <c r="E16075">
        <f t="shared" si="251"/>
        <v>0</v>
      </c>
    </row>
    <row r="16076" spans="1:5" x14ac:dyDescent="0.25">
      <c r="A16076">
        <v>28776</v>
      </c>
      <c r="B16076">
        <v>0</v>
      </c>
      <c r="C16076">
        <v>0</v>
      </c>
      <c r="D16076">
        <f t="shared" si="251"/>
        <v>0</v>
      </c>
      <c r="E16076">
        <f t="shared" si="251"/>
        <v>0</v>
      </c>
    </row>
    <row r="16077" spans="1:5" x14ac:dyDescent="0.25">
      <c r="A16077">
        <v>28825</v>
      </c>
      <c r="B16077">
        <v>0</v>
      </c>
      <c r="C16077">
        <v>0</v>
      </c>
      <c r="D16077">
        <f t="shared" si="251"/>
        <v>0</v>
      </c>
      <c r="E16077">
        <f t="shared" si="251"/>
        <v>0</v>
      </c>
    </row>
    <row r="16078" spans="1:5" x14ac:dyDescent="0.25">
      <c r="A16078">
        <v>28783</v>
      </c>
      <c r="B16078">
        <v>0</v>
      </c>
      <c r="C16078">
        <v>0</v>
      </c>
      <c r="D16078">
        <f t="shared" si="251"/>
        <v>0</v>
      </c>
      <c r="E16078">
        <f t="shared" si="251"/>
        <v>0</v>
      </c>
    </row>
    <row r="16079" spans="1:5" x14ac:dyDescent="0.25">
      <c r="A16079">
        <v>28826</v>
      </c>
      <c r="B16079">
        <v>0</v>
      </c>
      <c r="C16079">
        <v>0</v>
      </c>
      <c r="D16079">
        <f t="shared" si="251"/>
        <v>0</v>
      </c>
      <c r="E16079">
        <f t="shared" si="251"/>
        <v>0</v>
      </c>
    </row>
    <row r="16080" spans="1:5" x14ac:dyDescent="0.25">
      <c r="A16080">
        <v>140883</v>
      </c>
      <c r="B16080">
        <v>0.53097721060805603</v>
      </c>
      <c r="C16080">
        <v>1.5890845105977001</v>
      </c>
      <c r="D16080">
        <f t="shared" si="251"/>
        <v>-0.27492411831506386</v>
      </c>
      <c r="E16080">
        <f t="shared" si="251"/>
        <v>0.20114699444480652</v>
      </c>
    </row>
    <row r="16081" spans="1:5" x14ac:dyDescent="0.25">
      <c r="A16081">
        <v>129025</v>
      </c>
      <c r="B16081">
        <v>1.5911912719575999E-3</v>
      </c>
      <c r="C16081">
        <v>2.1589404096618E-3</v>
      </c>
      <c r="D16081">
        <f t="shared" si="251"/>
        <v>-2.7982776120801067</v>
      </c>
      <c r="E16081">
        <f t="shared" si="251"/>
        <v>-2.6657593447487771</v>
      </c>
    </row>
    <row r="16082" spans="1:5" x14ac:dyDescent="0.25">
      <c r="A16082">
        <v>23532</v>
      </c>
      <c r="B16082">
        <v>0</v>
      </c>
      <c r="C16082">
        <v>5.79048022826764E-4</v>
      </c>
      <c r="D16082">
        <f t="shared" si="251"/>
        <v>0</v>
      </c>
      <c r="E16082">
        <f t="shared" si="251"/>
        <v>-3.2372854169568361</v>
      </c>
    </row>
    <row r="16083" spans="1:5" x14ac:dyDescent="0.25">
      <c r="A16083">
        <v>648691</v>
      </c>
      <c r="B16083">
        <v>0</v>
      </c>
      <c r="C16083">
        <v>0</v>
      </c>
      <c r="D16083">
        <f t="shared" si="251"/>
        <v>0</v>
      </c>
      <c r="E16083">
        <f t="shared" si="251"/>
        <v>0</v>
      </c>
    </row>
    <row r="16084" spans="1:5" x14ac:dyDescent="0.25">
      <c r="A16084">
        <v>28811</v>
      </c>
      <c r="B16084">
        <v>0</v>
      </c>
      <c r="C16084">
        <v>0</v>
      </c>
      <c r="D16084">
        <f t="shared" si="251"/>
        <v>0</v>
      </c>
      <c r="E16084">
        <f t="shared" si="251"/>
        <v>0</v>
      </c>
    </row>
    <row r="16085" spans="1:5" x14ac:dyDescent="0.25">
      <c r="A16085">
        <v>28787</v>
      </c>
      <c r="B16085">
        <v>0</v>
      </c>
      <c r="C16085">
        <v>0</v>
      </c>
      <c r="D16085">
        <f t="shared" si="251"/>
        <v>0</v>
      </c>
      <c r="E16085">
        <f t="shared" si="251"/>
        <v>0</v>
      </c>
    </row>
    <row r="16086" spans="1:5" x14ac:dyDescent="0.25">
      <c r="A16086">
        <v>25812</v>
      </c>
      <c r="B16086">
        <v>0</v>
      </c>
      <c r="C16086">
        <v>0</v>
      </c>
      <c r="D16086">
        <f t="shared" si="251"/>
        <v>0</v>
      </c>
      <c r="E16086">
        <f t="shared" si="251"/>
        <v>0</v>
      </c>
    </row>
    <row r="16087" spans="1:5" x14ac:dyDescent="0.25">
      <c r="A16087">
        <v>91227</v>
      </c>
      <c r="B16087">
        <v>6.1282831600542197E-4</v>
      </c>
      <c r="C16087">
        <v>3.7171262198268302E-3</v>
      </c>
      <c r="D16087">
        <f t="shared" si="251"/>
        <v>-3.21266117614178</v>
      </c>
      <c r="E16087">
        <f t="shared" si="251"/>
        <v>-2.4297926916232395</v>
      </c>
    </row>
    <row r="16088" spans="1:5" x14ac:dyDescent="0.25">
      <c r="A16088">
        <v>28791</v>
      </c>
      <c r="B16088">
        <v>0</v>
      </c>
      <c r="C16088">
        <v>0</v>
      </c>
      <c r="D16088">
        <f t="shared" si="251"/>
        <v>0</v>
      </c>
      <c r="E16088">
        <f t="shared" si="251"/>
        <v>0</v>
      </c>
    </row>
    <row r="16089" spans="1:5" x14ac:dyDescent="0.25">
      <c r="A16089">
        <v>28793</v>
      </c>
      <c r="B16089">
        <v>0</v>
      </c>
      <c r="C16089">
        <v>0</v>
      </c>
      <c r="D16089">
        <f t="shared" si="251"/>
        <v>0</v>
      </c>
      <c r="E16089">
        <f t="shared" si="251"/>
        <v>0</v>
      </c>
    </row>
    <row r="16090" spans="1:5" x14ac:dyDescent="0.25">
      <c r="A16090">
        <v>28813</v>
      </c>
      <c r="B16090">
        <v>0</v>
      </c>
      <c r="C16090">
        <v>0</v>
      </c>
      <c r="D16090">
        <f t="shared" si="251"/>
        <v>0</v>
      </c>
      <c r="E16090">
        <f t="shared" si="251"/>
        <v>0</v>
      </c>
    </row>
    <row r="16091" spans="1:5" x14ac:dyDescent="0.25">
      <c r="A16091">
        <v>28795</v>
      </c>
      <c r="B16091">
        <v>0</v>
      </c>
      <c r="C16091">
        <v>0</v>
      </c>
      <c r="D16091">
        <f t="shared" si="251"/>
        <v>0</v>
      </c>
      <c r="E16091">
        <f t="shared" si="251"/>
        <v>0</v>
      </c>
    </row>
    <row r="16092" spans="1:5" x14ac:dyDescent="0.25">
      <c r="A16092">
        <v>28796</v>
      </c>
      <c r="B16092">
        <v>0</v>
      </c>
      <c r="C16092">
        <v>0</v>
      </c>
      <c r="D16092">
        <f t="shared" si="251"/>
        <v>0</v>
      </c>
      <c r="E16092">
        <f t="shared" si="251"/>
        <v>0</v>
      </c>
    </row>
    <row r="16093" spans="1:5" x14ac:dyDescent="0.25">
      <c r="A16093">
        <v>28797</v>
      </c>
      <c r="B16093">
        <v>0</v>
      </c>
      <c r="C16093">
        <v>0</v>
      </c>
      <c r="D16093">
        <f t="shared" si="251"/>
        <v>0</v>
      </c>
      <c r="E16093">
        <f t="shared" si="251"/>
        <v>0</v>
      </c>
    </row>
    <row r="16094" spans="1:5" x14ac:dyDescent="0.25">
      <c r="A16094">
        <v>28814</v>
      </c>
      <c r="B16094">
        <v>0</v>
      </c>
      <c r="C16094">
        <v>0</v>
      </c>
      <c r="D16094">
        <f t="shared" si="251"/>
        <v>0</v>
      </c>
      <c r="E16094">
        <f t="shared" si="251"/>
        <v>0</v>
      </c>
    </row>
    <row r="16095" spans="1:5" x14ac:dyDescent="0.25">
      <c r="A16095">
        <v>28799</v>
      </c>
      <c r="B16095">
        <v>0</v>
      </c>
      <c r="C16095">
        <v>0</v>
      </c>
      <c r="D16095">
        <f t="shared" si="251"/>
        <v>0</v>
      </c>
      <c r="E16095">
        <f t="shared" si="251"/>
        <v>0</v>
      </c>
    </row>
    <row r="16096" spans="1:5" x14ac:dyDescent="0.25">
      <c r="A16096">
        <v>28815</v>
      </c>
      <c r="B16096">
        <v>0</v>
      </c>
      <c r="C16096">
        <v>0</v>
      </c>
      <c r="D16096">
        <f t="shared" si="251"/>
        <v>0</v>
      </c>
      <c r="E16096">
        <f t="shared" si="251"/>
        <v>0</v>
      </c>
    </row>
    <row r="16097" spans="1:5" x14ac:dyDescent="0.25">
      <c r="A16097">
        <v>28802</v>
      </c>
      <c r="B16097">
        <v>0</v>
      </c>
      <c r="C16097">
        <v>0</v>
      </c>
      <c r="D16097">
        <f t="shared" si="251"/>
        <v>0</v>
      </c>
      <c r="E16097">
        <f t="shared" si="251"/>
        <v>0</v>
      </c>
    </row>
    <row r="16098" spans="1:5" x14ac:dyDescent="0.25">
      <c r="A16098">
        <v>28816</v>
      </c>
      <c r="B16098">
        <v>0</v>
      </c>
      <c r="C16098">
        <v>0</v>
      </c>
      <c r="D16098">
        <f t="shared" si="251"/>
        <v>0</v>
      </c>
      <c r="E16098">
        <f t="shared" si="251"/>
        <v>0</v>
      </c>
    </row>
    <row r="16099" spans="1:5" x14ac:dyDescent="0.25">
      <c r="A16099">
        <v>28803</v>
      </c>
      <c r="B16099">
        <v>0</v>
      </c>
      <c r="C16099">
        <v>0</v>
      </c>
      <c r="D16099">
        <f t="shared" si="251"/>
        <v>0</v>
      </c>
      <c r="E16099">
        <f t="shared" si="251"/>
        <v>0</v>
      </c>
    </row>
    <row r="16100" spans="1:5" x14ac:dyDescent="0.25">
      <c r="A16100">
        <v>28804</v>
      </c>
      <c r="B16100">
        <v>0</v>
      </c>
      <c r="C16100">
        <v>0</v>
      </c>
      <c r="D16100">
        <f t="shared" si="251"/>
        <v>0</v>
      </c>
      <c r="E16100">
        <f t="shared" si="251"/>
        <v>0</v>
      </c>
    </row>
    <row r="16101" spans="1:5" x14ac:dyDescent="0.25">
      <c r="A16101">
        <v>28817</v>
      </c>
      <c r="B16101">
        <v>0</v>
      </c>
      <c r="C16101">
        <v>0</v>
      </c>
      <c r="D16101">
        <f t="shared" si="251"/>
        <v>0</v>
      </c>
      <c r="E16101">
        <f t="shared" si="251"/>
        <v>0</v>
      </c>
    </row>
    <row r="16102" spans="1:5" x14ac:dyDescent="0.25">
      <c r="A16102">
        <v>28786</v>
      </c>
      <c r="B16102">
        <v>0</v>
      </c>
      <c r="C16102">
        <v>0</v>
      </c>
      <c r="D16102">
        <f t="shared" si="251"/>
        <v>0</v>
      </c>
      <c r="E16102">
        <f t="shared" si="251"/>
        <v>0</v>
      </c>
    </row>
    <row r="16103" spans="1:5" x14ac:dyDescent="0.25">
      <c r="A16103">
        <v>28809</v>
      </c>
      <c r="B16103">
        <v>0</v>
      </c>
      <c r="C16103">
        <v>2.5119581256692402E-4</v>
      </c>
      <c r="D16103">
        <f t="shared" si="251"/>
        <v>0</v>
      </c>
      <c r="E16103">
        <f t="shared" si="251"/>
        <v>-3.5999876045615773</v>
      </c>
    </row>
    <row r="16104" spans="1:5" x14ac:dyDescent="0.25">
      <c r="A16104">
        <v>100423062</v>
      </c>
      <c r="B16104">
        <v>0</v>
      </c>
      <c r="C16104">
        <v>0</v>
      </c>
      <c r="D16104">
        <f t="shared" si="251"/>
        <v>0</v>
      </c>
      <c r="E16104">
        <f t="shared" si="251"/>
        <v>0</v>
      </c>
    </row>
    <row r="16105" spans="1:5" x14ac:dyDescent="0.25">
      <c r="A16105">
        <v>28833</v>
      </c>
      <c r="B16105">
        <v>0</v>
      </c>
      <c r="C16105">
        <v>0</v>
      </c>
      <c r="D16105">
        <f t="shared" si="251"/>
        <v>0</v>
      </c>
      <c r="E16105">
        <f t="shared" si="251"/>
        <v>0</v>
      </c>
    </row>
    <row r="16106" spans="1:5" x14ac:dyDescent="0.25">
      <c r="A16106">
        <v>3537</v>
      </c>
      <c r="B16106">
        <v>0</v>
      </c>
      <c r="C16106">
        <v>0</v>
      </c>
      <c r="D16106">
        <f t="shared" si="251"/>
        <v>0</v>
      </c>
      <c r="E16106">
        <f t="shared" si="251"/>
        <v>0</v>
      </c>
    </row>
    <row r="16107" spans="1:5" x14ac:dyDescent="0.25">
      <c r="A16107">
        <v>100287891</v>
      </c>
      <c r="B16107">
        <v>0</v>
      </c>
      <c r="C16107">
        <v>0</v>
      </c>
      <c r="D16107">
        <f t="shared" si="251"/>
        <v>0</v>
      </c>
      <c r="E16107">
        <f t="shared" si="251"/>
        <v>0</v>
      </c>
    </row>
    <row r="16108" spans="1:5" x14ac:dyDescent="0.25">
      <c r="A16108">
        <v>28832</v>
      </c>
      <c r="B16108">
        <v>0</v>
      </c>
      <c r="C16108">
        <v>0</v>
      </c>
      <c r="D16108">
        <f t="shared" si="251"/>
        <v>0</v>
      </c>
      <c r="E16108">
        <f t="shared" si="251"/>
        <v>0</v>
      </c>
    </row>
    <row r="16109" spans="1:5" x14ac:dyDescent="0.25">
      <c r="A16109">
        <v>3538</v>
      </c>
      <c r="B16109">
        <v>0</v>
      </c>
      <c r="C16109">
        <v>0</v>
      </c>
      <c r="D16109">
        <f t="shared" si="251"/>
        <v>0</v>
      </c>
      <c r="E16109">
        <f t="shared" si="251"/>
        <v>0</v>
      </c>
    </row>
    <row r="16110" spans="1:5" x14ac:dyDescent="0.25">
      <c r="A16110">
        <v>100287927</v>
      </c>
      <c r="B16110">
        <v>0</v>
      </c>
      <c r="C16110">
        <v>0</v>
      </c>
      <c r="D16110">
        <f t="shared" si="251"/>
        <v>0</v>
      </c>
      <c r="E16110">
        <f t="shared" si="251"/>
        <v>0</v>
      </c>
    </row>
    <row r="16111" spans="1:5" x14ac:dyDescent="0.25">
      <c r="A16111">
        <v>28831</v>
      </c>
      <c r="B16111">
        <v>0</v>
      </c>
      <c r="C16111">
        <v>0</v>
      </c>
      <c r="D16111">
        <f t="shared" si="251"/>
        <v>0</v>
      </c>
      <c r="E16111">
        <f t="shared" si="251"/>
        <v>0</v>
      </c>
    </row>
    <row r="16112" spans="1:5" x14ac:dyDescent="0.25">
      <c r="A16112">
        <v>3539</v>
      </c>
      <c r="B16112">
        <v>0</v>
      </c>
      <c r="C16112">
        <v>3.80230773510221E-4</v>
      </c>
      <c r="D16112">
        <f t="shared" si="251"/>
        <v>0</v>
      </c>
      <c r="E16112">
        <f t="shared" si="251"/>
        <v>-3.4199527369581277</v>
      </c>
    </row>
    <row r="16113" spans="1:5" x14ac:dyDescent="0.25">
      <c r="A16113">
        <v>28830</v>
      </c>
      <c r="B16113">
        <v>0</v>
      </c>
      <c r="C16113">
        <v>0</v>
      </c>
      <c r="D16113">
        <f t="shared" si="251"/>
        <v>0</v>
      </c>
      <c r="E16113">
        <f t="shared" si="251"/>
        <v>0</v>
      </c>
    </row>
    <row r="16114" spans="1:5" x14ac:dyDescent="0.25">
      <c r="A16114">
        <v>28829</v>
      </c>
      <c r="B16114">
        <v>0</v>
      </c>
      <c r="C16114">
        <v>0</v>
      </c>
      <c r="D16114">
        <f t="shared" si="251"/>
        <v>0</v>
      </c>
      <c r="E16114">
        <f t="shared" si="251"/>
        <v>0</v>
      </c>
    </row>
    <row r="16115" spans="1:5" x14ac:dyDescent="0.25">
      <c r="A16115">
        <v>28827</v>
      </c>
      <c r="B16115">
        <v>0</v>
      </c>
      <c r="C16115">
        <v>0</v>
      </c>
      <c r="D16115">
        <f t="shared" si="251"/>
        <v>0</v>
      </c>
      <c r="E16115">
        <f t="shared" si="251"/>
        <v>0</v>
      </c>
    </row>
    <row r="16116" spans="1:5" x14ac:dyDescent="0.25">
      <c r="A16116">
        <v>28834</v>
      </c>
      <c r="B16116">
        <v>0</v>
      </c>
      <c r="C16116">
        <v>0</v>
      </c>
      <c r="D16116">
        <f t="shared" si="251"/>
        <v>0</v>
      </c>
      <c r="E16116">
        <f t="shared" si="251"/>
        <v>0</v>
      </c>
    </row>
    <row r="16117" spans="1:5" x14ac:dyDescent="0.25">
      <c r="A16117">
        <v>27156</v>
      </c>
      <c r="B16117">
        <v>0.13284530074874901</v>
      </c>
      <c r="C16117">
        <v>4.5625446680146496E-3</v>
      </c>
      <c r="D16117">
        <f t="shared" si="251"/>
        <v>-0.87665380365478374</v>
      </c>
      <c r="E16117">
        <f t="shared" si="251"/>
        <v>-2.3407928707048233</v>
      </c>
    </row>
    <row r="16118" spans="1:5" x14ac:dyDescent="0.25">
      <c r="A16118">
        <v>2781</v>
      </c>
      <c r="B16118">
        <v>5.6039320476678402E-2</v>
      </c>
      <c r="C16118">
        <v>0.22203370276627901</v>
      </c>
      <c r="D16118">
        <f t="shared" si="251"/>
        <v>-1.2515071395357658</v>
      </c>
      <c r="E16118">
        <f t="shared" si="251"/>
        <v>-0.65358109845708534</v>
      </c>
    </row>
    <row r="16119" spans="1:5" x14ac:dyDescent="0.25">
      <c r="A16119">
        <v>9609</v>
      </c>
      <c r="B16119">
        <v>1.9571669922109001</v>
      </c>
      <c r="C16119">
        <v>0.68482750407473503</v>
      </c>
      <c r="D16119">
        <f t="shared" si="251"/>
        <v>0.2916278827359966</v>
      </c>
      <c r="E16119">
        <f t="shared" si="251"/>
        <v>-0.16441880582503449</v>
      </c>
    </row>
    <row r="16120" spans="1:5" x14ac:dyDescent="0.25">
      <c r="A16120">
        <v>613</v>
      </c>
      <c r="B16120">
        <v>103.74005190225</v>
      </c>
      <c r="C16120">
        <v>41.3479055085947</v>
      </c>
      <c r="D16120">
        <f t="shared" si="251"/>
        <v>2.0159464609397633</v>
      </c>
      <c r="E16120">
        <f t="shared" si="251"/>
        <v>1.6164535151195685</v>
      </c>
    </row>
    <row r="16121" spans="1:5" x14ac:dyDescent="0.25">
      <c r="A16121">
        <v>26226</v>
      </c>
      <c r="B16121">
        <v>1.9430755775634301</v>
      </c>
      <c r="C16121">
        <v>1.1318732601488699</v>
      </c>
      <c r="D16121">
        <f t="shared" si="251"/>
        <v>0.28848969317847917</v>
      </c>
      <c r="E16121">
        <f t="shared" si="251"/>
        <v>5.3797800085896526E-2</v>
      </c>
    </row>
    <row r="16122" spans="1:5" x14ac:dyDescent="0.25">
      <c r="A16122">
        <v>649264</v>
      </c>
      <c r="B16122">
        <v>2.93139295388815E-3</v>
      </c>
      <c r="C16122">
        <v>6.2000789300914103E-4</v>
      </c>
      <c r="D16122">
        <f t="shared" si="251"/>
        <v>-2.532925960385719</v>
      </c>
      <c r="E16122">
        <f t="shared" si="251"/>
        <v>-3.2076027816815911</v>
      </c>
    </row>
    <row r="16123" spans="1:5" x14ac:dyDescent="0.25">
      <c r="A16123">
        <v>150244</v>
      </c>
      <c r="B16123">
        <v>0.444464808368498</v>
      </c>
      <c r="C16123">
        <v>0.17083896543124899</v>
      </c>
      <c r="D16123">
        <f t="shared" si="251"/>
        <v>-0.35216261970256563</v>
      </c>
      <c r="E16123">
        <f t="shared" si="251"/>
        <v>-0.76741306724322433</v>
      </c>
    </row>
    <row r="16124" spans="1:5" x14ac:dyDescent="0.25">
      <c r="A16124">
        <v>388882</v>
      </c>
      <c r="B16124">
        <v>0</v>
      </c>
      <c r="C16124">
        <v>2.5119581256692402E-4</v>
      </c>
      <c r="D16124">
        <f t="shared" si="251"/>
        <v>0</v>
      </c>
      <c r="E16124">
        <f t="shared" si="251"/>
        <v>-3.5999876045615773</v>
      </c>
    </row>
    <row r="16125" spans="1:5" x14ac:dyDescent="0.25">
      <c r="A16125">
        <v>3543</v>
      </c>
      <c r="B16125">
        <v>1.0507322122392099E-2</v>
      </c>
      <c r="C16125">
        <v>6.9399776522086299E-3</v>
      </c>
      <c r="D16125">
        <f t="shared" si="251"/>
        <v>-1.9785079533965155</v>
      </c>
      <c r="E16125">
        <f t="shared" si="251"/>
        <v>-2.158641928037667</v>
      </c>
    </row>
    <row r="16126" spans="1:5" x14ac:dyDescent="0.25">
      <c r="A16126">
        <v>51233</v>
      </c>
      <c r="B16126">
        <v>1.63252284671782E-2</v>
      </c>
      <c r="C16126">
        <v>8.4466333256449002E-3</v>
      </c>
      <c r="D16126">
        <f t="shared" si="251"/>
        <v>-1.7871407321759825</v>
      </c>
      <c r="E16126">
        <f t="shared" si="251"/>
        <v>-2.0733163584402372</v>
      </c>
    </row>
    <row r="16127" spans="1:5" x14ac:dyDescent="0.25">
      <c r="A16127">
        <v>91316</v>
      </c>
      <c r="B16127">
        <v>11.7725191852153</v>
      </c>
      <c r="C16127">
        <v>1.4388415881135601</v>
      </c>
      <c r="D16127">
        <f t="shared" si="251"/>
        <v>1.0708694068681133</v>
      </c>
      <c r="E16127">
        <f t="shared" si="251"/>
        <v>0.15801298212618284</v>
      </c>
    </row>
    <row r="16128" spans="1:5" x14ac:dyDescent="0.25">
      <c r="A16128">
        <v>266747</v>
      </c>
      <c r="B16128">
        <v>3.4431020864466699E-2</v>
      </c>
      <c r="C16128">
        <v>7.2973095015245399E-3</v>
      </c>
      <c r="D16128">
        <f t="shared" si="251"/>
        <v>-1.4630501004660514</v>
      </c>
      <c r="E16128">
        <f t="shared" si="251"/>
        <v>-2.1368372335809993</v>
      </c>
    </row>
    <row r="16129" spans="1:5" x14ac:dyDescent="0.25">
      <c r="A16129">
        <v>7621</v>
      </c>
      <c r="B16129">
        <v>1.91758176847534</v>
      </c>
      <c r="C16129">
        <v>0.80701329683663803</v>
      </c>
      <c r="D16129">
        <f t="shared" si="251"/>
        <v>0.2827538919641685</v>
      </c>
      <c r="E16129">
        <f t="shared" si="251"/>
        <v>-9.3119309521790386E-2</v>
      </c>
    </row>
    <row r="16130" spans="1:5" x14ac:dyDescent="0.25">
      <c r="A16130">
        <v>29802</v>
      </c>
      <c r="B16130">
        <v>8.9154828453335297E-4</v>
      </c>
      <c r="C16130">
        <v>1.50751123645323E-3</v>
      </c>
      <c r="D16130">
        <f t="shared" ref="D16130:E16193" si="252">IF(B16130&gt;0, LOG(B16130), 0)</f>
        <v>-3.0498551313012494</v>
      </c>
      <c r="E16130">
        <f t="shared" si="252"/>
        <v>-2.821739442098957</v>
      </c>
    </row>
    <row r="16131" spans="1:5" x14ac:dyDescent="0.25">
      <c r="A16131">
        <v>150248</v>
      </c>
      <c r="B16131">
        <v>3.20733687190894E-4</v>
      </c>
      <c r="C16131">
        <v>0</v>
      </c>
      <c r="D16131">
        <f t="shared" si="252"/>
        <v>-3.4938554230064702</v>
      </c>
      <c r="E16131">
        <f t="shared" si="252"/>
        <v>0</v>
      </c>
    </row>
    <row r="16132" spans="1:5" x14ac:dyDescent="0.25">
      <c r="A16132">
        <v>400916</v>
      </c>
      <c r="B16132">
        <v>1.97316642689753</v>
      </c>
      <c r="C16132">
        <v>6.15841397732778</v>
      </c>
      <c r="D16132">
        <f t="shared" si="252"/>
        <v>0.29516371740373337</v>
      </c>
      <c r="E16132">
        <f t="shared" si="252"/>
        <v>0.7894688794398893</v>
      </c>
    </row>
    <row r="16133" spans="1:5" x14ac:dyDescent="0.25">
      <c r="A16133">
        <v>4320</v>
      </c>
      <c r="B16133">
        <v>7.1991492549856997E-2</v>
      </c>
      <c r="C16133">
        <v>0.52506509580974403</v>
      </c>
      <c r="D16133">
        <f t="shared" si="252"/>
        <v>-1.1427188224152973</v>
      </c>
      <c r="E16133">
        <f t="shared" si="252"/>
        <v>-0.2797868508827327</v>
      </c>
    </row>
    <row r="16134" spans="1:5" x14ac:dyDescent="0.25">
      <c r="A16134">
        <v>6598</v>
      </c>
      <c r="B16134">
        <v>272.01324629853002</v>
      </c>
      <c r="C16134">
        <v>149.79906633351001</v>
      </c>
      <c r="D16134">
        <f t="shared" si="252"/>
        <v>2.4345900534984719</v>
      </c>
      <c r="E16134">
        <f t="shared" si="252"/>
        <v>2.1755091065045145</v>
      </c>
    </row>
    <row r="16135" spans="1:5" x14ac:dyDescent="0.25">
      <c r="A16135">
        <v>91319</v>
      </c>
      <c r="B16135">
        <v>2.4495722682626502</v>
      </c>
      <c r="C16135">
        <v>12.5880987403617</v>
      </c>
      <c r="D16135">
        <f t="shared" si="252"/>
        <v>0.38909025671119174</v>
      </c>
      <c r="E16135">
        <f t="shared" si="252"/>
        <v>1.0999601408368327</v>
      </c>
    </row>
    <row r="16136" spans="1:5" x14ac:dyDescent="0.25">
      <c r="A16136">
        <v>66035</v>
      </c>
      <c r="B16136">
        <v>1.7178047604883699</v>
      </c>
      <c r="C16136">
        <v>10.7624089955382</v>
      </c>
      <c r="D16136">
        <f t="shared" si="252"/>
        <v>0.23497380195103659</v>
      </c>
      <c r="E16136">
        <f t="shared" si="252"/>
        <v>1.0319094921827161</v>
      </c>
    </row>
    <row r="16137" spans="1:5" x14ac:dyDescent="0.25">
      <c r="A16137">
        <v>4282</v>
      </c>
      <c r="B16137">
        <v>6872.5551954434104</v>
      </c>
      <c r="C16137">
        <v>4761.4636730459497</v>
      </c>
      <c r="D16137">
        <f t="shared" si="252"/>
        <v>3.8371182364718885</v>
      </c>
      <c r="E16137">
        <f t="shared" si="252"/>
        <v>3.6777404752867713</v>
      </c>
    </row>
    <row r="16138" spans="1:5" x14ac:dyDescent="0.25">
      <c r="A16138">
        <v>653689</v>
      </c>
      <c r="B16138">
        <v>0.100692867030221</v>
      </c>
      <c r="C16138">
        <v>2.5948163508967701E-2</v>
      </c>
      <c r="D16138">
        <f t="shared" si="252"/>
        <v>-0.99700129329081777</v>
      </c>
      <c r="E16138">
        <f t="shared" si="252"/>
        <v>-1.5858933740831598</v>
      </c>
    </row>
    <row r="16139" spans="1:5" x14ac:dyDescent="0.25">
      <c r="A16139">
        <v>100037417</v>
      </c>
      <c r="B16139">
        <v>32.893538177276</v>
      </c>
      <c r="C16139">
        <v>42.4800824006971</v>
      </c>
      <c r="D16139">
        <f t="shared" si="252"/>
        <v>1.5171105906678661</v>
      </c>
      <c r="E16139">
        <f t="shared" si="252"/>
        <v>1.628185350496514</v>
      </c>
    </row>
    <row r="16140" spans="1:5" x14ac:dyDescent="0.25">
      <c r="A16140">
        <v>1652</v>
      </c>
      <c r="B16140">
        <v>52.1627744605902</v>
      </c>
      <c r="C16140">
        <v>53.190018586758697</v>
      </c>
      <c r="D16140">
        <f t="shared" si="252"/>
        <v>1.7173606828174166</v>
      </c>
      <c r="E16140">
        <f t="shared" si="252"/>
        <v>1.7258301420807858</v>
      </c>
    </row>
    <row r="16141" spans="1:5" x14ac:dyDescent="0.25">
      <c r="A16141">
        <v>2953</v>
      </c>
      <c r="B16141">
        <v>3.86264256725861</v>
      </c>
      <c r="C16141">
        <v>1.6309060494333401</v>
      </c>
      <c r="D16141">
        <f t="shared" si="252"/>
        <v>0.58688452221439535</v>
      </c>
      <c r="E16141">
        <f t="shared" si="252"/>
        <v>0.21242894363507464</v>
      </c>
    </row>
    <row r="16142" spans="1:5" x14ac:dyDescent="0.25">
      <c r="A16142">
        <v>25774</v>
      </c>
      <c r="B16142">
        <v>0</v>
      </c>
      <c r="C16142">
        <v>0</v>
      </c>
      <c r="D16142">
        <f t="shared" si="252"/>
        <v>0</v>
      </c>
      <c r="E16142">
        <f t="shared" si="252"/>
        <v>0</v>
      </c>
    </row>
    <row r="16143" spans="1:5" x14ac:dyDescent="0.25">
      <c r="A16143">
        <v>391322</v>
      </c>
      <c r="B16143">
        <v>3.1967821935674299</v>
      </c>
      <c r="C16143">
        <v>3.10761603707012</v>
      </c>
      <c r="D16143">
        <f t="shared" si="252"/>
        <v>0.50471304748403112</v>
      </c>
      <c r="E16143">
        <f t="shared" si="252"/>
        <v>0.49242735398894782</v>
      </c>
    </row>
    <row r="16144" spans="1:5" x14ac:dyDescent="0.25">
      <c r="A16144">
        <v>2952</v>
      </c>
      <c r="B16144">
        <v>10.448048167989599</v>
      </c>
      <c r="C16144">
        <v>9.8482193694822406</v>
      </c>
      <c r="D16144">
        <f t="shared" si="252"/>
        <v>1.0190351661365755</v>
      </c>
      <c r="E16144">
        <f t="shared" si="252"/>
        <v>0.99335771395804306</v>
      </c>
    </row>
    <row r="16145" spans="1:5" x14ac:dyDescent="0.25">
      <c r="A16145">
        <v>653399</v>
      </c>
      <c r="B16145">
        <v>3.48508223612436E-4</v>
      </c>
      <c r="C16145">
        <v>1.8436460114639301E-4</v>
      </c>
      <c r="D16145">
        <f t="shared" si="252"/>
        <v>-3.457786969567795</v>
      </c>
      <c r="E16145">
        <f t="shared" si="252"/>
        <v>-3.7343224618213635</v>
      </c>
    </row>
    <row r="16146" spans="1:5" x14ac:dyDescent="0.25">
      <c r="A16146">
        <v>23523</v>
      </c>
      <c r="B16146">
        <v>39.604393036950299</v>
      </c>
      <c r="C16146">
        <v>32.403785986203403</v>
      </c>
      <c r="D16146">
        <f t="shared" si="252"/>
        <v>1.5977433618318002</v>
      </c>
      <c r="E16146">
        <f t="shared" si="252"/>
        <v>1.5105957551713869</v>
      </c>
    </row>
    <row r="16147" spans="1:5" x14ac:dyDescent="0.25">
      <c r="A16147">
        <v>56241</v>
      </c>
      <c r="B16147">
        <v>0.40219910809127901</v>
      </c>
      <c r="C16147">
        <v>3.4889878105599903E-2</v>
      </c>
      <c r="D16147">
        <f t="shared" si="252"/>
        <v>-0.39555889682099088</v>
      </c>
      <c r="E16147">
        <f t="shared" si="252"/>
        <v>-1.4573005478393013</v>
      </c>
    </row>
    <row r="16148" spans="1:5" x14ac:dyDescent="0.25">
      <c r="A16148">
        <v>2687</v>
      </c>
      <c r="B16148">
        <v>0</v>
      </c>
      <c r="C16148">
        <v>1.83890774699937E-3</v>
      </c>
      <c r="D16148">
        <f t="shared" si="252"/>
        <v>0</v>
      </c>
      <c r="E16148">
        <f t="shared" si="252"/>
        <v>-2.7354400575884972</v>
      </c>
    </row>
    <row r="16149" spans="1:5" x14ac:dyDescent="0.25">
      <c r="A16149">
        <v>29774</v>
      </c>
      <c r="B16149">
        <v>1.8776866940185199E-3</v>
      </c>
      <c r="C16149">
        <v>1.23585628278676E-3</v>
      </c>
      <c r="D16149">
        <f t="shared" si="252"/>
        <v>-2.7263768712872523</v>
      </c>
      <c r="E16149">
        <f t="shared" si="252"/>
        <v>-2.9080320302356055</v>
      </c>
    </row>
    <row r="16150" spans="1:5" x14ac:dyDescent="0.25">
      <c r="A16150">
        <v>23384</v>
      </c>
      <c r="B16150">
        <v>126.777349128092</v>
      </c>
      <c r="C16150">
        <v>77.563665051830498</v>
      </c>
      <c r="D16150">
        <f t="shared" si="252"/>
        <v>2.1030416665787395</v>
      </c>
      <c r="E16150">
        <f t="shared" si="252"/>
        <v>1.8896583222501355</v>
      </c>
    </row>
    <row r="16151" spans="1:5" x14ac:dyDescent="0.25">
      <c r="A16151">
        <v>135</v>
      </c>
      <c r="B16151">
        <v>0.63217499328263704</v>
      </c>
      <c r="C16151">
        <v>0.51984409378741503</v>
      </c>
      <c r="D16151">
        <f t="shared" si="252"/>
        <v>-0.19916268738627851</v>
      </c>
      <c r="E16151">
        <f t="shared" si="252"/>
        <v>-0.28412688590390184</v>
      </c>
    </row>
    <row r="16152" spans="1:5" x14ac:dyDescent="0.25">
      <c r="A16152">
        <v>646023</v>
      </c>
      <c r="B16152">
        <v>1.18858392305599E-2</v>
      </c>
      <c r="C16152">
        <v>8.1175968401509696E-4</v>
      </c>
      <c r="D16152">
        <f t="shared" si="252"/>
        <v>-1.924970148362926</v>
      </c>
      <c r="E16152">
        <f t="shared" si="252"/>
        <v>-3.0905725216865831</v>
      </c>
    </row>
    <row r="16153" spans="1:5" x14ac:dyDescent="0.25">
      <c r="A16153">
        <v>51733</v>
      </c>
      <c r="B16153">
        <v>1.4343506634368499E-2</v>
      </c>
      <c r="C16153">
        <v>9.5101344161183901E-4</v>
      </c>
      <c r="D16153">
        <f t="shared" si="252"/>
        <v>-1.8433446613750617</v>
      </c>
      <c r="E16153">
        <f t="shared" si="252"/>
        <v>-3.0218133447065449</v>
      </c>
    </row>
    <row r="16154" spans="1:5" x14ac:dyDescent="0.25">
      <c r="A16154">
        <v>83606</v>
      </c>
      <c r="B16154">
        <v>130.906633251155</v>
      </c>
      <c r="C16154">
        <v>31.401486526423501</v>
      </c>
      <c r="D16154">
        <f t="shared" si="252"/>
        <v>2.1169616535132114</v>
      </c>
      <c r="E16154">
        <f t="shared" si="252"/>
        <v>1.4969502077847363</v>
      </c>
    </row>
    <row r="16155" spans="1:5" x14ac:dyDescent="0.25">
      <c r="A16155">
        <v>6634</v>
      </c>
      <c r="B16155">
        <v>838.00927637709299</v>
      </c>
      <c r="C16155">
        <v>785.32193998386697</v>
      </c>
      <c r="D16155">
        <f t="shared" si="252"/>
        <v>2.923248826096966</v>
      </c>
      <c r="E16155">
        <f t="shared" si="252"/>
        <v>2.8950477307527489</v>
      </c>
    </row>
    <row r="16156" spans="1:5" x14ac:dyDescent="0.25">
      <c r="A16156">
        <v>2678</v>
      </c>
      <c r="B16156">
        <v>1.2377811182149401</v>
      </c>
      <c r="C16156">
        <v>0.54481952996223804</v>
      </c>
      <c r="D16156">
        <f t="shared" si="252"/>
        <v>9.26438534435578E-2</v>
      </c>
      <c r="E16156">
        <f t="shared" si="252"/>
        <v>-0.26374733280817758</v>
      </c>
    </row>
    <row r="16157" spans="1:5" x14ac:dyDescent="0.25">
      <c r="A16157">
        <v>388886</v>
      </c>
      <c r="B16157">
        <v>3.1941806791227401</v>
      </c>
      <c r="C16157">
        <v>2.6868468016407698</v>
      </c>
      <c r="D16157">
        <f t="shared" si="252"/>
        <v>0.50435947840443218</v>
      </c>
      <c r="E16157">
        <f t="shared" si="252"/>
        <v>0.42924290458024478</v>
      </c>
    </row>
    <row r="16158" spans="1:5" x14ac:dyDescent="0.25">
      <c r="A16158">
        <v>644165</v>
      </c>
      <c r="B16158">
        <v>3.80568807753043</v>
      </c>
      <c r="C16158">
        <v>2.1793257872486498</v>
      </c>
      <c r="D16158">
        <f t="shared" si="252"/>
        <v>0.58043318968964674</v>
      </c>
      <c r="E16158">
        <f t="shared" si="252"/>
        <v>0.33832215774894048</v>
      </c>
    </row>
    <row r="16159" spans="1:5" x14ac:dyDescent="0.25">
      <c r="A16159">
        <v>646074</v>
      </c>
      <c r="B16159">
        <v>2.2076432889760601E-3</v>
      </c>
      <c r="C16159">
        <v>2.3235224544469798E-3</v>
      </c>
      <c r="D16159">
        <f t="shared" si="252"/>
        <v>-2.6560710985807252</v>
      </c>
      <c r="E16159">
        <f t="shared" si="252"/>
        <v>-2.633853126156795</v>
      </c>
    </row>
    <row r="16160" spans="1:5" x14ac:dyDescent="0.25">
      <c r="A16160">
        <v>440822</v>
      </c>
      <c r="B16160">
        <v>1.6951085262767701E-4</v>
      </c>
      <c r="C16160">
        <v>2.5119581256692402E-4</v>
      </c>
      <c r="D16160">
        <f t="shared" si="252"/>
        <v>-3.7708024916471361</v>
      </c>
      <c r="E16160">
        <f t="shared" si="252"/>
        <v>-3.5999876045615773</v>
      </c>
    </row>
    <row r="16161" spans="1:5" x14ac:dyDescent="0.25">
      <c r="A16161">
        <v>7152</v>
      </c>
      <c r="B16161">
        <v>15.885113641847701</v>
      </c>
      <c r="C16161">
        <v>25.641373957094899</v>
      </c>
      <c r="D16161">
        <f t="shared" si="252"/>
        <v>1.2009903261100237</v>
      </c>
      <c r="E16161">
        <f t="shared" si="252"/>
        <v>1.4089412925315568</v>
      </c>
    </row>
    <row r="16162" spans="1:5" x14ac:dyDescent="0.25">
      <c r="A16162">
        <v>129049</v>
      </c>
      <c r="B16162">
        <v>4.2314872957909004E-3</v>
      </c>
      <c r="C16162">
        <v>2.8901644741229499E-3</v>
      </c>
      <c r="D16162">
        <f t="shared" si="252"/>
        <v>-2.3735069586708364</v>
      </c>
      <c r="E16162">
        <f t="shared" si="252"/>
        <v>-2.5390774416131783</v>
      </c>
    </row>
    <row r="16163" spans="1:5" x14ac:dyDescent="0.25">
      <c r="A16163">
        <v>255349</v>
      </c>
      <c r="B16163">
        <v>3.6946513337679098E-4</v>
      </c>
      <c r="C16163">
        <v>5.7166995649049902E-4</v>
      </c>
      <c r="D16163">
        <f t="shared" si="252"/>
        <v>-3.4324265399390801</v>
      </c>
      <c r="E16163">
        <f t="shared" si="252"/>
        <v>-3.2428546310728397</v>
      </c>
    </row>
    <row r="16164" spans="1:5" x14ac:dyDescent="0.25">
      <c r="A16164">
        <v>85379</v>
      </c>
      <c r="B16164">
        <v>1255.7373602657999</v>
      </c>
      <c r="C16164">
        <v>378.41516445032801</v>
      </c>
      <c r="D16164">
        <f t="shared" si="252"/>
        <v>3.0988988154245054</v>
      </c>
      <c r="E16164">
        <f t="shared" si="252"/>
        <v>2.5779685318131</v>
      </c>
    </row>
    <row r="16165" spans="1:5" x14ac:dyDescent="0.25">
      <c r="A16165">
        <v>1417</v>
      </c>
      <c r="B16165">
        <v>0.24477739419069999</v>
      </c>
      <c r="C16165">
        <v>1.4272102522929901E-2</v>
      </c>
      <c r="D16165">
        <f t="shared" si="252"/>
        <v>-0.61122869286456072</v>
      </c>
      <c r="E16165">
        <f t="shared" si="252"/>
        <v>-1.845512043224202</v>
      </c>
    </row>
    <row r="16166" spans="1:5" x14ac:dyDescent="0.25">
      <c r="A16166">
        <v>1415</v>
      </c>
      <c r="B16166">
        <v>1.69017341961626E-3</v>
      </c>
      <c r="C16166">
        <v>7.1587849932517895E-4</v>
      </c>
      <c r="D16166">
        <f t="shared" si="252"/>
        <v>-2.7720687324760185</v>
      </c>
      <c r="E16166">
        <f t="shared" si="252"/>
        <v>-3.1451606809746142</v>
      </c>
    </row>
    <row r="16167" spans="1:5" x14ac:dyDescent="0.25">
      <c r="A16167">
        <v>91353</v>
      </c>
      <c r="B16167">
        <v>5.0640660913169502E-2</v>
      </c>
      <c r="C16167">
        <v>3.2784160880223498E-2</v>
      </c>
      <c r="D16167">
        <f t="shared" si="252"/>
        <v>-1.295500634960103</v>
      </c>
      <c r="E16167">
        <f t="shared" si="252"/>
        <v>-1.4843359277440675</v>
      </c>
    </row>
    <row r="16168" spans="1:5" x14ac:dyDescent="0.25">
      <c r="A16168">
        <v>91355</v>
      </c>
      <c r="B16168">
        <v>2.1086348624524498</v>
      </c>
      <c r="C16168">
        <v>2.2936198980930702</v>
      </c>
      <c r="D16168">
        <f t="shared" si="252"/>
        <v>0.32400138251279204</v>
      </c>
      <c r="E16168">
        <f t="shared" si="252"/>
        <v>0.36052144763747579</v>
      </c>
    </row>
    <row r="16169" spans="1:5" x14ac:dyDescent="0.25">
      <c r="A16169">
        <v>1416</v>
      </c>
      <c r="B16169">
        <v>1.4477027515728</v>
      </c>
      <c r="C16169">
        <v>3.0091054997359499</v>
      </c>
      <c r="D16169">
        <f t="shared" si="252"/>
        <v>0.16067939984194593</v>
      </c>
      <c r="E16169">
        <f t="shared" si="252"/>
        <v>0.47843741444329208</v>
      </c>
    </row>
    <row r="16170" spans="1:5" x14ac:dyDescent="0.25">
      <c r="A16170">
        <v>100507580</v>
      </c>
      <c r="B16170">
        <v>9.9052690859765896E-2</v>
      </c>
      <c r="C16170">
        <v>8.9871787470081302E-2</v>
      </c>
      <c r="D16170">
        <f t="shared" si="252"/>
        <v>-1.0041337219459858</v>
      </c>
      <c r="E16170">
        <f t="shared" si="252"/>
        <v>-1.0463766204917009</v>
      </c>
    </row>
    <row r="16171" spans="1:5" x14ac:dyDescent="0.25">
      <c r="A16171">
        <v>157</v>
      </c>
      <c r="B16171">
        <v>26.853318668441901</v>
      </c>
      <c r="C16171">
        <v>29.004101733443498</v>
      </c>
      <c r="D16171">
        <f t="shared" si="252"/>
        <v>1.4289979656529908</v>
      </c>
      <c r="E16171">
        <f t="shared" si="252"/>
        <v>1.4624594197691509</v>
      </c>
    </row>
    <row r="16172" spans="1:5" x14ac:dyDescent="0.25">
      <c r="A16172">
        <v>84700</v>
      </c>
      <c r="B16172">
        <v>1.2742259658845301E-3</v>
      </c>
      <c r="C16172">
        <v>2.0003210221029399E-3</v>
      </c>
      <c r="D16172">
        <f t="shared" si="252"/>
        <v>-2.8947535492104444</v>
      </c>
      <c r="E16172">
        <f t="shared" si="252"/>
        <v>-2.6989003008660197</v>
      </c>
    </row>
    <row r="16173" spans="1:5" x14ac:dyDescent="0.25">
      <c r="A16173">
        <v>23544</v>
      </c>
      <c r="B16173">
        <v>0</v>
      </c>
      <c r="C16173">
        <v>2.0487549277675402E-3</v>
      </c>
      <c r="D16173">
        <f t="shared" si="252"/>
        <v>0</v>
      </c>
      <c r="E16173">
        <f t="shared" si="252"/>
        <v>-2.6885099888334385</v>
      </c>
    </row>
    <row r="16174" spans="1:5" x14ac:dyDescent="0.25">
      <c r="A16174">
        <v>57168</v>
      </c>
      <c r="B16174">
        <v>6.7317295733831903</v>
      </c>
      <c r="C16174">
        <v>3.69806759447453</v>
      </c>
      <c r="D16174">
        <f t="shared" si="252"/>
        <v>0.82812666120360789</v>
      </c>
      <c r="E16174">
        <f t="shared" si="252"/>
        <v>0.56797484507058682</v>
      </c>
    </row>
    <row r="16175" spans="1:5" x14ac:dyDescent="0.25">
      <c r="A16175">
        <v>89781</v>
      </c>
      <c r="B16175">
        <v>67.423547641135499</v>
      </c>
      <c r="C16175">
        <v>55.886776357947198</v>
      </c>
      <c r="D16175">
        <f t="shared" si="252"/>
        <v>1.8288116001640982</v>
      </c>
      <c r="E16175">
        <f t="shared" si="252"/>
        <v>1.7473090595115601</v>
      </c>
    </row>
    <row r="16176" spans="1:5" x14ac:dyDescent="0.25">
      <c r="A16176">
        <v>402055</v>
      </c>
      <c r="B16176">
        <v>6.5399714671530003</v>
      </c>
      <c r="C16176">
        <v>8.1758407972291796</v>
      </c>
      <c r="D16176">
        <f t="shared" si="252"/>
        <v>0.81557585357120366</v>
      </c>
      <c r="E16176">
        <f t="shared" si="252"/>
        <v>0.91253242614215002</v>
      </c>
    </row>
    <row r="16177" spans="1:5" x14ac:dyDescent="0.25">
      <c r="A16177">
        <v>24144</v>
      </c>
      <c r="B16177">
        <v>71.272074854865593</v>
      </c>
      <c r="C16177">
        <v>16.722872923294599</v>
      </c>
      <c r="D16177">
        <f t="shared" si="252"/>
        <v>1.8529194020536182</v>
      </c>
      <c r="E16177">
        <f t="shared" si="252"/>
        <v>1.2233108895834481</v>
      </c>
    </row>
    <row r="16178" spans="1:5" x14ac:dyDescent="0.25">
      <c r="A16178">
        <v>100507599</v>
      </c>
      <c r="B16178">
        <v>2.6164793085782199</v>
      </c>
      <c r="C16178">
        <v>2.4543475193239201</v>
      </c>
      <c r="D16178">
        <f t="shared" si="252"/>
        <v>0.41771730463814016</v>
      </c>
      <c r="E16178">
        <f t="shared" si="252"/>
        <v>0.38993605596196684</v>
      </c>
    </row>
    <row r="16179" spans="1:5" x14ac:dyDescent="0.25">
      <c r="A16179">
        <v>8459</v>
      </c>
      <c r="B16179">
        <v>141.881781406247</v>
      </c>
      <c r="C16179">
        <v>85.452767039340799</v>
      </c>
      <c r="D16179">
        <f t="shared" si="252"/>
        <v>2.151926632647708</v>
      </c>
      <c r="E16179">
        <f t="shared" si="252"/>
        <v>1.9317261301399677</v>
      </c>
    </row>
    <row r="16180" spans="1:5" x14ac:dyDescent="0.25">
      <c r="A16180">
        <v>100313914</v>
      </c>
      <c r="B16180">
        <v>0</v>
      </c>
      <c r="C16180">
        <v>0</v>
      </c>
      <c r="D16180">
        <f t="shared" si="252"/>
        <v>0</v>
      </c>
      <c r="E16180">
        <f t="shared" si="252"/>
        <v>0</v>
      </c>
    </row>
    <row r="16181" spans="1:5" x14ac:dyDescent="0.25">
      <c r="A16181">
        <v>1414</v>
      </c>
      <c r="B16181">
        <v>0</v>
      </c>
      <c r="C16181">
        <v>2.4593140085690899E-4</v>
      </c>
      <c r="D16181">
        <f t="shared" si="252"/>
        <v>0</v>
      </c>
      <c r="E16181">
        <f t="shared" si="252"/>
        <v>-3.6091860164087568</v>
      </c>
    </row>
    <row r="16182" spans="1:5" x14ac:dyDescent="0.25">
      <c r="A16182">
        <v>1413</v>
      </c>
      <c r="B16182">
        <v>5.3924627399797595E-4</v>
      </c>
      <c r="C16182">
        <v>6.7222279014957E-4</v>
      </c>
      <c r="D16182">
        <f t="shared" si="252"/>
        <v>-3.268212847037117</v>
      </c>
      <c r="E16182">
        <f t="shared" si="252"/>
        <v>-3.1724867678730573</v>
      </c>
    </row>
    <row r="16183" spans="1:5" x14ac:dyDescent="0.25">
      <c r="A16183">
        <v>440823</v>
      </c>
      <c r="B16183">
        <v>0.47634588515272802</v>
      </c>
      <c r="C16183">
        <v>0.17970522209558701</v>
      </c>
      <c r="D16183">
        <f t="shared" si="252"/>
        <v>-0.32207758202229536</v>
      </c>
      <c r="E16183">
        <f t="shared" si="252"/>
        <v>-0.74543930244391998</v>
      </c>
    </row>
    <row r="16184" spans="1:5" x14ac:dyDescent="0.25">
      <c r="A16184">
        <v>100507637</v>
      </c>
      <c r="B16184">
        <v>1.2122261582119801E-2</v>
      </c>
      <c r="C16184">
        <v>0.103438619914934</v>
      </c>
      <c r="D16184">
        <f t="shared" si="252"/>
        <v>-1.9164163487334103</v>
      </c>
      <c r="E16184">
        <f t="shared" si="252"/>
        <v>-0.98531728247537198</v>
      </c>
    </row>
    <row r="16185" spans="1:5" x14ac:dyDescent="0.25">
      <c r="A16185">
        <v>100507657</v>
      </c>
      <c r="B16185">
        <v>0</v>
      </c>
      <c r="C16185">
        <v>4.6788607586745E-4</v>
      </c>
      <c r="D16185">
        <f t="shared" si="252"/>
        <v>0</v>
      </c>
      <c r="E16185">
        <f t="shared" si="252"/>
        <v>-3.3298598790735001</v>
      </c>
    </row>
    <row r="16186" spans="1:5" x14ac:dyDescent="0.25">
      <c r="A16186">
        <v>4330</v>
      </c>
      <c r="B16186">
        <v>129.42142048666699</v>
      </c>
      <c r="C16186">
        <v>48.9395196023859</v>
      </c>
      <c r="D16186">
        <f t="shared" si="252"/>
        <v>2.1120061621848101</v>
      </c>
      <c r="E16186">
        <f t="shared" si="252"/>
        <v>1.68965970193737</v>
      </c>
    </row>
    <row r="16187" spans="1:5" x14ac:dyDescent="0.25">
      <c r="A16187">
        <v>100507669</v>
      </c>
      <c r="B16187">
        <v>2.4741536281983798E-3</v>
      </c>
      <c r="C16187">
        <v>9.8926751145487005E-4</v>
      </c>
      <c r="D16187">
        <f t="shared" si="252"/>
        <v>-2.6065733371210649</v>
      </c>
      <c r="E16187">
        <f t="shared" si="252"/>
        <v>-3.0046862533582108</v>
      </c>
    </row>
    <row r="16188" spans="1:5" x14ac:dyDescent="0.25">
      <c r="A16188">
        <v>23760</v>
      </c>
      <c r="B16188">
        <v>1314.23981176389</v>
      </c>
      <c r="C16188">
        <v>548.33666828341995</v>
      </c>
      <c r="D16188">
        <f t="shared" si="252"/>
        <v>3.1186746189703767</v>
      </c>
      <c r="E16188">
        <f t="shared" si="252"/>
        <v>2.7390472889268453</v>
      </c>
    </row>
    <row r="16189" spans="1:5" x14ac:dyDescent="0.25">
      <c r="A16189">
        <v>284900</v>
      </c>
      <c r="B16189">
        <v>14.2658947224489</v>
      </c>
      <c r="C16189">
        <v>18.199377639261002</v>
      </c>
      <c r="D16189">
        <f t="shared" si="252"/>
        <v>1.1542990147478767</v>
      </c>
      <c r="E16189">
        <f t="shared" si="252"/>
        <v>1.2600565367512211</v>
      </c>
    </row>
    <row r="16190" spans="1:5" x14ac:dyDescent="0.25">
      <c r="A16190">
        <v>100423034</v>
      </c>
      <c r="B16190">
        <v>0</v>
      </c>
      <c r="C16190">
        <v>0</v>
      </c>
      <c r="D16190">
        <f t="shared" si="252"/>
        <v>0</v>
      </c>
      <c r="E16190">
        <f t="shared" si="252"/>
        <v>0</v>
      </c>
    </row>
    <row r="16191" spans="1:5" x14ac:dyDescent="0.25">
      <c r="A16191">
        <v>100422998</v>
      </c>
      <c r="B16191">
        <v>2.22154446952554E-4</v>
      </c>
      <c r="C16191">
        <v>3.39892877294767E-4</v>
      </c>
      <c r="D16191">
        <f t="shared" si="252"/>
        <v>-3.6533449888933975</v>
      </c>
      <c r="E16191">
        <f t="shared" si="252"/>
        <v>-3.4686579362818724</v>
      </c>
    </row>
    <row r="16192" spans="1:5" x14ac:dyDescent="0.25">
      <c r="A16192">
        <v>23331</v>
      </c>
      <c r="B16192">
        <v>0.45837543391275498</v>
      </c>
      <c r="C16192">
        <v>0.65597491497867699</v>
      </c>
      <c r="D16192">
        <f t="shared" si="252"/>
        <v>-0.33877866591418587</v>
      </c>
      <c r="E16192">
        <f t="shared" si="252"/>
        <v>-0.18311276808568058</v>
      </c>
    </row>
    <row r="16193" spans="1:5" x14ac:dyDescent="0.25">
      <c r="A16193">
        <v>11200</v>
      </c>
      <c r="B16193">
        <v>117.41628714164101</v>
      </c>
      <c r="C16193">
        <v>69.377266533173795</v>
      </c>
      <c r="D16193">
        <f t="shared" si="252"/>
        <v>2.0697283432926121</v>
      </c>
      <c r="E16193">
        <f t="shared" si="252"/>
        <v>1.8412171846247316</v>
      </c>
    </row>
    <row r="16194" spans="1:5" x14ac:dyDescent="0.25">
      <c r="A16194">
        <v>150274</v>
      </c>
      <c r="B16194">
        <v>5.3343063158041399</v>
      </c>
      <c r="C16194">
        <v>3.21747408636827</v>
      </c>
      <c r="D16194">
        <f t="shared" ref="D16194:E16257" si="253">IF(B16194&gt;0, LOG(B16194), 0)</f>
        <v>0.72707795088213034</v>
      </c>
      <c r="E16194">
        <f t="shared" si="253"/>
        <v>0.50751505776987049</v>
      </c>
    </row>
    <row r="16195" spans="1:5" x14ac:dyDescent="0.25">
      <c r="A16195">
        <v>150275</v>
      </c>
      <c r="B16195">
        <v>83.222552349195198</v>
      </c>
      <c r="C16195">
        <v>41.915064212577299</v>
      </c>
      <c r="D16195">
        <f t="shared" si="253"/>
        <v>1.9202410310216167</v>
      </c>
      <c r="E16195">
        <f t="shared" si="253"/>
        <v>1.6223701358209104</v>
      </c>
    </row>
    <row r="16196" spans="1:5" x14ac:dyDescent="0.25">
      <c r="A16196">
        <v>7494</v>
      </c>
      <c r="B16196">
        <v>2786.1013032830601</v>
      </c>
      <c r="C16196">
        <v>815.17810921530804</v>
      </c>
      <c r="D16196">
        <f t="shared" si="253"/>
        <v>3.4449969034221084</v>
      </c>
      <c r="E16196">
        <f t="shared" si="253"/>
        <v>2.9112525086153398</v>
      </c>
    </row>
    <row r="16197" spans="1:5" x14ac:dyDescent="0.25">
      <c r="A16197">
        <v>84133</v>
      </c>
      <c r="B16197">
        <v>7.8665466722812996</v>
      </c>
      <c r="C16197">
        <v>8.6424590056304105</v>
      </c>
      <c r="D16197">
        <f t="shared" si="253"/>
        <v>0.89578412367880678</v>
      </c>
      <c r="E16197">
        <f t="shared" si="253"/>
        <v>0.93663732820047552</v>
      </c>
    </row>
    <row r="16198" spans="1:5" x14ac:dyDescent="0.25">
      <c r="A16198">
        <v>25770</v>
      </c>
      <c r="B16198">
        <v>0</v>
      </c>
      <c r="C16198">
        <v>3.8475682425964701E-4</v>
      </c>
      <c r="D16198">
        <f t="shared" si="253"/>
        <v>0</v>
      </c>
      <c r="E16198">
        <f t="shared" si="253"/>
        <v>-3.4148136685412545</v>
      </c>
    </row>
    <row r="16199" spans="1:5" x14ac:dyDescent="0.25">
      <c r="A16199">
        <v>83999</v>
      </c>
      <c r="B16199">
        <v>402.30655095528101</v>
      </c>
      <c r="C16199">
        <v>172.85043974524999</v>
      </c>
      <c r="D16199">
        <f t="shared" si="253"/>
        <v>2.6045571044593201</v>
      </c>
      <c r="E16199">
        <f t="shared" si="253"/>
        <v>2.2376704887594934</v>
      </c>
    </row>
    <row r="16200" spans="1:5" x14ac:dyDescent="0.25">
      <c r="A16200">
        <v>129080</v>
      </c>
      <c r="B16200">
        <v>7.4880671067766899E-2</v>
      </c>
      <c r="C16200">
        <v>2.0145803379186902E-3</v>
      </c>
      <c r="D16200">
        <f t="shared" si="253"/>
        <v>-1.1256302721796438</v>
      </c>
      <c r="E16200">
        <f t="shared" si="253"/>
        <v>-2.6958154090305881</v>
      </c>
    </row>
    <row r="16201" spans="1:5" x14ac:dyDescent="0.25">
      <c r="A16201">
        <v>25807</v>
      </c>
      <c r="B16201">
        <v>6.1401257036389696</v>
      </c>
      <c r="C16201">
        <v>3.5549354116905998</v>
      </c>
      <c r="D16201">
        <f t="shared" si="253"/>
        <v>0.78817726231998442</v>
      </c>
      <c r="E16201">
        <f t="shared" si="253"/>
        <v>0.55083171460131686</v>
      </c>
    </row>
    <row r="16202" spans="1:5" x14ac:dyDescent="0.25">
      <c r="A16202">
        <v>2130</v>
      </c>
      <c r="B16202">
        <v>1947.9886406232999</v>
      </c>
      <c r="C16202">
        <v>2961.7586550117198</v>
      </c>
      <c r="D16202">
        <f t="shared" si="253"/>
        <v>3.2895864200328417</v>
      </c>
      <c r="E16202">
        <f t="shared" si="253"/>
        <v>3.47154966624898</v>
      </c>
    </row>
    <row r="16203" spans="1:5" x14ac:dyDescent="0.25">
      <c r="A16203">
        <v>10634</v>
      </c>
      <c r="B16203">
        <v>13.1406748626758</v>
      </c>
      <c r="C16203">
        <v>11.185131989373</v>
      </c>
      <c r="D16203">
        <f t="shared" si="253"/>
        <v>1.1186176697602883</v>
      </c>
      <c r="E16203">
        <f t="shared" si="253"/>
        <v>1.0486411133247493</v>
      </c>
    </row>
    <row r="16204" spans="1:5" x14ac:dyDescent="0.25">
      <c r="A16204">
        <v>10633</v>
      </c>
      <c r="B16204">
        <v>9.1939588609848499E-4</v>
      </c>
      <c r="C16204">
        <v>1.645334028333E-3</v>
      </c>
      <c r="D16204">
        <f t="shared" si="253"/>
        <v>-3.0364974438625465</v>
      </c>
      <c r="E16204">
        <f t="shared" si="253"/>
        <v>-2.7837459202456585</v>
      </c>
    </row>
    <row r="16205" spans="1:5" x14ac:dyDescent="0.25">
      <c r="A16205">
        <v>162</v>
      </c>
      <c r="B16205">
        <v>154.98403910165601</v>
      </c>
      <c r="C16205">
        <v>248.82320785443599</v>
      </c>
      <c r="D16205">
        <f t="shared" si="253"/>
        <v>2.1902869750283953</v>
      </c>
      <c r="E16205">
        <f t="shared" si="253"/>
        <v>2.3958908847529661</v>
      </c>
    </row>
    <row r="16206" spans="1:5" x14ac:dyDescent="0.25">
      <c r="A16206">
        <v>100113380</v>
      </c>
      <c r="B16206">
        <v>7.6678892262616099E-3</v>
      </c>
      <c r="C16206">
        <v>7.88496183438335E-3</v>
      </c>
      <c r="D16206">
        <f t="shared" si="253"/>
        <v>-2.1153241697599139</v>
      </c>
      <c r="E16206">
        <f t="shared" si="253"/>
        <v>-2.1032004044475481</v>
      </c>
    </row>
    <row r="16207" spans="1:5" x14ac:dyDescent="0.25">
      <c r="A16207">
        <v>10740</v>
      </c>
      <c r="B16207">
        <v>2.6501259331343601</v>
      </c>
      <c r="C16207">
        <v>9.2332115439899397E-4</v>
      </c>
      <c r="D16207">
        <f t="shared" si="253"/>
        <v>0.42326651196165543</v>
      </c>
      <c r="E16207">
        <f t="shared" si="253"/>
        <v>-3.0346472141160756</v>
      </c>
    </row>
    <row r="16208" spans="1:5" x14ac:dyDescent="0.25">
      <c r="A16208">
        <v>5988</v>
      </c>
      <c r="B16208">
        <v>1.6804725895998101E-4</v>
      </c>
      <c r="C16208">
        <v>5.5127666257680696E-4</v>
      </c>
      <c r="D16208">
        <f t="shared" si="253"/>
        <v>-3.7745685669687581</v>
      </c>
      <c r="E16208">
        <f t="shared" si="253"/>
        <v>-3.2586303922996946</v>
      </c>
    </row>
    <row r="16209" spans="1:5" x14ac:dyDescent="0.25">
      <c r="A16209">
        <v>4744</v>
      </c>
      <c r="B16209">
        <v>172.05807603940701</v>
      </c>
      <c r="C16209">
        <v>6.4157698494174504E-3</v>
      </c>
      <c r="D16209">
        <f t="shared" si="253"/>
        <v>2.235675062292807</v>
      </c>
      <c r="E16209">
        <f t="shared" si="253"/>
        <v>-2.1927512237327424</v>
      </c>
    </row>
    <row r="16210" spans="1:5" x14ac:dyDescent="0.25">
      <c r="A16210">
        <v>8563</v>
      </c>
      <c r="B16210">
        <v>33.500736303451902</v>
      </c>
      <c r="C16210">
        <v>9.1877118033722702</v>
      </c>
      <c r="D16210">
        <f t="shared" si="253"/>
        <v>1.5250543523804885</v>
      </c>
      <c r="E16210">
        <f t="shared" si="253"/>
        <v>0.96320736395353634</v>
      </c>
    </row>
    <row r="16211" spans="1:5" x14ac:dyDescent="0.25">
      <c r="A16211">
        <v>8508</v>
      </c>
      <c r="B16211">
        <v>661.06883479822102</v>
      </c>
      <c r="C16211">
        <v>179.06793208086799</v>
      </c>
      <c r="D16211">
        <f t="shared" si="253"/>
        <v>2.8202466834138811</v>
      </c>
      <c r="E16211">
        <f t="shared" si="253"/>
        <v>2.2530178183041736</v>
      </c>
    </row>
    <row r="16212" spans="1:5" x14ac:dyDescent="0.25">
      <c r="A16212">
        <v>4771</v>
      </c>
      <c r="B16212">
        <v>58.310999592892301</v>
      </c>
      <c r="C16212">
        <v>61.405043201426103</v>
      </c>
      <c r="D16212">
        <f t="shared" si="253"/>
        <v>1.7657504863525542</v>
      </c>
      <c r="E16212">
        <f t="shared" si="253"/>
        <v>1.7882040412487563</v>
      </c>
    </row>
    <row r="16213" spans="1:5" x14ac:dyDescent="0.25">
      <c r="A16213">
        <v>164633</v>
      </c>
      <c r="B16213">
        <v>6.2768037192291795E-4</v>
      </c>
      <c r="C16213">
        <v>6.0252624747344705E-4</v>
      </c>
      <c r="D16213">
        <f t="shared" si="253"/>
        <v>-3.2022614518795547</v>
      </c>
      <c r="E16213">
        <f t="shared" si="253"/>
        <v>-3.2200240294425684</v>
      </c>
    </row>
    <row r="16214" spans="1:5" x14ac:dyDescent="0.25">
      <c r="A16214">
        <v>55954</v>
      </c>
      <c r="B16214">
        <v>5.83079536953786</v>
      </c>
      <c r="C16214">
        <v>5.3450552678395704</v>
      </c>
      <c r="D16214">
        <f t="shared" si="253"/>
        <v>0.7657278002205723</v>
      </c>
      <c r="E16214">
        <f t="shared" si="253"/>
        <v>0.72795220017036444</v>
      </c>
    </row>
    <row r="16215" spans="1:5" x14ac:dyDescent="0.25">
      <c r="A16215">
        <v>29796</v>
      </c>
      <c r="B16215">
        <v>602.69424535330597</v>
      </c>
      <c r="C16215">
        <v>259.72576062122999</v>
      </c>
      <c r="D16215">
        <f t="shared" si="253"/>
        <v>2.7800970447560549</v>
      </c>
      <c r="E16215">
        <f t="shared" si="253"/>
        <v>2.4145150267983917</v>
      </c>
    </row>
    <row r="16216" spans="1:5" x14ac:dyDescent="0.25">
      <c r="A16216">
        <v>84164</v>
      </c>
      <c r="B16216">
        <v>59.743088986511403</v>
      </c>
      <c r="C16216">
        <v>19.419930175592501</v>
      </c>
      <c r="D16216">
        <f t="shared" si="253"/>
        <v>1.7762876738274402</v>
      </c>
      <c r="E16216">
        <f t="shared" si="253"/>
        <v>1.2882476640678977</v>
      </c>
    </row>
    <row r="16217" spans="1:5" x14ac:dyDescent="0.25">
      <c r="A16217">
        <v>8897</v>
      </c>
      <c r="B16217">
        <v>594.44462441114297</v>
      </c>
      <c r="C16217">
        <v>438.14264959200398</v>
      </c>
      <c r="D16217">
        <f t="shared" si="253"/>
        <v>2.7741114040635466</v>
      </c>
      <c r="E16217">
        <f t="shared" si="253"/>
        <v>2.6416155302403248</v>
      </c>
    </row>
    <row r="16218" spans="1:5" x14ac:dyDescent="0.25">
      <c r="A16218">
        <v>26828</v>
      </c>
      <c r="B16218">
        <v>0</v>
      </c>
      <c r="C16218">
        <v>0</v>
      </c>
      <c r="D16218">
        <f t="shared" si="253"/>
        <v>0</v>
      </c>
      <c r="E16218">
        <f t="shared" si="253"/>
        <v>0</v>
      </c>
    </row>
    <row r="16219" spans="1:5" x14ac:dyDescent="0.25">
      <c r="A16219">
        <v>150280</v>
      </c>
      <c r="B16219">
        <v>1.6804725895998101E-4</v>
      </c>
      <c r="C16219">
        <v>0</v>
      </c>
      <c r="D16219">
        <f t="shared" si="253"/>
        <v>-3.7745685669687581</v>
      </c>
      <c r="E16219">
        <f t="shared" si="253"/>
        <v>0</v>
      </c>
    </row>
    <row r="16220" spans="1:5" x14ac:dyDescent="0.25">
      <c r="A16220">
        <v>3976</v>
      </c>
      <c r="B16220">
        <v>4.7297690421005596</v>
      </c>
      <c r="C16220">
        <v>18.833055153182698</v>
      </c>
      <c r="D16220">
        <f t="shared" si="253"/>
        <v>0.67483993435510758</v>
      </c>
      <c r="E16220">
        <f t="shared" si="253"/>
        <v>1.2749207782503971</v>
      </c>
    </row>
    <row r="16221" spans="1:5" x14ac:dyDescent="0.25">
      <c r="A16221">
        <v>5008</v>
      </c>
      <c r="B16221">
        <v>7.3700569056722003E-3</v>
      </c>
      <c r="C16221">
        <v>4.0524490000919502E-4</v>
      </c>
      <c r="D16221">
        <f t="shared" si="253"/>
        <v>-2.132529158854108</v>
      </c>
      <c r="E16221">
        <f t="shared" si="253"/>
        <v>-3.3922824420236832</v>
      </c>
    </row>
    <row r="16222" spans="1:5" x14ac:dyDescent="0.25">
      <c r="A16222">
        <v>652968</v>
      </c>
      <c r="B16222">
        <v>30.471035710918201</v>
      </c>
      <c r="C16222">
        <v>2.3824866703050298</v>
      </c>
      <c r="D16222">
        <f t="shared" si="253"/>
        <v>1.4838872161489001</v>
      </c>
      <c r="E16222">
        <f t="shared" si="253"/>
        <v>0.37703047949749291</v>
      </c>
    </row>
    <row r="16223" spans="1:5" x14ac:dyDescent="0.25">
      <c r="A16223">
        <v>83874</v>
      </c>
      <c r="B16223">
        <v>51.2912515430586</v>
      </c>
      <c r="C16223">
        <v>6.5811585551119602</v>
      </c>
      <c r="D16223">
        <f t="shared" si="253"/>
        <v>1.7100432962896335</v>
      </c>
      <c r="E16223">
        <f t="shared" si="253"/>
        <v>0.81830235407012242</v>
      </c>
    </row>
    <row r="16224" spans="1:5" x14ac:dyDescent="0.25">
      <c r="A16224">
        <v>10291</v>
      </c>
      <c r="B16224">
        <v>392.30337418246398</v>
      </c>
      <c r="C16224">
        <v>345.51577217304299</v>
      </c>
      <c r="D16224">
        <f t="shared" si="253"/>
        <v>2.5936220434915627</v>
      </c>
      <c r="E16224">
        <f t="shared" si="253"/>
        <v>2.5384678769240465</v>
      </c>
    </row>
    <row r="16225" spans="1:5" x14ac:dyDescent="0.25">
      <c r="A16225">
        <v>550631</v>
      </c>
      <c r="B16225">
        <v>0.101186145003716</v>
      </c>
      <c r="C16225">
        <v>5.22350544628312E-2</v>
      </c>
      <c r="D16225">
        <f t="shared" si="253"/>
        <v>-0.99487894955516865</v>
      </c>
      <c r="E16225">
        <f t="shared" si="253"/>
        <v>-1.2820379481413942</v>
      </c>
    </row>
    <row r="16226" spans="1:5" x14ac:dyDescent="0.25">
      <c r="A16226">
        <v>85371</v>
      </c>
      <c r="B16226">
        <v>4.3070079811323198E-4</v>
      </c>
      <c r="C16226">
        <v>2.2123759121361799E-4</v>
      </c>
      <c r="D16226">
        <f t="shared" si="253"/>
        <v>-3.3658243234641203</v>
      </c>
      <c r="E16226">
        <f t="shared" si="253"/>
        <v>-3.6551410786802214</v>
      </c>
    </row>
    <row r="16227" spans="1:5" x14ac:dyDescent="0.25">
      <c r="A16227">
        <v>200312</v>
      </c>
      <c r="B16227">
        <v>27.9154044911527</v>
      </c>
      <c r="C16227">
        <v>10.5318852704983</v>
      </c>
      <c r="D16227">
        <f t="shared" si="253"/>
        <v>1.4458439251115023</v>
      </c>
      <c r="E16227">
        <f t="shared" si="253"/>
        <v>1.0225061194559739</v>
      </c>
    </row>
    <row r="16228" spans="1:5" x14ac:dyDescent="0.25">
      <c r="A16228">
        <v>23541</v>
      </c>
      <c r="B16228">
        <v>3657.5851696505101</v>
      </c>
      <c r="C16228">
        <v>1010.11477712343</v>
      </c>
      <c r="D16228">
        <f t="shared" si="253"/>
        <v>3.5631944477921764</v>
      </c>
      <c r="E16228">
        <f t="shared" si="253"/>
        <v>3.0043707245145637</v>
      </c>
    </row>
    <row r="16229" spans="1:5" x14ac:dyDescent="0.25">
      <c r="A16229">
        <v>51537</v>
      </c>
      <c r="B16229">
        <v>26.897641054849501</v>
      </c>
      <c r="C16229">
        <v>48.350814210320102</v>
      </c>
      <c r="D16229">
        <f t="shared" si="253"/>
        <v>1.4297141936907205</v>
      </c>
      <c r="E16229">
        <f t="shared" si="253"/>
        <v>1.6844037918434631</v>
      </c>
    </row>
    <row r="16230" spans="1:5" x14ac:dyDescent="0.25">
      <c r="A16230">
        <v>646513</v>
      </c>
      <c r="B16230">
        <v>9.6809326843719896E-4</v>
      </c>
      <c r="C16230">
        <v>3.6339717135740798E-4</v>
      </c>
      <c r="D16230">
        <f t="shared" si="253"/>
        <v>-3.0140827996995325</v>
      </c>
      <c r="E16230">
        <f t="shared" si="253"/>
        <v>-3.4396184575140882</v>
      </c>
    </row>
    <row r="16231" spans="1:5" x14ac:dyDescent="0.25">
      <c r="A16231">
        <v>266629</v>
      </c>
      <c r="B16231">
        <v>1.8829729862627001E-4</v>
      </c>
      <c r="C16231">
        <v>0</v>
      </c>
      <c r="D16231">
        <f t="shared" si="253"/>
        <v>-3.7251559104672434</v>
      </c>
      <c r="E16231">
        <f t="shared" si="253"/>
        <v>0</v>
      </c>
    </row>
    <row r="16232" spans="1:5" x14ac:dyDescent="0.25">
      <c r="A16232">
        <v>376844</v>
      </c>
      <c r="B16232">
        <v>1.98956778983991E-4</v>
      </c>
      <c r="C16232">
        <v>2.2123759121361799E-4</v>
      </c>
      <c r="D16232">
        <f t="shared" si="253"/>
        <v>-3.70124125870315</v>
      </c>
      <c r="E16232">
        <f t="shared" si="253"/>
        <v>-3.6551410786802214</v>
      </c>
    </row>
    <row r="16233" spans="1:5" x14ac:dyDescent="0.25">
      <c r="A16233">
        <v>284904</v>
      </c>
      <c r="B16233">
        <v>1.7133619938997E-3</v>
      </c>
      <c r="C16233">
        <v>2.7108998672048198E-3</v>
      </c>
      <c r="D16233">
        <f t="shared" si="253"/>
        <v>-2.7661508709257205</v>
      </c>
      <c r="E16233">
        <f t="shared" si="253"/>
        <v>-2.5668865237044787</v>
      </c>
    </row>
    <row r="16234" spans="1:5" x14ac:dyDescent="0.25">
      <c r="A16234">
        <v>730005</v>
      </c>
      <c r="B16234">
        <v>6.4053020254496902E-4</v>
      </c>
      <c r="C16234">
        <v>5.7231782737237203E-4</v>
      </c>
      <c r="D16234">
        <f t="shared" si="253"/>
        <v>-3.1934603874034941</v>
      </c>
      <c r="E16234">
        <f t="shared" si="253"/>
        <v>-3.2423627258566605</v>
      </c>
    </row>
    <row r="16235" spans="1:5" x14ac:dyDescent="0.25">
      <c r="A16235">
        <v>9514</v>
      </c>
      <c r="B16235">
        <v>0.36841278680897599</v>
      </c>
      <c r="C16235">
        <v>2.8164664008555301E-2</v>
      </c>
      <c r="D16235">
        <f t="shared" si="253"/>
        <v>-0.43366530479384274</v>
      </c>
      <c r="E16235">
        <f t="shared" si="253"/>
        <v>-1.5502954253304864</v>
      </c>
    </row>
    <row r="16236" spans="1:5" x14ac:dyDescent="0.25">
      <c r="A16236">
        <v>23481</v>
      </c>
      <c r="B16236">
        <v>200.29487461481801</v>
      </c>
      <c r="C16236">
        <v>133.46520384805001</v>
      </c>
      <c r="D16236">
        <f t="shared" si="253"/>
        <v>2.3016698361883252</v>
      </c>
      <c r="E16236">
        <f t="shared" si="253"/>
        <v>2.1253680541160795</v>
      </c>
    </row>
    <row r="16237" spans="1:5" x14ac:dyDescent="0.25">
      <c r="A16237">
        <v>6948</v>
      </c>
      <c r="B16237">
        <v>2.77203969980871</v>
      </c>
      <c r="C16237">
        <v>0.49348628239659198</v>
      </c>
      <c r="D16237">
        <f t="shared" si="253"/>
        <v>0.44279944573933377</v>
      </c>
      <c r="E16237">
        <f t="shared" si="253"/>
        <v>-0.30672491505567234</v>
      </c>
    </row>
    <row r="16238" spans="1:5" x14ac:dyDescent="0.25">
      <c r="A16238">
        <v>339665</v>
      </c>
      <c r="B16238">
        <v>7.7798803243663501</v>
      </c>
      <c r="C16238">
        <v>1.24697474519298</v>
      </c>
      <c r="D16238">
        <f t="shared" si="253"/>
        <v>0.89097291641551613</v>
      </c>
      <c r="E16238">
        <f t="shared" si="253"/>
        <v>9.5857657861544626E-2</v>
      </c>
    </row>
    <row r="16239" spans="1:5" x14ac:dyDescent="0.25">
      <c r="A16239">
        <v>100506075</v>
      </c>
      <c r="B16239">
        <v>0.38346436527544697</v>
      </c>
      <c r="C16239">
        <v>0.16826279531567401</v>
      </c>
      <c r="D16239">
        <f t="shared" si="253"/>
        <v>-0.41627498812515262</v>
      </c>
      <c r="E16239">
        <f t="shared" si="253"/>
        <v>-0.77401190051437907</v>
      </c>
    </row>
    <row r="16240" spans="1:5" x14ac:dyDescent="0.25">
      <c r="A16240">
        <v>150290</v>
      </c>
      <c r="B16240">
        <v>4.2518638087303398</v>
      </c>
      <c r="C16240">
        <v>0.44435680952613898</v>
      </c>
      <c r="D16240">
        <f t="shared" si="253"/>
        <v>0.6285793452058791</v>
      </c>
      <c r="E16240">
        <f t="shared" si="253"/>
        <v>-0.35226816011826878</v>
      </c>
    </row>
    <row r="16241" spans="1:5" x14ac:dyDescent="0.25">
      <c r="A16241">
        <v>23762</v>
      </c>
      <c r="B16241">
        <v>46.523626790053598</v>
      </c>
      <c r="C16241">
        <v>3.29329612678624</v>
      </c>
      <c r="D16241">
        <f t="shared" si="253"/>
        <v>1.6676735631826307</v>
      </c>
      <c r="E16241">
        <f t="shared" si="253"/>
        <v>0.51763078338333912</v>
      </c>
    </row>
    <row r="16242" spans="1:5" x14ac:dyDescent="0.25">
      <c r="A16242">
        <v>100422912</v>
      </c>
      <c r="B16242">
        <v>1.6951085262767701E-4</v>
      </c>
      <c r="C16242">
        <v>0</v>
      </c>
      <c r="D16242">
        <f t="shared" si="253"/>
        <v>-3.7708024916471361</v>
      </c>
      <c r="E16242">
        <f t="shared" si="253"/>
        <v>0</v>
      </c>
    </row>
    <row r="16243" spans="1:5" x14ac:dyDescent="0.25">
      <c r="A16243">
        <v>150291</v>
      </c>
      <c r="B16243">
        <v>0.111003710017138</v>
      </c>
      <c r="C16243">
        <v>6.7750341882555603E-4</v>
      </c>
      <c r="D16243">
        <f t="shared" si="253"/>
        <v>-0.95466250578050749</v>
      </c>
      <c r="E16243">
        <f t="shared" si="253"/>
        <v>-3.16908850890621</v>
      </c>
    </row>
    <row r="16244" spans="1:5" x14ac:dyDescent="0.25">
      <c r="A16244">
        <v>22880</v>
      </c>
      <c r="B16244">
        <v>80.908152470815693</v>
      </c>
      <c r="C16244">
        <v>28.2051870627031</v>
      </c>
      <c r="D16244">
        <f t="shared" si="253"/>
        <v>1.9079922842167896</v>
      </c>
      <c r="E16244">
        <f t="shared" si="253"/>
        <v>1.4503289844028528</v>
      </c>
    </row>
    <row r="16245" spans="1:5" x14ac:dyDescent="0.25">
      <c r="A16245">
        <v>55000</v>
      </c>
      <c r="B16245">
        <v>3955.4283239644801</v>
      </c>
      <c r="C16245">
        <v>1653.6305774867001</v>
      </c>
      <c r="D16245">
        <f t="shared" si="253"/>
        <v>3.5971935191009807</v>
      </c>
      <c r="E16245">
        <f t="shared" si="253"/>
        <v>3.2184384942862407</v>
      </c>
    </row>
    <row r="16246" spans="1:5" x14ac:dyDescent="0.25">
      <c r="A16246">
        <v>6525</v>
      </c>
      <c r="B16246">
        <v>956.09509109544604</v>
      </c>
      <c r="C16246">
        <v>907.42659857887304</v>
      </c>
      <c r="D16246">
        <f t="shared" si="253"/>
        <v>2.9805010883893654</v>
      </c>
      <c r="E16246">
        <f t="shared" si="253"/>
        <v>2.9578115051997007</v>
      </c>
    </row>
    <row r="16247" spans="1:5" x14ac:dyDescent="0.25">
      <c r="A16247">
        <v>140606</v>
      </c>
      <c r="B16247">
        <v>54.482165064484001</v>
      </c>
      <c r="C16247">
        <v>10.9189309355838</v>
      </c>
      <c r="D16247">
        <f t="shared" si="253"/>
        <v>1.736254357657947</v>
      </c>
      <c r="E16247">
        <f t="shared" si="253"/>
        <v>1.0381801190001199</v>
      </c>
    </row>
    <row r="16248" spans="1:5" x14ac:dyDescent="0.25">
      <c r="A16248">
        <v>27124</v>
      </c>
      <c r="B16248">
        <v>1.91290940973371</v>
      </c>
      <c r="C16248">
        <v>1.12110857186943</v>
      </c>
      <c r="D16248">
        <f t="shared" si="253"/>
        <v>0.28169440349079022</v>
      </c>
      <c r="E16248">
        <f t="shared" si="253"/>
        <v>4.9647673148518E-2</v>
      </c>
    </row>
    <row r="16249" spans="1:5" x14ac:dyDescent="0.25">
      <c r="A16249">
        <v>50487</v>
      </c>
      <c r="B16249">
        <v>2.77958196863635E-2</v>
      </c>
      <c r="C16249">
        <v>3.5433488895071099E-4</v>
      </c>
      <c r="D16249">
        <f t="shared" si="253"/>
        <v>-1.5560205142854109</v>
      </c>
      <c r="E16249">
        <f t="shared" si="253"/>
        <v>-3.4505860835325084</v>
      </c>
    </row>
    <row r="16250" spans="1:5" x14ac:dyDescent="0.25">
      <c r="A16250">
        <v>100133224</v>
      </c>
      <c r="B16250">
        <v>22.0737286293962</v>
      </c>
      <c r="C16250">
        <v>8.4272656694274506</v>
      </c>
      <c r="D16250">
        <f t="shared" si="253"/>
        <v>1.3438756991063072</v>
      </c>
      <c r="E16250">
        <f t="shared" si="253"/>
        <v>0.92568668526426601</v>
      </c>
    </row>
    <row r="16251" spans="1:5" x14ac:dyDescent="0.25">
      <c r="A16251">
        <v>91445</v>
      </c>
      <c r="B16251">
        <v>164.21598422011999</v>
      </c>
      <c r="C16251">
        <v>38.044838515209896</v>
      </c>
      <c r="D16251">
        <f t="shared" si="253"/>
        <v>2.2154154275747517</v>
      </c>
      <c r="E16251">
        <f t="shared" si="253"/>
        <v>1.5802957450379083</v>
      </c>
    </row>
    <row r="16252" spans="1:5" x14ac:dyDescent="0.25">
      <c r="A16252">
        <v>3985</v>
      </c>
      <c r="B16252">
        <v>2086.86751473804</v>
      </c>
      <c r="C16252">
        <v>1240.5605783748999</v>
      </c>
      <c r="D16252">
        <f t="shared" si="253"/>
        <v>3.3194948786559868</v>
      </c>
      <c r="E16252">
        <f t="shared" si="253"/>
        <v>3.0936179763563789</v>
      </c>
    </row>
    <row r="16253" spans="1:5" x14ac:dyDescent="0.25">
      <c r="A16253">
        <v>113791</v>
      </c>
      <c r="B16253">
        <v>673.42605574557399</v>
      </c>
      <c r="C16253">
        <v>681.14707052841197</v>
      </c>
      <c r="D16253">
        <f t="shared" si="253"/>
        <v>2.828289915805573</v>
      </c>
      <c r="E16253">
        <f t="shared" si="253"/>
        <v>2.8332408931506121</v>
      </c>
    </row>
    <row r="16254" spans="1:5" x14ac:dyDescent="0.25">
      <c r="A16254">
        <v>23598</v>
      </c>
      <c r="B16254">
        <v>101.517872951694</v>
      </c>
      <c r="C16254">
        <v>35.508268158941704</v>
      </c>
      <c r="D16254">
        <f t="shared" si="253"/>
        <v>2.0065425096479217</v>
      </c>
      <c r="E16254">
        <f t="shared" si="253"/>
        <v>1.5503294910186922</v>
      </c>
    </row>
    <row r="16255" spans="1:5" x14ac:dyDescent="0.25">
      <c r="A16255">
        <v>84843</v>
      </c>
      <c r="B16255">
        <v>3.2687490404007799E-2</v>
      </c>
      <c r="C16255">
        <v>4.6831781169117397E-2</v>
      </c>
      <c r="D16255">
        <f t="shared" si="253"/>
        <v>-1.4856184212834749</v>
      </c>
      <c r="E16255">
        <f t="shared" si="253"/>
        <v>-1.3294593242335413</v>
      </c>
    </row>
    <row r="16256" spans="1:5" x14ac:dyDescent="0.25">
      <c r="A16256">
        <v>54944</v>
      </c>
      <c r="B16256">
        <v>8.7403133165448194E-3</v>
      </c>
      <c r="C16256">
        <v>1.9801018341463202E-2</v>
      </c>
      <c r="D16256">
        <f t="shared" si="253"/>
        <v>-2.0584729988063777</v>
      </c>
      <c r="E16256">
        <f t="shared" si="253"/>
        <v>-1.7033124739452605</v>
      </c>
    </row>
    <row r="16257" spans="1:5" x14ac:dyDescent="0.25">
      <c r="A16257">
        <v>4733</v>
      </c>
      <c r="B16257">
        <v>274.64783955382399</v>
      </c>
      <c r="C16257">
        <v>139.08728394228001</v>
      </c>
      <c r="D16257">
        <f t="shared" si="253"/>
        <v>2.4387761871056282</v>
      </c>
      <c r="E16257">
        <f t="shared" si="253"/>
        <v>2.1432874264252626</v>
      </c>
    </row>
    <row r="16258" spans="1:5" x14ac:dyDescent="0.25">
      <c r="A16258">
        <v>56478</v>
      </c>
      <c r="B16258">
        <v>64.713396547765001</v>
      </c>
      <c r="C16258">
        <v>12.6436996164708</v>
      </c>
      <c r="D16258">
        <f t="shared" ref="D16258:E16321" si="254">IF(B16258&gt;0, LOG(B16258), 0)</f>
        <v>1.81099419480351</v>
      </c>
      <c r="E16258">
        <f t="shared" si="254"/>
        <v>1.1018741695102485</v>
      </c>
    </row>
    <row r="16259" spans="1:5" x14ac:dyDescent="0.25">
      <c r="A16259">
        <v>9814</v>
      </c>
      <c r="B16259">
        <v>27.8947725961774</v>
      </c>
      <c r="C16259">
        <v>5.2132756468514199</v>
      </c>
      <c r="D16259">
        <f t="shared" si="254"/>
        <v>1.4455228253044494</v>
      </c>
      <c r="E16259">
        <f t="shared" si="254"/>
        <v>0.71711068843011616</v>
      </c>
    </row>
    <row r="16260" spans="1:5" x14ac:dyDescent="0.25">
      <c r="A16260">
        <v>23761</v>
      </c>
      <c r="B16260">
        <v>56.802896914829603</v>
      </c>
      <c r="C16260">
        <v>20.762696908091801</v>
      </c>
      <c r="D16260">
        <f t="shared" si="254"/>
        <v>1.7543704850427608</v>
      </c>
      <c r="E16260">
        <f t="shared" si="254"/>
        <v>1.3172837642164505</v>
      </c>
    </row>
    <row r="16261" spans="1:5" x14ac:dyDescent="0.25">
      <c r="A16261">
        <v>253143</v>
      </c>
      <c r="B16261">
        <v>354.13755444410998</v>
      </c>
      <c r="C16261">
        <v>189.43932228451001</v>
      </c>
      <c r="D16261">
        <f t="shared" si="254"/>
        <v>2.5491719838692055</v>
      </c>
      <c r="E16261">
        <f t="shared" si="254"/>
        <v>2.2774701313655448</v>
      </c>
    </row>
    <row r="16262" spans="1:5" x14ac:dyDescent="0.25">
      <c r="A16262">
        <v>9681</v>
      </c>
      <c r="B16262">
        <v>2.34704311157014</v>
      </c>
      <c r="C16262">
        <v>1.4553592225441401</v>
      </c>
      <c r="D16262">
        <f t="shared" si="254"/>
        <v>0.37052106699316417</v>
      </c>
      <c r="E16262">
        <f t="shared" si="254"/>
        <v>0.16297020233466861</v>
      </c>
    </row>
    <row r="16263" spans="1:5" x14ac:dyDescent="0.25">
      <c r="A16263">
        <v>25775</v>
      </c>
      <c r="B16263">
        <v>1.49446035062335E-3</v>
      </c>
      <c r="C16263">
        <v>6.6382335346892602E-4</v>
      </c>
      <c r="D16263">
        <f t="shared" si="254"/>
        <v>-2.8255156026948995</v>
      </c>
      <c r="E16263">
        <f t="shared" si="254"/>
        <v>-3.1779474730719137</v>
      </c>
    </row>
    <row r="16264" spans="1:5" x14ac:dyDescent="0.25">
      <c r="A16264">
        <v>7533</v>
      </c>
      <c r="B16264">
        <v>365.45595988942</v>
      </c>
      <c r="C16264">
        <v>718.72202789398898</v>
      </c>
      <c r="D16264">
        <f t="shared" si="254"/>
        <v>2.5628350487921145</v>
      </c>
      <c r="E16264">
        <f t="shared" si="254"/>
        <v>2.8565609556209108</v>
      </c>
    </row>
    <row r="16265" spans="1:5" x14ac:dyDescent="0.25">
      <c r="A16265">
        <v>6523</v>
      </c>
      <c r="B16265">
        <v>603.13363127161801</v>
      </c>
      <c r="C16265">
        <v>0.20953943132816699</v>
      </c>
      <c r="D16265">
        <f t="shared" si="254"/>
        <v>2.7804135457955379</v>
      </c>
      <c r="E16265">
        <f t="shared" si="254"/>
        <v>-0.67873423906114816</v>
      </c>
    </row>
    <row r="16266" spans="1:5" x14ac:dyDescent="0.25">
      <c r="A16266">
        <v>150297</v>
      </c>
      <c r="B16266">
        <v>0</v>
      </c>
      <c r="C16266">
        <v>4.0933641090839699E-4</v>
      </c>
      <c r="D16266">
        <f t="shared" si="254"/>
        <v>0</v>
      </c>
      <c r="E16266">
        <f t="shared" si="254"/>
        <v>-3.3879196226811832</v>
      </c>
    </row>
    <row r="16267" spans="1:5" x14ac:dyDescent="0.25">
      <c r="A16267">
        <v>10739</v>
      </c>
      <c r="B16267">
        <v>1.5030900008673399E-3</v>
      </c>
      <c r="C16267">
        <v>2.5119581256692402E-4</v>
      </c>
      <c r="D16267">
        <f t="shared" si="254"/>
        <v>-2.8230150142834698</v>
      </c>
      <c r="E16267">
        <f t="shared" si="254"/>
        <v>-3.5999876045615773</v>
      </c>
    </row>
    <row r="16268" spans="1:5" x14ac:dyDescent="0.25">
      <c r="A16268">
        <v>6527</v>
      </c>
      <c r="B16268">
        <v>7.3299536236428003E-4</v>
      </c>
      <c r="C16268">
        <v>6.9601944860722405E-4</v>
      </c>
      <c r="D16268">
        <f t="shared" si="254"/>
        <v>-3.1348987731159985</v>
      </c>
      <c r="E16268">
        <f t="shared" si="254"/>
        <v>-3.1573786248940507</v>
      </c>
    </row>
    <row r="16269" spans="1:5" x14ac:dyDescent="0.25">
      <c r="A16269">
        <v>10738</v>
      </c>
      <c r="B16269">
        <v>0</v>
      </c>
      <c r="C16269">
        <v>5.79048022826764E-4</v>
      </c>
      <c r="D16269">
        <f t="shared" si="254"/>
        <v>0</v>
      </c>
      <c r="E16269">
        <f t="shared" si="254"/>
        <v>-3.2372854169568361</v>
      </c>
    </row>
    <row r="16270" spans="1:5" x14ac:dyDescent="0.25">
      <c r="A16270">
        <v>10737</v>
      </c>
      <c r="B16270">
        <v>0.32573497952384001</v>
      </c>
      <c r="C16270">
        <v>3.4907837767531397E-2</v>
      </c>
      <c r="D16270">
        <f t="shared" si="254"/>
        <v>-0.4871356015871745</v>
      </c>
      <c r="E16270">
        <f t="shared" si="254"/>
        <v>-1.4570770510629882</v>
      </c>
    </row>
    <row r="16271" spans="1:5" x14ac:dyDescent="0.25">
      <c r="A16271">
        <v>51493</v>
      </c>
      <c r="B16271">
        <v>193.608135191288</v>
      </c>
      <c r="C16271">
        <v>43.762142159219302</v>
      </c>
      <c r="D16271">
        <f t="shared" si="254"/>
        <v>2.2869236019106851</v>
      </c>
      <c r="E16271">
        <f t="shared" si="254"/>
        <v>1.6410985725840153</v>
      </c>
    </row>
    <row r="16272" spans="1:5" x14ac:dyDescent="0.25">
      <c r="A16272">
        <v>254240</v>
      </c>
      <c r="B16272">
        <v>1.9520327348608899</v>
      </c>
      <c r="C16272">
        <v>4.83642326853603E-4</v>
      </c>
      <c r="D16272">
        <f t="shared" si="254"/>
        <v>0.29048709634821729</v>
      </c>
      <c r="E16272">
        <f t="shared" si="254"/>
        <v>-3.3154756980624005</v>
      </c>
    </row>
    <row r="16273" spans="1:5" x14ac:dyDescent="0.25">
      <c r="A16273">
        <v>25793</v>
      </c>
      <c r="B16273">
        <v>354.99230623799002</v>
      </c>
      <c r="C16273">
        <v>324.84552411864001</v>
      </c>
      <c r="D16273">
        <f t="shared" si="254"/>
        <v>2.550218940675955</v>
      </c>
      <c r="E16273">
        <f t="shared" si="254"/>
        <v>2.5116768872196946</v>
      </c>
    </row>
    <row r="16274" spans="1:5" x14ac:dyDescent="0.25">
      <c r="A16274">
        <v>8224</v>
      </c>
      <c r="B16274">
        <v>2.22154446952554E-4</v>
      </c>
      <c r="C16274">
        <v>8.9910332402881501E-4</v>
      </c>
      <c r="D16274">
        <f t="shared" si="254"/>
        <v>-3.6533449888933975</v>
      </c>
      <c r="E16274">
        <f t="shared" si="254"/>
        <v>-3.0461903967238557</v>
      </c>
    </row>
    <row r="16275" spans="1:5" x14ac:dyDescent="0.25">
      <c r="A16275">
        <v>7078</v>
      </c>
      <c r="B16275">
        <v>20217.305770633899</v>
      </c>
      <c r="C16275">
        <v>182646.720067883</v>
      </c>
      <c r="D16275">
        <f t="shared" si="254"/>
        <v>4.305723279498884</v>
      </c>
      <c r="E16275">
        <f t="shared" si="254"/>
        <v>5.2616118776472547</v>
      </c>
    </row>
    <row r="16276" spans="1:5" x14ac:dyDescent="0.25">
      <c r="A16276">
        <v>9215</v>
      </c>
      <c r="B16276">
        <v>5.2425439896964599E-3</v>
      </c>
      <c r="C16276">
        <v>6.3908465564779197E-4</v>
      </c>
      <c r="D16276">
        <f t="shared" si="254"/>
        <v>-2.2804579167229369</v>
      </c>
      <c r="E16276">
        <f t="shared" si="254"/>
        <v>-3.1944416096889534</v>
      </c>
    </row>
    <row r="16277" spans="1:5" x14ac:dyDescent="0.25">
      <c r="A16277">
        <v>100506195</v>
      </c>
      <c r="B16277">
        <v>0</v>
      </c>
      <c r="C16277">
        <v>5.99377965024253E-4</v>
      </c>
      <c r="D16277">
        <f t="shared" si="254"/>
        <v>0</v>
      </c>
      <c r="E16277">
        <f t="shared" si="254"/>
        <v>-3.2222992270965451</v>
      </c>
    </row>
    <row r="16278" spans="1:5" x14ac:dyDescent="0.25">
      <c r="A16278">
        <v>91464</v>
      </c>
      <c r="B16278">
        <v>4.2567266379958099E-4</v>
      </c>
      <c r="C16278">
        <v>0</v>
      </c>
      <c r="D16278">
        <f t="shared" si="254"/>
        <v>-3.370924238810864</v>
      </c>
      <c r="E16278">
        <f t="shared" si="254"/>
        <v>0</v>
      </c>
    </row>
    <row r="16279" spans="1:5" x14ac:dyDescent="0.25">
      <c r="A16279">
        <v>10042</v>
      </c>
      <c r="B16279">
        <v>108.611839470419</v>
      </c>
      <c r="C16279">
        <v>173.827172561509</v>
      </c>
      <c r="D16279">
        <f t="shared" si="254"/>
        <v>2.0358771690503787</v>
      </c>
      <c r="E16279">
        <f t="shared" si="254"/>
        <v>2.2401176660776656</v>
      </c>
    </row>
    <row r="16280" spans="1:5" x14ac:dyDescent="0.25">
      <c r="A16280">
        <v>10043</v>
      </c>
      <c r="B16280">
        <v>145.51258102525</v>
      </c>
      <c r="C16280">
        <v>53.915039137853903</v>
      </c>
      <c r="D16280">
        <f t="shared" si="254"/>
        <v>2.1629005440685427</v>
      </c>
      <c r="E16280">
        <f t="shared" si="254"/>
        <v>1.7317099248074581</v>
      </c>
    </row>
    <row r="16281" spans="1:5" x14ac:dyDescent="0.25">
      <c r="A16281">
        <v>3162</v>
      </c>
      <c r="B16281">
        <v>23.142309862782501</v>
      </c>
      <c r="C16281">
        <v>253.24105274332899</v>
      </c>
      <c r="D16281">
        <f t="shared" si="254"/>
        <v>1.364406704252523</v>
      </c>
      <c r="E16281">
        <f t="shared" si="254"/>
        <v>2.403534110250114</v>
      </c>
    </row>
    <row r="16282" spans="1:5" x14ac:dyDescent="0.25">
      <c r="A16282">
        <v>4174</v>
      </c>
      <c r="B16282">
        <v>1154.0126722339</v>
      </c>
      <c r="C16282">
        <v>556.03431354241297</v>
      </c>
      <c r="D16282">
        <f t="shared" si="254"/>
        <v>3.0622105778414102</v>
      </c>
      <c r="E16282">
        <f t="shared" si="254"/>
        <v>2.7451015932408693</v>
      </c>
    </row>
    <row r="16283" spans="1:5" x14ac:dyDescent="0.25">
      <c r="A16283">
        <v>23551</v>
      </c>
      <c r="B16283">
        <v>17.3944200239468</v>
      </c>
      <c r="C16283">
        <v>8.1146341472149306</v>
      </c>
      <c r="D16283">
        <f t="shared" si="254"/>
        <v>1.2404099527962451</v>
      </c>
      <c r="E16283">
        <f t="shared" si="254"/>
        <v>0.90926894419583493</v>
      </c>
    </row>
    <row r="16284" spans="1:5" x14ac:dyDescent="0.25">
      <c r="A16284">
        <v>4151</v>
      </c>
      <c r="B16284">
        <v>4.6122172463011701E-2</v>
      </c>
      <c r="C16284">
        <v>2.18937304381208</v>
      </c>
      <c r="D16284">
        <f t="shared" si="254"/>
        <v>-1.3360902446020242</v>
      </c>
      <c r="E16284">
        <f t="shared" si="254"/>
        <v>0.3403197666231727</v>
      </c>
    </row>
    <row r="16285" spans="1:5" x14ac:dyDescent="0.25">
      <c r="A16285">
        <v>80830</v>
      </c>
      <c r="B16285">
        <v>1173.39264979993</v>
      </c>
      <c r="C16285">
        <v>772.46199983920701</v>
      </c>
      <c r="D16285">
        <f t="shared" si="254"/>
        <v>3.0694433634428413</v>
      </c>
      <c r="E16285">
        <f t="shared" si="254"/>
        <v>2.8878771241278569</v>
      </c>
    </row>
    <row r="16286" spans="1:5" x14ac:dyDescent="0.25">
      <c r="A16286">
        <v>80831</v>
      </c>
      <c r="B16286">
        <v>3.7282404439606799E-4</v>
      </c>
      <c r="C16286">
        <v>2.38337124009654E-4</v>
      </c>
      <c r="D16286">
        <f t="shared" si="254"/>
        <v>-3.4284960866297554</v>
      </c>
      <c r="E16286">
        <f t="shared" si="254"/>
        <v>-3.6228083055477414</v>
      </c>
    </row>
    <row r="16287" spans="1:5" x14ac:dyDescent="0.25">
      <c r="A16287">
        <v>23543</v>
      </c>
      <c r="B16287">
        <v>6046.8410662097303</v>
      </c>
      <c r="C16287">
        <v>3953.9379509942701</v>
      </c>
      <c r="D16287">
        <f t="shared" si="254"/>
        <v>3.7815285538589265</v>
      </c>
      <c r="E16287">
        <f t="shared" si="254"/>
        <v>3.5970298496634809</v>
      </c>
    </row>
    <row r="16288" spans="1:5" x14ac:dyDescent="0.25">
      <c r="A16288">
        <v>80833</v>
      </c>
      <c r="B16288">
        <v>6.5083058718172202</v>
      </c>
      <c r="C16288">
        <v>1.35521724007474</v>
      </c>
      <c r="D16288">
        <f t="shared" si="254"/>
        <v>0.81346795534669358</v>
      </c>
      <c r="E16288">
        <f t="shared" si="254"/>
        <v>0.13200891779603488</v>
      </c>
    </row>
    <row r="16289" spans="1:5" x14ac:dyDescent="0.25">
      <c r="A16289">
        <v>80832</v>
      </c>
      <c r="B16289">
        <v>1.52342720780572E-2</v>
      </c>
      <c r="C16289">
        <v>1.00418926941585E-2</v>
      </c>
      <c r="D16289">
        <f t="shared" si="254"/>
        <v>-1.817178292346171</v>
      </c>
      <c r="E16289">
        <f t="shared" si="254"/>
        <v>-1.9981844237288329</v>
      </c>
    </row>
    <row r="16290" spans="1:5" x14ac:dyDescent="0.25">
      <c r="A16290">
        <v>23780</v>
      </c>
      <c r="B16290">
        <v>72.726583607490198</v>
      </c>
      <c r="C16290">
        <v>62.001096194333201</v>
      </c>
      <c r="D16290">
        <f t="shared" si="254"/>
        <v>1.8616931867015871</v>
      </c>
      <c r="E16290">
        <f t="shared" si="254"/>
        <v>1.7923993679973096</v>
      </c>
    </row>
    <row r="16291" spans="1:5" x14ac:dyDescent="0.25">
      <c r="A16291">
        <v>8542</v>
      </c>
      <c r="B16291">
        <v>924.87269054951503</v>
      </c>
      <c r="C16291">
        <v>29.0080967548171</v>
      </c>
      <c r="D16291">
        <f t="shared" si="254"/>
        <v>2.9660819558774039</v>
      </c>
      <c r="E16291">
        <f t="shared" si="254"/>
        <v>1.4625192353177974</v>
      </c>
    </row>
    <row r="16292" spans="1:5" x14ac:dyDescent="0.25">
      <c r="A16292">
        <v>4627</v>
      </c>
      <c r="B16292">
        <v>131202.94725137501</v>
      </c>
      <c r="C16292">
        <v>73198.036515218395</v>
      </c>
      <c r="D16292">
        <f t="shared" si="254"/>
        <v>5.1179435908371458</v>
      </c>
      <c r="E16292">
        <f t="shared" si="254"/>
        <v>4.8644994315769328</v>
      </c>
    </row>
    <row r="16293" spans="1:5" x14ac:dyDescent="0.25">
      <c r="A16293">
        <v>25828</v>
      </c>
      <c r="B16293">
        <v>240.79483043005999</v>
      </c>
      <c r="C16293">
        <v>90.0271022108126</v>
      </c>
      <c r="D16293">
        <f t="shared" si="254"/>
        <v>2.3816471589155275</v>
      </c>
      <c r="E16293">
        <f t="shared" si="254"/>
        <v>1.9543732713140389</v>
      </c>
    </row>
    <row r="16294" spans="1:5" x14ac:dyDescent="0.25">
      <c r="A16294">
        <v>80020</v>
      </c>
      <c r="B16294">
        <v>47.845828786348299</v>
      </c>
      <c r="C16294">
        <v>8.0300138840426794</v>
      </c>
      <c r="D16294">
        <f t="shared" si="254"/>
        <v>1.6798440818404576</v>
      </c>
      <c r="E16294">
        <f t="shared" si="254"/>
        <v>0.90471629618253013</v>
      </c>
    </row>
    <row r="16295" spans="1:5" x14ac:dyDescent="0.25">
      <c r="A16295">
        <v>8664</v>
      </c>
      <c r="B16295">
        <v>939.65372170843796</v>
      </c>
      <c r="C16295">
        <v>1510.8820747437701</v>
      </c>
      <c r="D16295">
        <f t="shared" si="254"/>
        <v>2.972967838219001</v>
      </c>
      <c r="E16295">
        <f t="shared" si="254"/>
        <v>3.1792305687158229</v>
      </c>
    </row>
    <row r="16296" spans="1:5" x14ac:dyDescent="0.25">
      <c r="A16296">
        <v>10369</v>
      </c>
      <c r="B16296">
        <v>0</v>
      </c>
      <c r="C16296">
        <v>0</v>
      </c>
      <c r="D16296">
        <f t="shared" si="254"/>
        <v>0</v>
      </c>
      <c r="E16296">
        <f t="shared" si="254"/>
        <v>0</v>
      </c>
    </row>
    <row r="16297" spans="1:5" x14ac:dyDescent="0.25">
      <c r="A16297">
        <v>11020</v>
      </c>
      <c r="B16297">
        <v>1.49172982698514</v>
      </c>
      <c r="C16297">
        <v>1.50725690200139</v>
      </c>
      <c r="D16297">
        <f t="shared" si="254"/>
        <v>0.1736901734889692</v>
      </c>
      <c r="E16297">
        <f t="shared" si="254"/>
        <v>0.17818728125475938</v>
      </c>
    </row>
    <row r="16298" spans="1:5" x14ac:dyDescent="0.25">
      <c r="A16298">
        <v>5816</v>
      </c>
      <c r="B16298">
        <v>3.2010708633521602E-4</v>
      </c>
      <c r="C16298">
        <v>0</v>
      </c>
      <c r="D16298">
        <f t="shared" si="254"/>
        <v>-3.4947047116033954</v>
      </c>
      <c r="E16298">
        <f t="shared" si="254"/>
        <v>0</v>
      </c>
    </row>
    <row r="16299" spans="1:5" x14ac:dyDescent="0.25">
      <c r="A16299">
        <v>4689</v>
      </c>
      <c r="B16299">
        <v>1.03673942139763E-2</v>
      </c>
      <c r="C16299">
        <v>5.8164609494563597E-3</v>
      </c>
      <c r="D16299">
        <f t="shared" si="254"/>
        <v>-1.9843303873621356</v>
      </c>
      <c r="E16299">
        <f t="shared" si="254"/>
        <v>-2.2353411833263279</v>
      </c>
    </row>
    <row r="16300" spans="1:5" x14ac:dyDescent="0.25">
      <c r="A16300">
        <v>1439</v>
      </c>
      <c r="B16300">
        <v>1.85697594293557E-3</v>
      </c>
      <c r="C16300">
        <v>2.14681957269168E-3</v>
      </c>
      <c r="D16300">
        <f t="shared" si="254"/>
        <v>-2.7311937224950111</v>
      </c>
      <c r="E16300">
        <f t="shared" si="254"/>
        <v>-2.6682044538763177</v>
      </c>
    </row>
    <row r="16301" spans="1:5" x14ac:dyDescent="0.25">
      <c r="A16301">
        <v>100506241</v>
      </c>
      <c r="B16301">
        <v>3.7047472860169003E-4</v>
      </c>
      <c r="C16301">
        <v>1.78891024921913E-3</v>
      </c>
      <c r="D16301">
        <f t="shared" si="254"/>
        <v>-3.4312414114448613</v>
      </c>
      <c r="E16301">
        <f t="shared" si="254"/>
        <v>-2.7474114477202987</v>
      </c>
    </row>
    <row r="16302" spans="1:5" x14ac:dyDescent="0.25">
      <c r="A16302">
        <v>339669</v>
      </c>
      <c r="B16302">
        <v>0</v>
      </c>
      <c r="C16302">
        <v>0</v>
      </c>
      <c r="D16302">
        <f t="shared" si="254"/>
        <v>0</v>
      </c>
      <c r="E16302">
        <f t="shared" si="254"/>
        <v>0</v>
      </c>
    </row>
    <row r="16303" spans="1:5" x14ac:dyDescent="0.25">
      <c r="A16303">
        <v>7263</v>
      </c>
      <c r="B16303">
        <v>6.84676295446776</v>
      </c>
      <c r="C16303">
        <v>9.68292943233687</v>
      </c>
      <c r="D16303">
        <f t="shared" si="254"/>
        <v>0.83548529218034739</v>
      </c>
      <c r="E16303">
        <f t="shared" si="254"/>
        <v>0.98600676679507948</v>
      </c>
    </row>
    <row r="16304" spans="1:5" x14ac:dyDescent="0.25">
      <c r="A16304">
        <v>4357</v>
      </c>
      <c r="B16304">
        <v>169.39348005780101</v>
      </c>
      <c r="C16304">
        <v>162.96809951013299</v>
      </c>
      <c r="D16304">
        <f t="shared" si="254"/>
        <v>2.2288966903547105</v>
      </c>
      <c r="E16304">
        <f t="shared" si="254"/>
        <v>2.2121026009524893</v>
      </c>
    </row>
    <row r="16305" spans="1:5" x14ac:dyDescent="0.25">
      <c r="A16305">
        <v>79734</v>
      </c>
      <c r="B16305">
        <v>12.2568021759588</v>
      </c>
      <c r="C16305">
        <v>4.4212648614355299</v>
      </c>
      <c r="D16305">
        <f t="shared" si="254"/>
        <v>1.088377176667761</v>
      </c>
      <c r="E16305">
        <f t="shared" si="254"/>
        <v>0.64554653264267714</v>
      </c>
    </row>
    <row r="16306" spans="1:5" x14ac:dyDescent="0.25">
      <c r="A16306">
        <v>164656</v>
      </c>
      <c r="B16306">
        <v>3.6214177266692801E-4</v>
      </c>
      <c r="C16306">
        <v>5.57814165763769E-3</v>
      </c>
      <c r="D16306">
        <f t="shared" si="254"/>
        <v>-3.4411213768886175</v>
      </c>
      <c r="E16306">
        <f t="shared" si="254"/>
        <v>-2.2535104609646996</v>
      </c>
    </row>
    <row r="16307" spans="1:5" x14ac:dyDescent="0.25">
      <c r="A16307">
        <v>3560</v>
      </c>
      <c r="B16307">
        <v>1.32997353723598</v>
      </c>
      <c r="C16307">
        <v>0.33242507419433698</v>
      </c>
      <c r="D16307">
        <f t="shared" si="254"/>
        <v>0.12384299980413489</v>
      </c>
      <c r="E16307">
        <f t="shared" si="254"/>
        <v>-0.47830622564142233</v>
      </c>
    </row>
    <row r="16308" spans="1:5" x14ac:dyDescent="0.25">
      <c r="A16308">
        <v>114904</v>
      </c>
      <c r="B16308">
        <v>78.647900216899401</v>
      </c>
      <c r="C16308">
        <v>72.3300454496909</v>
      </c>
      <c r="D16308">
        <f t="shared" si="254"/>
        <v>1.8956871320910642</v>
      </c>
      <c r="E16308">
        <f t="shared" si="254"/>
        <v>1.8593187379927854</v>
      </c>
    </row>
    <row r="16309" spans="1:5" x14ac:dyDescent="0.25">
      <c r="A16309">
        <v>6753</v>
      </c>
      <c r="B16309">
        <v>2.2646553113287102E-3</v>
      </c>
      <c r="C16309">
        <v>9.5334849603860897E-4</v>
      </c>
      <c r="D16309">
        <f t="shared" si="254"/>
        <v>-2.6449978898010396</v>
      </c>
      <c r="E16309">
        <f t="shared" si="254"/>
        <v>-3.020748314219782</v>
      </c>
    </row>
    <row r="16310" spans="1:5" x14ac:dyDescent="0.25">
      <c r="A16310">
        <v>5880</v>
      </c>
      <c r="B16310">
        <v>701.10702614726904</v>
      </c>
      <c r="C16310">
        <v>325.19068734656702</v>
      </c>
      <c r="D16310">
        <f t="shared" si="254"/>
        <v>2.8457843194178345</v>
      </c>
      <c r="E16310">
        <f t="shared" si="254"/>
        <v>2.5121380999850422</v>
      </c>
    </row>
    <row r="16311" spans="1:5" x14ac:dyDescent="0.25">
      <c r="A16311">
        <v>27128</v>
      </c>
      <c r="B16311">
        <v>0.73810787749083695</v>
      </c>
      <c r="C16311">
        <v>1.7659674617588901</v>
      </c>
      <c r="D16311">
        <f t="shared" si="254"/>
        <v>-0.13188015961988292</v>
      </c>
      <c r="E16311">
        <f t="shared" si="254"/>
        <v>0.24698269736796613</v>
      </c>
    </row>
    <row r="16312" spans="1:5" x14ac:dyDescent="0.25">
      <c r="A16312">
        <v>100506271</v>
      </c>
      <c r="B16312">
        <v>8.3817543649448403E-4</v>
      </c>
      <c r="C16312">
        <v>9.1398591727414602E-3</v>
      </c>
      <c r="D16312">
        <f t="shared" si="254"/>
        <v>-3.0766650707166998</v>
      </c>
      <c r="E16312">
        <f t="shared" si="254"/>
        <v>-2.0390604958386485</v>
      </c>
    </row>
    <row r="16313" spans="1:5" x14ac:dyDescent="0.25">
      <c r="A16313">
        <v>114794</v>
      </c>
      <c r="B16313">
        <v>6.4985498915339202</v>
      </c>
      <c r="C16313">
        <v>139.95944766153099</v>
      </c>
      <c r="D16313">
        <f t="shared" si="254"/>
        <v>0.8128164575098219</v>
      </c>
      <c r="E16313">
        <f t="shared" si="254"/>
        <v>2.1460022199067352</v>
      </c>
    </row>
    <row r="16314" spans="1:5" x14ac:dyDescent="0.25">
      <c r="A16314">
        <v>4242</v>
      </c>
      <c r="B16314">
        <v>4.5135300119435602</v>
      </c>
      <c r="C16314">
        <v>2.9287328966136399</v>
      </c>
      <c r="D16314">
        <f t="shared" si="254"/>
        <v>0.65451633457202096</v>
      </c>
      <c r="E16314">
        <f t="shared" si="254"/>
        <v>0.4666797653940053</v>
      </c>
    </row>
    <row r="16315" spans="1:5" x14ac:dyDescent="0.25">
      <c r="A16315">
        <v>29775</v>
      </c>
      <c r="B16315">
        <v>90.746693025498999</v>
      </c>
      <c r="C16315">
        <v>46.936719440033599</v>
      </c>
      <c r="D16315">
        <f t="shared" si="254"/>
        <v>1.9578308075159061</v>
      </c>
      <c r="E16315">
        <f t="shared" si="254"/>
        <v>1.6715127320695768</v>
      </c>
    </row>
    <row r="16316" spans="1:5" x14ac:dyDescent="0.25">
      <c r="A16316">
        <v>11135</v>
      </c>
      <c r="B16316">
        <v>311.67999513156201</v>
      </c>
      <c r="C16316">
        <v>360.12774385124101</v>
      </c>
      <c r="D16316">
        <f t="shared" si="254"/>
        <v>2.4937089284148466</v>
      </c>
      <c r="E16316">
        <f t="shared" si="254"/>
        <v>2.5564565802365111</v>
      </c>
    </row>
    <row r="16317" spans="1:5" x14ac:dyDescent="0.25">
      <c r="A16317">
        <v>3957</v>
      </c>
      <c r="B16317">
        <v>0</v>
      </c>
      <c r="C16317">
        <v>3.6339717135740798E-4</v>
      </c>
      <c r="D16317">
        <f t="shared" si="254"/>
        <v>0</v>
      </c>
      <c r="E16317">
        <f t="shared" si="254"/>
        <v>-3.4396184575140882</v>
      </c>
    </row>
    <row r="16318" spans="1:5" x14ac:dyDescent="0.25">
      <c r="A16318">
        <v>26088</v>
      </c>
      <c r="B16318">
        <v>119.992366885556</v>
      </c>
      <c r="C16318">
        <v>53.662410135274101</v>
      </c>
      <c r="D16318">
        <f t="shared" si="254"/>
        <v>2.0791536200066227</v>
      </c>
      <c r="E16318">
        <f t="shared" si="254"/>
        <v>1.7296701742051797</v>
      </c>
    </row>
    <row r="16319" spans="1:5" x14ac:dyDescent="0.25">
      <c r="A16319">
        <v>23616</v>
      </c>
      <c r="B16319">
        <v>406.14365429725098</v>
      </c>
      <c r="C16319">
        <v>116.972106892903</v>
      </c>
      <c r="D16319">
        <f t="shared" si="254"/>
        <v>2.608679672084171</v>
      </c>
      <c r="E16319">
        <f t="shared" si="254"/>
        <v>2.0680823124580554</v>
      </c>
    </row>
    <row r="16320" spans="1:5" x14ac:dyDescent="0.25">
      <c r="A16320">
        <v>57026</v>
      </c>
      <c r="B16320">
        <v>19.148896971857901</v>
      </c>
      <c r="C16320">
        <v>3.82620056588914</v>
      </c>
      <c r="D16320">
        <f t="shared" si="254"/>
        <v>1.2821437624909495</v>
      </c>
      <c r="E16320">
        <f t="shared" si="254"/>
        <v>0.58276773160238493</v>
      </c>
    </row>
    <row r="16321" spans="1:5" x14ac:dyDescent="0.25">
      <c r="A16321">
        <v>3956</v>
      </c>
      <c r="B16321">
        <v>99248.416352763204</v>
      </c>
      <c r="C16321">
        <v>69638.383656086997</v>
      </c>
      <c r="D16321">
        <f t="shared" si="254"/>
        <v>4.9967235857148165</v>
      </c>
      <c r="E16321">
        <f t="shared" si="254"/>
        <v>4.8428486823564256</v>
      </c>
    </row>
    <row r="16322" spans="1:5" x14ac:dyDescent="0.25">
      <c r="A16322">
        <v>79159</v>
      </c>
      <c r="B16322">
        <v>14.7925500717263</v>
      </c>
      <c r="C16322">
        <v>12.880892803352101</v>
      </c>
      <c r="D16322">
        <f t="shared" ref="D16322:E16385" si="255">IF(B16322&gt;0, LOG(B16322), 0)</f>
        <v>1.1700430480073647</v>
      </c>
      <c r="E16322">
        <f t="shared" si="255"/>
        <v>1.1099459659843045</v>
      </c>
    </row>
    <row r="16323" spans="1:5" x14ac:dyDescent="0.25">
      <c r="A16323">
        <v>11078</v>
      </c>
      <c r="B16323">
        <v>40.225999252319703</v>
      </c>
      <c r="C16323">
        <v>72.733832652275694</v>
      </c>
      <c r="D16323">
        <f t="shared" si="255"/>
        <v>1.6045068411956369</v>
      </c>
      <c r="E16323">
        <f t="shared" si="255"/>
        <v>1.8617364729815657</v>
      </c>
    </row>
    <row r="16324" spans="1:5" x14ac:dyDescent="0.25">
      <c r="A16324">
        <v>3005</v>
      </c>
      <c r="B16324">
        <v>56336.905166503202</v>
      </c>
      <c r="C16324">
        <v>200418.25957419499</v>
      </c>
      <c r="D16324">
        <f t="shared" si="255"/>
        <v>4.750792985602768</v>
      </c>
      <c r="E16324">
        <f t="shared" si="255"/>
        <v>5.3019372864120831</v>
      </c>
    </row>
    <row r="16325" spans="1:5" x14ac:dyDescent="0.25">
      <c r="A16325">
        <v>23464</v>
      </c>
      <c r="B16325">
        <v>9.8016124542045997</v>
      </c>
      <c r="C16325">
        <v>7.2874996318682204</v>
      </c>
      <c r="D16325">
        <f t="shared" si="255"/>
        <v>0.99129752695361895</v>
      </c>
      <c r="E16325">
        <f t="shared" si="255"/>
        <v>0.86257854582846272</v>
      </c>
    </row>
    <row r="16326" spans="1:5" x14ac:dyDescent="0.25">
      <c r="A16326">
        <v>8484</v>
      </c>
      <c r="B16326">
        <v>1.5501158898681699E-2</v>
      </c>
      <c r="C16326">
        <v>2.4704539943482301E-3</v>
      </c>
      <c r="D16326">
        <f t="shared" si="255"/>
        <v>-1.8096358318627357</v>
      </c>
      <c r="E16326">
        <f t="shared" si="255"/>
        <v>-2.6072232292818449</v>
      </c>
    </row>
    <row r="16327" spans="1:5" x14ac:dyDescent="0.25">
      <c r="A16327">
        <v>129138</v>
      </c>
      <c r="B16327">
        <v>9.1289746244133898</v>
      </c>
      <c r="C16327">
        <v>5.9476689794250897</v>
      </c>
      <c r="D16327">
        <f t="shared" si="255"/>
        <v>0.96042199988179966</v>
      </c>
      <c r="E16327">
        <f t="shared" si="255"/>
        <v>0.77434678963984005</v>
      </c>
    </row>
    <row r="16328" spans="1:5" x14ac:dyDescent="0.25">
      <c r="A16328">
        <v>724028</v>
      </c>
      <c r="B16328">
        <v>0</v>
      </c>
      <c r="C16328">
        <v>0</v>
      </c>
      <c r="D16328">
        <f t="shared" si="255"/>
        <v>0</v>
      </c>
      <c r="E16328">
        <f t="shared" si="255"/>
        <v>0</v>
      </c>
    </row>
    <row r="16329" spans="1:5" x14ac:dyDescent="0.25">
      <c r="A16329">
        <v>724029</v>
      </c>
      <c r="B16329">
        <v>7.8492672898304399E-4</v>
      </c>
      <c r="C16329">
        <v>2.3474217504639299E-3</v>
      </c>
      <c r="D16329">
        <f t="shared" si="255"/>
        <v>-3.1051708817050878</v>
      </c>
      <c r="E16329">
        <f t="shared" si="255"/>
        <v>-2.6294088757000305</v>
      </c>
    </row>
    <row r="16330" spans="1:5" x14ac:dyDescent="0.25">
      <c r="A16330">
        <v>51386</v>
      </c>
      <c r="B16330">
        <v>1401.3425017683401</v>
      </c>
      <c r="C16330">
        <v>940.37011391021099</v>
      </c>
      <c r="D16330">
        <f t="shared" si="255"/>
        <v>3.1465442940644954</v>
      </c>
      <c r="E16330">
        <f t="shared" si="255"/>
        <v>2.9732988182728413</v>
      </c>
    </row>
    <row r="16331" spans="1:5" x14ac:dyDescent="0.25">
      <c r="A16331">
        <v>85377</v>
      </c>
      <c r="B16331">
        <v>1272.2225459773299</v>
      </c>
      <c r="C16331">
        <v>592.35551122063202</v>
      </c>
      <c r="D16331">
        <f t="shared" si="255"/>
        <v>3.1045630877558263</v>
      </c>
      <c r="E16331">
        <f t="shared" si="255"/>
        <v>2.7725824334465252</v>
      </c>
    </row>
    <row r="16332" spans="1:5" x14ac:dyDescent="0.25">
      <c r="A16332">
        <v>84645</v>
      </c>
      <c r="B16332">
        <v>6.4547152845403303E-3</v>
      </c>
      <c r="C16332">
        <v>4.6693483421006597E-3</v>
      </c>
      <c r="D16332">
        <f t="shared" si="255"/>
        <v>-2.1901229095679864</v>
      </c>
      <c r="E16332">
        <f t="shared" si="255"/>
        <v>-2.3307437256817467</v>
      </c>
    </row>
    <row r="16333" spans="1:5" x14ac:dyDescent="0.25">
      <c r="A16333">
        <v>5435</v>
      </c>
      <c r="B16333">
        <v>54.497389135044799</v>
      </c>
      <c r="C16333">
        <v>68.206247545376598</v>
      </c>
      <c r="D16333">
        <f t="shared" si="255"/>
        <v>1.736375696562813</v>
      </c>
      <c r="E16333">
        <f t="shared" si="255"/>
        <v>1.8338241569176761</v>
      </c>
    </row>
    <row r="16334" spans="1:5" x14ac:dyDescent="0.25">
      <c r="A16334">
        <v>6663</v>
      </c>
      <c r="B16334">
        <v>0</v>
      </c>
      <c r="C16334">
        <v>0</v>
      </c>
      <c r="D16334">
        <f t="shared" si="255"/>
        <v>0</v>
      </c>
      <c r="E16334">
        <f t="shared" si="255"/>
        <v>0</v>
      </c>
    </row>
    <row r="16335" spans="1:5" x14ac:dyDescent="0.25">
      <c r="A16335">
        <v>100131530</v>
      </c>
      <c r="B16335">
        <v>7.1300779121463501E-3</v>
      </c>
      <c r="C16335">
        <v>6.2557615753099302E-3</v>
      </c>
      <c r="D16335">
        <f t="shared" si="255"/>
        <v>-2.1469057244776772</v>
      </c>
      <c r="E16335">
        <f t="shared" si="255"/>
        <v>-2.2037198118184844</v>
      </c>
    </row>
    <row r="16336" spans="1:5" x14ac:dyDescent="0.25">
      <c r="A16336">
        <v>9463</v>
      </c>
      <c r="B16336">
        <v>31.615949851323599</v>
      </c>
      <c r="C16336">
        <v>13.281822770384901</v>
      </c>
      <c r="D16336">
        <f t="shared" si="255"/>
        <v>1.4999062340376357</v>
      </c>
      <c r="E16336">
        <f t="shared" si="255"/>
        <v>1.1232576808149319</v>
      </c>
    </row>
    <row r="16337" spans="1:5" x14ac:dyDescent="0.25">
      <c r="A16337">
        <v>23539</v>
      </c>
      <c r="B16337">
        <v>3.9903456832312997E-4</v>
      </c>
      <c r="C16337">
        <v>0</v>
      </c>
      <c r="D16337">
        <f t="shared" si="255"/>
        <v>-3.3989894797977502</v>
      </c>
      <c r="E16337">
        <f t="shared" si="255"/>
        <v>0</v>
      </c>
    </row>
    <row r="16338" spans="1:5" x14ac:dyDescent="0.25">
      <c r="A16338">
        <v>80115</v>
      </c>
      <c r="B16338">
        <v>199.274908280977</v>
      </c>
      <c r="C16338">
        <v>0.29919162316909997</v>
      </c>
      <c r="D16338">
        <f t="shared" si="255"/>
        <v>2.2994526179120025</v>
      </c>
      <c r="E16338">
        <f t="shared" si="255"/>
        <v>-0.52405057010692169</v>
      </c>
    </row>
    <row r="16339" spans="1:5" x14ac:dyDescent="0.25">
      <c r="A16339">
        <v>8398</v>
      </c>
      <c r="B16339">
        <v>22.1797819537069</v>
      </c>
      <c r="C16339">
        <v>6.8584604746979396</v>
      </c>
      <c r="D16339">
        <f t="shared" si="255"/>
        <v>1.3459572723466235</v>
      </c>
      <c r="E16339">
        <f t="shared" si="255"/>
        <v>0.83622664014125725</v>
      </c>
    </row>
    <row r="16340" spans="1:5" x14ac:dyDescent="0.25">
      <c r="A16340">
        <v>23764</v>
      </c>
      <c r="B16340">
        <v>1716.5739012030899</v>
      </c>
      <c r="C16340">
        <v>172.79177411977</v>
      </c>
      <c r="D16340">
        <f t="shared" si="255"/>
        <v>3.2346625052239482</v>
      </c>
      <c r="E16340">
        <f t="shared" si="255"/>
        <v>2.2375230637249</v>
      </c>
    </row>
    <row r="16341" spans="1:5" x14ac:dyDescent="0.25">
      <c r="A16341">
        <v>25829</v>
      </c>
      <c r="B16341">
        <v>253.02416528517699</v>
      </c>
      <c r="C16341">
        <v>57.646942161091403</v>
      </c>
      <c r="D16341">
        <f t="shared" si="255"/>
        <v>2.4031620008154633</v>
      </c>
      <c r="E16341">
        <f t="shared" si="255"/>
        <v>1.7607762754158804</v>
      </c>
    </row>
    <row r="16342" spans="1:5" x14ac:dyDescent="0.25">
      <c r="A16342">
        <v>1454</v>
      </c>
      <c r="B16342">
        <v>893.82230563356995</v>
      </c>
      <c r="C16342">
        <v>511.22688362920201</v>
      </c>
      <c r="D16342">
        <f t="shared" si="255"/>
        <v>2.9512511884231318</v>
      </c>
      <c r="E16342">
        <f t="shared" si="255"/>
        <v>2.708613683774808</v>
      </c>
    </row>
    <row r="16343" spans="1:5" x14ac:dyDescent="0.25">
      <c r="A16343">
        <v>400927</v>
      </c>
      <c r="B16343">
        <v>0.12167186622786599</v>
      </c>
      <c r="C16343">
        <v>0.289039939172897</v>
      </c>
      <c r="D16343">
        <f t="shared" si="255"/>
        <v>-0.9148098305989153</v>
      </c>
      <c r="E16343">
        <f t="shared" si="255"/>
        <v>-0.53904214283526652</v>
      </c>
    </row>
    <row r="16344" spans="1:5" x14ac:dyDescent="0.25">
      <c r="A16344">
        <v>3761</v>
      </c>
      <c r="B16344">
        <v>7.8752251519599505E-4</v>
      </c>
      <c r="C16344">
        <v>5.9018627186357899E-4</v>
      </c>
      <c r="D16344">
        <f t="shared" si="255"/>
        <v>-3.1037370209217281</v>
      </c>
      <c r="E16344">
        <f t="shared" si="255"/>
        <v>-3.229010896705315</v>
      </c>
    </row>
    <row r="16345" spans="1:5" x14ac:dyDescent="0.25">
      <c r="A16345">
        <v>11015</v>
      </c>
      <c r="B16345">
        <v>76.289637944790101</v>
      </c>
      <c r="C16345">
        <v>40.068650542122903</v>
      </c>
      <c r="D16345">
        <f t="shared" si="255"/>
        <v>1.8824655538263857</v>
      </c>
      <c r="E16345">
        <f t="shared" si="255"/>
        <v>1.602804716229097</v>
      </c>
    </row>
    <row r="16346" spans="1:5" x14ac:dyDescent="0.25">
      <c r="A16346">
        <v>10521</v>
      </c>
      <c r="B16346">
        <v>10799.9438172884</v>
      </c>
      <c r="C16346">
        <v>10597.6607270349</v>
      </c>
      <c r="D16346">
        <f t="shared" si="255"/>
        <v>4.0334214962364783</v>
      </c>
      <c r="E16346">
        <f t="shared" si="255"/>
        <v>4.0252100119196665</v>
      </c>
    </row>
    <row r="16347" spans="1:5" x14ac:dyDescent="0.25">
      <c r="A16347">
        <v>11144</v>
      </c>
      <c r="B16347">
        <v>1.21670110277126</v>
      </c>
      <c r="C16347">
        <v>5.2225510916844801E-3</v>
      </c>
      <c r="D16347">
        <f t="shared" si="255"/>
        <v>8.5183901680834825E-2</v>
      </c>
      <c r="E16347">
        <f t="shared" si="255"/>
        <v>-2.2821173026682655</v>
      </c>
    </row>
    <row r="16348" spans="1:5" x14ac:dyDescent="0.25">
      <c r="A16348">
        <v>646851</v>
      </c>
      <c r="B16348">
        <v>1.4504500305722601</v>
      </c>
      <c r="C16348">
        <v>0.246636920067409</v>
      </c>
      <c r="D16348">
        <f t="shared" si="255"/>
        <v>0.16150277152507031</v>
      </c>
      <c r="E16348">
        <f t="shared" si="255"/>
        <v>-0.60794191159520627</v>
      </c>
    </row>
    <row r="16349" spans="1:5" x14ac:dyDescent="0.25">
      <c r="A16349">
        <v>25776</v>
      </c>
      <c r="B16349">
        <v>31.046073993967202</v>
      </c>
      <c r="C16349">
        <v>29.673469874346601</v>
      </c>
      <c r="D16349">
        <f t="shared" si="255"/>
        <v>1.4920066882305036</v>
      </c>
      <c r="E16349">
        <f t="shared" si="255"/>
        <v>1.4723683336161533</v>
      </c>
    </row>
    <row r="16350" spans="1:5" x14ac:dyDescent="0.25">
      <c r="A16350">
        <v>100506326</v>
      </c>
      <c r="B16350">
        <v>0.14089742728608801</v>
      </c>
      <c r="C16350">
        <v>7.3517405890244997E-2</v>
      </c>
      <c r="D16350">
        <f t="shared" si="255"/>
        <v>-0.85109693681013421</v>
      </c>
      <c r="E16350">
        <f t="shared" si="255"/>
        <v>-1.1336098257164549</v>
      </c>
    </row>
    <row r="16351" spans="1:5" x14ac:dyDescent="0.25">
      <c r="A16351">
        <v>56993</v>
      </c>
      <c r="B16351">
        <v>231.85340085525499</v>
      </c>
      <c r="C16351">
        <v>481.41209721723601</v>
      </c>
      <c r="D16351">
        <f t="shared" si="255"/>
        <v>2.3652134705653953</v>
      </c>
      <c r="E16351">
        <f t="shared" si="255"/>
        <v>2.6825169992931484</v>
      </c>
    </row>
    <row r="16352" spans="1:5" x14ac:dyDescent="0.25">
      <c r="A16352">
        <v>100506349</v>
      </c>
      <c r="B16352">
        <v>1.7126840674487601E-4</v>
      </c>
      <c r="C16352">
        <v>0</v>
      </c>
      <c r="D16352">
        <f t="shared" si="255"/>
        <v>-3.7663227423573065</v>
      </c>
      <c r="E16352">
        <f t="shared" si="255"/>
        <v>0</v>
      </c>
    </row>
    <row r="16353" spans="1:5" x14ac:dyDescent="0.25">
      <c r="A16353">
        <v>9929</v>
      </c>
      <c r="B16353">
        <v>813.71725350722602</v>
      </c>
      <c r="C16353">
        <v>617.89018500720101</v>
      </c>
      <c r="D16353">
        <f t="shared" si="255"/>
        <v>2.9104735245780664</v>
      </c>
      <c r="E16353">
        <f t="shared" si="255"/>
        <v>2.7909112966370295</v>
      </c>
    </row>
    <row r="16354" spans="1:5" x14ac:dyDescent="0.25">
      <c r="A16354">
        <v>9567</v>
      </c>
      <c r="B16354">
        <v>148.519222924476</v>
      </c>
      <c r="C16354">
        <v>179.021545001698</v>
      </c>
      <c r="D16354">
        <f t="shared" si="255"/>
        <v>2.1717826682642278</v>
      </c>
      <c r="E16354">
        <f t="shared" si="255"/>
        <v>2.2529053008809199</v>
      </c>
    </row>
    <row r="16355" spans="1:5" x14ac:dyDescent="0.25">
      <c r="A16355">
        <v>25777</v>
      </c>
      <c r="B16355">
        <v>512.43400295115896</v>
      </c>
      <c r="C16355">
        <v>236.383366065281</v>
      </c>
      <c r="D16355">
        <f t="shared" si="255"/>
        <v>2.7096379399721382</v>
      </c>
      <c r="E16355">
        <f t="shared" si="255"/>
        <v>2.3736169126481914</v>
      </c>
    </row>
    <row r="16356" spans="1:5" x14ac:dyDescent="0.25">
      <c r="A16356">
        <v>10126</v>
      </c>
      <c r="B16356">
        <v>60.364032899054003</v>
      </c>
      <c r="C16356">
        <v>4.2324068944722901</v>
      </c>
      <c r="D16356">
        <f t="shared" si="255"/>
        <v>1.7807782471290083</v>
      </c>
      <c r="E16356">
        <f t="shared" si="255"/>
        <v>0.62658741316923805</v>
      </c>
    </row>
    <row r="16357" spans="1:5" x14ac:dyDescent="0.25">
      <c r="A16357">
        <v>23467</v>
      </c>
      <c r="B16357">
        <v>2.0043807623671901</v>
      </c>
      <c r="C16357">
        <v>5.1966568804607096</v>
      </c>
      <c r="D16357">
        <f t="shared" si="255"/>
        <v>0.30198022582165246</v>
      </c>
      <c r="E16357">
        <f t="shared" si="255"/>
        <v>0.71572404261813738</v>
      </c>
    </row>
    <row r="16358" spans="1:5" x14ac:dyDescent="0.25">
      <c r="A16358">
        <v>100506361</v>
      </c>
      <c r="B16358">
        <v>4.6594433022743902E-4</v>
      </c>
      <c r="C16358">
        <v>3.55279102156214E-4</v>
      </c>
      <c r="D16358">
        <f t="shared" si="255"/>
        <v>-3.3316659685445069</v>
      </c>
      <c r="E16358">
        <f t="shared" si="255"/>
        <v>-3.4494303373605417</v>
      </c>
    </row>
    <row r="16359" spans="1:5" x14ac:dyDescent="0.25">
      <c r="A16359">
        <v>23466</v>
      </c>
      <c r="B16359">
        <v>40.605762026171902</v>
      </c>
      <c r="C16359">
        <v>53.228992007573297</v>
      </c>
      <c r="D16359">
        <f t="shared" si="255"/>
        <v>1.6085876650701523</v>
      </c>
      <c r="E16359">
        <f t="shared" si="255"/>
        <v>1.7261482420567742</v>
      </c>
    </row>
    <row r="16360" spans="1:5" x14ac:dyDescent="0.25">
      <c r="A16360">
        <v>100506375</v>
      </c>
      <c r="B16360">
        <v>2.89247911150041</v>
      </c>
      <c r="C16360">
        <v>1.55505856634644E-2</v>
      </c>
      <c r="D16360">
        <f t="shared" si="255"/>
        <v>0.46127023130819039</v>
      </c>
      <c r="E16360">
        <f t="shared" si="255"/>
        <v>-1.8082532500055597</v>
      </c>
    </row>
    <row r="16361" spans="1:5" x14ac:dyDescent="0.25">
      <c r="A16361">
        <v>9582</v>
      </c>
      <c r="B16361">
        <v>23.261992548178601</v>
      </c>
      <c r="C16361">
        <v>93.801322608640206</v>
      </c>
      <c r="D16361">
        <f t="shared" si="255"/>
        <v>1.3666469122675868</v>
      </c>
      <c r="E16361">
        <f t="shared" si="255"/>
        <v>1.9722089620206911</v>
      </c>
    </row>
    <row r="16362" spans="1:5" x14ac:dyDescent="0.25">
      <c r="A16362">
        <v>27350</v>
      </c>
      <c r="B16362">
        <v>81.731362638228006</v>
      </c>
      <c r="C16362">
        <v>195.35887406810301</v>
      </c>
      <c r="D16362">
        <f t="shared" si="255"/>
        <v>1.9123887396055745</v>
      </c>
      <c r="E16362">
        <f t="shared" si="255"/>
        <v>2.2908331435939533</v>
      </c>
    </row>
    <row r="16363" spans="1:5" x14ac:dyDescent="0.25">
      <c r="A16363">
        <v>140564</v>
      </c>
      <c r="B16363">
        <v>7.4005620082892003</v>
      </c>
      <c r="C16363">
        <v>16.238962796275</v>
      </c>
      <c r="D16363">
        <f t="shared" si="255"/>
        <v>0.86926470187027116</v>
      </c>
      <c r="E16363">
        <f t="shared" si="255"/>
        <v>1.210558286836219</v>
      </c>
    </row>
    <row r="16364" spans="1:5" x14ac:dyDescent="0.25">
      <c r="A16364">
        <v>200316</v>
      </c>
      <c r="B16364">
        <v>18.706709843319601</v>
      </c>
      <c r="C16364">
        <v>9.2817612277447896</v>
      </c>
      <c r="D16364">
        <f t="shared" si="255"/>
        <v>1.2719974100258513</v>
      </c>
      <c r="E16364">
        <f t="shared" si="255"/>
        <v>0.96763039205040391</v>
      </c>
    </row>
    <row r="16365" spans="1:5" x14ac:dyDescent="0.25">
      <c r="A16365">
        <v>60489</v>
      </c>
      <c r="B16365">
        <v>5.6379365337895502</v>
      </c>
      <c r="C16365">
        <v>0.117113308973364</v>
      </c>
      <c r="D16365">
        <f t="shared" si="255"/>
        <v>0.75112018271328418</v>
      </c>
      <c r="E16365">
        <f t="shared" si="255"/>
        <v>-0.93139374809370334</v>
      </c>
    </row>
    <row r="16366" spans="1:5" x14ac:dyDescent="0.25">
      <c r="A16366">
        <v>164668</v>
      </c>
      <c r="B16366">
        <v>0.10333303748611999</v>
      </c>
      <c r="C16366">
        <v>0.44289505802825302</v>
      </c>
      <c r="D16366">
        <f t="shared" si="255"/>
        <v>-0.98576080428857848</v>
      </c>
      <c r="E16366">
        <f t="shared" si="255"/>
        <v>-0.35369916569183596</v>
      </c>
    </row>
    <row r="16367" spans="1:5" x14ac:dyDescent="0.25">
      <c r="A16367">
        <v>23492</v>
      </c>
      <c r="B16367">
        <v>15.3655278923802</v>
      </c>
      <c r="C16367">
        <v>20.276959303175701</v>
      </c>
      <c r="D16367">
        <f t="shared" si="255"/>
        <v>1.1865474853089291</v>
      </c>
      <c r="E16367">
        <f t="shared" si="255"/>
        <v>1.3070028295142944</v>
      </c>
    </row>
    <row r="16368" spans="1:5" x14ac:dyDescent="0.25">
      <c r="A16368">
        <v>200317</v>
      </c>
      <c r="B16368">
        <v>0</v>
      </c>
      <c r="C16368">
        <v>4.86314677630377E-4</v>
      </c>
      <c r="D16368">
        <f t="shared" si="255"/>
        <v>0</v>
      </c>
      <c r="E16368">
        <f t="shared" si="255"/>
        <v>-3.3130826226430399</v>
      </c>
    </row>
    <row r="16369" spans="1:5" x14ac:dyDescent="0.25">
      <c r="A16369">
        <v>5155</v>
      </c>
      <c r="B16369">
        <v>29.916844414499899</v>
      </c>
      <c r="C16369">
        <v>147.54844007853799</v>
      </c>
      <c r="D16369">
        <f t="shared" si="255"/>
        <v>1.4759157828540532</v>
      </c>
      <c r="E16369">
        <f t="shared" si="255"/>
        <v>2.1689346223831536</v>
      </c>
    </row>
    <row r="16370" spans="1:5" x14ac:dyDescent="0.25">
      <c r="A16370">
        <v>6122</v>
      </c>
      <c r="B16370">
        <v>89870.686718637706</v>
      </c>
      <c r="C16370">
        <v>41934.065635541898</v>
      </c>
      <c r="D16370">
        <f t="shared" si="255"/>
        <v>4.9536180602282567</v>
      </c>
      <c r="E16370">
        <f t="shared" si="255"/>
        <v>4.6225669706192685</v>
      </c>
    </row>
    <row r="16371" spans="1:5" x14ac:dyDescent="0.25">
      <c r="A16371">
        <v>116938</v>
      </c>
      <c r="B16371">
        <v>0.175941143920503</v>
      </c>
      <c r="C16371">
        <v>0.15902153083582601</v>
      </c>
      <c r="D16371">
        <f t="shared" si="255"/>
        <v>-0.75463258869383076</v>
      </c>
      <c r="E16371">
        <f t="shared" si="255"/>
        <v>-0.79854407008119976</v>
      </c>
    </row>
    <row r="16372" spans="1:5" x14ac:dyDescent="0.25">
      <c r="A16372">
        <v>116937</v>
      </c>
      <c r="B16372">
        <v>3.3137367811544298E-2</v>
      </c>
      <c r="C16372">
        <v>2.2461976866399499E-2</v>
      </c>
      <c r="D16372">
        <f t="shared" si="255"/>
        <v>-1.4796819917018946</v>
      </c>
      <c r="E16372">
        <f t="shared" si="255"/>
        <v>-1.6485520243707437</v>
      </c>
    </row>
    <row r="16373" spans="1:5" x14ac:dyDescent="0.25">
      <c r="A16373">
        <v>116936</v>
      </c>
      <c r="B16373">
        <v>6.7115850729286297</v>
      </c>
      <c r="C16373">
        <v>4.3702875091446503</v>
      </c>
      <c r="D16373">
        <f t="shared" si="255"/>
        <v>0.82682509947326621</v>
      </c>
      <c r="E16373">
        <f t="shared" si="255"/>
        <v>0.64051000894472654</v>
      </c>
    </row>
    <row r="16374" spans="1:5" x14ac:dyDescent="0.25">
      <c r="A16374">
        <v>26807</v>
      </c>
      <c r="B16374">
        <v>1.18997438645378E-2</v>
      </c>
      <c r="C16374">
        <v>2.1531206518950502E-3</v>
      </c>
      <c r="D16374">
        <f t="shared" si="255"/>
        <v>-1.9244623864574706</v>
      </c>
      <c r="E16374">
        <f t="shared" si="255"/>
        <v>-2.6669316334444511</v>
      </c>
    </row>
    <row r="16375" spans="1:5" x14ac:dyDescent="0.25">
      <c r="A16375">
        <v>9145</v>
      </c>
      <c r="B16375">
        <v>0.95980289454548695</v>
      </c>
      <c r="C16375">
        <v>1.1863143911839</v>
      </c>
      <c r="D16375">
        <f t="shared" si="255"/>
        <v>-1.7817944669030774E-2</v>
      </c>
      <c r="E16375">
        <f t="shared" si="255"/>
        <v>7.4199798861606159E-2</v>
      </c>
    </row>
    <row r="16376" spans="1:5" x14ac:dyDescent="0.25">
      <c r="A16376">
        <v>10454</v>
      </c>
      <c r="B16376">
        <v>31.4234846101897</v>
      </c>
      <c r="C16376">
        <v>7.8099379759738801</v>
      </c>
      <c r="D16376">
        <f t="shared" si="255"/>
        <v>1.4972543431184964</v>
      </c>
      <c r="E16376">
        <f t="shared" si="255"/>
        <v>0.89264758486331186</v>
      </c>
    </row>
    <row r="16377" spans="1:5" x14ac:dyDescent="0.25">
      <c r="A16377">
        <v>100506472</v>
      </c>
      <c r="B16377">
        <v>0.144556689456111</v>
      </c>
      <c r="C16377">
        <v>3.7500656375050401E-2</v>
      </c>
      <c r="D16377">
        <f t="shared" si="255"/>
        <v>-0.83996180626482098</v>
      </c>
      <c r="E16377">
        <f t="shared" si="255"/>
        <v>-1.4259611307371418</v>
      </c>
    </row>
    <row r="16378" spans="1:5" x14ac:dyDescent="0.25">
      <c r="A16378">
        <v>4248</v>
      </c>
      <c r="B16378">
        <v>0.24228937773724399</v>
      </c>
      <c r="C16378">
        <v>4.98449171784954E-3</v>
      </c>
      <c r="D16378">
        <f t="shared" si="255"/>
        <v>-0.61566562544657444</v>
      </c>
      <c r="E16378">
        <f t="shared" si="255"/>
        <v>-2.3023791212816636</v>
      </c>
    </row>
    <row r="16379" spans="1:5" x14ac:dyDescent="0.25">
      <c r="A16379">
        <v>100506493</v>
      </c>
      <c r="B16379">
        <v>1.1337334654621201E-3</v>
      </c>
      <c r="C16379">
        <v>3.8475682425964701E-4</v>
      </c>
      <c r="D16379">
        <f t="shared" si="255"/>
        <v>-2.9454890337011319</v>
      </c>
      <c r="E16379">
        <f t="shared" si="255"/>
        <v>-3.4148136685412545</v>
      </c>
    </row>
    <row r="16380" spans="1:5" x14ac:dyDescent="0.25">
      <c r="A16380">
        <v>54471</v>
      </c>
      <c r="B16380">
        <v>237.23192905198701</v>
      </c>
      <c r="C16380">
        <v>103.13832917702</v>
      </c>
      <c r="D16380">
        <f t="shared" si="255"/>
        <v>2.3751731403325906</v>
      </c>
      <c r="E16380">
        <f t="shared" si="255"/>
        <v>2.0134200916326703</v>
      </c>
    </row>
    <row r="16381" spans="1:5" x14ac:dyDescent="0.25">
      <c r="A16381">
        <v>468</v>
      </c>
      <c r="B16381">
        <v>32005.950313612</v>
      </c>
      <c r="C16381">
        <v>16125.1663759739</v>
      </c>
      <c r="D16381">
        <f t="shared" si="255"/>
        <v>4.5052307266991445</v>
      </c>
      <c r="E16381">
        <f t="shared" si="255"/>
        <v>4.2075042042868169</v>
      </c>
    </row>
    <row r="16382" spans="1:5" x14ac:dyDescent="0.25">
      <c r="A16382">
        <v>91582</v>
      </c>
      <c r="B16382">
        <v>155.77579573575599</v>
      </c>
      <c r="C16382">
        <v>51.119734412379998</v>
      </c>
      <c r="D16382">
        <f t="shared" si="255"/>
        <v>2.1924999784006571</v>
      </c>
      <c r="E16382">
        <f t="shared" si="255"/>
        <v>1.7085885888213639</v>
      </c>
    </row>
    <row r="16383" spans="1:5" x14ac:dyDescent="0.25">
      <c r="A16383">
        <v>8911</v>
      </c>
      <c r="B16383">
        <v>2.5879856718319999E-3</v>
      </c>
      <c r="C16383">
        <v>3.1307339632081102E-3</v>
      </c>
      <c r="D16383">
        <f t="shared" si="255"/>
        <v>-2.5870381324320557</v>
      </c>
      <c r="E16383">
        <f t="shared" si="255"/>
        <v>-2.5043538353596242</v>
      </c>
    </row>
    <row r="16384" spans="1:5" x14ac:dyDescent="0.25">
      <c r="A16384">
        <v>150350</v>
      </c>
      <c r="B16384">
        <v>1.9000534053103201E-3</v>
      </c>
      <c r="C16384">
        <v>1.8436460114639301E-4</v>
      </c>
      <c r="D16384">
        <f t="shared" si="255"/>
        <v>-2.7212341920442138</v>
      </c>
      <c r="E16384">
        <f t="shared" si="255"/>
        <v>-3.7343224618213635</v>
      </c>
    </row>
    <row r="16385" spans="1:5" x14ac:dyDescent="0.25">
      <c r="A16385">
        <v>9402</v>
      </c>
      <c r="B16385">
        <v>3.6883522480077801E-4</v>
      </c>
      <c r="C16385">
        <v>3.9627012888393803E-3</v>
      </c>
      <c r="D16385">
        <f t="shared" si="255"/>
        <v>-3.4331676092938888</v>
      </c>
      <c r="E16385">
        <f t="shared" si="255"/>
        <v>-2.4020086638500477</v>
      </c>
    </row>
    <row r="16386" spans="1:5" x14ac:dyDescent="0.25">
      <c r="A16386">
        <v>100506525</v>
      </c>
      <c r="B16386">
        <v>2.82997055641999E-2</v>
      </c>
      <c r="C16386">
        <v>0.105646687120624</v>
      </c>
      <c r="D16386">
        <f t="shared" ref="D16386:E16449" si="256">IF(B16386&gt;0, LOG(B16386), 0)</f>
        <v>-1.5482180829389061</v>
      </c>
      <c r="E16386">
        <f t="shared" si="256"/>
        <v>-0.97614411704792381</v>
      </c>
    </row>
    <row r="16387" spans="1:5" x14ac:dyDescent="0.25">
      <c r="A16387">
        <v>113828</v>
      </c>
      <c r="B16387">
        <v>78.291678317336505</v>
      </c>
      <c r="C16387">
        <v>2.9901440986360099</v>
      </c>
      <c r="D16387">
        <f t="shared" si="256"/>
        <v>1.8937156030167588</v>
      </c>
      <c r="E16387">
        <f t="shared" si="256"/>
        <v>0.475692118001524</v>
      </c>
    </row>
    <row r="16388" spans="1:5" x14ac:dyDescent="0.25">
      <c r="A16388">
        <v>23112</v>
      </c>
      <c r="B16388">
        <v>114.001064399165</v>
      </c>
      <c r="C16388">
        <v>61.402217726263601</v>
      </c>
      <c r="D16388">
        <f t="shared" si="256"/>
        <v>2.0569089062533661</v>
      </c>
      <c r="E16388">
        <f t="shared" si="256"/>
        <v>1.7881840572793595</v>
      </c>
    </row>
    <row r="16389" spans="1:5" x14ac:dyDescent="0.25">
      <c r="A16389">
        <v>158</v>
      </c>
      <c r="B16389">
        <v>133.93000219036799</v>
      </c>
      <c r="C16389">
        <v>139.601270685331</v>
      </c>
      <c r="D16389">
        <f t="shared" si="256"/>
        <v>2.1268778759379678</v>
      </c>
      <c r="E16389">
        <f t="shared" si="256"/>
        <v>2.1448893713610389</v>
      </c>
    </row>
    <row r="16390" spans="1:5" x14ac:dyDescent="0.25">
      <c r="A16390">
        <v>27352</v>
      </c>
      <c r="B16390">
        <v>58.733230802833603</v>
      </c>
      <c r="C16390">
        <v>16.746234752874201</v>
      </c>
      <c r="D16390">
        <f t="shared" si="256"/>
        <v>1.7688838912099003</v>
      </c>
      <c r="E16390">
        <f t="shared" si="256"/>
        <v>1.2239171749627609</v>
      </c>
    </row>
    <row r="16391" spans="1:5" x14ac:dyDescent="0.25">
      <c r="A16391">
        <v>57591</v>
      </c>
      <c r="B16391">
        <v>30.810874916783899</v>
      </c>
      <c r="C16391">
        <v>21.187106519951001</v>
      </c>
      <c r="D16391">
        <f t="shared" si="256"/>
        <v>1.4887040308757338</v>
      </c>
      <c r="E16391">
        <f t="shared" si="256"/>
        <v>1.3260716500462333</v>
      </c>
    </row>
    <row r="16392" spans="1:5" x14ac:dyDescent="0.25">
      <c r="A16392">
        <v>2847</v>
      </c>
      <c r="B16392">
        <v>1.4831862569790299E-3</v>
      </c>
      <c r="C16392">
        <v>1.6226793315801699E-3</v>
      </c>
      <c r="D16392">
        <f t="shared" si="256"/>
        <v>-2.8288043073000524</v>
      </c>
      <c r="E16392">
        <f t="shared" si="256"/>
        <v>-2.7897672955063864</v>
      </c>
    </row>
    <row r="16393" spans="1:5" x14ac:dyDescent="0.25">
      <c r="A16393">
        <v>10478</v>
      </c>
      <c r="B16393">
        <v>28.279862487013801</v>
      </c>
      <c r="C16393">
        <v>15.0007875224945</v>
      </c>
      <c r="D16393">
        <f t="shared" si="256"/>
        <v>1.4514772933399858</v>
      </c>
      <c r="E16393">
        <f t="shared" si="256"/>
        <v>1.1761140595687383</v>
      </c>
    </row>
    <row r="16394" spans="1:5" x14ac:dyDescent="0.25">
      <c r="A16394">
        <v>6767</v>
      </c>
      <c r="B16394">
        <v>132.14088644927199</v>
      </c>
      <c r="C16394">
        <v>236.08011363497101</v>
      </c>
      <c r="D16394">
        <f t="shared" si="256"/>
        <v>2.1210372158878887</v>
      </c>
      <c r="E16394">
        <f t="shared" si="256"/>
        <v>2.3730594055355705</v>
      </c>
    </row>
    <row r="16395" spans="1:5" x14ac:dyDescent="0.25">
      <c r="A16395">
        <v>63929</v>
      </c>
      <c r="B16395">
        <v>16.0660418305586</v>
      </c>
      <c r="C16395">
        <v>6.6777040545953001</v>
      </c>
      <c r="D16395">
        <f t="shared" si="256"/>
        <v>1.2059088933853297</v>
      </c>
      <c r="E16395">
        <f t="shared" si="256"/>
        <v>0.82462716789232149</v>
      </c>
    </row>
    <row r="16396" spans="1:5" x14ac:dyDescent="0.25">
      <c r="A16396">
        <v>150353</v>
      </c>
      <c r="B16396">
        <v>3.1874426534884298E-4</v>
      </c>
      <c r="C16396">
        <v>2.4593140085690899E-4</v>
      </c>
      <c r="D16396">
        <f t="shared" si="256"/>
        <v>-3.496557620047422</v>
      </c>
      <c r="E16396">
        <f t="shared" si="256"/>
        <v>-3.6091860164087568</v>
      </c>
    </row>
    <row r="16397" spans="1:5" x14ac:dyDescent="0.25">
      <c r="A16397">
        <v>9978</v>
      </c>
      <c r="B16397">
        <v>566.95721720389304</v>
      </c>
      <c r="C16397">
        <v>377.407532816323</v>
      </c>
      <c r="D16397">
        <f t="shared" si="256"/>
        <v>2.7535502881110876</v>
      </c>
      <c r="E16397">
        <f t="shared" si="256"/>
        <v>2.5768105641593682</v>
      </c>
    </row>
    <row r="16398" spans="1:5" x14ac:dyDescent="0.25">
      <c r="A16398">
        <v>100302237</v>
      </c>
      <c r="B16398">
        <v>3.5353127679374199E-3</v>
      </c>
      <c r="C16398">
        <v>3.9810823258276604E-3</v>
      </c>
      <c r="D16398">
        <f t="shared" si="256"/>
        <v>-2.4515721582799266</v>
      </c>
      <c r="E16398">
        <f t="shared" si="256"/>
        <v>-2.3999988414354978</v>
      </c>
    </row>
    <row r="16399" spans="1:5" x14ac:dyDescent="0.25">
      <c r="A16399">
        <v>2033</v>
      </c>
      <c r="B16399">
        <v>902.35571817207097</v>
      </c>
      <c r="C16399">
        <v>607.49479219426701</v>
      </c>
      <c r="D16399">
        <f t="shared" si="256"/>
        <v>2.955377774776029</v>
      </c>
      <c r="E16399">
        <f t="shared" si="256"/>
        <v>2.7835425592563792</v>
      </c>
    </row>
    <row r="16400" spans="1:5" x14ac:dyDescent="0.25">
      <c r="A16400">
        <v>83746</v>
      </c>
      <c r="B16400">
        <v>41.187405107185299</v>
      </c>
      <c r="C16400">
        <v>7.3432639149632397</v>
      </c>
      <c r="D16400">
        <f t="shared" si="256"/>
        <v>1.614764431356033</v>
      </c>
      <c r="E16400">
        <f t="shared" si="256"/>
        <v>0.86588913691713687</v>
      </c>
    </row>
    <row r="16401" spans="1:5" x14ac:dyDescent="0.25">
      <c r="A16401">
        <v>100506544</v>
      </c>
      <c r="B16401">
        <v>10.9037352955265</v>
      </c>
      <c r="C16401">
        <v>0.87351552626065099</v>
      </c>
      <c r="D16401">
        <f t="shared" si="256"/>
        <v>1.037575299806847</v>
      </c>
      <c r="E16401">
        <f t="shared" si="256"/>
        <v>-5.8729371265596721E-2</v>
      </c>
    </row>
    <row r="16402" spans="1:5" x14ac:dyDescent="0.25">
      <c r="A16402">
        <v>150356</v>
      </c>
      <c r="B16402">
        <v>0.106970461916282</v>
      </c>
      <c r="C16402">
        <v>9.5021708152331005E-2</v>
      </c>
      <c r="D16402">
        <f t="shared" si="256"/>
        <v>-0.97073612883582439</v>
      </c>
      <c r="E16402">
        <f t="shared" si="256"/>
        <v>-1.0221771667765931</v>
      </c>
    </row>
    <row r="16403" spans="1:5" x14ac:dyDescent="0.25">
      <c r="A16403">
        <v>5905</v>
      </c>
      <c r="B16403">
        <v>4418.7101373580899</v>
      </c>
      <c r="C16403">
        <v>2279.3718164827101</v>
      </c>
      <c r="D16403">
        <f t="shared" si="256"/>
        <v>3.6452955132448492</v>
      </c>
      <c r="E16403">
        <f t="shared" si="256"/>
        <v>3.3578151740946725</v>
      </c>
    </row>
    <row r="16404" spans="1:5" x14ac:dyDescent="0.25">
      <c r="A16404">
        <v>23264</v>
      </c>
      <c r="B16404">
        <v>503.25946168622698</v>
      </c>
      <c r="C16404">
        <v>550.36663642652502</v>
      </c>
      <c r="D16404">
        <f t="shared" si="256"/>
        <v>2.7017919487260968</v>
      </c>
      <c r="E16404">
        <f t="shared" si="256"/>
        <v>2.7406520988193286</v>
      </c>
    </row>
    <row r="16405" spans="1:5" x14ac:dyDescent="0.25">
      <c r="A16405">
        <v>7008</v>
      </c>
      <c r="B16405">
        <v>88.458974273836702</v>
      </c>
      <c r="C16405">
        <v>111.194993185152</v>
      </c>
      <c r="D16405">
        <f t="shared" si="256"/>
        <v>1.9467418992004926</v>
      </c>
      <c r="E16405">
        <f t="shared" si="256"/>
        <v>2.0460852325606598</v>
      </c>
    </row>
    <row r="16406" spans="1:5" x14ac:dyDescent="0.25">
      <c r="A16406">
        <v>10766</v>
      </c>
      <c r="B16406">
        <v>279.29251712003497</v>
      </c>
      <c r="C16406">
        <v>74.2046528982316</v>
      </c>
      <c r="D16406">
        <f t="shared" si="256"/>
        <v>2.4460593001227324</v>
      </c>
      <c r="E16406">
        <f t="shared" si="256"/>
        <v>1.8704311379565481</v>
      </c>
    </row>
    <row r="16407" spans="1:5" x14ac:dyDescent="0.25">
      <c r="A16407">
        <v>84844</v>
      </c>
      <c r="B16407">
        <v>31.808802015582199</v>
      </c>
      <c r="C16407">
        <v>40.094658549471397</v>
      </c>
      <c r="D16407">
        <f t="shared" si="256"/>
        <v>1.5025473129986144</v>
      </c>
      <c r="E16407">
        <f t="shared" si="256"/>
        <v>1.6030865193283217</v>
      </c>
    </row>
    <row r="16408" spans="1:5" x14ac:dyDescent="0.25">
      <c r="A16408">
        <v>50</v>
      </c>
      <c r="B16408">
        <v>150.033797287775</v>
      </c>
      <c r="C16408">
        <v>107.596169665339</v>
      </c>
      <c r="D16408">
        <f t="shared" si="256"/>
        <v>2.1761891012039909</v>
      </c>
      <c r="E16408">
        <f t="shared" si="256"/>
        <v>2.0317968110811488</v>
      </c>
    </row>
    <row r="16409" spans="1:5" x14ac:dyDescent="0.25">
      <c r="A16409">
        <v>171568</v>
      </c>
      <c r="B16409">
        <v>49.965828417470199</v>
      </c>
      <c r="C16409">
        <v>59.907162495280197</v>
      </c>
      <c r="D16409">
        <f t="shared" si="256"/>
        <v>1.6986730922702946</v>
      </c>
      <c r="E16409">
        <f t="shared" si="256"/>
        <v>1.7774787497051039</v>
      </c>
    </row>
    <row r="16410" spans="1:5" x14ac:dyDescent="0.25">
      <c r="A16410">
        <v>27254</v>
      </c>
      <c r="B16410">
        <v>0.121724054280308</v>
      </c>
      <c r="C16410">
        <v>8.8602777437374505E-2</v>
      </c>
      <c r="D16410">
        <f t="shared" si="256"/>
        <v>-0.91462359096517909</v>
      </c>
      <c r="E16410">
        <f t="shared" si="256"/>
        <v>-1.0525526640404936</v>
      </c>
    </row>
    <row r="16411" spans="1:5" x14ac:dyDescent="0.25">
      <c r="A16411">
        <v>5372</v>
      </c>
      <c r="B16411">
        <v>117.608218701822</v>
      </c>
      <c r="C16411">
        <v>40.158149014084501</v>
      </c>
      <c r="D16411">
        <f t="shared" si="256"/>
        <v>2.0704376721834064</v>
      </c>
      <c r="E16411">
        <f t="shared" si="256"/>
        <v>1.6037736869184589</v>
      </c>
    </row>
    <row r="16412" spans="1:5" x14ac:dyDescent="0.25">
      <c r="A16412">
        <v>100506588</v>
      </c>
      <c r="B16412">
        <v>7.5531419202730996</v>
      </c>
      <c r="C16412">
        <v>8.2873936417308691</v>
      </c>
      <c r="D16412">
        <f t="shared" si="256"/>
        <v>0.87812764497949569</v>
      </c>
      <c r="E16412">
        <f t="shared" si="256"/>
        <v>0.91841796782540419</v>
      </c>
    </row>
    <row r="16413" spans="1:5" x14ac:dyDescent="0.25">
      <c r="A16413">
        <v>27351</v>
      </c>
      <c r="B16413">
        <v>9.8153451569412908</v>
      </c>
      <c r="C16413">
        <v>26.665444098591799</v>
      </c>
      <c r="D16413">
        <f t="shared" si="256"/>
        <v>0.99190557618455755</v>
      </c>
      <c r="E16413">
        <f t="shared" si="256"/>
        <v>1.4259488210195239</v>
      </c>
    </row>
    <row r="16414" spans="1:5" x14ac:dyDescent="0.25">
      <c r="A16414">
        <v>2547</v>
      </c>
      <c r="B16414">
        <v>3808.6591300918899</v>
      </c>
      <c r="C16414">
        <v>3448.9890204405001</v>
      </c>
      <c r="D16414">
        <f t="shared" si="256"/>
        <v>3.5807721056237871</v>
      </c>
      <c r="E16414">
        <f t="shared" si="256"/>
        <v>3.5376918118305123</v>
      </c>
    </row>
    <row r="16415" spans="1:5" x14ac:dyDescent="0.25">
      <c r="A16415">
        <v>4809</v>
      </c>
      <c r="B16415">
        <v>656.91470537870805</v>
      </c>
      <c r="C16415">
        <v>1048.9314509261101</v>
      </c>
      <c r="D16415">
        <f t="shared" si="256"/>
        <v>2.8175089838853324</v>
      </c>
      <c r="E16415">
        <f t="shared" si="256"/>
        <v>3.0207471073953887</v>
      </c>
    </row>
    <row r="16416" spans="1:5" x14ac:dyDescent="0.25">
      <c r="A16416">
        <v>100506562</v>
      </c>
      <c r="B16416">
        <v>23.1416417663036</v>
      </c>
      <c r="C16416">
        <v>11.878193145409901</v>
      </c>
      <c r="D16416">
        <f t="shared" si="256"/>
        <v>1.3643941664028376</v>
      </c>
      <c r="E16416">
        <f t="shared" si="256"/>
        <v>1.0747503828456786</v>
      </c>
    </row>
    <row r="16417" spans="1:5" x14ac:dyDescent="0.25">
      <c r="A16417">
        <v>79640</v>
      </c>
      <c r="B16417">
        <v>276.01138898322</v>
      </c>
      <c r="C16417">
        <v>85.350439487918194</v>
      </c>
      <c r="D16417">
        <f t="shared" si="256"/>
        <v>2.4409270026105774</v>
      </c>
      <c r="E16417">
        <f t="shared" si="256"/>
        <v>1.931205761732959</v>
      </c>
    </row>
    <row r="16418" spans="1:5" x14ac:dyDescent="0.25">
      <c r="A16418">
        <v>150365</v>
      </c>
      <c r="B16418">
        <v>0.43834634663306399</v>
      </c>
      <c r="C16418">
        <v>2.28836991018227E-2</v>
      </c>
      <c r="D16418">
        <f t="shared" si="256"/>
        <v>-0.35818260869151336</v>
      </c>
      <c r="E16418">
        <f t="shared" si="256"/>
        <v>-1.6404737714148978</v>
      </c>
    </row>
    <row r="16419" spans="1:5" x14ac:dyDescent="0.25">
      <c r="A16419">
        <v>79879</v>
      </c>
      <c r="B16419">
        <v>0.76267600785238099</v>
      </c>
      <c r="C16419">
        <v>1.09481468192888</v>
      </c>
      <c r="D16419">
        <f t="shared" si="256"/>
        <v>-0.11765991536716415</v>
      </c>
      <c r="E16419">
        <f t="shared" si="256"/>
        <v>3.9340612850199443E-2</v>
      </c>
    </row>
    <row r="16420" spans="1:5" x14ac:dyDescent="0.25">
      <c r="A16420">
        <v>6721</v>
      </c>
      <c r="B16420">
        <v>917.67804276106904</v>
      </c>
      <c r="C16420">
        <v>687.56881734001297</v>
      </c>
      <c r="D16420">
        <f t="shared" si="256"/>
        <v>2.9626903404852203</v>
      </c>
      <c r="E16420">
        <f t="shared" si="256"/>
        <v>2.8373161723136651</v>
      </c>
    </row>
    <row r="16421" spans="1:5" x14ac:dyDescent="0.25">
      <c r="A16421">
        <v>407039</v>
      </c>
      <c r="B16421">
        <v>1.8829729862627001E-4</v>
      </c>
      <c r="C16421">
        <v>2.4593140085690899E-4</v>
      </c>
      <c r="D16421">
        <f t="shared" si="256"/>
        <v>-3.7251559104672434</v>
      </c>
      <c r="E16421">
        <f t="shared" si="256"/>
        <v>-3.6091860164087568</v>
      </c>
    </row>
    <row r="16422" spans="1:5" x14ac:dyDescent="0.25">
      <c r="A16422">
        <v>440829</v>
      </c>
      <c r="B16422">
        <v>1.2969994677763299E-3</v>
      </c>
      <c r="C16422">
        <v>2.49486471916465E-3</v>
      </c>
      <c r="D16422">
        <f t="shared" si="256"/>
        <v>-2.8870602021286036</v>
      </c>
      <c r="E16422">
        <f t="shared" si="256"/>
        <v>-2.6029529984626913</v>
      </c>
    </row>
    <row r="16423" spans="1:5" x14ac:dyDescent="0.25">
      <c r="A16423">
        <v>115650</v>
      </c>
      <c r="B16423">
        <v>5.2386141324062196E-3</v>
      </c>
      <c r="C16423">
        <v>9.9863610561570695E-3</v>
      </c>
      <c r="D16423">
        <f t="shared" si="256"/>
        <v>-2.2807835897823288</v>
      </c>
      <c r="E16423">
        <f t="shared" si="256"/>
        <v>-2.0005927361116713</v>
      </c>
    </row>
    <row r="16424" spans="1:5" x14ac:dyDescent="0.25">
      <c r="A16424">
        <v>79019</v>
      </c>
      <c r="B16424">
        <v>23.3640355753496</v>
      </c>
      <c r="C16424">
        <v>25.751254449069901</v>
      </c>
      <c r="D16424">
        <f t="shared" si="256"/>
        <v>1.3685478588485271</v>
      </c>
      <c r="E16424">
        <f t="shared" si="256"/>
        <v>1.4107983901554213</v>
      </c>
    </row>
    <row r="16425" spans="1:5" x14ac:dyDescent="0.25">
      <c r="A16425">
        <v>339674</v>
      </c>
      <c r="B16425">
        <v>2.4292921994461699E-2</v>
      </c>
      <c r="C16425">
        <v>1.0180685676199E-2</v>
      </c>
      <c r="D16425">
        <f t="shared" si="256"/>
        <v>-1.6145202443653639</v>
      </c>
      <c r="E16425">
        <f t="shared" si="256"/>
        <v>-1.9922229709814461</v>
      </c>
    </row>
    <row r="16426" spans="1:5" x14ac:dyDescent="0.25">
      <c r="A16426">
        <v>55964</v>
      </c>
      <c r="B16426">
        <v>0.11516546000125601</v>
      </c>
      <c r="C16426">
        <v>4.4752495539950701</v>
      </c>
      <c r="D16426">
        <f t="shared" si="256"/>
        <v>-0.93867775337883519</v>
      </c>
      <c r="E16426">
        <f t="shared" si="256"/>
        <v>0.65081725795386081</v>
      </c>
    </row>
    <row r="16427" spans="1:5" x14ac:dyDescent="0.25">
      <c r="A16427">
        <v>164684</v>
      </c>
      <c r="B16427">
        <v>1.23317594122626E-2</v>
      </c>
      <c r="C16427">
        <v>3.7893801035218701E-3</v>
      </c>
      <c r="D16427">
        <f t="shared" si="256"/>
        <v>-1.9089749567760514</v>
      </c>
      <c r="E16427">
        <f t="shared" si="256"/>
        <v>-2.4214318295145043</v>
      </c>
    </row>
    <row r="16428" spans="1:5" x14ac:dyDescent="0.25">
      <c r="A16428">
        <v>4668</v>
      </c>
      <c r="B16428">
        <v>68.094672388805606</v>
      </c>
      <c r="C16428">
        <v>42.061891232415398</v>
      </c>
      <c r="D16428">
        <f t="shared" si="256"/>
        <v>1.8331131347813152</v>
      </c>
      <c r="E16428">
        <f t="shared" si="256"/>
        <v>1.6238887960092769</v>
      </c>
    </row>
    <row r="16429" spans="1:5" x14ac:dyDescent="0.25">
      <c r="A16429">
        <v>150368</v>
      </c>
      <c r="B16429">
        <v>9.1922119478765296</v>
      </c>
      <c r="C16429">
        <v>2.5719351289113201</v>
      </c>
      <c r="D16429">
        <f t="shared" si="256"/>
        <v>0.96342002946743843</v>
      </c>
      <c r="E16429">
        <f t="shared" si="256"/>
        <v>0.41026001032094539</v>
      </c>
    </row>
    <row r="16430" spans="1:5" x14ac:dyDescent="0.25">
      <c r="A16430">
        <v>91689</v>
      </c>
      <c r="B16430">
        <v>13.845376102671599</v>
      </c>
      <c r="C16430">
        <v>10.255399894213699</v>
      </c>
      <c r="D16430">
        <f t="shared" si="256"/>
        <v>1.1413047576327937</v>
      </c>
      <c r="E16430">
        <f t="shared" si="256"/>
        <v>1.0109525997082145</v>
      </c>
    </row>
    <row r="16431" spans="1:5" x14ac:dyDescent="0.25">
      <c r="A16431">
        <v>4700</v>
      </c>
      <c r="B16431">
        <v>127.04793555843101</v>
      </c>
      <c r="C16431">
        <v>77.915598806299698</v>
      </c>
      <c r="D16431">
        <f t="shared" si="256"/>
        <v>2.103967612457101</v>
      </c>
      <c r="E16431">
        <f t="shared" si="256"/>
        <v>1.8916244127088351</v>
      </c>
    </row>
    <row r="16432" spans="1:5" x14ac:dyDescent="0.25">
      <c r="A16432">
        <v>100132273</v>
      </c>
      <c r="B16432">
        <v>8.8200179840186299E-2</v>
      </c>
      <c r="C16432">
        <v>4.2232856964962401E-2</v>
      </c>
      <c r="D16432">
        <f t="shared" si="256"/>
        <v>-1.0545305293407323</v>
      </c>
      <c r="E16432">
        <f t="shared" si="256"/>
        <v>-1.3743495384626212</v>
      </c>
    </row>
    <row r="16433" spans="1:5" x14ac:dyDescent="0.25">
      <c r="A16433">
        <v>1565</v>
      </c>
      <c r="B16433">
        <v>4.1116705831880901E-2</v>
      </c>
      <c r="C16433">
        <v>3.5829282358349701E-2</v>
      </c>
      <c r="D16433">
        <f t="shared" si="256"/>
        <v>-1.3859816872118242</v>
      </c>
      <c r="E16433">
        <f t="shared" si="256"/>
        <v>-1.445761890436456</v>
      </c>
    </row>
    <row r="16434" spans="1:5" x14ac:dyDescent="0.25">
      <c r="A16434">
        <v>100287153</v>
      </c>
      <c r="B16434">
        <v>0.36430526985567702</v>
      </c>
      <c r="C16434">
        <v>7.8850296740357706E-2</v>
      </c>
      <c r="D16434">
        <f t="shared" si="256"/>
        <v>-0.43853454642844503</v>
      </c>
      <c r="E16434">
        <f t="shared" si="256"/>
        <v>-1.1031966679348575</v>
      </c>
    </row>
    <row r="16435" spans="1:5" x14ac:dyDescent="0.25">
      <c r="A16435">
        <v>1564</v>
      </c>
      <c r="B16435">
        <v>2.7083590953517098</v>
      </c>
      <c r="C16435">
        <v>0.62133985619256404</v>
      </c>
      <c r="D16435">
        <f t="shared" si="256"/>
        <v>0.43270624597711232</v>
      </c>
      <c r="E16435">
        <f t="shared" si="256"/>
        <v>-0.20667078743093742</v>
      </c>
    </row>
    <row r="16436" spans="1:5" x14ac:dyDescent="0.25">
      <c r="A16436">
        <v>6942</v>
      </c>
      <c r="B16436">
        <v>539.91036871046595</v>
      </c>
      <c r="C16436">
        <v>235.010297930174</v>
      </c>
      <c r="D16436">
        <f t="shared" si="256"/>
        <v>2.7323216679611479</v>
      </c>
      <c r="E16436">
        <f t="shared" si="256"/>
        <v>2.3710868930643381</v>
      </c>
    </row>
    <row r="16437" spans="1:5" x14ac:dyDescent="0.25">
      <c r="A16437">
        <v>388906</v>
      </c>
      <c r="B16437">
        <v>3.1413015463436597E-2</v>
      </c>
      <c r="C16437">
        <v>8.7724040892317202E-3</v>
      </c>
      <c r="D16437">
        <f t="shared" si="256"/>
        <v>-1.502890371902291</v>
      </c>
      <c r="E16437">
        <f t="shared" si="256"/>
        <v>-2.0568813713308658</v>
      </c>
    </row>
    <row r="16438" spans="1:5" x14ac:dyDescent="0.25">
      <c r="A16438">
        <v>100134361</v>
      </c>
      <c r="B16438">
        <v>0.443181227183647</v>
      </c>
      <c r="C16438">
        <v>9.2982757070744299E-2</v>
      </c>
      <c r="D16438">
        <f t="shared" si="256"/>
        <v>-0.35341864427065867</v>
      </c>
      <c r="E16438">
        <f t="shared" si="256"/>
        <v>-1.0315975805141033</v>
      </c>
    </row>
    <row r="16439" spans="1:5" x14ac:dyDescent="0.25">
      <c r="A16439">
        <v>150372</v>
      </c>
      <c r="B16439">
        <v>0.89260660532196801</v>
      </c>
      <c r="C16439">
        <v>0.29230792587658699</v>
      </c>
      <c r="D16439">
        <f t="shared" si="256"/>
        <v>-4.9339903688332978E-2</v>
      </c>
      <c r="E16439">
        <f t="shared" si="256"/>
        <v>-0.5341594086665159</v>
      </c>
    </row>
    <row r="16440" spans="1:5" x14ac:dyDescent="0.25">
      <c r="A16440">
        <v>94009</v>
      </c>
      <c r="B16440">
        <v>5.5343936459494501E-2</v>
      </c>
      <c r="C16440">
        <v>1.10813735478609E-3</v>
      </c>
      <c r="D16440">
        <f t="shared" si="256"/>
        <v>-1.2569299539439585</v>
      </c>
      <c r="E16440">
        <f t="shared" si="256"/>
        <v>-2.9554064050150632</v>
      </c>
    </row>
    <row r="16441" spans="1:5" x14ac:dyDescent="0.25">
      <c r="A16441">
        <v>100506662</v>
      </c>
      <c r="B16441">
        <v>1.25962734391439E-2</v>
      </c>
      <c r="C16441">
        <v>1.1255496386596399E-2</v>
      </c>
      <c r="D16441">
        <f t="shared" si="256"/>
        <v>-1.8997579202947521</v>
      </c>
      <c r="E16441">
        <f t="shared" si="256"/>
        <v>-1.9486353471133981</v>
      </c>
    </row>
    <row r="16442" spans="1:5" x14ac:dyDescent="0.25">
      <c r="A16442">
        <v>27341</v>
      </c>
      <c r="B16442">
        <v>45.693074634390896</v>
      </c>
      <c r="C16442">
        <v>71.375220087066594</v>
      </c>
      <c r="D16442">
        <f t="shared" si="256"/>
        <v>1.6598503822146793</v>
      </c>
      <c r="E16442">
        <f t="shared" si="256"/>
        <v>1.8535474604125901</v>
      </c>
    </row>
    <row r="16443" spans="1:5" x14ac:dyDescent="0.25">
      <c r="A16443">
        <v>253190</v>
      </c>
      <c r="B16443">
        <v>2.1293930176872</v>
      </c>
      <c r="C16443">
        <v>0.12121300304480299</v>
      </c>
      <c r="D16443">
        <f t="shared" si="256"/>
        <v>0.32825582567521522</v>
      </c>
      <c r="E16443">
        <f t="shared" si="256"/>
        <v>-0.91645078901710986</v>
      </c>
    </row>
    <row r="16444" spans="1:5" x14ac:dyDescent="0.25">
      <c r="A16444">
        <v>91695</v>
      </c>
      <c r="B16444">
        <v>15.4543121831283</v>
      </c>
      <c r="C16444">
        <v>19.288871357424298</v>
      </c>
      <c r="D16444">
        <f t="shared" si="256"/>
        <v>1.1890496809153885</v>
      </c>
      <c r="E16444">
        <f t="shared" si="256"/>
        <v>1.2853068166753641</v>
      </c>
    </row>
    <row r="16445" spans="1:5" x14ac:dyDescent="0.25">
      <c r="A16445">
        <v>84271</v>
      </c>
      <c r="B16445">
        <v>132.17175036022999</v>
      </c>
      <c r="C16445">
        <v>135.265203911415</v>
      </c>
      <c r="D16445">
        <f t="shared" si="256"/>
        <v>2.1211386414303202</v>
      </c>
      <c r="E16445">
        <f t="shared" si="256"/>
        <v>2.1311860915510823</v>
      </c>
    </row>
    <row r="16446" spans="1:5" x14ac:dyDescent="0.25">
      <c r="A16446">
        <v>267010</v>
      </c>
      <c r="B16446">
        <v>3.1874426534884298E-4</v>
      </c>
      <c r="C16446">
        <v>3.35614362980615E-4</v>
      </c>
      <c r="D16446">
        <f t="shared" si="256"/>
        <v>-3.496557620047422</v>
      </c>
      <c r="E16446">
        <f t="shared" si="256"/>
        <v>-3.4741594613423037</v>
      </c>
    </row>
    <row r="16447" spans="1:5" x14ac:dyDescent="0.25">
      <c r="A16447">
        <v>1727</v>
      </c>
      <c r="B16447">
        <v>397.41281329374902</v>
      </c>
      <c r="C16447">
        <v>209.760945883739</v>
      </c>
      <c r="D16447">
        <f t="shared" si="256"/>
        <v>2.599241865423672</v>
      </c>
      <c r="E16447">
        <f t="shared" si="256"/>
        <v>2.3217246327325562</v>
      </c>
    </row>
    <row r="16448" spans="1:5" x14ac:dyDescent="0.25">
      <c r="A16448">
        <v>267020</v>
      </c>
      <c r="B16448">
        <v>9.3491778040886597E-2</v>
      </c>
      <c r="C16448">
        <v>0.15017852659529099</v>
      </c>
      <c r="D16448">
        <f t="shared" si="256"/>
        <v>-1.0292265806620309</v>
      </c>
      <c r="E16448">
        <f t="shared" si="256"/>
        <v>-0.82339216085960276</v>
      </c>
    </row>
    <row r="16449" spans="1:5" x14ac:dyDescent="0.25">
      <c r="A16449">
        <v>53947</v>
      </c>
      <c r="B16449">
        <v>22.687522168720299</v>
      </c>
      <c r="C16449">
        <v>12.312580572421499</v>
      </c>
      <c r="D16449">
        <f t="shared" si="256"/>
        <v>1.3557870667437444</v>
      </c>
      <c r="E16449">
        <f t="shared" si="256"/>
        <v>1.0903490854990536</v>
      </c>
    </row>
    <row r="16450" spans="1:5" x14ac:dyDescent="0.25">
      <c r="A16450">
        <v>26286</v>
      </c>
      <c r="B16450">
        <v>365.612107350207</v>
      </c>
      <c r="C16450">
        <v>403.46057436450099</v>
      </c>
      <c r="D16450">
        <f t="shared" ref="D16450:E16513" si="257">IF(B16450&gt;0, LOG(B16450), 0)</f>
        <v>2.5630205690867438</v>
      </c>
      <c r="E16450">
        <f t="shared" si="257"/>
        <v>2.605801102447181</v>
      </c>
    </row>
    <row r="16451" spans="1:5" x14ac:dyDescent="0.25">
      <c r="A16451">
        <v>11252</v>
      </c>
      <c r="B16451">
        <v>74.294741194877503</v>
      </c>
      <c r="C16451">
        <v>38.071227861535696</v>
      </c>
      <c r="D16451">
        <f t="shared" si="257"/>
        <v>1.8709580741795013</v>
      </c>
      <c r="E16451">
        <f t="shared" si="257"/>
        <v>1.5805968837723456</v>
      </c>
    </row>
    <row r="16452" spans="1:5" x14ac:dyDescent="0.25">
      <c r="A16452">
        <v>100506679</v>
      </c>
      <c r="B16452">
        <v>5.2587050759855597E-4</v>
      </c>
      <c r="C16452">
        <v>2.5119581256692402E-4</v>
      </c>
      <c r="D16452">
        <f t="shared" si="257"/>
        <v>-3.2791211850457649</v>
      </c>
      <c r="E16452">
        <f t="shared" si="257"/>
        <v>-3.5999876045615773</v>
      </c>
    </row>
    <row r="16453" spans="1:5" x14ac:dyDescent="0.25">
      <c r="A16453">
        <v>25809</v>
      </c>
      <c r="B16453">
        <v>11.7959971938474</v>
      </c>
      <c r="C16453">
        <v>6.4312665010222698</v>
      </c>
      <c r="D16453">
        <f t="shared" si="257"/>
        <v>1.0717346605653544</v>
      </c>
      <c r="E16453">
        <f t="shared" si="257"/>
        <v>0.80829650639902118</v>
      </c>
    </row>
    <row r="16454" spans="1:5" x14ac:dyDescent="0.25">
      <c r="A16454">
        <v>638</v>
      </c>
      <c r="B16454">
        <v>0.27722334949858002</v>
      </c>
      <c r="C16454">
        <v>19.665770747752401</v>
      </c>
      <c r="D16454">
        <f t="shared" si="257"/>
        <v>-0.55717019349989305</v>
      </c>
      <c r="E16454">
        <f t="shared" si="257"/>
        <v>1.2937109721002666</v>
      </c>
    </row>
    <row r="16455" spans="1:5" x14ac:dyDescent="0.25">
      <c r="A16455">
        <v>27349</v>
      </c>
      <c r="B16455">
        <v>4.4471788177893998</v>
      </c>
      <c r="C16455">
        <v>2.9130178950883399</v>
      </c>
      <c r="D16455">
        <f t="shared" si="257"/>
        <v>0.64808459246172179</v>
      </c>
      <c r="E16455">
        <f t="shared" si="257"/>
        <v>0.46434315256939324</v>
      </c>
    </row>
    <row r="16456" spans="1:5" x14ac:dyDescent="0.25">
      <c r="A16456">
        <v>706</v>
      </c>
      <c r="B16456">
        <v>1398.7239942403801</v>
      </c>
      <c r="C16456">
        <v>717.70714877287401</v>
      </c>
      <c r="D16456">
        <f t="shared" si="257"/>
        <v>3.1457320249963576</v>
      </c>
      <c r="E16456">
        <f t="shared" si="257"/>
        <v>2.8559472720747983</v>
      </c>
    </row>
    <row r="16457" spans="1:5" x14ac:dyDescent="0.25">
      <c r="A16457">
        <v>23170</v>
      </c>
      <c r="B16457">
        <v>169.72367892166301</v>
      </c>
      <c r="C16457">
        <v>172.629066288302</v>
      </c>
      <c r="D16457">
        <f t="shared" si="257"/>
        <v>2.2297424369412742</v>
      </c>
      <c r="E16457">
        <f t="shared" si="257"/>
        <v>2.2371139215404749</v>
      </c>
    </row>
    <row r="16458" spans="1:5" x14ac:dyDescent="0.25">
      <c r="A16458">
        <v>80274</v>
      </c>
      <c r="B16458">
        <v>0</v>
      </c>
      <c r="C16458">
        <v>2.4127410795502899E-3</v>
      </c>
      <c r="D16458">
        <f t="shared" si="257"/>
        <v>0</v>
      </c>
      <c r="E16458">
        <f t="shared" si="257"/>
        <v>-2.6174892813883308</v>
      </c>
    </row>
    <row r="16459" spans="1:5" x14ac:dyDescent="0.25">
      <c r="A16459">
        <v>758</v>
      </c>
      <c r="B16459">
        <v>0</v>
      </c>
      <c r="C16459">
        <v>7.3367370411264797E-4</v>
      </c>
      <c r="D16459">
        <f t="shared" si="257"/>
        <v>0</v>
      </c>
      <c r="E16459">
        <f t="shared" si="257"/>
        <v>-3.1344970463653627</v>
      </c>
    </row>
    <row r="16460" spans="1:5" x14ac:dyDescent="0.25">
      <c r="A16460">
        <v>64800</v>
      </c>
      <c r="B16460">
        <v>0.156657735626867</v>
      </c>
      <c r="C16460">
        <v>8.2555483237664207E-2</v>
      </c>
      <c r="D16460">
        <f t="shared" si="257"/>
        <v>-0.8050481551575368</v>
      </c>
      <c r="E16460">
        <f t="shared" si="257"/>
        <v>-1.0832540761168037</v>
      </c>
    </row>
    <row r="16461" spans="1:5" x14ac:dyDescent="0.25">
      <c r="A16461">
        <v>25830</v>
      </c>
      <c r="B16461">
        <v>1.8864323817303401E-2</v>
      </c>
      <c r="C16461">
        <v>2.93307619027031</v>
      </c>
      <c r="D16461">
        <f t="shared" si="257"/>
        <v>-1.7243587572627166</v>
      </c>
      <c r="E16461">
        <f t="shared" si="257"/>
        <v>0.46732334446169865</v>
      </c>
    </row>
    <row r="16462" spans="1:5" x14ac:dyDescent="0.25">
      <c r="A16462">
        <v>150379</v>
      </c>
      <c r="B16462">
        <v>1.8829729862627001E-4</v>
      </c>
      <c r="C16462">
        <v>1.20937115396411E-3</v>
      </c>
      <c r="D16462">
        <f t="shared" si="257"/>
        <v>-3.7251559104672434</v>
      </c>
      <c r="E16462">
        <f t="shared" si="257"/>
        <v>-2.9174403944398639</v>
      </c>
    </row>
    <row r="16463" spans="1:5" x14ac:dyDescent="0.25">
      <c r="A16463">
        <v>80339</v>
      </c>
      <c r="B16463">
        <v>2.6088494662444801</v>
      </c>
      <c r="C16463">
        <v>0.71820645450467802</v>
      </c>
      <c r="D16463">
        <f t="shared" si="257"/>
        <v>0.41644902050862914</v>
      </c>
      <c r="E16463">
        <f t="shared" si="257"/>
        <v>-0.14375069619801434</v>
      </c>
    </row>
    <row r="16464" spans="1:5" x14ac:dyDescent="0.25">
      <c r="A16464">
        <v>25813</v>
      </c>
      <c r="B16464">
        <v>49.080935665272797</v>
      </c>
      <c r="C16464">
        <v>29.352211107075998</v>
      </c>
      <c r="D16464">
        <f t="shared" si="257"/>
        <v>1.6909128334027976</v>
      </c>
      <c r="E16464">
        <f t="shared" si="257"/>
        <v>1.467640822293425</v>
      </c>
    </row>
    <row r="16465" spans="1:5" x14ac:dyDescent="0.25">
      <c r="A16465">
        <v>29780</v>
      </c>
      <c r="B16465">
        <v>11.585170143594199</v>
      </c>
      <c r="C16465">
        <v>27.527052492280902</v>
      </c>
      <c r="D16465">
        <f t="shared" si="257"/>
        <v>1.0639024163634985</v>
      </c>
      <c r="E16465">
        <f t="shared" si="257"/>
        <v>1.4397597110348457</v>
      </c>
    </row>
    <row r="16466" spans="1:5" x14ac:dyDescent="0.25">
      <c r="A16466">
        <v>64098</v>
      </c>
      <c r="B16466">
        <v>3.0566988231644799E-4</v>
      </c>
      <c r="C16466">
        <v>6.7873313378776304E-4</v>
      </c>
      <c r="D16466">
        <f t="shared" si="257"/>
        <v>-3.5147473502439381</v>
      </c>
      <c r="E16466">
        <f t="shared" si="257"/>
        <v>-3.1683009492910004</v>
      </c>
    </row>
    <row r="16467" spans="1:5" x14ac:dyDescent="0.25">
      <c r="A16467">
        <v>85352</v>
      </c>
      <c r="B16467">
        <v>2.2472405138440399E-2</v>
      </c>
      <c r="C16467">
        <v>3.2356840119928698</v>
      </c>
      <c r="D16467">
        <f t="shared" si="257"/>
        <v>-1.6483504441605621</v>
      </c>
      <c r="E16467">
        <f t="shared" si="257"/>
        <v>0.50996610300560286</v>
      </c>
    </row>
    <row r="16468" spans="1:5" x14ac:dyDescent="0.25">
      <c r="A16468">
        <v>84247</v>
      </c>
      <c r="B16468">
        <v>38.657623028009397</v>
      </c>
      <c r="C16468">
        <v>72.957903575885794</v>
      </c>
      <c r="D16468">
        <f t="shared" si="257"/>
        <v>1.5872351467035117</v>
      </c>
      <c r="E16468">
        <f t="shared" si="257"/>
        <v>1.8630723461741785</v>
      </c>
    </row>
    <row r="16469" spans="1:5" x14ac:dyDescent="0.25">
      <c r="A16469">
        <v>388910</v>
      </c>
      <c r="B16469">
        <v>0</v>
      </c>
      <c r="C16469">
        <v>3.6339717135740798E-4</v>
      </c>
      <c r="D16469">
        <f t="shared" si="257"/>
        <v>0</v>
      </c>
      <c r="E16469">
        <f t="shared" si="257"/>
        <v>-3.4396184575140882</v>
      </c>
    </row>
    <row r="16470" spans="1:5" x14ac:dyDescent="0.25">
      <c r="A16470">
        <v>55615</v>
      </c>
      <c r="B16470">
        <v>1.19417649587731</v>
      </c>
      <c r="C16470">
        <v>1.08085950530043</v>
      </c>
      <c r="D16470">
        <f t="shared" si="257"/>
        <v>7.7068519021911516E-2</v>
      </c>
      <c r="E16470">
        <f t="shared" si="257"/>
        <v>3.3769246184437086E-2</v>
      </c>
    </row>
    <row r="16471" spans="1:5" x14ac:dyDescent="0.25">
      <c r="A16471">
        <v>553158</v>
      </c>
      <c r="B16471">
        <v>0</v>
      </c>
      <c r="C16471">
        <v>0</v>
      </c>
      <c r="D16471">
        <f t="shared" si="257"/>
        <v>0</v>
      </c>
      <c r="E16471">
        <f t="shared" si="257"/>
        <v>0</v>
      </c>
    </row>
    <row r="16472" spans="1:5" x14ac:dyDescent="0.25">
      <c r="A16472">
        <v>23779</v>
      </c>
      <c r="B16472">
        <v>6.2673116469378698E-3</v>
      </c>
      <c r="C16472">
        <v>4.0408627371150601E-3</v>
      </c>
      <c r="D16472">
        <f t="shared" si="257"/>
        <v>-2.2029187091327627</v>
      </c>
      <c r="E16472">
        <f t="shared" si="257"/>
        <v>-2.3935259017290837</v>
      </c>
    </row>
    <row r="16473" spans="1:5" x14ac:dyDescent="0.25">
      <c r="A16473">
        <v>112885</v>
      </c>
      <c r="B16473">
        <v>3.5246221884337197E-4</v>
      </c>
      <c r="C16473">
        <v>5.1143721946284096E-3</v>
      </c>
      <c r="D16473">
        <f t="shared" si="257"/>
        <v>-3.4528874291044231</v>
      </c>
      <c r="E16473">
        <f t="shared" si="257"/>
        <v>-2.2912076697020418</v>
      </c>
    </row>
    <row r="16474" spans="1:5" x14ac:dyDescent="0.25">
      <c r="A16474">
        <v>100506695</v>
      </c>
      <c r="B16474">
        <v>0</v>
      </c>
      <c r="C16474">
        <v>7.1998911491938302E-4</v>
      </c>
      <c r="D16474">
        <f t="shared" si="257"/>
        <v>0</v>
      </c>
      <c r="E16474">
        <f t="shared" si="257"/>
        <v>-3.142674069355095</v>
      </c>
    </row>
    <row r="16475" spans="1:5" x14ac:dyDescent="0.25">
      <c r="A16475">
        <v>100506714</v>
      </c>
      <c r="B16475">
        <v>18.451157337476399</v>
      </c>
      <c r="C16475">
        <v>13.0520543060611</v>
      </c>
      <c r="D16475">
        <f t="shared" si="257"/>
        <v>1.2660236122032602</v>
      </c>
      <c r="E16475">
        <f t="shared" si="257"/>
        <v>1.1156788721012498</v>
      </c>
    </row>
    <row r="16476" spans="1:5" x14ac:dyDescent="0.25">
      <c r="A16476">
        <v>10762</v>
      </c>
      <c r="B16476">
        <v>230.44441269897399</v>
      </c>
      <c r="C16476">
        <v>240.09731932686</v>
      </c>
      <c r="D16476">
        <f t="shared" si="257"/>
        <v>2.3625661827863338</v>
      </c>
      <c r="E16476">
        <f t="shared" si="257"/>
        <v>2.3803873112104985</v>
      </c>
    </row>
    <row r="16477" spans="1:5" x14ac:dyDescent="0.25">
      <c r="A16477">
        <v>23313</v>
      </c>
      <c r="B16477">
        <v>889.30579829005899</v>
      </c>
      <c r="C16477">
        <v>113.583764091039</v>
      </c>
      <c r="D16477">
        <f t="shared" si="257"/>
        <v>2.9490511239328545</v>
      </c>
      <c r="E16477">
        <f t="shared" si="257"/>
        <v>2.0553162568186543</v>
      </c>
    </row>
    <row r="16478" spans="1:5" x14ac:dyDescent="0.25">
      <c r="A16478">
        <v>100302149</v>
      </c>
      <c r="B16478">
        <v>7.5441345930738401E-3</v>
      </c>
      <c r="C16478">
        <v>1.13367227277858E-3</v>
      </c>
      <c r="D16478">
        <f t="shared" si="257"/>
        <v>-2.1223905720591896</v>
      </c>
      <c r="E16478">
        <f t="shared" si="257"/>
        <v>-2.9455124751561415</v>
      </c>
    </row>
    <row r="16479" spans="1:5" x14ac:dyDescent="0.25">
      <c r="A16479">
        <v>7380</v>
      </c>
      <c r="B16479">
        <v>2.5249584609853899E-3</v>
      </c>
      <c r="C16479">
        <v>3.7242959226174402E-3</v>
      </c>
      <c r="D16479">
        <f t="shared" si="257"/>
        <v>-2.5977457622238229</v>
      </c>
      <c r="E16479">
        <f t="shared" si="257"/>
        <v>-2.4289558184388533</v>
      </c>
    </row>
    <row r="16480" spans="1:5" x14ac:dyDescent="0.25">
      <c r="A16480">
        <v>55007</v>
      </c>
      <c r="B16480">
        <v>10.9978605830891</v>
      </c>
      <c r="C16480">
        <v>21.949680432114601</v>
      </c>
      <c r="D16480">
        <f t="shared" si="257"/>
        <v>1.0413082099468003</v>
      </c>
      <c r="E16480">
        <f t="shared" si="257"/>
        <v>1.3414282016815788</v>
      </c>
    </row>
    <row r="16481" spans="1:5" x14ac:dyDescent="0.25">
      <c r="A16481">
        <v>27127</v>
      </c>
      <c r="B16481">
        <v>72.220617886354106</v>
      </c>
      <c r="C16481">
        <v>18.340639238979701</v>
      </c>
      <c r="D16481">
        <f t="shared" si="257"/>
        <v>1.8586611997303275</v>
      </c>
      <c r="E16481">
        <f t="shared" si="257"/>
        <v>1.2634144683636337</v>
      </c>
    </row>
    <row r="16482" spans="1:5" x14ac:dyDescent="0.25">
      <c r="A16482">
        <v>26150</v>
      </c>
      <c r="B16482">
        <v>11.2462373506691</v>
      </c>
      <c r="C16482">
        <v>1.92207820692992</v>
      </c>
      <c r="D16482">
        <f t="shared" si="257"/>
        <v>1.0510072450099581</v>
      </c>
      <c r="E16482">
        <f t="shared" si="257"/>
        <v>0.28377105458492424</v>
      </c>
    </row>
    <row r="16483" spans="1:5" x14ac:dyDescent="0.25">
      <c r="A16483">
        <v>2192</v>
      </c>
      <c r="B16483">
        <v>636.20580181068999</v>
      </c>
      <c r="C16483">
        <v>1027.5254881585499</v>
      </c>
      <c r="D16483">
        <f t="shared" si="257"/>
        <v>2.8035976252914305</v>
      </c>
      <c r="E16483">
        <f t="shared" si="257"/>
        <v>3.0117926035206821</v>
      </c>
    </row>
    <row r="16484" spans="1:5" x14ac:dyDescent="0.25">
      <c r="A16484">
        <v>100506737</v>
      </c>
      <c r="B16484">
        <v>7.5008334383950701E-2</v>
      </c>
      <c r="C16484">
        <v>9.3949080511268004E-2</v>
      </c>
      <c r="D16484">
        <f t="shared" si="257"/>
        <v>-1.1248904782634761</v>
      </c>
      <c r="E16484">
        <f t="shared" si="257"/>
        <v>-1.0271074660247286</v>
      </c>
    </row>
    <row r="16485" spans="1:5" x14ac:dyDescent="0.25">
      <c r="A16485">
        <v>25814</v>
      </c>
      <c r="B16485">
        <v>787.46147214206405</v>
      </c>
      <c r="C16485">
        <v>306.28002858728502</v>
      </c>
      <c r="D16485">
        <f t="shared" si="257"/>
        <v>2.8962293144039548</v>
      </c>
      <c r="E16485">
        <f t="shared" si="257"/>
        <v>2.4861186789576837</v>
      </c>
    </row>
    <row r="16486" spans="1:5" x14ac:dyDescent="0.25">
      <c r="A16486">
        <v>7477</v>
      </c>
      <c r="B16486">
        <v>111.65576508147799</v>
      </c>
      <c r="C16486">
        <v>14.292761497769501</v>
      </c>
      <c r="D16486">
        <f t="shared" si="257"/>
        <v>2.0478811517552855</v>
      </c>
      <c r="E16486">
        <f t="shared" si="257"/>
        <v>1.1551161467319926</v>
      </c>
    </row>
    <row r="16487" spans="1:5" x14ac:dyDescent="0.25">
      <c r="A16487">
        <v>100506756</v>
      </c>
      <c r="B16487">
        <v>0</v>
      </c>
      <c r="C16487">
        <v>3.39892877294767E-4</v>
      </c>
      <c r="D16487">
        <f t="shared" si="257"/>
        <v>0</v>
      </c>
      <c r="E16487">
        <f t="shared" si="257"/>
        <v>-3.4686579362818724</v>
      </c>
    </row>
    <row r="16488" spans="1:5" x14ac:dyDescent="0.25">
      <c r="A16488">
        <v>730668</v>
      </c>
      <c r="B16488">
        <v>4.9578964602441603E-3</v>
      </c>
      <c r="C16488">
        <v>6.1504599369869399E-3</v>
      </c>
      <c r="D16488">
        <f t="shared" si="257"/>
        <v>-2.3047025471959008</v>
      </c>
      <c r="E16488">
        <f t="shared" si="257"/>
        <v>-2.2110924060739179</v>
      </c>
    </row>
    <row r="16489" spans="1:5" x14ac:dyDescent="0.25">
      <c r="A16489">
        <v>100271722</v>
      </c>
      <c r="B16489">
        <v>1.16333098575367</v>
      </c>
      <c r="C16489">
        <v>0.58251148226365801</v>
      </c>
      <c r="D16489">
        <f t="shared" si="257"/>
        <v>6.5703295842449563E-2</v>
      </c>
      <c r="E16489">
        <f t="shared" si="257"/>
        <v>-0.23469550955585206</v>
      </c>
    </row>
    <row r="16490" spans="1:5" x14ac:dyDescent="0.25">
      <c r="A16490">
        <v>55267</v>
      </c>
      <c r="B16490">
        <v>9.0095018396835307E-3</v>
      </c>
      <c r="C16490">
        <v>2.0013163838060101E-2</v>
      </c>
      <c r="D16490">
        <f t="shared" si="257"/>
        <v>-2.0452992217021451</v>
      </c>
      <c r="E16490">
        <f t="shared" si="257"/>
        <v>-1.6986842492550378</v>
      </c>
    </row>
    <row r="16491" spans="1:5" x14ac:dyDescent="0.25">
      <c r="A16491">
        <v>150381</v>
      </c>
      <c r="B16491">
        <v>5.1735287732494903</v>
      </c>
      <c r="C16491">
        <v>4.2226772560761798</v>
      </c>
      <c r="D16491">
        <f t="shared" si="257"/>
        <v>0.71378686881472764</v>
      </c>
      <c r="E16491">
        <f t="shared" si="257"/>
        <v>0.62558788908260021</v>
      </c>
    </row>
    <row r="16492" spans="1:5" x14ac:dyDescent="0.25">
      <c r="A16492">
        <v>400931</v>
      </c>
      <c r="B16492">
        <v>539.93199951120801</v>
      </c>
      <c r="C16492">
        <v>120.202928991007</v>
      </c>
      <c r="D16492">
        <f t="shared" si="257"/>
        <v>2.7323390670513836</v>
      </c>
      <c r="E16492">
        <f t="shared" si="257"/>
        <v>2.0799150502718269</v>
      </c>
    </row>
    <row r="16493" spans="1:5" x14ac:dyDescent="0.25">
      <c r="A16493">
        <v>406883</v>
      </c>
      <c r="B16493">
        <v>0</v>
      </c>
      <c r="C16493">
        <v>0</v>
      </c>
      <c r="D16493">
        <f t="shared" si="257"/>
        <v>0</v>
      </c>
      <c r="E16493">
        <f t="shared" si="257"/>
        <v>0</v>
      </c>
    </row>
    <row r="16494" spans="1:5" x14ac:dyDescent="0.25">
      <c r="A16494">
        <v>406884</v>
      </c>
      <c r="B16494">
        <v>0</v>
      </c>
      <c r="C16494">
        <v>0</v>
      </c>
      <c r="D16494">
        <f t="shared" si="257"/>
        <v>0</v>
      </c>
      <c r="E16494">
        <f t="shared" si="257"/>
        <v>0</v>
      </c>
    </row>
    <row r="16495" spans="1:5" x14ac:dyDescent="0.25">
      <c r="A16495">
        <v>5465</v>
      </c>
      <c r="B16495">
        <v>70.295455462059905</v>
      </c>
      <c r="C16495">
        <v>176.33566047824399</v>
      </c>
      <c r="D16495">
        <f t="shared" si="257"/>
        <v>1.8469272491798989</v>
      </c>
      <c r="E16495">
        <f t="shared" si="257"/>
        <v>2.2463401488440162</v>
      </c>
    </row>
    <row r="16496" spans="1:5" x14ac:dyDescent="0.25">
      <c r="A16496">
        <v>150383</v>
      </c>
      <c r="B16496">
        <v>1.5480791849222399</v>
      </c>
      <c r="C16496">
        <v>1.5031175990389201</v>
      </c>
      <c r="D16496">
        <f t="shared" si="257"/>
        <v>0.18979317126628137</v>
      </c>
      <c r="E16496">
        <f t="shared" si="257"/>
        <v>0.17699295970583717</v>
      </c>
    </row>
    <row r="16497" spans="1:5" x14ac:dyDescent="0.25">
      <c r="A16497">
        <v>10343</v>
      </c>
      <c r="B16497">
        <v>3.4709329356775701E-3</v>
      </c>
      <c r="C16497">
        <v>1.97310161420241E-3</v>
      </c>
      <c r="D16497">
        <f t="shared" si="257"/>
        <v>-2.4595537775549032</v>
      </c>
      <c r="E16497">
        <f t="shared" si="257"/>
        <v>-2.704850548122864</v>
      </c>
    </row>
    <row r="16498" spans="1:5" x14ac:dyDescent="0.25">
      <c r="A16498">
        <v>55020</v>
      </c>
      <c r="B16498">
        <v>2.3829790900508101</v>
      </c>
      <c r="C16498">
        <v>1.3393327592008</v>
      </c>
      <c r="D16498">
        <f t="shared" si="257"/>
        <v>0.37712023155527197</v>
      </c>
      <c r="E16498">
        <f t="shared" si="257"/>
        <v>0.126888491523346</v>
      </c>
    </row>
    <row r="16499" spans="1:5" x14ac:dyDescent="0.25">
      <c r="A16499">
        <v>150384</v>
      </c>
      <c r="B16499">
        <v>0.13792902109298999</v>
      </c>
      <c r="C16499">
        <v>8.6270554037219102E-2</v>
      </c>
      <c r="D16499">
        <f t="shared" si="257"/>
        <v>-0.86034434604674437</v>
      </c>
      <c r="E16499">
        <f t="shared" si="257"/>
        <v>-1.0641374128751322</v>
      </c>
    </row>
    <row r="16500" spans="1:5" x14ac:dyDescent="0.25">
      <c r="A16500">
        <v>51512</v>
      </c>
      <c r="B16500">
        <v>117.5264623544</v>
      </c>
      <c r="C16500">
        <v>68.651927338078906</v>
      </c>
      <c r="D16500">
        <f t="shared" si="257"/>
        <v>2.0701356637190038</v>
      </c>
      <c r="E16500">
        <f t="shared" si="257"/>
        <v>1.8366527341516941</v>
      </c>
    </row>
    <row r="16501" spans="1:5" x14ac:dyDescent="0.25">
      <c r="A16501">
        <v>55687</v>
      </c>
      <c r="B16501">
        <v>7.8095785253677299</v>
      </c>
      <c r="C16501">
        <v>4.3335907104464502</v>
      </c>
      <c r="D16501">
        <f t="shared" si="257"/>
        <v>0.89262759609928288</v>
      </c>
      <c r="E16501">
        <f t="shared" si="257"/>
        <v>0.63684789161962763</v>
      </c>
    </row>
    <row r="16502" spans="1:5" x14ac:dyDescent="0.25">
      <c r="A16502">
        <v>9620</v>
      </c>
      <c r="B16502">
        <v>1197.4749317811099</v>
      </c>
      <c r="C16502">
        <v>852.46521472975905</v>
      </c>
      <c r="D16502">
        <f t="shared" si="257"/>
        <v>3.0782664305600123</v>
      </c>
      <c r="E16502">
        <f t="shared" si="257"/>
        <v>2.9306766664221442</v>
      </c>
    </row>
    <row r="16503" spans="1:5" x14ac:dyDescent="0.25">
      <c r="A16503">
        <v>100506813</v>
      </c>
      <c r="B16503">
        <v>3.01412683565442</v>
      </c>
      <c r="C16503">
        <v>2.83805966731361</v>
      </c>
      <c r="D16503">
        <f t="shared" si="257"/>
        <v>0.47916152364743453</v>
      </c>
      <c r="E16503">
        <f t="shared" si="257"/>
        <v>0.45302152181653971</v>
      </c>
    </row>
    <row r="16504" spans="1:5" x14ac:dyDescent="0.25">
      <c r="A16504">
        <v>23151</v>
      </c>
      <c r="B16504">
        <v>126.480557410687</v>
      </c>
      <c r="C16504">
        <v>99.8406017339464</v>
      </c>
      <c r="D16504">
        <f t="shared" si="257"/>
        <v>2.1020237709014777</v>
      </c>
      <c r="E16504">
        <f t="shared" si="257"/>
        <v>1.9993071898157624</v>
      </c>
    </row>
    <row r="16505" spans="1:5" x14ac:dyDescent="0.25">
      <c r="A16505">
        <v>64781</v>
      </c>
      <c r="B16505">
        <v>38.833327275950701</v>
      </c>
      <c r="C16505">
        <v>55.935727238514197</v>
      </c>
      <c r="D16505">
        <f t="shared" si="257"/>
        <v>1.5892046028993352</v>
      </c>
      <c r="E16505">
        <f t="shared" si="257"/>
        <v>1.7476892888569739</v>
      </c>
    </row>
    <row r="16506" spans="1:5" x14ac:dyDescent="0.25">
      <c r="A16506">
        <v>25771</v>
      </c>
      <c r="B16506">
        <v>20.857905989189899</v>
      </c>
      <c r="C16506">
        <v>2.2296898100506599</v>
      </c>
      <c r="D16506">
        <f t="shared" si="257"/>
        <v>1.3192707056730424</v>
      </c>
      <c r="E16506">
        <f t="shared" si="257"/>
        <v>0.34824444907799895</v>
      </c>
    </row>
    <row r="16507" spans="1:5" x14ac:dyDescent="0.25">
      <c r="A16507">
        <v>642757</v>
      </c>
      <c r="B16507">
        <v>0</v>
      </c>
      <c r="C16507">
        <v>0</v>
      </c>
      <c r="D16507">
        <f t="shared" si="257"/>
        <v>0</v>
      </c>
      <c r="E16507">
        <f t="shared" si="257"/>
        <v>0</v>
      </c>
    </row>
    <row r="16508" spans="1:5" x14ac:dyDescent="0.25">
      <c r="A16508">
        <v>100128818</v>
      </c>
      <c r="B16508">
        <v>0</v>
      </c>
      <c r="C16508">
        <v>0</v>
      </c>
      <c r="D16508">
        <f t="shared" si="257"/>
        <v>0</v>
      </c>
      <c r="E16508">
        <f t="shared" si="257"/>
        <v>0</v>
      </c>
    </row>
    <row r="16509" spans="1:5" x14ac:dyDescent="0.25">
      <c r="A16509">
        <v>400932</v>
      </c>
      <c r="B16509">
        <v>0</v>
      </c>
      <c r="C16509">
        <v>0</v>
      </c>
      <c r="D16509">
        <f t="shared" si="257"/>
        <v>0</v>
      </c>
      <c r="E16509">
        <f t="shared" si="257"/>
        <v>0</v>
      </c>
    </row>
    <row r="16510" spans="1:5" x14ac:dyDescent="0.25">
      <c r="A16510">
        <v>100422916</v>
      </c>
      <c r="B16510">
        <v>0</v>
      </c>
      <c r="C16510">
        <v>0</v>
      </c>
      <c r="D16510">
        <f t="shared" si="257"/>
        <v>0</v>
      </c>
      <c r="E16510">
        <f t="shared" si="257"/>
        <v>0</v>
      </c>
    </row>
    <row r="16511" spans="1:5" x14ac:dyDescent="0.25">
      <c r="A16511">
        <v>100506877</v>
      </c>
      <c r="B16511">
        <v>0</v>
      </c>
      <c r="C16511">
        <v>1.8772826604684199E-4</v>
      </c>
      <c r="D16511">
        <f t="shared" si="257"/>
        <v>0</v>
      </c>
      <c r="E16511">
        <f t="shared" si="257"/>
        <v>-3.7264703311935388</v>
      </c>
    </row>
    <row r="16512" spans="1:5" x14ac:dyDescent="0.25">
      <c r="A16512">
        <v>25817</v>
      </c>
      <c r="B16512">
        <v>0</v>
      </c>
      <c r="C16512">
        <v>0</v>
      </c>
      <c r="D16512">
        <f t="shared" si="257"/>
        <v>0</v>
      </c>
      <c r="E16512">
        <f t="shared" si="257"/>
        <v>0</v>
      </c>
    </row>
    <row r="16513" spans="1:5" x14ac:dyDescent="0.25">
      <c r="A16513">
        <v>100506889</v>
      </c>
      <c r="B16513">
        <v>0</v>
      </c>
      <c r="C16513">
        <v>0</v>
      </c>
      <c r="D16513">
        <f t="shared" si="257"/>
        <v>0</v>
      </c>
      <c r="E16513">
        <f t="shared" si="257"/>
        <v>0</v>
      </c>
    </row>
    <row r="16514" spans="1:5" x14ac:dyDescent="0.25">
      <c r="A16514">
        <v>100128946</v>
      </c>
      <c r="B16514">
        <v>0</v>
      </c>
      <c r="C16514">
        <v>0</v>
      </c>
      <c r="D16514">
        <f t="shared" ref="D16514:E16577" si="258">IF(B16514&gt;0, LOG(B16514), 0)</f>
        <v>0</v>
      </c>
      <c r="E16514">
        <f t="shared" si="258"/>
        <v>0</v>
      </c>
    </row>
    <row r="16515" spans="1:5" x14ac:dyDescent="0.25">
      <c r="A16515">
        <v>100506932</v>
      </c>
      <c r="B16515">
        <v>0</v>
      </c>
      <c r="C16515">
        <v>0</v>
      </c>
      <c r="D16515">
        <f t="shared" si="258"/>
        <v>0</v>
      </c>
      <c r="E16515">
        <f t="shared" si="258"/>
        <v>0</v>
      </c>
    </row>
    <row r="16516" spans="1:5" x14ac:dyDescent="0.25">
      <c r="A16516">
        <v>348645</v>
      </c>
      <c r="B16516">
        <v>1.19836080431507E-4</v>
      </c>
      <c r="C16516">
        <v>0</v>
      </c>
      <c r="D16516">
        <f t="shared" si="258"/>
        <v>-3.921412404207409</v>
      </c>
      <c r="E16516">
        <f t="shared" si="258"/>
        <v>0</v>
      </c>
    </row>
    <row r="16517" spans="1:5" x14ac:dyDescent="0.25">
      <c r="A16517">
        <v>23774</v>
      </c>
      <c r="B16517">
        <v>253.95786905880101</v>
      </c>
      <c r="C16517">
        <v>39.8504608698425</v>
      </c>
      <c r="D16517">
        <f t="shared" si="258"/>
        <v>2.4047616742855769</v>
      </c>
      <c r="E16517">
        <f t="shared" si="258"/>
        <v>1.6004333483688209</v>
      </c>
    </row>
    <row r="16518" spans="1:5" x14ac:dyDescent="0.25">
      <c r="A16518">
        <v>90834</v>
      </c>
      <c r="B16518">
        <v>0.40156785615048601</v>
      </c>
      <c r="C16518">
        <v>0.104685308105974</v>
      </c>
      <c r="D16518">
        <f t="shared" si="258"/>
        <v>-0.39624105795260928</v>
      </c>
      <c r="E16518">
        <f t="shared" si="258"/>
        <v>-0.98011426441687366</v>
      </c>
    </row>
    <row r="16519" spans="1:5" x14ac:dyDescent="0.25">
      <c r="A16519">
        <v>9889</v>
      </c>
      <c r="B16519">
        <v>95.451122144315207</v>
      </c>
      <c r="C16519">
        <v>74.261654347099196</v>
      </c>
      <c r="D16519">
        <f t="shared" si="258"/>
        <v>1.9797810384208259</v>
      </c>
      <c r="E16519">
        <f t="shared" si="258"/>
        <v>1.870764619894361</v>
      </c>
    </row>
    <row r="16520" spans="1:5" x14ac:dyDescent="0.25">
      <c r="A16520">
        <v>79087</v>
      </c>
      <c r="B16520">
        <v>6.1089763744006804</v>
      </c>
      <c r="C16520">
        <v>3.5776783558917198</v>
      </c>
      <c r="D16520">
        <f t="shared" si="258"/>
        <v>0.78596844556297096</v>
      </c>
      <c r="E16520">
        <f t="shared" si="258"/>
        <v>0.55360129359849419</v>
      </c>
    </row>
    <row r="16521" spans="1:5" x14ac:dyDescent="0.25">
      <c r="A16521">
        <v>79174</v>
      </c>
      <c r="B16521">
        <v>54.8619248101962</v>
      </c>
      <c r="C16521">
        <v>51.873724773712098</v>
      </c>
      <c r="D16521">
        <f t="shared" si="258"/>
        <v>1.7392710405959355</v>
      </c>
      <c r="E16521">
        <f t="shared" si="258"/>
        <v>1.7149474334686337</v>
      </c>
    </row>
    <row r="16522" spans="1:5" x14ac:dyDescent="0.25">
      <c r="A16522">
        <v>415116</v>
      </c>
      <c r="B16522">
        <v>1278.2558370855099</v>
      </c>
      <c r="C16522">
        <v>469.43786521847699</v>
      </c>
      <c r="D16522">
        <f t="shared" si="258"/>
        <v>3.1066177845851493</v>
      </c>
      <c r="E16522">
        <f t="shared" si="258"/>
        <v>2.6715781172016526</v>
      </c>
    </row>
    <row r="16523" spans="1:5" x14ac:dyDescent="0.25">
      <c r="A16523">
        <v>400935</v>
      </c>
      <c r="B16523">
        <v>0</v>
      </c>
      <c r="C16523">
        <v>2.5119581256692402E-4</v>
      </c>
      <c r="D16523">
        <f t="shared" si="258"/>
        <v>0</v>
      </c>
      <c r="E16523">
        <f t="shared" si="258"/>
        <v>-3.5999876045615773</v>
      </c>
    </row>
    <row r="16524" spans="1:5" x14ac:dyDescent="0.25">
      <c r="A16524">
        <v>164714</v>
      </c>
      <c r="B16524">
        <v>0</v>
      </c>
      <c r="C16524">
        <v>0</v>
      </c>
      <c r="D16524">
        <f t="shared" si="258"/>
        <v>0</v>
      </c>
      <c r="E16524">
        <f t="shared" si="258"/>
        <v>0</v>
      </c>
    </row>
    <row r="16525" spans="1:5" x14ac:dyDescent="0.25">
      <c r="A16525">
        <v>23209</v>
      </c>
      <c r="B16525">
        <v>2.86300325284711E-2</v>
      </c>
      <c r="C16525">
        <v>8.5407957360760595E-2</v>
      </c>
      <c r="D16525">
        <f t="shared" si="258"/>
        <v>-1.5431781585474731</v>
      </c>
      <c r="E16525">
        <f t="shared" si="258"/>
        <v>-1.0685016647105778</v>
      </c>
    </row>
    <row r="16526" spans="1:5" x14ac:dyDescent="0.25">
      <c r="A16526">
        <v>54456</v>
      </c>
      <c r="B16526">
        <v>0.16183599105645799</v>
      </c>
      <c r="C16526">
        <v>2.3762532502430499E-2</v>
      </c>
      <c r="D16526">
        <f t="shared" si="258"/>
        <v>-0.79092488829226204</v>
      </c>
      <c r="E16526">
        <f t="shared" si="258"/>
        <v>-1.6241072760973974</v>
      </c>
    </row>
    <row r="16527" spans="1:5" x14ac:dyDescent="0.25">
      <c r="A16527">
        <v>56666</v>
      </c>
      <c r="B16527">
        <v>16.227831787618001</v>
      </c>
      <c r="C16527">
        <v>4.9176441827110002</v>
      </c>
      <c r="D16527">
        <f t="shared" si="258"/>
        <v>1.2102604973014583</v>
      </c>
      <c r="E16527">
        <f t="shared" si="258"/>
        <v>0.69175710206118712</v>
      </c>
    </row>
    <row r="16528" spans="1:5" x14ac:dyDescent="0.25">
      <c r="A16528">
        <v>80305</v>
      </c>
      <c r="B16528">
        <v>108.087007657765</v>
      </c>
      <c r="C16528">
        <v>44.537497184422101</v>
      </c>
      <c r="D16528">
        <f t="shared" si="258"/>
        <v>2.0337734937530523</v>
      </c>
      <c r="E16528">
        <f t="shared" si="258"/>
        <v>1.6487258079037819</v>
      </c>
    </row>
    <row r="16529" spans="1:5" x14ac:dyDescent="0.25">
      <c r="A16529">
        <v>83642</v>
      </c>
      <c r="B16529">
        <v>69.716897400156199</v>
      </c>
      <c r="C16529">
        <v>20.869805826777601</v>
      </c>
      <c r="D16529">
        <f t="shared" si="258"/>
        <v>1.8433380515307012</v>
      </c>
      <c r="E16529">
        <f t="shared" si="258"/>
        <v>1.3195184083969673</v>
      </c>
    </row>
    <row r="16530" spans="1:5" x14ac:dyDescent="0.25">
      <c r="A16530">
        <v>85378</v>
      </c>
      <c r="B16530">
        <v>73.069179160561106</v>
      </c>
      <c r="C16530">
        <v>5.3210371946421002</v>
      </c>
      <c r="D16530">
        <f t="shared" si="258"/>
        <v>1.8637342286256171</v>
      </c>
      <c r="E16530">
        <f t="shared" si="258"/>
        <v>0.72599629470208815</v>
      </c>
    </row>
    <row r="16531" spans="1:5" x14ac:dyDescent="0.25">
      <c r="A16531">
        <v>83933</v>
      </c>
      <c r="B16531">
        <v>47.469598997677799</v>
      </c>
      <c r="C16531">
        <v>18.8497116960516</v>
      </c>
      <c r="D16531">
        <f t="shared" si="258"/>
        <v>1.6764155630048285</v>
      </c>
      <c r="E16531">
        <f t="shared" si="258"/>
        <v>1.2753047121136194</v>
      </c>
    </row>
    <row r="16532" spans="1:5" x14ac:dyDescent="0.25">
      <c r="A16532">
        <v>6300</v>
      </c>
      <c r="B16532">
        <v>36.732219010666199</v>
      </c>
      <c r="C16532">
        <v>26.967661330177201</v>
      </c>
      <c r="D16532">
        <f t="shared" si="258"/>
        <v>1.5650471650721687</v>
      </c>
      <c r="E16532">
        <f t="shared" si="258"/>
        <v>1.4308432855171138</v>
      </c>
    </row>
    <row r="16533" spans="1:5" x14ac:dyDescent="0.25">
      <c r="A16533">
        <v>5600</v>
      </c>
      <c r="B16533">
        <v>55.696233383443797</v>
      </c>
      <c r="C16533">
        <v>66.108719654031901</v>
      </c>
      <c r="D16533">
        <f t="shared" si="258"/>
        <v>1.7458258257644277</v>
      </c>
      <c r="E16533">
        <f t="shared" si="258"/>
        <v>1.8202587461403414</v>
      </c>
    </row>
    <row r="16534" spans="1:5" x14ac:dyDescent="0.25">
      <c r="A16534">
        <v>23654</v>
      </c>
      <c r="B16534">
        <v>1795.19279020571</v>
      </c>
      <c r="C16534">
        <v>1455.44926734561</v>
      </c>
      <c r="D16534">
        <f t="shared" si="258"/>
        <v>3.2541110953803436</v>
      </c>
      <c r="E16534">
        <f t="shared" si="258"/>
        <v>3.1629970718182165</v>
      </c>
    </row>
    <row r="16535" spans="1:5" x14ac:dyDescent="0.25">
      <c r="A16535">
        <v>414918</v>
      </c>
      <c r="B16535">
        <v>1.1613319716493</v>
      </c>
      <c r="C16535">
        <v>1.01108459880381</v>
      </c>
      <c r="D16535">
        <f t="shared" si="258"/>
        <v>6.4956382397643592E-2</v>
      </c>
      <c r="E16535">
        <f t="shared" si="258"/>
        <v>4.7874951128128156E-3</v>
      </c>
    </row>
    <row r="16536" spans="1:5" x14ac:dyDescent="0.25">
      <c r="A16536">
        <v>9701</v>
      </c>
      <c r="B16536">
        <v>35.198666795204097</v>
      </c>
      <c r="C16536">
        <v>25.594075222077102</v>
      </c>
      <c r="D16536">
        <f t="shared" si="258"/>
        <v>1.5465262142039462</v>
      </c>
      <c r="E16536">
        <f t="shared" si="258"/>
        <v>1.4081394420243893</v>
      </c>
    </row>
    <row r="16537" spans="1:5" x14ac:dyDescent="0.25">
      <c r="A16537">
        <v>6305</v>
      </c>
      <c r="B16537">
        <v>352.80474266075203</v>
      </c>
      <c r="C16537">
        <v>81.740899524838397</v>
      </c>
      <c r="D16537">
        <f t="shared" si="258"/>
        <v>2.5475344146047649</v>
      </c>
      <c r="E16537">
        <f t="shared" si="258"/>
        <v>1.9124394126332713</v>
      </c>
    </row>
    <row r="16538" spans="1:5" x14ac:dyDescent="0.25">
      <c r="A16538">
        <v>79924</v>
      </c>
      <c r="B16538">
        <v>58.315810341818398</v>
      </c>
      <c r="C16538">
        <v>45.160213193949403</v>
      </c>
      <c r="D16538">
        <f t="shared" si="258"/>
        <v>1.7657863148505604</v>
      </c>
      <c r="E16538">
        <f t="shared" si="258"/>
        <v>1.6547559834906904</v>
      </c>
    </row>
    <row r="16539" spans="1:5" x14ac:dyDescent="0.25">
      <c r="A16539">
        <v>55586</v>
      </c>
      <c r="B16539">
        <v>4.3384046202237403E-2</v>
      </c>
      <c r="C16539">
        <v>2.6762187513784098E-2</v>
      </c>
      <c r="D16539">
        <f t="shared" si="258"/>
        <v>-1.3626699460664684</v>
      </c>
      <c r="E16539">
        <f t="shared" si="258"/>
        <v>-1.57247839066739</v>
      </c>
    </row>
    <row r="16540" spans="1:5" x14ac:dyDescent="0.25">
      <c r="A16540">
        <v>91289</v>
      </c>
      <c r="B16540">
        <v>83.835502014548894</v>
      </c>
      <c r="C16540">
        <v>48.885804474358501</v>
      </c>
      <c r="D16540">
        <f t="shared" si="258"/>
        <v>1.923427969273908</v>
      </c>
      <c r="E16540">
        <f t="shared" si="258"/>
        <v>1.6891827664145553</v>
      </c>
    </row>
    <row r="16541" spans="1:5" x14ac:dyDescent="0.25">
      <c r="A16541">
        <v>29781</v>
      </c>
      <c r="B16541">
        <v>63.4435285971947</v>
      </c>
      <c r="C16541">
        <v>61.666431958710099</v>
      </c>
      <c r="D16541">
        <f t="shared" si="258"/>
        <v>1.802387329537698</v>
      </c>
      <c r="E16541">
        <f t="shared" si="258"/>
        <v>1.790048820722848</v>
      </c>
    </row>
    <row r="16542" spans="1:5" x14ac:dyDescent="0.25">
      <c r="A16542">
        <v>9997</v>
      </c>
      <c r="B16542">
        <v>426.61940183287498</v>
      </c>
      <c r="C16542">
        <v>10.9200347033496</v>
      </c>
      <c r="D16542">
        <f t="shared" si="258"/>
        <v>2.6300406024433487</v>
      </c>
      <c r="E16542">
        <f t="shared" si="258"/>
        <v>1.0382240185380671</v>
      </c>
    </row>
    <row r="16543" spans="1:5" x14ac:dyDescent="0.25">
      <c r="A16543">
        <v>1890</v>
      </c>
      <c r="B16543">
        <v>4513.9241651092798</v>
      </c>
      <c r="C16543">
        <v>145.119601124761</v>
      </c>
      <c r="D16543">
        <f t="shared" si="258"/>
        <v>3.6545542585629156</v>
      </c>
      <c r="E16543">
        <f t="shared" si="258"/>
        <v>2.161726076017334</v>
      </c>
    </row>
    <row r="16544" spans="1:5" x14ac:dyDescent="0.25">
      <c r="A16544">
        <v>440836</v>
      </c>
      <c r="B16544">
        <v>55.137189209970501</v>
      </c>
      <c r="C16544">
        <v>15.131181449697699</v>
      </c>
      <c r="D16544">
        <f t="shared" si="258"/>
        <v>1.7414446228195584</v>
      </c>
      <c r="E16544">
        <f t="shared" si="258"/>
        <v>1.1798728392626054</v>
      </c>
    </row>
    <row r="16545" spans="1:5" x14ac:dyDescent="0.25">
      <c r="A16545">
        <v>113730</v>
      </c>
      <c r="B16545">
        <v>0.76242977695643499</v>
      </c>
      <c r="C16545">
        <v>0.466725812332204</v>
      </c>
      <c r="D16545">
        <f t="shared" si="258"/>
        <v>-0.11780015051855859</v>
      </c>
      <c r="E16545">
        <f t="shared" si="258"/>
        <v>-0.33093817973741524</v>
      </c>
    </row>
    <row r="16546" spans="1:5" x14ac:dyDescent="0.25">
      <c r="A16546">
        <v>644186</v>
      </c>
      <c r="B16546">
        <v>0.80154553892138303</v>
      </c>
      <c r="C16546">
        <v>0.139302215341296</v>
      </c>
      <c r="D16546">
        <f t="shared" si="258"/>
        <v>-9.6071798649268583E-2</v>
      </c>
      <c r="E16546">
        <f t="shared" si="258"/>
        <v>-0.85604197687933836</v>
      </c>
    </row>
    <row r="16547" spans="1:5" x14ac:dyDescent="0.25">
      <c r="A16547">
        <v>1375</v>
      </c>
      <c r="B16547">
        <v>0.56157721081290501</v>
      </c>
      <c r="C16547">
        <v>0.21834552965079801</v>
      </c>
      <c r="D16547">
        <f t="shared" si="258"/>
        <v>-0.25059052448761304</v>
      </c>
      <c r="E16547">
        <f t="shared" si="258"/>
        <v>-0.66085569528312571</v>
      </c>
    </row>
    <row r="16548" spans="1:5" x14ac:dyDescent="0.25">
      <c r="A16548">
        <v>386593</v>
      </c>
      <c r="B16548">
        <v>0.68997931800010004</v>
      </c>
      <c r="C16548">
        <v>0.63411351400663496</v>
      </c>
      <c r="D16548">
        <f t="shared" si="258"/>
        <v>-0.16116392696281423</v>
      </c>
      <c r="E16548">
        <f t="shared" si="258"/>
        <v>-0.19783299118148215</v>
      </c>
    </row>
    <row r="16549" spans="1:5" x14ac:dyDescent="0.25">
      <c r="A16549">
        <v>1120</v>
      </c>
      <c r="B16549">
        <v>4.0122209505193199E-2</v>
      </c>
      <c r="C16549">
        <v>2.8410403953905001E-2</v>
      </c>
      <c r="D16549">
        <f t="shared" si="258"/>
        <v>-1.3966151586653026</v>
      </c>
      <c r="E16549">
        <f t="shared" si="258"/>
        <v>-1.5465225912082621</v>
      </c>
    </row>
    <row r="16550" spans="1:5" x14ac:dyDescent="0.25">
      <c r="A16550">
        <v>100144603</v>
      </c>
      <c r="B16550">
        <v>8.4536889652683703E-2</v>
      </c>
      <c r="C16550">
        <v>0.16132730706592399</v>
      </c>
      <c r="D16550">
        <f t="shared" si="258"/>
        <v>-1.0729537351150664</v>
      </c>
      <c r="E16550">
        <f t="shared" si="258"/>
        <v>-0.79229211553535184</v>
      </c>
    </row>
    <row r="16551" spans="1:5" x14ac:dyDescent="0.25">
      <c r="A16551">
        <v>23542</v>
      </c>
      <c r="B16551">
        <v>0.817337368547013</v>
      </c>
      <c r="C16551">
        <v>0.94960914657151696</v>
      </c>
      <c r="D16551">
        <f t="shared" si="258"/>
        <v>-8.7598644745990911E-2</v>
      </c>
      <c r="E16551">
        <f t="shared" si="258"/>
        <v>-2.2455110938040174E-2</v>
      </c>
    </row>
    <row r="16552" spans="1:5" x14ac:dyDescent="0.25">
      <c r="A16552">
        <v>100506900</v>
      </c>
      <c r="B16552">
        <v>0.102877218076995</v>
      </c>
      <c r="C16552">
        <v>6.8422707220704801E-2</v>
      </c>
      <c r="D16552">
        <f t="shared" si="258"/>
        <v>-0.98768078810322446</v>
      </c>
      <c r="E16552">
        <f t="shared" si="258"/>
        <v>-1.1647997464655788</v>
      </c>
    </row>
    <row r="16553" spans="1:5" x14ac:dyDescent="0.25">
      <c r="A16553">
        <v>410</v>
      </c>
      <c r="B16553">
        <v>39.609403291634898</v>
      </c>
      <c r="C16553">
        <v>13.6237261535813</v>
      </c>
      <c r="D16553">
        <f t="shared" si="258"/>
        <v>1.5977982998871947</v>
      </c>
      <c r="E16553">
        <f t="shared" si="258"/>
        <v>1.1342959054196202</v>
      </c>
    </row>
    <row r="16554" spans="1:5" x14ac:dyDescent="0.25">
      <c r="A16554">
        <v>85358</v>
      </c>
      <c r="B16554">
        <v>1.6343745476879501</v>
      </c>
      <c r="C16554">
        <v>2.7037159207972201</v>
      </c>
      <c r="D16554">
        <f t="shared" si="258"/>
        <v>0.21335159035668097</v>
      </c>
      <c r="E16554">
        <f t="shared" si="258"/>
        <v>0.43196105838224136</v>
      </c>
    </row>
    <row r="16555" spans="1:5" x14ac:dyDescent="0.25">
      <c r="A16555">
        <v>100506917</v>
      </c>
      <c r="B16555">
        <v>0</v>
      </c>
      <c r="C16555">
        <v>1.72212714286747E-4</v>
      </c>
      <c r="D16555">
        <f t="shared" si="258"/>
        <v>0</v>
      </c>
      <c r="E16555">
        <f t="shared" si="258"/>
        <v>-3.7639347881858587</v>
      </c>
    </row>
    <row r="16556" spans="1:5" x14ac:dyDescent="0.25">
      <c r="A16556">
        <v>49</v>
      </c>
      <c r="B16556">
        <v>1.08397040203398E-2</v>
      </c>
      <c r="C16556">
        <v>1.31506174198687E-2</v>
      </c>
      <c r="D16556">
        <f t="shared" si="258"/>
        <v>-1.9649825761083419</v>
      </c>
      <c r="E16556">
        <f t="shared" si="258"/>
        <v>-1.8810538566230997</v>
      </c>
    </row>
    <row r="16557" spans="1:5" x14ac:dyDescent="0.25">
      <c r="A16557">
        <v>284942</v>
      </c>
      <c r="B16557">
        <v>6.6244467331491004</v>
      </c>
      <c r="C16557">
        <v>4.5312608027674504</v>
      </c>
      <c r="D16557">
        <f t="shared" si="258"/>
        <v>0.82114961230332328</v>
      </c>
      <c r="E16557">
        <f t="shared" si="258"/>
        <v>0.65621905929751312</v>
      </c>
    </row>
    <row r="16558" spans="1:5" x14ac:dyDescent="0.25">
      <c r="A16558">
        <v>11158</v>
      </c>
      <c r="B16558">
        <v>2.3627857993307999</v>
      </c>
      <c r="C16558">
        <v>0.72150815582899297</v>
      </c>
      <c r="D16558">
        <f t="shared" si="258"/>
        <v>0.37342435202372931</v>
      </c>
      <c r="E16558">
        <f t="shared" si="258"/>
        <v>-0.14175875533762822</v>
      </c>
    </row>
    <row r="16559" spans="1:5" x14ac:dyDescent="0.25">
      <c r="A16559">
        <v>642891</v>
      </c>
      <c r="B16559">
        <v>0</v>
      </c>
      <c r="C16559">
        <v>0</v>
      </c>
      <c r="D16559">
        <f t="shared" si="258"/>
        <v>0</v>
      </c>
      <c r="E16559">
        <f t="shared" si="258"/>
        <v>0</v>
      </c>
    </row>
    <row r="16560" spans="1:5" x14ac:dyDescent="0.25">
      <c r="A16560">
        <v>10752</v>
      </c>
      <c r="B16560">
        <v>5.6088599280838302E-3</v>
      </c>
      <c r="C16560">
        <v>3.7622416435502399E-3</v>
      </c>
      <c r="D16560">
        <f t="shared" si="258"/>
        <v>-2.2511254056349563</v>
      </c>
      <c r="E16560">
        <f t="shared" si="258"/>
        <v>-2.4245533137590143</v>
      </c>
    </row>
    <row r="16561" spans="1:5" x14ac:dyDescent="0.25">
      <c r="A16561">
        <v>27255</v>
      </c>
      <c r="B16561">
        <v>0</v>
      </c>
      <c r="C16561">
        <v>2.5119581256692402E-4</v>
      </c>
      <c r="D16561">
        <f t="shared" si="258"/>
        <v>0</v>
      </c>
      <c r="E16561">
        <f t="shared" si="258"/>
        <v>-3.5999876045615773</v>
      </c>
    </row>
    <row r="16562" spans="1:5" x14ac:dyDescent="0.25">
      <c r="A16562">
        <v>152330</v>
      </c>
      <c r="B16562">
        <v>2.22154446952554E-4</v>
      </c>
      <c r="C16562">
        <v>1.0968602110313801E-2</v>
      </c>
      <c r="D16562">
        <f t="shared" si="258"/>
        <v>-3.6533449888933975</v>
      </c>
      <c r="E16562">
        <f t="shared" si="258"/>
        <v>-1.9598487174080543</v>
      </c>
    </row>
    <row r="16563" spans="1:5" x14ac:dyDescent="0.25">
      <c r="A16563">
        <v>3568</v>
      </c>
      <c r="B16563">
        <v>2.63204924447771E-4</v>
      </c>
      <c r="C16563">
        <v>0</v>
      </c>
      <c r="D16563">
        <f t="shared" si="258"/>
        <v>-3.5797059895243186</v>
      </c>
      <c r="E16563">
        <f t="shared" si="258"/>
        <v>0</v>
      </c>
    </row>
    <row r="16564" spans="1:5" x14ac:dyDescent="0.25">
      <c r="A16564">
        <v>51095</v>
      </c>
      <c r="B16564">
        <v>13.579071588960099</v>
      </c>
      <c r="C16564">
        <v>33.479148223285897</v>
      </c>
      <c r="D16564">
        <f t="shared" si="258"/>
        <v>1.1328700779286565</v>
      </c>
      <c r="E16564">
        <f t="shared" si="258"/>
        <v>1.5247744001386512</v>
      </c>
    </row>
    <row r="16565" spans="1:5" x14ac:dyDescent="0.25">
      <c r="A16565">
        <v>51185</v>
      </c>
      <c r="B16565">
        <v>9.0414462746641799</v>
      </c>
      <c r="C16565">
        <v>42.086050087789602</v>
      </c>
      <c r="D16565">
        <f t="shared" si="258"/>
        <v>0.95623790601374314</v>
      </c>
      <c r="E16565">
        <f t="shared" si="258"/>
        <v>1.6241381677158635</v>
      </c>
    </row>
    <row r="16566" spans="1:5" x14ac:dyDescent="0.25">
      <c r="A16566">
        <v>57633</v>
      </c>
      <c r="B16566">
        <v>7.1808990607001605E-2</v>
      </c>
      <c r="C16566">
        <v>3.5654950903774698</v>
      </c>
      <c r="D16566">
        <f t="shared" si="258"/>
        <v>-1.1438211779503165</v>
      </c>
      <c r="E16566">
        <f t="shared" si="258"/>
        <v>0.55211984276859261</v>
      </c>
    </row>
    <row r="16567" spans="1:5" x14ac:dyDescent="0.25">
      <c r="A16567">
        <v>100507555</v>
      </c>
      <c r="B16567">
        <v>0</v>
      </c>
      <c r="C16567">
        <v>1.8672702220385801E-3</v>
      </c>
      <c r="D16567">
        <f t="shared" si="258"/>
        <v>0</v>
      </c>
      <c r="E16567">
        <f t="shared" si="258"/>
        <v>-2.7287928285703371</v>
      </c>
    </row>
    <row r="16568" spans="1:5" x14ac:dyDescent="0.25">
      <c r="A16568">
        <v>6419</v>
      </c>
      <c r="B16568">
        <v>0.80473576710625905</v>
      </c>
      <c r="C16568">
        <v>2.3364479144093</v>
      </c>
      <c r="D16568">
        <f t="shared" si="258"/>
        <v>-9.4346695688481363E-2</v>
      </c>
      <c r="E16568">
        <f t="shared" si="258"/>
        <v>0.36855610389799059</v>
      </c>
    </row>
    <row r="16569" spans="1:5" x14ac:dyDescent="0.25">
      <c r="A16569">
        <v>285362</v>
      </c>
      <c r="B16569">
        <v>17.844273826891801</v>
      </c>
      <c r="C16569">
        <v>12.759936959926801</v>
      </c>
      <c r="D16569">
        <f t="shared" si="258"/>
        <v>1.2514988790279771</v>
      </c>
      <c r="E16569">
        <f t="shared" si="258"/>
        <v>1.1058485287720119</v>
      </c>
    </row>
    <row r="16570" spans="1:5" x14ac:dyDescent="0.25">
      <c r="A16570">
        <v>3708</v>
      </c>
      <c r="B16570">
        <v>51.8658715305287</v>
      </c>
      <c r="C16570">
        <v>118.01325158288201</v>
      </c>
      <c r="D16570">
        <f t="shared" si="258"/>
        <v>1.7148816799799445</v>
      </c>
      <c r="E16570">
        <f t="shared" si="258"/>
        <v>2.0719307765111559</v>
      </c>
    </row>
    <row r="16571" spans="1:5" x14ac:dyDescent="0.25">
      <c r="A16571">
        <v>100126791</v>
      </c>
      <c r="B16571">
        <v>5.0091077761288396E-3</v>
      </c>
      <c r="C16571">
        <v>8.3849482631078893E-3</v>
      </c>
      <c r="D16571">
        <f t="shared" si="258"/>
        <v>-2.3002396239154992</v>
      </c>
      <c r="E16571">
        <f t="shared" si="258"/>
        <v>-2.076499612737809</v>
      </c>
    </row>
    <row r="16572" spans="1:5" x14ac:dyDescent="0.25">
      <c r="A16572">
        <v>100507582</v>
      </c>
      <c r="B16572">
        <v>2.5306556024105999E-2</v>
      </c>
      <c r="C16572">
        <v>1.01989260757384E-2</v>
      </c>
      <c r="D16572">
        <f t="shared" si="258"/>
        <v>-1.5967669540711824</v>
      </c>
      <c r="E16572">
        <f t="shared" si="258"/>
        <v>-1.9914455560748807</v>
      </c>
    </row>
    <row r="16573" spans="1:5" x14ac:dyDescent="0.25">
      <c r="A16573">
        <v>8553</v>
      </c>
      <c r="B16573">
        <v>12740.928557650999</v>
      </c>
      <c r="C16573">
        <v>5768.3464838238597</v>
      </c>
      <c r="D16573">
        <f t="shared" si="258"/>
        <v>4.1052010804929386</v>
      </c>
      <c r="E16573">
        <f t="shared" si="258"/>
        <v>3.7610513390021847</v>
      </c>
    </row>
    <row r="16574" spans="1:5" x14ac:dyDescent="0.25">
      <c r="A16574">
        <v>55207</v>
      </c>
      <c r="B16574">
        <v>1188.0528003694201</v>
      </c>
      <c r="C16574">
        <v>4293.6491456376698</v>
      </c>
      <c r="D16574">
        <f t="shared" si="258"/>
        <v>3.0748357423282702</v>
      </c>
      <c r="E16574">
        <f t="shared" si="258"/>
        <v>3.6328265532956312</v>
      </c>
    </row>
    <row r="16575" spans="1:5" x14ac:dyDescent="0.25">
      <c r="A16575">
        <v>9695</v>
      </c>
      <c r="B16575">
        <v>519.10892085300395</v>
      </c>
      <c r="C16575">
        <v>1325.07986438275</v>
      </c>
      <c r="D16575">
        <f t="shared" si="258"/>
        <v>2.7152584922653715</v>
      </c>
      <c r="E16575">
        <f t="shared" si="258"/>
        <v>3.1222420545863829</v>
      </c>
    </row>
    <row r="16576" spans="1:5" x14ac:dyDescent="0.25">
      <c r="A16576">
        <v>100507601</v>
      </c>
      <c r="B16576">
        <v>2.22154446952554E-4</v>
      </c>
      <c r="C16576">
        <v>0</v>
      </c>
      <c r="D16576">
        <f t="shared" si="258"/>
        <v>-3.6533449888933975</v>
      </c>
      <c r="E16576">
        <f t="shared" si="258"/>
        <v>0</v>
      </c>
    </row>
    <row r="16577" spans="1:5" x14ac:dyDescent="0.25">
      <c r="A16577">
        <v>2917</v>
      </c>
      <c r="B16577">
        <v>1.04203400331014E-3</v>
      </c>
      <c r="C16577">
        <v>9.2180876975614199E-3</v>
      </c>
      <c r="D16577">
        <f t="shared" si="258"/>
        <v>-2.9821181090508762</v>
      </c>
      <c r="E16577">
        <f t="shared" si="258"/>
        <v>-2.0353591644707922</v>
      </c>
    </row>
    <row r="16578" spans="1:5" x14ac:dyDescent="0.25">
      <c r="A16578">
        <v>100288428</v>
      </c>
      <c r="B16578">
        <v>8.4687189672711001E-3</v>
      </c>
      <c r="C16578">
        <v>1.55999549475877E-2</v>
      </c>
      <c r="D16578">
        <f t="shared" ref="D16578:E16641" si="259">IF(B16578&gt;0, LOG(B16578), 0)</f>
        <v>-2.0721822788689823</v>
      </c>
      <c r="E16578">
        <f t="shared" si="259"/>
        <v>-1.8068766558790199</v>
      </c>
    </row>
    <row r="16579" spans="1:5" x14ac:dyDescent="0.25">
      <c r="A16579">
        <v>29995</v>
      </c>
      <c r="B16579">
        <v>2.7950992581835901</v>
      </c>
      <c r="C16579">
        <v>7.9683329685852504</v>
      </c>
      <c r="D16579">
        <f t="shared" si="259"/>
        <v>0.44639723494730993</v>
      </c>
      <c r="E16579">
        <f t="shared" si="259"/>
        <v>0.90136747343244483</v>
      </c>
    </row>
    <row r="16580" spans="1:5" x14ac:dyDescent="0.25">
      <c r="A16580">
        <v>29931</v>
      </c>
      <c r="B16580">
        <v>6.7731883696642101E-3</v>
      </c>
      <c r="C16580">
        <v>1.66230251837978E-2</v>
      </c>
      <c r="D16580">
        <f t="shared" si="259"/>
        <v>-2.1692068460283456</v>
      </c>
      <c r="E16580">
        <f t="shared" si="259"/>
        <v>-1.7792899371660251</v>
      </c>
    </row>
    <row r="16581" spans="1:5" x14ac:dyDescent="0.25">
      <c r="A16581">
        <v>51066</v>
      </c>
      <c r="B16581">
        <v>1.79671385760799E-2</v>
      </c>
      <c r="C16581">
        <v>0.14558271139661799</v>
      </c>
      <c r="D16581">
        <f t="shared" si="259"/>
        <v>-1.7455210825776764</v>
      </c>
      <c r="E16581">
        <f t="shared" si="259"/>
        <v>-0.83689019638875006</v>
      </c>
    </row>
    <row r="16582" spans="1:5" x14ac:dyDescent="0.25">
      <c r="A16582">
        <v>859</v>
      </c>
      <c r="B16582">
        <v>0</v>
      </c>
      <c r="C16582">
        <v>0</v>
      </c>
      <c r="D16582">
        <f t="shared" si="259"/>
        <v>0</v>
      </c>
      <c r="E16582">
        <f t="shared" si="259"/>
        <v>0</v>
      </c>
    </row>
    <row r="16583" spans="1:5" x14ac:dyDescent="0.25">
      <c r="A16583">
        <v>5021</v>
      </c>
      <c r="B16583">
        <v>0.63176224010641902</v>
      </c>
      <c r="C16583">
        <v>7.55759962653533</v>
      </c>
      <c r="D16583">
        <f t="shared" si="259"/>
        <v>-0.19944633506823023</v>
      </c>
      <c r="E16583">
        <f t="shared" si="259"/>
        <v>0.87838388088715047</v>
      </c>
    </row>
    <row r="16584" spans="1:5" x14ac:dyDescent="0.25">
      <c r="A16584">
        <v>56852</v>
      </c>
      <c r="B16584">
        <v>23.785654689269801</v>
      </c>
      <c r="C16584">
        <v>67.544980977422</v>
      </c>
      <c r="D16584">
        <f t="shared" si="259"/>
        <v>1.3763151096774762</v>
      </c>
      <c r="E16584">
        <f t="shared" si="259"/>
        <v>1.8295930837090157</v>
      </c>
    </row>
    <row r="16585" spans="1:5" x14ac:dyDescent="0.25">
      <c r="A16585">
        <v>9901</v>
      </c>
      <c r="B16585">
        <v>35.064171534567301</v>
      </c>
      <c r="C16585">
        <v>50.334884662368701</v>
      </c>
      <c r="D16585">
        <f t="shared" si="259"/>
        <v>1.5448635822276338</v>
      </c>
      <c r="E16585">
        <f t="shared" si="259"/>
        <v>1.7018690778037842</v>
      </c>
    </row>
    <row r="16586" spans="1:5" x14ac:dyDescent="0.25">
      <c r="A16586">
        <v>100507660</v>
      </c>
      <c r="B16586">
        <v>0</v>
      </c>
      <c r="C16586">
        <v>1.72212714286747E-4</v>
      </c>
      <c r="D16586">
        <f t="shared" si="259"/>
        <v>0</v>
      </c>
      <c r="E16586">
        <f t="shared" si="259"/>
        <v>-3.7639347881858587</v>
      </c>
    </row>
    <row r="16587" spans="1:5" x14ac:dyDescent="0.25">
      <c r="A16587">
        <v>25917</v>
      </c>
      <c r="B16587">
        <v>34.124536711412503</v>
      </c>
      <c r="C16587">
        <v>26.334608833651799</v>
      </c>
      <c r="D16587">
        <f t="shared" si="259"/>
        <v>1.5330667639303397</v>
      </c>
      <c r="E16587">
        <f t="shared" si="259"/>
        <v>1.4205268718619748</v>
      </c>
    </row>
    <row r="16588" spans="1:5" x14ac:dyDescent="0.25">
      <c r="A16588">
        <v>440944</v>
      </c>
      <c r="B16588">
        <v>5.6716692231871297</v>
      </c>
      <c r="C16588">
        <v>60.355241897606597</v>
      </c>
      <c r="D16588">
        <f t="shared" si="259"/>
        <v>0.75371089447163908</v>
      </c>
      <c r="E16588">
        <f t="shared" si="259"/>
        <v>1.7807149948698775</v>
      </c>
    </row>
    <row r="16589" spans="1:5" x14ac:dyDescent="0.25">
      <c r="A16589">
        <v>100507618</v>
      </c>
      <c r="B16589">
        <v>0.79494369148274102</v>
      </c>
      <c r="C16589">
        <v>1.7401784661188</v>
      </c>
      <c r="D16589">
        <f t="shared" si="259"/>
        <v>-9.966363278303346E-2</v>
      </c>
      <c r="E16589">
        <f t="shared" si="259"/>
        <v>0.2405937901653934</v>
      </c>
    </row>
    <row r="16590" spans="1:5" x14ac:dyDescent="0.25">
      <c r="A16590">
        <v>55209</v>
      </c>
      <c r="B16590">
        <v>830.23783408001395</v>
      </c>
      <c r="C16590">
        <v>760.349915203043</v>
      </c>
      <c r="D16590">
        <f t="shared" si="259"/>
        <v>2.9192025203672265</v>
      </c>
      <c r="E16590">
        <f t="shared" si="259"/>
        <v>2.8810135018450032</v>
      </c>
    </row>
    <row r="16591" spans="1:5" x14ac:dyDescent="0.25">
      <c r="A16591">
        <v>375323</v>
      </c>
      <c r="B16591">
        <v>1.23686981454361E-2</v>
      </c>
      <c r="C16591">
        <v>3.8671514721727498E-4</v>
      </c>
      <c r="D16591">
        <f t="shared" si="259"/>
        <v>-1.9076760091830844</v>
      </c>
      <c r="E16591">
        <f t="shared" si="259"/>
        <v>-3.4126088167450273</v>
      </c>
    </row>
    <row r="16592" spans="1:5" x14ac:dyDescent="0.25">
      <c r="A16592">
        <v>64419</v>
      </c>
      <c r="B16592">
        <v>4.9426331515752198</v>
      </c>
      <c r="C16592">
        <v>23.730346199365201</v>
      </c>
      <c r="D16592">
        <f t="shared" si="259"/>
        <v>0.6939583777763938</v>
      </c>
      <c r="E16592">
        <f t="shared" si="259"/>
        <v>1.3753040741371536</v>
      </c>
    </row>
    <row r="16593" spans="1:5" x14ac:dyDescent="0.25">
      <c r="A16593">
        <v>151835</v>
      </c>
      <c r="B16593">
        <v>2.4826397655595901E-3</v>
      </c>
      <c r="C16593">
        <v>9.3621447280631508E-3</v>
      </c>
      <c r="D16593">
        <f t="shared" si="259"/>
        <v>-2.6050862925998901</v>
      </c>
      <c r="E16593">
        <f t="shared" si="259"/>
        <v>-2.0286246494600859</v>
      </c>
    </row>
    <row r="16594" spans="1:5" x14ac:dyDescent="0.25">
      <c r="A16594">
        <v>7862</v>
      </c>
      <c r="B16594">
        <v>19.257358236080499</v>
      </c>
      <c r="C16594">
        <v>55.4606345647205</v>
      </c>
      <c r="D16594">
        <f t="shared" si="259"/>
        <v>1.2845967094664048</v>
      </c>
      <c r="E16594">
        <f t="shared" si="259"/>
        <v>1.7439848343435362</v>
      </c>
    </row>
    <row r="16595" spans="1:5" x14ac:dyDescent="0.25">
      <c r="A16595">
        <v>4968</v>
      </c>
      <c r="B16595">
        <v>4.76108334796871</v>
      </c>
      <c r="C16595">
        <v>14.9078136803459</v>
      </c>
      <c r="D16595">
        <f t="shared" si="259"/>
        <v>0.67770578434072526</v>
      </c>
      <c r="E16595">
        <f t="shared" si="259"/>
        <v>1.1734139562508856</v>
      </c>
    </row>
    <row r="16596" spans="1:5" x14ac:dyDescent="0.25">
      <c r="A16596">
        <v>8536</v>
      </c>
      <c r="B16596">
        <v>0.26497429059905597</v>
      </c>
      <c r="C16596">
        <v>4.1607086487756204</v>
      </c>
      <c r="D16596">
        <f t="shared" si="259"/>
        <v>-0.57679626188438138</v>
      </c>
      <c r="E16596">
        <f t="shared" si="259"/>
        <v>0.61916730563694788</v>
      </c>
    </row>
    <row r="16597" spans="1:5" x14ac:dyDescent="0.25">
      <c r="A16597">
        <v>10474</v>
      </c>
      <c r="B16597">
        <v>49.7049493504705</v>
      </c>
      <c r="C16597">
        <v>174.74812811507701</v>
      </c>
      <c r="D16597">
        <f t="shared" si="259"/>
        <v>1.6963996355860123</v>
      </c>
      <c r="E16597">
        <f t="shared" si="259"/>
        <v>2.2424125323224575</v>
      </c>
    </row>
    <row r="16598" spans="1:5" x14ac:dyDescent="0.25">
      <c r="A16598">
        <v>10093</v>
      </c>
      <c r="B16598">
        <v>163.66584671786799</v>
      </c>
      <c r="C16598">
        <v>2054.7102045495799</v>
      </c>
      <c r="D16598">
        <f t="shared" si="259"/>
        <v>2.2139580616387597</v>
      </c>
      <c r="E16598">
        <f t="shared" si="259"/>
        <v>3.3127505778228135</v>
      </c>
    </row>
    <row r="16599" spans="1:5" x14ac:dyDescent="0.25">
      <c r="A16599">
        <v>26140</v>
      </c>
      <c r="B16599">
        <v>22.815257317350799</v>
      </c>
      <c r="C16599">
        <v>25.0956653651015</v>
      </c>
      <c r="D16599">
        <f t="shared" si="259"/>
        <v>1.3582253712404071</v>
      </c>
      <c r="E16599">
        <f t="shared" si="259"/>
        <v>1.399598714684795</v>
      </c>
    </row>
    <row r="16600" spans="1:5" x14ac:dyDescent="0.25">
      <c r="A16600">
        <v>285367</v>
      </c>
      <c r="B16600">
        <v>9.8176962438878892</v>
      </c>
      <c r="C16600">
        <v>47.4168694917796</v>
      </c>
      <c r="D16600">
        <f t="shared" si="259"/>
        <v>0.99200959105127307</v>
      </c>
      <c r="E16600">
        <f t="shared" si="259"/>
        <v>1.6759328780410621</v>
      </c>
    </row>
    <row r="16601" spans="1:5" x14ac:dyDescent="0.25">
      <c r="A16601">
        <v>63924</v>
      </c>
      <c r="B16601">
        <v>8.6548159709426897E-4</v>
      </c>
      <c r="C16601">
        <v>3.6180724169585501E-3</v>
      </c>
      <c r="D16601">
        <f t="shared" si="259"/>
        <v>-3.0627421621795521</v>
      </c>
      <c r="E16601">
        <f t="shared" si="259"/>
        <v>-2.4415227448364183</v>
      </c>
    </row>
    <row r="16602" spans="1:5" x14ac:dyDescent="0.25">
      <c r="A16602">
        <v>84522</v>
      </c>
      <c r="B16602">
        <v>28.925824113830402</v>
      </c>
      <c r="C16602">
        <v>45.581737806131102</v>
      </c>
      <c r="D16602">
        <f t="shared" si="259"/>
        <v>1.4612857411066029</v>
      </c>
      <c r="E16602">
        <f t="shared" si="259"/>
        <v>1.6587908786597652</v>
      </c>
    </row>
    <row r="16603" spans="1:5" x14ac:dyDescent="0.25">
      <c r="A16603">
        <v>132014</v>
      </c>
      <c r="B16603">
        <v>44.722472771803297</v>
      </c>
      <c r="C16603">
        <v>40.352835062706902</v>
      </c>
      <c r="D16603">
        <f t="shared" si="259"/>
        <v>1.6505258083278205</v>
      </c>
      <c r="E16603">
        <f t="shared" si="259"/>
        <v>1.605874052288238</v>
      </c>
    </row>
    <row r="16604" spans="1:5" x14ac:dyDescent="0.25">
      <c r="A16604">
        <v>84818</v>
      </c>
      <c r="B16604">
        <v>34.592741496453598</v>
      </c>
      <c r="C16604">
        <v>8.2751684661809506</v>
      </c>
      <c r="D16604">
        <f t="shared" si="259"/>
        <v>1.5389849814882599</v>
      </c>
      <c r="E16604">
        <f t="shared" si="259"/>
        <v>0.9177768439206303</v>
      </c>
    </row>
    <row r="16605" spans="1:5" x14ac:dyDescent="0.25">
      <c r="A16605">
        <v>78987</v>
      </c>
      <c r="B16605">
        <v>210.752181954386</v>
      </c>
      <c r="C16605">
        <v>285.82851043094399</v>
      </c>
      <c r="D16605">
        <f t="shared" si="259"/>
        <v>2.3237720796471675</v>
      </c>
      <c r="E16605">
        <f t="shared" si="259"/>
        <v>2.4561055460269863</v>
      </c>
    </row>
    <row r="16606" spans="1:5" x14ac:dyDescent="0.25">
      <c r="A16606">
        <v>285368</v>
      </c>
      <c r="B16606">
        <v>0.135917280393859</v>
      </c>
      <c r="C16606">
        <v>0.72657224369728002</v>
      </c>
      <c r="D16606">
        <f t="shared" si="259"/>
        <v>-0.86672532396947344</v>
      </c>
      <c r="E16606">
        <f t="shared" si="259"/>
        <v>-0.13872119694860816</v>
      </c>
    </row>
    <row r="16607" spans="1:5" x14ac:dyDescent="0.25">
      <c r="A16607">
        <v>55831</v>
      </c>
      <c r="B16607">
        <v>20.246677073325099</v>
      </c>
      <c r="C16607">
        <v>45.351695903438902</v>
      </c>
      <c r="D16607">
        <f t="shared" si="259"/>
        <v>1.3063537560871397</v>
      </c>
      <c r="E16607">
        <f t="shared" si="259"/>
        <v>1.6565935319194716</v>
      </c>
    </row>
    <row r="16608" spans="1:5" x14ac:dyDescent="0.25">
      <c r="A16608">
        <v>442075</v>
      </c>
      <c r="B16608">
        <v>0.79299074164051297</v>
      </c>
      <c r="C16608">
        <v>6.6798012796415804</v>
      </c>
      <c r="D16608">
        <f t="shared" si="259"/>
        <v>-0.10073188314634175</v>
      </c>
      <c r="E16608">
        <f t="shared" si="259"/>
        <v>0.82476354264937413</v>
      </c>
    </row>
    <row r="16609" spans="1:5" x14ac:dyDescent="0.25">
      <c r="A16609">
        <v>401052</v>
      </c>
      <c r="B16609">
        <v>2.3194341418818699E-2</v>
      </c>
      <c r="C16609">
        <v>2.9666825036129101E-2</v>
      </c>
      <c r="D16609">
        <f t="shared" si="259"/>
        <v>-1.6346179543473554</v>
      </c>
      <c r="E16609">
        <f t="shared" si="259"/>
        <v>-1.5277289296882308</v>
      </c>
    </row>
    <row r="16610" spans="1:5" x14ac:dyDescent="0.25">
      <c r="A16610">
        <v>152302</v>
      </c>
      <c r="B16610">
        <v>1.2947965849815399</v>
      </c>
      <c r="C16610">
        <v>2.4888599479370899</v>
      </c>
      <c r="D16610">
        <f t="shared" si="259"/>
        <v>0.11220154528287665</v>
      </c>
      <c r="E16610">
        <f t="shared" si="259"/>
        <v>0.39600045886275337</v>
      </c>
    </row>
    <row r="16611" spans="1:5" x14ac:dyDescent="0.25">
      <c r="A16611">
        <v>2177</v>
      </c>
      <c r="B16611">
        <v>78.707091693606898</v>
      </c>
      <c r="C16611">
        <v>400.46636519824699</v>
      </c>
      <c r="D16611">
        <f t="shared" si="259"/>
        <v>1.8960138650737317</v>
      </c>
      <c r="E16611">
        <f t="shared" si="259"/>
        <v>2.6025660459577957</v>
      </c>
    </row>
    <row r="16612" spans="1:5" x14ac:dyDescent="0.25">
      <c r="A16612">
        <v>115795</v>
      </c>
      <c r="B16612">
        <v>4.2729503819268402E-3</v>
      </c>
      <c r="C16612">
        <v>2.2123759121361799E-4</v>
      </c>
      <c r="D16612">
        <f t="shared" si="259"/>
        <v>-2.3692721502393188</v>
      </c>
      <c r="E16612">
        <f t="shared" si="259"/>
        <v>-3.6551410786802214</v>
      </c>
    </row>
    <row r="16613" spans="1:5" x14ac:dyDescent="0.25">
      <c r="A16613">
        <v>55845</v>
      </c>
      <c r="B16613">
        <v>826.56955318146504</v>
      </c>
      <c r="C16613">
        <v>4092.5093260295898</v>
      </c>
      <c r="D16613">
        <f t="shared" si="259"/>
        <v>2.9172794039352712</v>
      </c>
      <c r="E16613">
        <f t="shared" si="259"/>
        <v>3.6119896777574243</v>
      </c>
    </row>
    <row r="16614" spans="1:5" x14ac:dyDescent="0.25">
      <c r="A16614">
        <v>7428</v>
      </c>
      <c r="B16614">
        <v>74.684970625682695</v>
      </c>
      <c r="C16614">
        <v>237.413097639169</v>
      </c>
      <c r="D16614">
        <f t="shared" si="259"/>
        <v>1.8732332145189774</v>
      </c>
      <c r="E16614">
        <f t="shared" si="259"/>
        <v>2.3755046744985622</v>
      </c>
    </row>
    <row r="16615" spans="1:5" x14ac:dyDescent="0.25">
      <c r="A16615">
        <v>3656</v>
      </c>
      <c r="B16615">
        <v>45.631339599796</v>
      </c>
      <c r="C16615">
        <v>144.89982302650699</v>
      </c>
      <c r="D16615">
        <f t="shared" si="259"/>
        <v>1.6592632185482383</v>
      </c>
      <c r="E16615">
        <f t="shared" si="259"/>
        <v>2.1610678550456508</v>
      </c>
    </row>
    <row r="16616" spans="1:5" x14ac:dyDescent="0.25">
      <c r="A16616">
        <v>9797</v>
      </c>
      <c r="B16616">
        <v>44.904268273245997</v>
      </c>
      <c r="C16616">
        <v>79.1363928884752</v>
      </c>
      <c r="D16616">
        <f t="shared" si="259"/>
        <v>1.6522876238410997</v>
      </c>
      <c r="E16616">
        <f t="shared" si="259"/>
        <v>1.8983762508285094</v>
      </c>
    </row>
    <row r="16617" spans="1:5" x14ac:dyDescent="0.25">
      <c r="A16617">
        <v>84657</v>
      </c>
      <c r="B16617">
        <v>4.7587503875575303E-2</v>
      </c>
      <c r="C16617">
        <v>7.3333653773055493E-2</v>
      </c>
      <c r="D16617">
        <f t="shared" si="259"/>
        <v>-1.3225070748081853</v>
      </c>
      <c r="E16617">
        <f t="shared" si="259"/>
        <v>-1.1346966761942872</v>
      </c>
    </row>
    <row r="16618" spans="1:5" x14ac:dyDescent="0.25">
      <c r="A16618">
        <v>51738</v>
      </c>
      <c r="B16618">
        <v>1.9793021051346402E-3</v>
      </c>
      <c r="C16618">
        <v>0</v>
      </c>
      <c r="D16618">
        <f t="shared" si="259"/>
        <v>-2.7034879134340524</v>
      </c>
      <c r="E16618">
        <f t="shared" si="259"/>
        <v>0</v>
      </c>
    </row>
    <row r="16619" spans="1:5" x14ac:dyDescent="0.25">
      <c r="A16619">
        <v>100126793</v>
      </c>
      <c r="B16619">
        <v>5.3156953725058603E-2</v>
      </c>
      <c r="C16619">
        <v>0.29221079171987602</v>
      </c>
      <c r="D16619">
        <f t="shared" si="259"/>
        <v>-1.2744399152068229</v>
      </c>
      <c r="E16619">
        <f t="shared" si="259"/>
        <v>-0.53430374905248568</v>
      </c>
    </row>
    <row r="16620" spans="1:5" x14ac:dyDescent="0.25">
      <c r="A16620">
        <v>6396</v>
      </c>
      <c r="B16620">
        <v>136.77784095853499</v>
      </c>
      <c r="C16620">
        <v>261.67406206808198</v>
      </c>
      <c r="D16620">
        <f t="shared" si="259"/>
        <v>2.1360157441024148</v>
      </c>
      <c r="E16620">
        <f t="shared" si="259"/>
        <v>2.417760676178355</v>
      </c>
    </row>
    <row r="16621" spans="1:5" x14ac:dyDescent="0.25">
      <c r="A16621">
        <v>491</v>
      </c>
      <c r="B16621">
        <v>8.3385263055045695E-4</v>
      </c>
      <c r="C16621">
        <v>2.4339189567733699E-3</v>
      </c>
      <c r="D16621">
        <f t="shared" si="259"/>
        <v>-3.0789106968371063</v>
      </c>
      <c r="E16621">
        <f t="shared" si="259"/>
        <v>-2.6136938867518427</v>
      </c>
    </row>
    <row r="16622" spans="1:5" x14ac:dyDescent="0.25">
      <c r="A16622">
        <v>100422933</v>
      </c>
      <c r="B16622">
        <v>0</v>
      </c>
      <c r="C16622">
        <v>0</v>
      </c>
      <c r="D16622">
        <f t="shared" si="259"/>
        <v>0</v>
      </c>
      <c r="E16622">
        <f t="shared" si="259"/>
        <v>0</v>
      </c>
    </row>
    <row r="16623" spans="1:5" x14ac:dyDescent="0.25">
      <c r="A16623">
        <v>100126334</v>
      </c>
      <c r="B16623">
        <v>0</v>
      </c>
      <c r="C16623">
        <v>0</v>
      </c>
      <c r="D16623">
        <f t="shared" si="259"/>
        <v>0</v>
      </c>
      <c r="E16623">
        <f t="shared" si="259"/>
        <v>0</v>
      </c>
    </row>
    <row r="16624" spans="1:5" x14ac:dyDescent="0.25">
      <c r="A16624">
        <v>285370</v>
      </c>
      <c r="B16624">
        <v>5.8258475066759496E-4</v>
      </c>
      <c r="C16624">
        <v>3.8475682425964701E-4</v>
      </c>
      <c r="D16624">
        <f t="shared" si="259"/>
        <v>-3.234640887349256</v>
      </c>
      <c r="E16624">
        <f t="shared" si="259"/>
        <v>-3.4148136685412545</v>
      </c>
    </row>
    <row r="16625" spans="1:5" x14ac:dyDescent="0.25">
      <c r="A16625">
        <v>6538</v>
      </c>
      <c r="B16625">
        <v>14.1521645222176</v>
      </c>
      <c r="C16625">
        <v>9.8982094187459904</v>
      </c>
      <c r="D16625">
        <f t="shared" si="259"/>
        <v>1.1508228687057886</v>
      </c>
      <c r="E16625">
        <f t="shared" si="259"/>
        <v>0.99555663804289507</v>
      </c>
    </row>
    <row r="16626" spans="1:5" x14ac:dyDescent="0.25">
      <c r="A16626">
        <v>6529</v>
      </c>
      <c r="B16626">
        <v>6.7804341051070705E-4</v>
      </c>
      <c r="C16626">
        <v>0</v>
      </c>
      <c r="D16626">
        <f t="shared" si="259"/>
        <v>-3.1687425003191745</v>
      </c>
      <c r="E16626">
        <f t="shared" si="259"/>
        <v>0</v>
      </c>
    </row>
    <row r="16627" spans="1:5" x14ac:dyDescent="0.25">
      <c r="A16627">
        <v>3269</v>
      </c>
      <c r="B16627">
        <v>8.3692082313030394</v>
      </c>
      <c r="C16627">
        <v>34.333047785885803</v>
      </c>
      <c r="D16627">
        <f t="shared" si="259"/>
        <v>0.92268437352002342</v>
      </c>
      <c r="E16627">
        <f t="shared" si="259"/>
        <v>1.5357123579797869</v>
      </c>
    </row>
    <row r="16628" spans="1:5" x14ac:dyDescent="0.25">
      <c r="A16628">
        <v>10533</v>
      </c>
      <c r="B16628">
        <v>8.0534223480368397</v>
      </c>
      <c r="C16628">
        <v>28.519218821870101</v>
      </c>
      <c r="D16628">
        <f t="shared" si="259"/>
        <v>0.90598047552507244</v>
      </c>
      <c r="E16628">
        <f t="shared" si="259"/>
        <v>1.4551376254576134</v>
      </c>
    </row>
    <row r="16629" spans="1:5" x14ac:dyDescent="0.25">
      <c r="A16629">
        <v>9686</v>
      </c>
      <c r="B16629">
        <v>111.11087334376199</v>
      </c>
      <c r="C16629">
        <v>148.353303111999</v>
      </c>
      <c r="D16629">
        <f t="shared" si="259"/>
        <v>2.0457565612102515</v>
      </c>
      <c r="E16629">
        <f t="shared" si="259"/>
        <v>2.1712972204024004</v>
      </c>
    </row>
    <row r="16630" spans="1:5" x14ac:dyDescent="0.25">
      <c r="A16630">
        <v>100133039</v>
      </c>
      <c r="B16630">
        <v>0.19277675248979201</v>
      </c>
      <c r="C16630">
        <v>8.4235178804872302E-2</v>
      </c>
      <c r="D16630">
        <f t="shared" si="259"/>
        <v>-0.71494534011236788</v>
      </c>
      <c r="E16630">
        <f t="shared" si="259"/>
        <v>-1.0745064979284433</v>
      </c>
    </row>
    <row r="16631" spans="1:5" x14ac:dyDescent="0.25">
      <c r="A16631">
        <v>132001</v>
      </c>
      <c r="B16631">
        <v>1.84158883075848</v>
      </c>
      <c r="C16631">
        <v>7.7259888209959504</v>
      </c>
      <c r="D16631">
        <f t="shared" si="259"/>
        <v>0.26519267229643062</v>
      </c>
      <c r="E16631">
        <f t="shared" si="259"/>
        <v>0.8879540754133467</v>
      </c>
    </row>
    <row r="16632" spans="1:5" x14ac:dyDescent="0.25">
      <c r="A16632">
        <v>6854</v>
      </c>
      <c r="B16632">
        <v>2.57695641102333E-2</v>
      </c>
      <c r="C16632">
        <v>5.6485944228917102E-3</v>
      </c>
      <c r="D16632">
        <f t="shared" si="259"/>
        <v>-1.588892927437509</v>
      </c>
      <c r="E16632">
        <f t="shared" si="259"/>
        <v>-2.2480596071053283</v>
      </c>
    </row>
    <row r="16633" spans="1:5" x14ac:dyDescent="0.25">
      <c r="A16633">
        <v>7079</v>
      </c>
      <c r="B16633">
        <v>2.54224064449147E-2</v>
      </c>
      <c r="C16633">
        <v>0.210296251102396</v>
      </c>
      <c r="D16633">
        <f t="shared" si="259"/>
        <v>-1.594783342205226</v>
      </c>
      <c r="E16633">
        <f t="shared" si="259"/>
        <v>-0.67716846930157548</v>
      </c>
    </row>
    <row r="16634" spans="1:5" x14ac:dyDescent="0.25">
      <c r="A16634">
        <v>5468</v>
      </c>
      <c r="B16634">
        <v>7.2982110403939897</v>
      </c>
      <c r="C16634">
        <v>11.5272172613862</v>
      </c>
      <c r="D16634">
        <f t="shared" si="259"/>
        <v>0.86321641758623335</v>
      </c>
      <c r="E16634">
        <f t="shared" si="259"/>
        <v>1.0617244786836209</v>
      </c>
    </row>
    <row r="16635" spans="1:5" x14ac:dyDescent="0.25">
      <c r="A16635">
        <v>80746</v>
      </c>
      <c r="B16635">
        <v>5.6484652591450901</v>
      </c>
      <c r="C16635">
        <v>11.1120661966412</v>
      </c>
      <c r="D16635">
        <f t="shared" si="259"/>
        <v>0.75193046197388325</v>
      </c>
      <c r="E16635">
        <f t="shared" si="259"/>
        <v>1.0457948199101172</v>
      </c>
    </row>
    <row r="16636" spans="1:5" x14ac:dyDescent="0.25">
      <c r="A16636">
        <v>23609</v>
      </c>
      <c r="B16636">
        <v>17.090551230657901</v>
      </c>
      <c r="C16636">
        <v>46.703162557794499</v>
      </c>
      <c r="D16636">
        <f t="shared" si="259"/>
        <v>1.2327560704780365</v>
      </c>
      <c r="E16636">
        <f t="shared" si="259"/>
        <v>1.669346290306891</v>
      </c>
    </row>
    <row r="16637" spans="1:5" x14ac:dyDescent="0.25">
      <c r="A16637">
        <v>5894</v>
      </c>
      <c r="B16637">
        <v>24.252733057766001</v>
      </c>
      <c r="C16637">
        <v>55.274168458578004</v>
      </c>
      <c r="D16637">
        <f t="shared" si="259"/>
        <v>1.3847606866506437</v>
      </c>
      <c r="E16637">
        <f t="shared" si="259"/>
        <v>1.7425222177986037</v>
      </c>
    </row>
    <row r="16638" spans="1:5" x14ac:dyDescent="0.25">
      <c r="A16638">
        <v>55287</v>
      </c>
      <c r="B16638">
        <v>483.13514020647</v>
      </c>
      <c r="C16638">
        <v>884.46437980784003</v>
      </c>
      <c r="D16638">
        <f t="shared" si="259"/>
        <v>2.6840686264799944</v>
      </c>
      <c r="E16638">
        <f t="shared" si="259"/>
        <v>2.9466803471785838</v>
      </c>
    </row>
    <row r="16639" spans="1:5" x14ac:dyDescent="0.25">
      <c r="A16639">
        <v>23066</v>
      </c>
      <c r="B16639">
        <v>3.45724521953715E-2</v>
      </c>
      <c r="C16639">
        <v>3.1897945574432601E-3</v>
      </c>
      <c r="D16639">
        <f t="shared" si="259"/>
        <v>-1.461269815217541</v>
      </c>
      <c r="E16639">
        <f t="shared" si="259"/>
        <v>-2.4962372873007883</v>
      </c>
    </row>
    <row r="16640" spans="1:5" x14ac:dyDescent="0.25">
      <c r="A16640">
        <v>6161</v>
      </c>
      <c r="B16640">
        <v>4535.4553948626499</v>
      </c>
      <c r="C16640">
        <v>11368.1469003725</v>
      </c>
      <c r="D16640">
        <f t="shared" si="259"/>
        <v>3.6566209001164025</v>
      </c>
      <c r="E16640">
        <f t="shared" si="259"/>
        <v>4.055689676953981</v>
      </c>
    </row>
    <row r="16641" spans="1:5" x14ac:dyDescent="0.25">
      <c r="A16641">
        <v>619563</v>
      </c>
      <c r="B16641">
        <v>0</v>
      </c>
      <c r="C16641">
        <v>0</v>
      </c>
      <c r="D16641">
        <f t="shared" si="259"/>
        <v>0</v>
      </c>
      <c r="E16641">
        <f t="shared" si="259"/>
        <v>0</v>
      </c>
    </row>
    <row r="16642" spans="1:5" x14ac:dyDescent="0.25">
      <c r="A16642">
        <v>9922</v>
      </c>
      <c r="B16642">
        <v>11.279612881558</v>
      </c>
      <c r="C16642">
        <v>42.161478517116102</v>
      </c>
      <c r="D16642">
        <f t="shared" ref="D16642:E16705" si="260">IF(B16642&gt;0, LOG(B16642), 0)</f>
        <v>1.0522941948345412</v>
      </c>
      <c r="E16642">
        <f t="shared" si="260"/>
        <v>1.6249158322938169</v>
      </c>
    </row>
    <row r="16643" spans="1:5" x14ac:dyDescent="0.25">
      <c r="A16643">
        <v>100128644</v>
      </c>
      <c r="B16643">
        <v>1.7391627610787201E-3</v>
      </c>
      <c r="C16643">
        <v>7.4400289296494204E-3</v>
      </c>
      <c r="D16643">
        <f t="shared" si="260"/>
        <v>-2.7596597722637415</v>
      </c>
      <c r="E16643">
        <f t="shared" si="260"/>
        <v>-2.12842537574946</v>
      </c>
    </row>
    <row r="16644" spans="1:5" x14ac:dyDescent="0.25">
      <c r="A16644">
        <v>23225</v>
      </c>
      <c r="B16644">
        <v>0.17839960787044301</v>
      </c>
      <c r="C16644">
        <v>4.0319995883327603E-2</v>
      </c>
      <c r="D16644">
        <f t="shared" si="260"/>
        <v>-0.74860610455569143</v>
      </c>
      <c r="E16644">
        <f t="shared" si="260"/>
        <v>-1.3944795209040042</v>
      </c>
    </row>
    <row r="16645" spans="1:5" x14ac:dyDescent="0.25">
      <c r="A16645">
        <v>79885</v>
      </c>
      <c r="B16645">
        <v>33.621464746827002</v>
      </c>
      <c r="C16645">
        <v>78.478563639277297</v>
      </c>
      <c r="D16645">
        <f t="shared" si="260"/>
        <v>1.5266166299127133</v>
      </c>
      <c r="E16645">
        <f t="shared" si="260"/>
        <v>1.8947510457321817</v>
      </c>
    </row>
    <row r="16646" spans="1:5" x14ac:dyDescent="0.25">
      <c r="A16646">
        <v>2199</v>
      </c>
      <c r="B16646">
        <v>116.96381456554001</v>
      </c>
      <c r="C16646">
        <v>0.80507075092729996</v>
      </c>
      <c r="D16646">
        <f t="shared" si="260"/>
        <v>2.068051523582239</v>
      </c>
      <c r="E16646">
        <f t="shared" si="260"/>
        <v>-9.4165951449375548E-2</v>
      </c>
    </row>
    <row r="16647" spans="1:5" x14ac:dyDescent="0.25">
      <c r="A16647">
        <v>100293612</v>
      </c>
      <c r="B16647">
        <v>0</v>
      </c>
      <c r="C16647">
        <v>2.9513952612846499E-4</v>
      </c>
      <c r="D16647">
        <f t="shared" si="260"/>
        <v>0</v>
      </c>
      <c r="E16647">
        <f t="shared" si="260"/>
        <v>-3.5299726243530811</v>
      </c>
    </row>
    <row r="16648" spans="1:5" x14ac:dyDescent="0.25">
      <c r="A16648">
        <v>285375</v>
      </c>
      <c r="B16648">
        <v>2.63204924447771E-4</v>
      </c>
      <c r="C16648">
        <v>5.6734638925059805E-4</v>
      </c>
      <c r="D16648">
        <f t="shared" si="260"/>
        <v>-3.5797059895243186</v>
      </c>
      <c r="E16648">
        <f t="shared" si="260"/>
        <v>-3.2461517047626631</v>
      </c>
    </row>
    <row r="16649" spans="1:5" x14ac:dyDescent="0.25">
      <c r="A16649">
        <v>7476</v>
      </c>
      <c r="B16649">
        <v>28.5997412231333</v>
      </c>
      <c r="C16649">
        <v>61.655291918950802</v>
      </c>
      <c r="D16649">
        <f t="shared" si="260"/>
        <v>1.4563621035530396</v>
      </c>
      <c r="E16649">
        <f t="shared" si="260"/>
        <v>1.7899703583456337</v>
      </c>
    </row>
    <row r="16650" spans="1:5" x14ac:dyDescent="0.25">
      <c r="A16650">
        <v>100132526</v>
      </c>
      <c r="B16650">
        <v>8.9846709242919501E-2</v>
      </c>
      <c r="C16650">
        <v>2.0712239832381199E-3</v>
      </c>
      <c r="D16650">
        <f t="shared" si="260"/>
        <v>-1.046497824885708</v>
      </c>
      <c r="E16650">
        <f t="shared" si="260"/>
        <v>-2.683772933735955</v>
      </c>
    </row>
    <row r="16651" spans="1:5" x14ac:dyDescent="0.25">
      <c r="A16651">
        <v>348825</v>
      </c>
      <c r="B16651">
        <v>3.3921626920618801</v>
      </c>
      <c r="C16651">
        <v>1.17855988339665E-2</v>
      </c>
      <c r="D16651">
        <f t="shared" si="260"/>
        <v>0.53047667335186921</v>
      </c>
      <c r="E16651">
        <f t="shared" si="260"/>
        <v>-1.928648345793035</v>
      </c>
    </row>
    <row r="16652" spans="1:5" x14ac:dyDescent="0.25">
      <c r="A16652">
        <v>131474</v>
      </c>
      <c r="B16652">
        <v>11.416718974462</v>
      </c>
      <c r="C16652">
        <v>20.817613625164999</v>
      </c>
      <c r="D16652">
        <f t="shared" si="260"/>
        <v>1.057541310913293</v>
      </c>
      <c r="E16652">
        <f t="shared" si="260"/>
        <v>1.31843094377095</v>
      </c>
    </row>
    <row r="16653" spans="1:5" x14ac:dyDescent="0.25">
      <c r="A16653">
        <v>79188</v>
      </c>
      <c r="B16653">
        <v>1680.07213681434</v>
      </c>
      <c r="C16653">
        <v>1999.85865715874</v>
      </c>
      <c r="D16653">
        <f t="shared" si="260"/>
        <v>3.2253279293138544</v>
      </c>
      <c r="E16653">
        <f t="shared" si="260"/>
        <v>3.3009993023713911</v>
      </c>
    </row>
    <row r="16654" spans="1:5" x14ac:dyDescent="0.25">
      <c r="A16654">
        <v>7508</v>
      </c>
      <c r="B16654">
        <v>188.25173415053499</v>
      </c>
      <c r="C16654">
        <v>800.33998707491696</v>
      </c>
      <c r="D16654">
        <f t="shared" si="260"/>
        <v>2.2747389855555498</v>
      </c>
      <c r="E16654">
        <f t="shared" si="260"/>
        <v>2.903274515922007</v>
      </c>
    </row>
    <row r="16655" spans="1:5" x14ac:dyDescent="0.25">
      <c r="A16655">
        <v>27258</v>
      </c>
      <c r="B16655">
        <v>188.00281393201499</v>
      </c>
      <c r="C16655">
        <v>528.20475644070905</v>
      </c>
      <c r="D16655">
        <f t="shared" si="260"/>
        <v>2.2741643496147481</v>
      </c>
      <c r="E16655">
        <f t="shared" si="260"/>
        <v>2.7228023076748671</v>
      </c>
    </row>
    <row r="16656" spans="1:5" x14ac:dyDescent="0.25">
      <c r="A16656">
        <v>6533</v>
      </c>
      <c r="B16656">
        <v>8.1112960130156697</v>
      </c>
      <c r="C16656">
        <v>394.919010357339</v>
      </c>
      <c r="D16656">
        <f t="shared" si="260"/>
        <v>0.90909025079968087</v>
      </c>
      <c r="E16656">
        <f t="shared" si="260"/>
        <v>2.5965080400281999</v>
      </c>
    </row>
    <row r="16657" spans="1:5" x14ac:dyDescent="0.25">
      <c r="A16657">
        <v>80852</v>
      </c>
      <c r="B16657">
        <v>0.41881629734181303</v>
      </c>
      <c r="C16657">
        <v>7.67818271022579E-3</v>
      </c>
      <c r="D16657">
        <f t="shared" si="260"/>
        <v>-0.37797642702206902</v>
      </c>
      <c r="E16657">
        <f t="shared" si="260"/>
        <v>-2.1147415576134128</v>
      </c>
    </row>
    <row r="16658" spans="1:5" x14ac:dyDescent="0.25">
      <c r="A16658">
        <v>51244</v>
      </c>
      <c r="B16658">
        <v>67.4979892517797</v>
      </c>
      <c r="C16658">
        <v>110.748215839453</v>
      </c>
      <c r="D16658">
        <f t="shared" si="260"/>
        <v>1.8292908354997139</v>
      </c>
      <c r="E16658">
        <f t="shared" si="260"/>
        <v>2.0443367384407343</v>
      </c>
    </row>
    <row r="16659" spans="1:5" x14ac:dyDescent="0.25">
      <c r="A16659">
        <v>84077</v>
      </c>
      <c r="B16659">
        <v>1.22148482104916E-3</v>
      </c>
      <c r="C16659">
        <v>2.7303806470497802E-3</v>
      </c>
      <c r="D16659">
        <f t="shared" si="260"/>
        <v>-2.913111925477732</v>
      </c>
      <c r="E16659">
        <f t="shared" si="260"/>
        <v>-2.5637768029997354</v>
      </c>
    </row>
    <row r="16660" spans="1:5" x14ac:dyDescent="0.25">
      <c r="A16660">
        <v>152273</v>
      </c>
      <c r="B16660">
        <v>3.7282404439606799E-4</v>
      </c>
      <c r="C16660">
        <v>9.9365757433648593E-4</v>
      </c>
      <c r="D16660">
        <f t="shared" si="260"/>
        <v>-3.4284960866297554</v>
      </c>
      <c r="E16660">
        <f t="shared" si="260"/>
        <v>-3.002763252622179</v>
      </c>
    </row>
    <row r="16661" spans="1:5" x14ac:dyDescent="0.25">
      <c r="A16661">
        <v>100505673</v>
      </c>
      <c r="B16661">
        <v>0.18779839897912901</v>
      </c>
      <c r="C16661">
        <v>0.51854087968781104</v>
      </c>
      <c r="D16661">
        <f t="shared" si="260"/>
        <v>-0.72630811450597565</v>
      </c>
      <c r="E16661">
        <f t="shared" si="260"/>
        <v>-0.28521699988631977</v>
      </c>
    </row>
    <row r="16662" spans="1:5" x14ac:dyDescent="0.25">
      <c r="A16662">
        <v>100505641</v>
      </c>
      <c r="B16662">
        <v>472.68834130929599</v>
      </c>
      <c r="C16662">
        <v>1663.4389309400301</v>
      </c>
      <c r="D16662">
        <f t="shared" si="260"/>
        <v>2.6745748907152667</v>
      </c>
      <c r="E16662">
        <f t="shared" si="260"/>
        <v>3.2210068614461411</v>
      </c>
    </row>
    <row r="16663" spans="1:5" x14ac:dyDescent="0.25">
      <c r="A16663">
        <v>7182</v>
      </c>
      <c r="B16663">
        <v>135.27433945635201</v>
      </c>
      <c r="C16663">
        <v>367.06216302064701</v>
      </c>
      <c r="D16663">
        <f t="shared" si="260"/>
        <v>2.1312154219528967</v>
      </c>
      <c r="E16663">
        <f t="shared" si="260"/>
        <v>2.5647396194856102</v>
      </c>
    </row>
    <row r="16664" spans="1:5" x14ac:dyDescent="0.25">
      <c r="A16664">
        <v>64432</v>
      </c>
      <c r="B16664">
        <v>26.935998147639001</v>
      </c>
      <c r="C16664">
        <v>134.30768735939699</v>
      </c>
      <c r="D16664">
        <f t="shared" si="260"/>
        <v>1.4303330735140465</v>
      </c>
      <c r="E16664">
        <f t="shared" si="260"/>
        <v>2.1281008710620117</v>
      </c>
    </row>
    <row r="16665" spans="1:5" x14ac:dyDescent="0.25">
      <c r="A16665">
        <v>64145</v>
      </c>
      <c r="B16665">
        <v>62.856780240192002</v>
      </c>
      <c r="C16665">
        <v>84.7682446850243</v>
      </c>
      <c r="D16665">
        <f t="shared" si="260"/>
        <v>1.7983521310606456</v>
      </c>
      <c r="E16665">
        <f t="shared" si="260"/>
        <v>1.9282331902175815</v>
      </c>
    </row>
    <row r="16666" spans="1:5" x14ac:dyDescent="0.25">
      <c r="A16666">
        <v>100507273</v>
      </c>
      <c r="B16666">
        <v>0</v>
      </c>
      <c r="C16666">
        <v>0</v>
      </c>
      <c r="D16666">
        <f t="shared" si="260"/>
        <v>0</v>
      </c>
      <c r="E16666">
        <f t="shared" si="260"/>
        <v>0</v>
      </c>
    </row>
    <row r="16667" spans="1:5" x14ac:dyDescent="0.25">
      <c r="A16667">
        <v>344875</v>
      </c>
      <c r="B16667">
        <v>2.5393207626823999E-4</v>
      </c>
      <c r="C16667">
        <v>4.61935563075882E-4</v>
      </c>
      <c r="D16667">
        <f t="shared" si="260"/>
        <v>-3.5952824363203773</v>
      </c>
      <c r="E16667">
        <f t="shared" si="260"/>
        <v>-3.3354186013969414</v>
      </c>
    </row>
    <row r="16668" spans="1:5" x14ac:dyDescent="0.25">
      <c r="A16668">
        <v>23473</v>
      </c>
      <c r="B16668">
        <v>99.947653541877102</v>
      </c>
      <c r="C16668">
        <v>477.30561823515097</v>
      </c>
      <c r="D16668">
        <f t="shared" si="260"/>
        <v>1.9997726026984899</v>
      </c>
      <c r="E16668">
        <f t="shared" si="260"/>
        <v>2.6787965463590449</v>
      </c>
    </row>
    <row r="16669" spans="1:5" x14ac:dyDescent="0.25">
      <c r="A16669">
        <v>100505696</v>
      </c>
      <c r="B16669">
        <v>4.0745147425901198</v>
      </c>
      <c r="C16669">
        <v>1.14949836480064</v>
      </c>
      <c r="D16669">
        <f t="shared" si="260"/>
        <v>0.61007589352647151</v>
      </c>
      <c r="E16669">
        <f t="shared" si="260"/>
        <v>6.0508357807504069E-2</v>
      </c>
    </row>
    <row r="16670" spans="1:5" x14ac:dyDescent="0.25">
      <c r="A16670">
        <v>9467</v>
      </c>
      <c r="B16670">
        <v>9.1490524433340106</v>
      </c>
      <c r="C16670">
        <v>24.260519874979</v>
      </c>
      <c r="D16670">
        <f t="shared" si="260"/>
        <v>0.96137611702373282</v>
      </c>
      <c r="E16670">
        <f t="shared" si="260"/>
        <v>1.3849001030604615</v>
      </c>
    </row>
    <row r="16671" spans="1:5" x14ac:dyDescent="0.25">
      <c r="A16671">
        <v>131965</v>
      </c>
      <c r="B16671">
        <v>5.3189875547380696</v>
      </c>
      <c r="C16671">
        <v>11.661724524641</v>
      </c>
      <c r="D16671">
        <f t="shared" si="260"/>
        <v>0.72582897416812575</v>
      </c>
      <c r="E16671">
        <f t="shared" si="260"/>
        <v>1.0667627782236511</v>
      </c>
    </row>
    <row r="16672" spans="1:5" x14ac:dyDescent="0.25">
      <c r="A16672">
        <v>85403</v>
      </c>
      <c r="B16672">
        <v>340.32885538563102</v>
      </c>
      <c r="C16672">
        <v>307.500200096014</v>
      </c>
      <c r="D16672">
        <f t="shared" si="260"/>
        <v>2.5318987730848632</v>
      </c>
      <c r="E16672">
        <f t="shared" si="260"/>
        <v>2.4878454027149037</v>
      </c>
    </row>
    <row r="16673" spans="1:5" x14ac:dyDescent="0.25">
      <c r="A16673">
        <v>8292</v>
      </c>
      <c r="B16673">
        <v>1.8995239034562302E-2</v>
      </c>
      <c r="C16673">
        <v>6.2944221448217805E-2</v>
      </c>
      <c r="D16673">
        <f t="shared" si="260"/>
        <v>-1.7213552369479967</v>
      </c>
      <c r="E16673">
        <f t="shared" si="260"/>
        <v>-1.2010441338380031</v>
      </c>
    </row>
    <row r="16674" spans="1:5" x14ac:dyDescent="0.25">
      <c r="A16674">
        <v>100128342</v>
      </c>
      <c r="B16674">
        <v>7.9533702824758398E-4</v>
      </c>
      <c r="C16674">
        <v>5.6913626394196198E-3</v>
      </c>
      <c r="D16674">
        <f t="shared" si="260"/>
        <v>-3.0994487977694853</v>
      </c>
      <c r="E16674">
        <f t="shared" si="260"/>
        <v>-2.2447837413498113</v>
      </c>
    </row>
    <row r="16675" spans="1:5" x14ac:dyDescent="0.25">
      <c r="A16675">
        <v>100422868</v>
      </c>
      <c r="B16675">
        <v>0</v>
      </c>
      <c r="C16675">
        <v>0</v>
      </c>
      <c r="D16675">
        <f t="shared" si="260"/>
        <v>0</v>
      </c>
      <c r="E16675">
        <f t="shared" si="260"/>
        <v>0</v>
      </c>
    </row>
    <row r="16676" spans="1:5" x14ac:dyDescent="0.25">
      <c r="A16676">
        <v>26061</v>
      </c>
      <c r="B16676">
        <v>1.5934391984885801</v>
      </c>
      <c r="C16676">
        <v>14.589399886598899</v>
      </c>
      <c r="D16676">
        <f t="shared" si="260"/>
        <v>0.20233549657367847</v>
      </c>
      <c r="E16676">
        <f t="shared" si="260"/>
        <v>1.1640374281992245</v>
      </c>
    </row>
    <row r="16677" spans="1:5" x14ac:dyDescent="0.25">
      <c r="A16677">
        <v>686</v>
      </c>
      <c r="B16677">
        <v>2.30022643577133</v>
      </c>
      <c r="C16677">
        <v>10.862258691906099</v>
      </c>
      <c r="D16677">
        <f t="shared" si="260"/>
        <v>0.36177059035042697</v>
      </c>
      <c r="E16677">
        <f t="shared" si="260"/>
        <v>1.0359201415913439</v>
      </c>
    </row>
    <row r="16678" spans="1:5" x14ac:dyDescent="0.25">
      <c r="A16678">
        <v>100505737</v>
      </c>
      <c r="B16678">
        <v>0</v>
      </c>
      <c r="C16678">
        <v>3.80230773510221E-4</v>
      </c>
      <c r="D16678">
        <f t="shared" si="260"/>
        <v>0</v>
      </c>
      <c r="E16678">
        <f t="shared" si="260"/>
        <v>-3.4199527369581277</v>
      </c>
    </row>
    <row r="16679" spans="1:5" x14ac:dyDescent="0.25">
      <c r="A16679">
        <v>23243</v>
      </c>
      <c r="B16679">
        <v>84.951315853979395</v>
      </c>
      <c r="C16679">
        <v>240.85988495380499</v>
      </c>
      <c r="D16679">
        <f t="shared" si="260"/>
        <v>1.9291701102644681</v>
      </c>
      <c r="E16679">
        <f t="shared" si="260"/>
        <v>2.3817644745773685</v>
      </c>
    </row>
    <row r="16680" spans="1:5" x14ac:dyDescent="0.25">
      <c r="A16680">
        <v>100422990</v>
      </c>
      <c r="B16680">
        <v>0</v>
      </c>
      <c r="C16680">
        <v>0</v>
      </c>
      <c r="D16680">
        <f t="shared" si="260"/>
        <v>0</v>
      </c>
      <c r="E16680">
        <f t="shared" si="260"/>
        <v>0</v>
      </c>
    </row>
    <row r="16681" spans="1:5" x14ac:dyDescent="0.25">
      <c r="A16681">
        <v>693148</v>
      </c>
      <c r="B16681">
        <v>0</v>
      </c>
      <c r="C16681">
        <v>1.14422408859916E-3</v>
      </c>
      <c r="D16681">
        <f t="shared" si="260"/>
        <v>0</v>
      </c>
      <c r="E16681">
        <f t="shared" si="260"/>
        <v>-2.9414889135572664</v>
      </c>
    </row>
    <row r="16682" spans="1:5" x14ac:dyDescent="0.25">
      <c r="A16682">
        <v>117248</v>
      </c>
      <c r="B16682">
        <v>5.2168229107585597E-2</v>
      </c>
      <c r="C16682">
        <v>0.44514178370966101</v>
      </c>
      <c r="D16682">
        <f t="shared" si="260"/>
        <v>-1.2825939055022204</v>
      </c>
      <c r="E16682">
        <f t="shared" si="260"/>
        <v>-0.35150163828803394</v>
      </c>
    </row>
    <row r="16683" spans="1:5" x14ac:dyDescent="0.25">
      <c r="A16683">
        <v>285381</v>
      </c>
      <c r="B16683">
        <v>12.6943951271054</v>
      </c>
      <c r="C16683">
        <v>35.940229362261498</v>
      </c>
      <c r="D16683">
        <f t="shared" si="260"/>
        <v>1.1036120120849846</v>
      </c>
      <c r="E16683">
        <f t="shared" si="260"/>
        <v>1.5555808443491008</v>
      </c>
    </row>
    <row r="16684" spans="1:5" x14ac:dyDescent="0.25">
      <c r="A16684">
        <v>92106</v>
      </c>
      <c r="B16684">
        <v>3.4853051465638201</v>
      </c>
      <c r="C16684">
        <v>4.6409412231880198</v>
      </c>
      <c r="D16684">
        <f t="shared" si="260"/>
        <v>0.54224080758963822</v>
      </c>
      <c r="E16684">
        <f t="shared" si="260"/>
        <v>0.66660606818055756</v>
      </c>
    </row>
    <row r="16685" spans="1:5" x14ac:dyDescent="0.25">
      <c r="A16685">
        <v>23180</v>
      </c>
      <c r="B16685">
        <v>15.2210247008046</v>
      </c>
      <c r="C16685">
        <v>113.42850432726399</v>
      </c>
      <c r="D16685">
        <f t="shared" si="260"/>
        <v>1.1824438907344852</v>
      </c>
      <c r="E16685">
        <f t="shared" si="260"/>
        <v>2.0547222054957701</v>
      </c>
    </row>
    <row r="16686" spans="1:5" x14ac:dyDescent="0.25">
      <c r="A16686">
        <v>1618</v>
      </c>
      <c r="B16686">
        <v>5.5564959078646301E-4</v>
      </c>
      <c r="C16686">
        <v>2.91642552497927E-3</v>
      </c>
      <c r="D16686">
        <f t="shared" si="260"/>
        <v>-3.2551990011564973</v>
      </c>
      <c r="E16686">
        <f t="shared" si="260"/>
        <v>-2.5351491094117526</v>
      </c>
    </row>
    <row r="16687" spans="1:5" x14ac:dyDescent="0.25">
      <c r="A16687">
        <v>23228</v>
      </c>
      <c r="B16687">
        <v>8.5782286439834603E-4</v>
      </c>
      <c r="C16687">
        <v>5.9848583796970898E-3</v>
      </c>
      <c r="D16687">
        <f t="shared" si="260"/>
        <v>-3.0666023822637709</v>
      </c>
      <c r="E16687">
        <f t="shared" si="260"/>
        <v>-2.2229461218897799</v>
      </c>
    </row>
    <row r="16688" spans="1:5" x14ac:dyDescent="0.25">
      <c r="A16688">
        <v>9779</v>
      </c>
      <c r="B16688">
        <v>516.40108252574896</v>
      </c>
      <c r="C16688">
        <v>1660.97838665267</v>
      </c>
      <c r="D16688">
        <f t="shared" si="260"/>
        <v>2.7129871440019477</v>
      </c>
      <c r="E16688">
        <f t="shared" si="260"/>
        <v>3.2203639812662339</v>
      </c>
    </row>
    <row r="16689" spans="1:5" x14ac:dyDescent="0.25">
      <c r="A16689">
        <v>100505786</v>
      </c>
      <c r="B16689">
        <v>1.58078074657925E-3</v>
      </c>
      <c r="C16689">
        <v>1.12649880969466E-2</v>
      </c>
      <c r="D16689">
        <f t="shared" si="260"/>
        <v>-2.8011283622967498</v>
      </c>
      <c r="E16689">
        <f t="shared" si="260"/>
        <v>-1.9482692628334606</v>
      </c>
    </row>
    <row r="16690" spans="1:5" x14ac:dyDescent="0.25">
      <c r="A16690">
        <v>100505801</v>
      </c>
      <c r="B16690">
        <v>1.19836080431507E-4</v>
      </c>
      <c r="C16690">
        <v>2.30820975416786E-3</v>
      </c>
      <c r="D16690">
        <f t="shared" si="260"/>
        <v>-3.921412404207409</v>
      </c>
      <c r="E16690">
        <f t="shared" si="260"/>
        <v>-2.6367247280386259</v>
      </c>
    </row>
    <row r="16691" spans="1:5" x14ac:dyDescent="0.25">
      <c r="A16691">
        <v>6304</v>
      </c>
      <c r="B16691">
        <v>0.43615931290746102</v>
      </c>
      <c r="C16691">
        <v>38.336177531617103</v>
      </c>
      <c r="D16691">
        <f t="shared" si="260"/>
        <v>-0.36035484999970624</v>
      </c>
      <c r="E16691">
        <f t="shared" si="260"/>
        <v>1.5836088075591113</v>
      </c>
    </row>
    <row r="16692" spans="1:5" x14ac:dyDescent="0.25">
      <c r="A16692">
        <v>131096</v>
      </c>
      <c r="B16692">
        <v>2.8592902832865999E-3</v>
      </c>
      <c r="C16692">
        <v>1.7470468196525901E-3</v>
      </c>
      <c r="D16692">
        <f t="shared" si="260"/>
        <v>-2.5437417515920182</v>
      </c>
      <c r="E16692">
        <f t="shared" si="260"/>
        <v>-2.7576954560678417</v>
      </c>
    </row>
    <row r="16693" spans="1:5" x14ac:dyDescent="0.25">
      <c r="A16693">
        <v>151651</v>
      </c>
      <c r="B16693">
        <v>3.8409755691991001E-3</v>
      </c>
      <c r="C16693">
        <v>9.4878513570853303E-3</v>
      </c>
      <c r="D16693">
        <f t="shared" si="260"/>
        <v>-2.4155584551872744</v>
      </c>
      <c r="E16693">
        <f t="shared" si="260"/>
        <v>-2.0228321278692825</v>
      </c>
    </row>
    <row r="16694" spans="1:5" x14ac:dyDescent="0.25">
      <c r="A16694">
        <v>5868</v>
      </c>
      <c r="B16694">
        <v>270.49762739047998</v>
      </c>
      <c r="C16694">
        <v>224.82877882780701</v>
      </c>
      <c r="D16694">
        <f t="shared" si="260"/>
        <v>2.432163460142251</v>
      </c>
      <c r="E16694">
        <f t="shared" si="260"/>
        <v>2.351851901586322</v>
      </c>
    </row>
    <row r="16695" spans="1:5" x14ac:dyDescent="0.25">
      <c r="A16695">
        <v>151649</v>
      </c>
      <c r="B16695">
        <v>4.4947255383206196E-3</v>
      </c>
      <c r="C16695">
        <v>1.6638489313427201E-3</v>
      </c>
      <c r="D16695">
        <f t="shared" si="260"/>
        <v>-2.347296822469584</v>
      </c>
      <c r="E16695">
        <f t="shared" si="260"/>
        <v>-2.7788861078906058</v>
      </c>
    </row>
    <row r="16696" spans="1:5" x14ac:dyDescent="0.25">
      <c r="A16696">
        <v>8850</v>
      </c>
      <c r="B16696">
        <v>22.758776825090301</v>
      </c>
      <c r="C16696">
        <v>3.6357303435471402</v>
      </c>
      <c r="D16696">
        <f t="shared" si="260"/>
        <v>1.3571489171084186</v>
      </c>
      <c r="E16696">
        <f t="shared" si="260"/>
        <v>0.56059166479956579</v>
      </c>
    </row>
    <row r="16697" spans="1:5" x14ac:dyDescent="0.25">
      <c r="A16697">
        <v>100422901</v>
      </c>
      <c r="B16697">
        <v>0</v>
      </c>
      <c r="C16697">
        <v>1.72212714286747E-4</v>
      </c>
      <c r="D16697">
        <f t="shared" si="260"/>
        <v>0</v>
      </c>
      <c r="E16697">
        <f t="shared" si="260"/>
        <v>-3.7639347881858587</v>
      </c>
    </row>
    <row r="16698" spans="1:5" x14ac:dyDescent="0.25">
      <c r="A16698">
        <v>151648</v>
      </c>
      <c r="B16698">
        <v>13.7168951080205</v>
      </c>
      <c r="C16698">
        <v>26.3666078163441</v>
      </c>
      <c r="D16698">
        <f t="shared" si="260"/>
        <v>1.1372558176349403</v>
      </c>
      <c r="E16698">
        <f t="shared" si="260"/>
        <v>1.4210542594329241</v>
      </c>
    </row>
    <row r="16699" spans="1:5" x14ac:dyDescent="0.25">
      <c r="A16699">
        <v>391518</v>
      </c>
      <c r="B16699">
        <v>0</v>
      </c>
      <c r="C16699">
        <v>0</v>
      </c>
      <c r="D16699">
        <f t="shared" si="260"/>
        <v>0</v>
      </c>
      <c r="E16699">
        <f t="shared" si="260"/>
        <v>0</v>
      </c>
    </row>
    <row r="16700" spans="1:5" x14ac:dyDescent="0.25">
      <c r="A16700">
        <v>79750</v>
      </c>
      <c r="B16700">
        <v>1.96937428731132E-3</v>
      </c>
      <c r="C16700">
        <v>5.8155656430627402E-3</v>
      </c>
      <c r="D16700">
        <f t="shared" si="260"/>
        <v>-2.7056717366469227</v>
      </c>
      <c r="E16700">
        <f t="shared" si="260"/>
        <v>-2.2354080378205188</v>
      </c>
    </row>
    <row r="16701" spans="1:5" x14ac:dyDescent="0.25">
      <c r="A16701">
        <v>100505836</v>
      </c>
      <c r="B16701">
        <v>0</v>
      </c>
      <c r="C16701">
        <v>0</v>
      </c>
      <c r="D16701">
        <f t="shared" si="260"/>
        <v>0</v>
      </c>
      <c r="E16701">
        <f t="shared" si="260"/>
        <v>0</v>
      </c>
    </row>
    <row r="16702" spans="1:5" x14ac:dyDescent="0.25">
      <c r="A16702">
        <v>100505877</v>
      </c>
      <c r="B16702">
        <v>5.2995003147967201E-4</v>
      </c>
      <c r="C16702">
        <v>2.6022180973628499E-3</v>
      </c>
      <c r="D16702">
        <f t="shared" si="260"/>
        <v>-3.2757650777118559</v>
      </c>
      <c r="E16702">
        <f t="shared" si="260"/>
        <v>-2.584656307116548</v>
      </c>
    </row>
    <row r="16703" spans="1:5" x14ac:dyDescent="0.25">
      <c r="A16703">
        <v>7325</v>
      </c>
      <c r="B16703">
        <v>12.6009094503541</v>
      </c>
      <c r="C16703">
        <v>26.4188538203151</v>
      </c>
      <c r="D16703">
        <f t="shared" si="260"/>
        <v>1.1004018907538227</v>
      </c>
      <c r="E16703">
        <f t="shared" si="260"/>
        <v>1.4219139718587384</v>
      </c>
    </row>
    <row r="16704" spans="1:5" x14ac:dyDescent="0.25">
      <c r="A16704">
        <v>7324</v>
      </c>
      <c r="B16704">
        <v>281.26762699928503</v>
      </c>
      <c r="C16704">
        <v>316.83977054811697</v>
      </c>
      <c r="D16704">
        <f t="shared" si="260"/>
        <v>2.4491197491412446</v>
      </c>
      <c r="E16704">
        <f t="shared" si="260"/>
        <v>2.5008396901066066</v>
      </c>
    </row>
    <row r="16705" spans="1:5" x14ac:dyDescent="0.25">
      <c r="A16705">
        <v>28512</v>
      </c>
      <c r="B16705">
        <v>3.3737360844540598</v>
      </c>
      <c r="C16705">
        <v>2.1663866907717999</v>
      </c>
      <c r="D16705">
        <f t="shared" si="260"/>
        <v>0.52811110624711377</v>
      </c>
      <c r="E16705">
        <f t="shared" si="260"/>
        <v>0.33573597891876855</v>
      </c>
    </row>
    <row r="16706" spans="1:5" x14ac:dyDescent="0.25">
      <c r="A16706">
        <v>6138</v>
      </c>
      <c r="B16706">
        <v>4075.94280287231</v>
      </c>
      <c r="C16706">
        <v>7879.3343271780705</v>
      </c>
      <c r="D16706">
        <f t="shared" ref="D16706:E16769" si="261">IF(B16706&gt;0, LOG(B16706), 0)</f>
        <v>3.6102280809842351</v>
      </c>
      <c r="E16706">
        <f t="shared" si="261"/>
        <v>3.8964895283721743</v>
      </c>
    </row>
    <row r="16707" spans="1:5" x14ac:dyDescent="0.25">
      <c r="A16707">
        <v>100505901</v>
      </c>
      <c r="B16707">
        <v>0.17527740919927501</v>
      </c>
      <c r="C16707">
        <v>0.29623320634349398</v>
      </c>
      <c r="D16707">
        <f t="shared" si="261"/>
        <v>-0.7562740547694311</v>
      </c>
      <c r="E16707">
        <f t="shared" si="261"/>
        <v>-0.52836626072557391</v>
      </c>
    </row>
    <row r="16708" spans="1:5" x14ac:dyDescent="0.25">
      <c r="A16708">
        <v>9975</v>
      </c>
      <c r="B16708">
        <v>624.43396531164001</v>
      </c>
      <c r="C16708">
        <v>1425.0917746268799</v>
      </c>
      <c r="D16708">
        <f t="shared" si="261"/>
        <v>2.7954865179429653</v>
      </c>
      <c r="E16708">
        <f t="shared" si="261"/>
        <v>3.1538428334186488</v>
      </c>
    </row>
    <row r="16709" spans="1:5" x14ac:dyDescent="0.25">
      <c r="A16709">
        <v>152024</v>
      </c>
      <c r="B16709">
        <v>0</v>
      </c>
      <c r="C16709">
        <v>0</v>
      </c>
      <c r="D16709">
        <f t="shared" si="261"/>
        <v>0</v>
      </c>
      <c r="E16709">
        <f t="shared" si="261"/>
        <v>0</v>
      </c>
    </row>
    <row r="16710" spans="1:5" x14ac:dyDescent="0.25">
      <c r="A16710">
        <v>7068</v>
      </c>
      <c r="B16710">
        <v>41.257356552347403</v>
      </c>
      <c r="C16710">
        <v>81.297885345451505</v>
      </c>
      <c r="D16710">
        <f t="shared" si="261"/>
        <v>1.6155013983461375</v>
      </c>
      <c r="E16710">
        <f t="shared" si="261"/>
        <v>1.9100792492257341</v>
      </c>
    </row>
    <row r="16711" spans="1:5" x14ac:dyDescent="0.25">
      <c r="A16711">
        <v>100505947</v>
      </c>
      <c r="B16711">
        <v>0</v>
      </c>
      <c r="C16711">
        <v>0</v>
      </c>
      <c r="D16711">
        <f t="shared" si="261"/>
        <v>0</v>
      </c>
      <c r="E16711">
        <f t="shared" si="261"/>
        <v>0</v>
      </c>
    </row>
    <row r="16712" spans="1:5" x14ac:dyDescent="0.25">
      <c r="A16712">
        <v>5915</v>
      </c>
      <c r="B16712">
        <v>9.5658267595497108E-3</v>
      </c>
      <c r="C16712">
        <v>2.60019622717605E-3</v>
      </c>
      <c r="D16712">
        <f t="shared" si="261"/>
        <v>-2.0192774886169804</v>
      </c>
      <c r="E16712">
        <f t="shared" si="261"/>
        <v>-2.5849938761968576</v>
      </c>
    </row>
    <row r="16713" spans="1:5" x14ac:dyDescent="0.25">
      <c r="A16713">
        <v>7155</v>
      </c>
      <c r="B16713">
        <v>528.65015855070101</v>
      </c>
      <c r="C16713">
        <v>1113.37515594046</v>
      </c>
      <c r="D16713">
        <f t="shared" si="261"/>
        <v>2.7231683667948201</v>
      </c>
      <c r="E16713">
        <f t="shared" si="261"/>
        <v>3.0466415261514959</v>
      </c>
    </row>
    <row r="16714" spans="1:5" x14ac:dyDescent="0.25">
      <c r="A16714">
        <v>55768</v>
      </c>
      <c r="B16714">
        <v>17.369516179851701</v>
      </c>
      <c r="C16714">
        <v>26.4442830389339</v>
      </c>
      <c r="D16714">
        <f t="shared" si="261"/>
        <v>1.239787721535929</v>
      </c>
      <c r="E16714">
        <f t="shared" si="261"/>
        <v>1.4223317968624454</v>
      </c>
    </row>
    <row r="16715" spans="1:5" x14ac:dyDescent="0.25">
      <c r="A16715">
        <v>54995</v>
      </c>
      <c r="B16715">
        <v>1.06207763882997</v>
      </c>
      <c r="C16715">
        <v>7.5254688034283896</v>
      </c>
      <c r="D16715">
        <f t="shared" si="261"/>
        <v>2.6156265222846756E-2</v>
      </c>
      <c r="E16715">
        <f t="shared" si="261"/>
        <v>0.87653355973435465</v>
      </c>
    </row>
    <row r="16716" spans="1:5" x14ac:dyDescent="0.25">
      <c r="A16716">
        <v>285326</v>
      </c>
      <c r="B16716">
        <v>0</v>
      </c>
      <c r="C16716">
        <v>2.2123759121361799E-4</v>
      </c>
      <c r="D16716">
        <f t="shared" si="261"/>
        <v>0</v>
      </c>
      <c r="E16716">
        <f t="shared" si="261"/>
        <v>-3.6551410786802214</v>
      </c>
    </row>
    <row r="16717" spans="1:5" x14ac:dyDescent="0.25">
      <c r="A16717">
        <v>116135</v>
      </c>
      <c r="B16717">
        <v>0</v>
      </c>
      <c r="C16717">
        <v>5.79048022826764E-4</v>
      </c>
      <c r="D16717">
        <f t="shared" si="261"/>
        <v>0</v>
      </c>
      <c r="E16717">
        <f t="shared" si="261"/>
        <v>-3.2372854169568361</v>
      </c>
    </row>
    <row r="16718" spans="1:5" x14ac:dyDescent="0.25">
      <c r="A16718">
        <v>152110</v>
      </c>
      <c r="B16718">
        <v>1.9525942156001599E-3</v>
      </c>
      <c r="C16718">
        <v>6.4452878670285098E-3</v>
      </c>
      <c r="D16718">
        <f t="shared" si="261"/>
        <v>-2.7093880015848071</v>
      </c>
      <c r="E16718">
        <f t="shared" si="261"/>
        <v>-2.1907576809063753</v>
      </c>
    </row>
    <row r="16719" spans="1:5" x14ac:dyDescent="0.25">
      <c r="A16719">
        <v>9497</v>
      </c>
      <c r="B16719">
        <v>729.33754673536305</v>
      </c>
      <c r="C16719">
        <v>1441.98754677037</v>
      </c>
      <c r="D16719">
        <f t="shared" si="261"/>
        <v>2.862928571879527</v>
      </c>
      <c r="E16719">
        <f t="shared" si="261"/>
        <v>3.1589615097646417</v>
      </c>
    </row>
    <row r="16720" spans="1:5" x14ac:dyDescent="0.25">
      <c r="A16720">
        <v>8320</v>
      </c>
      <c r="B16720">
        <v>6.9205888166059095E-4</v>
      </c>
      <c r="C16720">
        <v>1.0102913591291699E-2</v>
      </c>
      <c r="D16720">
        <f t="shared" si="261"/>
        <v>-3.1598569533866048</v>
      </c>
      <c r="E16720">
        <f t="shared" si="261"/>
        <v>-1.9955533614506136</v>
      </c>
    </row>
    <row r="16721" spans="1:5" x14ac:dyDescent="0.25">
      <c r="A16721">
        <v>152100</v>
      </c>
      <c r="B16721">
        <v>2.82328799447748</v>
      </c>
      <c r="C16721">
        <v>13.668627005299101</v>
      </c>
      <c r="D16721">
        <f t="shared" si="261"/>
        <v>0.45075518138211351</v>
      </c>
      <c r="E16721">
        <f t="shared" si="261"/>
        <v>1.1357248924779002</v>
      </c>
    </row>
    <row r="16722" spans="1:5" x14ac:dyDescent="0.25">
      <c r="A16722">
        <v>64343</v>
      </c>
      <c r="B16722">
        <v>111.24494377299099</v>
      </c>
      <c r="C16722">
        <v>163.64971372004399</v>
      </c>
      <c r="D16722">
        <f t="shared" si="261"/>
        <v>2.046280280853944</v>
      </c>
      <c r="E16722">
        <f t="shared" si="261"/>
        <v>2.2139152499134154</v>
      </c>
    </row>
    <row r="16723" spans="1:5" x14ac:dyDescent="0.25">
      <c r="A16723">
        <v>152098</v>
      </c>
      <c r="B16723">
        <v>0.169827123457369</v>
      </c>
      <c r="C16723">
        <v>8.1865505665457E-2</v>
      </c>
      <c r="D16723">
        <f t="shared" si="261"/>
        <v>-0.76999294644103389</v>
      </c>
      <c r="E16723">
        <f t="shared" si="261"/>
        <v>-1.0868990512895491</v>
      </c>
    </row>
    <row r="16724" spans="1:5" x14ac:dyDescent="0.25">
      <c r="A16724">
        <v>27303</v>
      </c>
      <c r="B16724">
        <v>6.4859104001539398</v>
      </c>
      <c r="C16724">
        <v>2.30264006679336</v>
      </c>
      <c r="D16724">
        <f t="shared" si="261"/>
        <v>0.81197094480141552</v>
      </c>
      <c r="E16724">
        <f t="shared" si="261"/>
        <v>0.36222605727726959</v>
      </c>
    </row>
    <row r="16725" spans="1:5" x14ac:dyDescent="0.25">
      <c r="A16725">
        <v>7048</v>
      </c>
      <c r="B16725">
        <v>576.48186979719696</v>
      </c>
      <c r="C16725">
        <v>1547.8250566164099</v>
      </c>
      <c r="D16725">
        <f t="shared" si="261"/>
        <v>2.7607856533985462</v>
      </c>
      <c r="E16725">
        <f t="shared" si="261"/>
        <v>3.1897218728587373</v>
      </c>
    </row>
    <row r="16726" spans="1:5" x14ac:dyDescent="0.25">
      <c r="A16726">
        <v>339896</v>
      </c>
      <c r="B16726">
        <v>3.7121805084756702E-4</v>
      </c>
      <c r="C16726">
        <v>5.9892894275078996E-4</v>
      </c>
      <c r="D16726">
        <f t="shared" si="261"/>
        <v>-3.4303709139378467</v>
      </c>
      <c r="E16726">
        <f t="shared" si="261"/>
        <v>-3.2226246994834242</v>
      </c>
    </row>
    <row r="16727" spans="1:5" x14ac:dyDescent="0.25">
      <c r="A16727">
        <v>201595</v>
      </c>
      <c r="B16727">
        <v>1092.2197385342999</v>
      </c>
      <c r="C16727">
        <v>2704.1217100572899</v>
      </c>
      <c r="D16727">
        <f t="shared" si="261"/>
        <v>3.03831002081614</v>
      </c>
      <c r="E16727">
        <f t="shared" si="261"/>
        <v>3.4320262349089141</v>
      </c>
    </row>
    <row r="16728" spans="1:5" x14ac:dyDescent="0.25">
      <c r="A16728">
        <v>114884</v>
      </c>
      <c r="B16728">
        <v>65.700693637344003</v>
      </c>
      <c r="C16728">
        <v>142.767325611004</v>
      </c>
      <c r="D16728">
        <f t="shared" si="261"/>
        <v>1.8175699546629884</v>
      </c>
      <c r="E16728">
        <f t="shared" si="261"/>
        <v>2.1546288241730251</v>
      </c>
    </row>
    <row r="16729" spans="1:5" x14ac:dyDescent="0.25">
      <c r="A16729">
        <v>344787</v>
      </c>
      <c r="B16729">
        <v>7.4006897157861902</v>
      </c>
      <c r="C16729">
        <v>5.0708730260212604</v>
      </c>
      <c r="D16729">
        <f t="shared" si="261"/>
        <v>0.86927219619065377</v>
      </c>
      <c r="E16729">
        <f t="shared" si="261"/>
        <v>0.70508273600858973</v>
      </c>
    </row>
    <row r="16730" spans="1:5" x14ac:dyDescent="0.25">
      <c r="A16730">
        <v>23171</v>
      </c>
      <c r="B16730">
        <v>8.3361425402118794</v>
      </c>
      <c r="C16730">
        <v>30.937325060903699</v>
      </c>
      <c r="D16730">
        <f t="shared" si="261"/>
        <v>0.92096513204688535</v>
      </c>
      <c r="E16730">
        <f t="shared" si="261"/>
        <v>1.4904827605104036</v>
      </c>
    </row>
    <row r="16731" spans="1:5" x14ac:dyDescent="0.25">
      <c r="A16731">
        <v>152189</v>
      </c>
      <c r="B16731">
        <v>1.16933822133036</v>
      </c>
      <c r="C16731">
        <v>5.1496885028506796</v>
      </c>
      <c r="D16731">
        <f t="shared" si="261"/>
        <v>6.7940145389704831E-2</v>
      </c>
      <c r="E16731">
        <f t="shared" si="261"/>
        <v>0.71178095999565971</v>
      </c>
    </row>
    <row r="16732" spans="1:5" x14ac:dyDescent="0.25">
      <c r="A16732">
        <v>112616</v>
      </c>
      <c r="B16732">
        <v>27.780163466772201</v>
      </c>
      <c r="C16732">
        <v>498.48781770136799</v>
      </c>
      <c r="D16732">
        <f t="shared" si="261"/>
        <v>1.4437347969274523</v>
      </c>
      <c r="E16732">
        <f t="shared" si="261"/>
        <v>2.6976545492680941</v>
      </c>
    </row>
    <row r="16733" spans="1:5" x14ac:dyDescent="0.25">
      <c r="A16733">
        <v>54918</v>
      </c>
      <c r="B16733">
        <v>474.72602314597901</v>
      </c>
      <c r="C16733">
        <v>1163.7592111246399</v>
      </c>
      <c r="D16733">
        <f t="shared" si="261"/>
        <v>2.6764430391734493</v>
      </c>
      <c r="E16733">
        <f t="shared" si="261"/>
        <v>3.065863131432812</v>
      </c>
    </row>
    <row r="16734" spans="1:5" x14ac:dyDescent="0.25">
      <c r="A16734">
        <v>51143</v>
      </c>
      <c r="B16734">
        <v>13.9266767919248</v>
      </c>
      <c r="C16734">
        <v>21.936258276110198</v>
      </c>
      <c r="D16734">
        <f t="shared" si="261"/>
        <v>1.1438474966744216</v>
      </c>
      <c r="E16734">
        <f t="shared" si="261"/>
        <v>1.3411625508311567</v>
      </c>
    </row>
    <row r="16735" spans="1:5" x14ac:dyDescent="0.25">
      <c r="A16735">
        <v>25904</v>
      </c>
      <c r="B16735">
        <v>6.43598244806424</v>
      </c>
      <c r="C16735">
        <v>10.7353826672183</v>
      </c>
      <c r="D16735">
        <f t="shared" si="261"/>
        <v>0.80861485103929132</v>
      </c>
      <c r="E16735">
        <f t="shared" si="261"/>
        <v>1.0308175296571596</v>
      </c>
    </row>
    <row r="16736" spans="1:5" x14ac:dyDescent="0.25">
      <c r="A16736">
        <v>389102</v>
      </c>
      <c r="B16736">
        <v>0</v>
      </c>
      <c r="C16736">
        <v>0</v>
      </c>
      <c r="D16736">
        <f t="shared" si="261"/>
        <v>0</v>
      </c>
      <c r="E16736">
        <f t="shared" si="261"/>
        <v>0</v>
      </c>
    </row>
    <row r="16737" spans="1:5" x14ac:dyDescent="0.25">
      <c r="A16737">
        <v>131405</v>
      </c>
      <c r="B16737">
        <v>6.5101239317709003E-4</v>
      </c>
      <c r="C16737">
        <v>4.1337636104253899E-4</v>
      </c>
      <c r="D16737">
        <f t="shared" si="261"/>
        <v>-3.1864107437863511</v>
      </c>
      <c r="E16737">
        <f t="shared" si="261"/>
        <v>-3.3836543621603909</v>
      </c>
    </row>
    <row r="16738" spans="1:5" x14ac:dyDescent="0.25">
      <c r="A16738">
        <v>1233</v>
      </c>
      <c r="B16738">
        <v>3.6448305735023299E-4</v>
      </c>
      <c r="C16738">
        <v>3.2727374289302898E-2</v>
      </c>
      <c r="D16738">
        <f t="shared" si="261"/>
        <v>-3.4383226546445447</v>
      </c>
      <c r="E16738">
        <f t="shared" si="261"/>
        <v>-1.4850888366538011</v>
      </c>
    </row>
    <row r="16739" spans="1:5" x14ac:dyDescent="0.25">
      <c r="A16739">
        <v>2720</v>
      </c>
      <c r="B16739">
        <v>73.512397125044899</v>
      </c>
      <c r="C16739">
        <v>325.26900611783202</v>
      </c>
      <c r="D16739">
        <f t="shared" si="261"/>
        <v>1.8663605846487392</v>
      </c>
      <c r="E16739">
        <f t="shared" si="261"/>
        <v>2.5122426826692457</v>
      </c>
    </row>
    <row r="16740" spans="1:5" x14ac:dyDescent="0.25">
      <c r="A16740">
        <v>643853</v>
      </c>
      <c r="B16740">
        <v>2.55413694441053</v>
      </c>
      <c r="C16740">
        <v>1.39829965170996</v>
      </c>
      <c r="D16740">
        <f t="shared" si="261"/>
        <v>0.40724417899136939</v>
      </c>
      <c r="E16740">
        <f t="shared" si="261"/>
        <v>0.14560024947770658</v>
      </c>
    </row>
    <row r="16741" spans="1:5" x14ac:dyDescent="0.25">
      <c r="A16741">
        <v>10491</v>
      </c>
      <c r="B16741">
        <v>1330.46726412156</v>
      </c>
      <c r="C16741">
        <v>5117.6281914363199</v>
      </c>
      <c r="D16741">
        <f t="shared" si="261"/>
        <v>3.1240041932908134</v>
      </c>
      <c r="E16741">
        <f t="shared" si="261"/>
        <v>3.7090687301105358</v>
      </c>
    </row>
    <row r="16742" spans="1:5" x14ac:dyDescent="0.25">
      <c r="A16742">
        <v>26032</v>
      </c>
      <c r="B16742">
        <v>5.8216534277244901E-2</v>
      </c>
      <c r="C16742">
        <v>6.8558097361834797E-3</v>
      </c>
      <c r="D16742">
        <f t="shared" si="261"/>
        <v>-1.2349536523679958</v>
      </c>
      <c r="E16742">
        <f t="shared" si="261"/>
        <v>-2.1639412435457976</v>
      </c>
    </row>
    <row r="16743" spans="1:5" x14ac:dyDescent="0.25">
      <c r="A16743">
        <v>25827</v>
      </c>
      <c r="B16743">
        <v>3.6926090005986998</v>
      </c>
      <c r="C16743">
        <v>13.139381631728501</v>
      </c>
      <c r="D16743">
        <f t="shared" si="261"/>
        <v>0.56733332393249136</v>
      </c>
      <c r="E16743">
        <f t="shared" si="261"/>
        <v>1.1185749268487721</v>
      </c>
    </row>
    <row r="16744" spans="1:5" x14ac:dyDescent="0.25">
      <c r="A16744">
        <v>7342</v>
      </c>
      <c r="B16744">
        <v>199.075619627565</v>
      </c>
      <c r="C16744">
        <v>334.55152824082199</v>
      </c>
      <c r="D16744">
        <f t="shared" si="261"/>
        <v>2.2990180761522221</v>
      </c>
      <c r="E16744">
        <f t="shared" si="261"/>
        <v>2.5244630180894299</v>
      </c>
    </row>
    <row r="16745" spans="1:5" x14ac:dyDescent="0.25">
      <c r="A16745">
        <v>23122</v>
      </c>
      <c r="B16745">
        <v>47.0929850545457</v>
      </c>
      <c r="C16745">
        <v>103.13523689797</v>
      </c>
      <c r="D16745">
        <f t="shared" si="261"/>
        <v>1.6729562196767356</v>
      </c>
      <c r="E16745">
        <f t="shared" si="261"/>
        <v>2.0134070704806772</v>
      </c>
    </row>
    <row r="16746" spans="1:5" x14ac:dyDescent="0.25">
      <c r="A16746">
        <v>10015</v>
      </c>
      <c r="B16746">
        <v>1184.8123611495701</v>
      </c>
      <c r="C16746">
        <v>1626.1744060269</v>
      </c>
      <c r="D16746">
        <f t="shared" si="261"/>
        <v>3.0736495765319267</v>
      </c>
      <c r="E16746">
        <f t="shared" si="261"/>
        <v>3.2111671215244861</v>
      </c>
    </row>
    <row r="16747" spans="1:5" x14ac:dyDescent="0.25">
      <c r="A16747">
        <v>100130503</v>
      </c>
      <c r="B16747">
        <v>1.98956778983991E-4</v>
      </c>
      <c r="C16747">
        <v>0</v>
      </c>
      <c r="D16747">
        <f t="shared" si="261"/>
        <v>-3.70124125870315</v>
      </c>
      <c r="E16747">
        <f t="shared" si="261"/>
        <v>0</v>
      </c>
    </row>
    <row r="16748" spans="1:5" x14ac:dyDescent="0.25">
      <c r="A16748">
        <v>10777</v>
      </c>
      <c r="B16748">
        <v>0</v>
      </c>
      <c r="C16748">
        <v>2.26076231310232E-3</v>
      </c>
      <c r="D16748">
        <f t="shared" si="261"/>
        <v>0</v>
      </c>
      <c r="E16748">
        <f t="shared" si="261"/>
        <v>-2.6457450951222516</v>
      </c>
    </row>
    <row r="16749" spans="1:5" x14ac:dyDescent="0.25">
      <c r="A16749">
        <v>406916</v>
      </c>
      <c r="B16749">
        <v>0</v>
      </c>
      <c r="C16749">
        <v>0</v>
      </c>
      <c r="D16749">
        <f t="shared" si="261"/>
        <v>0</v>
      </c>
      <c r="E16749">
        <f t="shared" si="261"/>
        <v>0</v>
      </c>
    </row>
    <row r="16750" spans="1:5" x14ac:dyDescent="0.25">
      <c r="A16750">
        <v>6769</v>
      </c>
      <c r="B16750">
        <v>0.157605546097244</v>
      </c>
      <c r="C16750">
        <v>0.98462570079118605</v>
      </c>
      <c r="D16750">
        <f t="shared" si="261"/>
        <v>-0.80242850387026432</v>
      </c>
      <c r="E16750">
        <f t="shared" si="261"/>
        <v>-6.728832420545945E-3</v>
      </c>
    </row>
    <row r="16751" spans="1:5" x14ac:dyDescent="0.25">
      <c r="A16751">
        <v>85443</v>
      </c>
      <c r="B16751">
        <v>7.7019609683686005E-4</v>
      </c>
      <c r="C16751">
        <v>9.0891608971072296E-4</v>
      </c>
      <c r="D16751">
        <f t="shared" si="261"/>
        <v>-3.1133986866046262</v>
      </c>
      <c r="E16751">
        <f t="shared" si="261"/>
        <v>-3.0414762085906744</v>
      </c>
    </row>
    <row r="16752" spans="1:5" x14ac:dyDescent="0.25">
      <c r="A16752">
        <v>9881</v>
      </c>
      <c r="B16752">
        <v>26.080341873411999</v>
      </c>
      <c r="C16752">
        <v>99.940426300009193</v>
      </c>
      <c r="D16752">
        <f t="shared" si="261"/>
        <v>1.4163132800339318</v>
      </c>
      <c r="E16752">
        <f t="shared" si="261"/>
        <v>1.9997411976115387</v>
      </c>
    </row>
    <row r="16753" spans="1:5" x14ac:dyDescent="0.25">
      <c r="A16753">
        <v>9852</v>
      </c>
      <c r="B16753">
        <v>93.540383887567998</v>
      </c>
      <c r="C16753">
        <v>36.314669585319599</v>
      </c>
      <c r="D16753">
        <f t="shared" si="261"/>
        <v>1.970999147910633</v>
      </c>
      <c r="E16753">
        <f t="shared" si="261"/>
        <v>1.5600820970193678</v>
      </c>
    </row>
    <row r="16754" spans="1:5" x14ac:dyDescent="0.25">
      <c r="A16754">
        <v>4292</v>
      </c>
      <c r="B16754">
        <v>33.660734422924698</v>
      </c>
      <c r="C16754">
        <v>135.39899759282699</v>
      </c>
      <c r="D16754">
        <f t="shared" si="261"/>
        <v>1.527123587348183</v>
      </c>
      <c r="E16754">
        <f t="shared" si="261"/>
        <v>2.1316154491237538</v>
      </c>
    </row>
    <row r="16755" spans="1:5" x14ac:dyDescent="0.25">
      <c r="A16755">
        <v>9209</v>
      </c>
      <c r="B16755">
        <v>581.84414412671401</v>
      </c>
      <c r="C16755">
        <v>212.08894689549899</v>
      </c>
      <c r="D16755">
        <f t="shared" si="261"/>
        <v>2.764806667793398</v>
      </c>
      <c r="E16755">
        <f t="shared" si="261"/>
        <v>2.3265180356670787</v>
      </c>
    </row>
    <row r="16756" spans="1:5" x14ac:dyDescent="0.25">
      <c r="A16756">
        <v>2803</v>
      </c>
      <c r="B16756">
        <v>5339.4502626569902</v>
      </c>
      <c r="C16756">
        <v>7762.7933467183202</v>
      </c>
      <c r="D16756">
        <f t="shared" si="261"/>
        <v>3.7274965453834992</v>
      </c>
      <c r="E16756">
        <f t="shared" si="261"/>
        <v>3.8900180249661367</v>
      </c>
    </row>
    <row r="16757" spans="1:5" x14ac:dyDescent="0.25">
      <c r="A16757">
        <v>339883</v>
      </c>
      <c r="B16757">
        <v>0.98173540359080602</v>
      </c>
      <c r="C16757">
        <v>0.24428191707102601</v>
      </c>
      <c r="D16757">
        <f t="shared" si="261"/>
        <v>-8.0055470853958206E-3</v>
      </c>
      <c r="E16757">
        <f t="shared" si="261"/>
        <v>-0.61210868041474631</v>
      </c>
    </row>
    <row r="16758" spans="1:5" x14ac:dyDescent="0.25">
      <c r="A16758">
        <v>3680</v>
      </c>
      <c r="B16758">
        <v>3.2650007415009701E-3</v>
      </c>
      <c r="C16758">
        <v>3.1414667556065798E-3</v>
      </c>
      <c r="D16758">
        <f t="shared" si="261"/>
        <v>-2.4861167157580519</v>
      </c>
      <c r="E16758">
        <f t="shared" si="261"/>
        <v>-2.502867531820399</v>
      </c>
    </row>
    <row r="16759" spans="1:5" x14ac:dyDescent="0.25">
      <c r="A16759">
        <v>10217</v>
      </c>
      <c r="B16759">
        <v>202.445518676765</v>
      </c>
      <c r="C16759">
        <v>3283.4932315095398</v>
      </c>
      <c r="D16759">
        <f t="shared" si="261"/>
        <v>2.3063081676912782</v>
      </c>
      <c r="E16759">
        <f t="shared" si="261"/>
        <v>3.5163361253834462</v>
      </c>
    </row>
    <row r="16760" spans="1:5" x14ac:dyDescent="0.25">
      <c r="A16760">
        <v>407015</v>
      </c>
      <c r="B16760">
        <v>0</v>
      </c>
      <c r="C16760">
        <v>0</v>
      </c>
      <c r="D16760">
        <f t="shared" si="261"/>
        <v>0</v>
      </c>
      <c r="E16760">
        <f t="shared" si="261"/>
        <v>0</v>
      </c>
    </row>
    <row r="16761" spans="1:5" x14ac:dyDescent="0.25">
      <c r="A16761">
        <v>50853</v>
      </c>
      <c r="B16761">
        <v>0.666763842516786</v>
      </c>
      <c r="C16761">
        <v>8.5246230869302</v>
      </c>
      <c r="D16761">
        <f t="shared" si="261"/>
        <v>-0.17602795926575573</v>
      </c>
      <c r="E16761">
        <f t="shared" si="261"/>
        <v>0.93067518591848342</v>
      </c>
    </row>
    <row r="16762" spans="1:5" x14ac:dyDescent="0.25">
      <c r="A16762">
        <v>5333</v>
      </c>
      <c r="B16762">
        <v>397.81226233717899</v>
      </c>
      <c r="C16762">
        <v>6.4087914480965704</v>
      </c>
      <c r="D16762">
        <f t="shared" si="261"/>
        <v>2.5996781658756314</v>
      </c>
      <c r="E16762">
        <f t="shared" si="261"/>
        <v>0.80677613920545466</v>
      </c>
    </row>
    <row r="16763" spans="1:5" x14ac:dyDescent="0.25">
      <c r="A16763">
        <v>9940</v>
      </c>
      <c r="B16763">
        <v>1.2485641807716901E-2</v>
      </c>
      <c r="C16763">
        <v>1.12911374301353E-2</v>
      </c>
      <c r="D16763">
        <f t="shared" si="261"/>
        <v>-1.903589128411888</v>
      </c>
      <c r="E16763">
        <f t="shared" si="261"/>
        <v>-1.9472623065471688</v>
      </c>
    </row>
    <row r="16764" spans="1:5" x14ac:dyDescent="0.25">
      <c r="A16764">
        <v>30</v>
      </c>
      <c r="B16764">
        <v>12.282291828656099</v>
      </c>
      <c r="C16764">
        <v>96.792708484632797</v>
      </c>
      <c r="D16764">
        <f t="shared" si="261"/>
        <v>1.0892794120552129</v>
      </c>
      <c r="E16764">
        <f t="shared" si="261"/>
        <v>1.9858426425959959</v>
      </c>
    </row>
    <row r="16765" spans="1:5" x14ac:dyDescent="0.25">
      <c r="A16765">
        <v>4615</v>
      </c>
      <c r="B16765">
        <v>45.856521975650999</v>
      </c>
      <c r="C16765">
        <v>32.411270095048899</v>
      </c>
      <c r="D16765">
        <f t="shared" si="261"/>
        <v>1.661401112232924</v>
      </c>
      <c r="E16765">
        <f t="shared" si="261"/>
        <v>1.5106960499912798</v>
      </c>
    </row>
    <row r="16766" spans="1:5" x14ac:dyDescent="0.25">
      <c r="A16766">
        <v>9943</v>
      </c>
      <c r="B16766">
        <v>550.28498998372402</v>
      </c>
      <c r="C16766">
        <v>691.72435851515002</v>
      </c>
      <c r="D16766">
        <f t="shared" si="261"/>
        <v>2.740587666806892</v>
      </c>
      <c r="E16766">
        <f t="shared" si="261"/>
        <v>2.8399330692777172</v>
      </c>
    </row>
    <row r="16767" spans="1:5" x14ac:dyDescent="0.25">
      <c r="A16767">
        <v>9390</v>
      </c>
      <c r="B16767">
        <v>4.2302974772228602E-3</v>
      </c>
      <c r="C16767">
        <v>9.1322173285375199E-3</v>
      </c>
      <c r="D16767">
        <f t="shared" si="261"/>
        <v>-2.3736290916855212</v>
      </c>
      <c r="E16767">
        <f t="shared" si="261"/>
        <v>-2.0394237617173352</v>
      </c>
    </row>
    <row r="16768" spans="1:5" x14ac:dyDescent="0.25">
      <c r="A16768">
        <v>9389</v>
      </c>
      <c r="B16768">
        <v>1.5229514530271901E-2</v>
      </c>
      <c r="C16768">
        <v>6.5959536597403204E-3</v>
      </c>
      <c r="D16768">
        <f t="shared" si="261"/>
        <v>-1.8173139404055478</v>
      </c>
      <c r="E16768">
        <f t="shared" si="261"/>
        <v>-2.1807224041781805</v>
      </c>
    </row>
    <row r="16769" spans="1:5" x14ac:dyDescent="0.25">
      <c r="A16769">
        <v>9942</v>
      </c>
      <c r="B16769">
        <v>0.675829061385955</v>
      </c>
      <c r="C16769">
        <v>1.8764874262278399</v>
      </c>
      <c r="D16769">
        <f t="shared" si="261"/>
        <v>-0.17016313702369995</v>
      </c>
      <c r="E16769">
        <f t="shared" si="261"/>
        <v>0.27334565868346777</v>
      </c>
    </row>
    <row r="16770" spans="1:5" x14ac:dyDescent="0.25">
      <c r="A16770">
        <v>100128640</v>
      </c>
      <c r="B16770">
        <v>2.6803661720420899E-2</v>
      </c>
      <c r="C16770">
        <v>0.31887705934549698</v>
      </c>
      <c r="D16770">
        <f t="shared" ref="D16770:E16833" si="262">IF(B16770&gt;0, LOG(B16770), 0)</f>
        <v>-1.5718058717793106</v>
      </c>
      <c r="E16770">
        <f t="shared" si="262"/>
        <v>-0.49637672364833085</v>
      </c>
    </row>
    <row r="16771" spans="1:5" x14ac:dyDescent="0.25">
      <c r="A16771">
        <v>93</v>
      </c>
      <c r="B16771">
        <v>19.650493708105198</v>
      </c>
      <c r="C16771">
        <v>252.76951566488501</v>
      </c>
      <c r="D16771">
        <f t="shared" si="262"/>
        <v>1.2933734662642298</v>
      </c>
      <c r="E16771">
        <f t="shared" si="262"/>
        <v>2.4027246962843032</v>
      </c>
    </row>
    <row r="16772" spans="1:5" x14ac:dyDescent="0.25">
      <c r="A16772">
        <v>9941</v>
      </c>
      <c r="B16772">
        <v>2.5118594900727902</v>
      </c>
      <c r="C16772">
        <v>10.2492224135146</v>
      </c>
      <c r="D16772">
        <f t="shared" si="262"/>
        <v>0.39999534191517039</v>
      </c>
      <c r="E16772">
        <f t="shared" si="262"/>
        <v>1.0106909176522774</v>
      </c>
    </row>
    <row r="16773" spans="1:5" x14ac:dyDescent="0.25">
      <c r="A16773">
        <v>6331</v>
      </c>
      <c r="B16773">
        <v>9.3829734085504205E-4</v>
      </c>
      <c r="C16773">
        <v>3.5142052005995498E-3</v>
      </c>
      <c r="D16773">
        <f t="shared" si="262"/>
        <v>-3.027659514467834</v>
      </c>
      <c r="E16773">
        <f t="shared" si="262"/>
        <v>-2.4541728828845049</v>
      </c>
    </row>
    <row r="16774" spans="1:5" x14ac:dyDescent="0.25">
      <c r="A16774">
        <v>6336</v>
      </c>
      <c r="B16774">
        <v>0</v>
      </c>
      <c r="C16774">
        <v>6.5471196711617196E-4</v>
      </c>
      <c r="D16774">
        <f t="shared" si="262"/>
        <v>0</v>
      </c>
      <c r="E16774">
        <f t="shared" si="262"/>
        <v>-3.1839497207779903</v>
      </c>
    </row>
    <row r="16775" spans="1:5" x14ac:dyDescent="0.25">
      <c r="A16775">
        <v>11280</v>
      </c>
      <c r="B16775">
        <v>3.5289098413596701E-3</v>
      </c>
      <c r="C16775">
        <v>1.3458478255237501E-2</v>
      </c>
      <c r="D16775">
        <f t="shared" si="262"/>
        <v>-2.4523594371062165</v>
      </c>
      <c r="E16775">
        <f t="shared" si="262"/>
        <v>-1.8710040428397412</v>
      </c>
    </row>
    <row r="16776" spans="1:5" x14ac:dyDescent="0.25">
      <c r="A16776">
        <v>57599</v>
      </c>
      <c r="B16776">
        <v>37.268233297376</v>
      </c>
      <c r="C16776">
        <v>321.12173365140399</v>
      </c>
      <c r="D16776">
        <f t="shared" si="262"/>
        <v>1.5713388054882991</v>
      </c>
      <c r="E16776">
        <f t="shared" si="262"/>
        <v>2.5066696997909124</v>
      </c>
    </row>
    <row r="16777" spans="1:5" x14ac:dyDescent="0.25">
      <c r="A16777">
        <v>64689</v>
      </c>
      <c r="B16777">
        <v>16.574843274251101</v>
      </c>
      <c r="C16777">
        <v>46.232231206408798</v>
      </c>
      <c r="D16777">
        <f t="shared" si="262"/>
        <v>1.2194494305640073</v>
      </c>
      <c r="E16777">
        <f t="shared" si="262"/>
        <v>1.6649448533612605</v>
      </c>
    </row>
    <row r="16778" spans="1:5" x14ac:dyDescent="0.25">
      <c r="A16778">
        <v>199223</v>
      </c>
      <c r="B16778">
        <v>0.779366428526718</v>
      </c>
      <c r="C16778">
        <v>4.1253190094529</v>
      </c>
      <c r="D16778">
        <f t="shared" si="262"/>
        <v>-0.10825830552255407</v>
      </c>
      <c r="E16778">
        <f t="shared" si="262"/>
        <v>0.61545753802246517</v>
      </c>
    </row>
    <row r="16779" spans="1:5" x14ac:dyDescent="0.25">
      <c r="A16779">
        <v>64651</v>
      </c>
      <c r="B16779">
        <v>34.725370153551999</v>
      </c>
      <c r="C16779">
        <v>8.0633373334669205</v>
      </c>
      <c r="D16779">
        <f t="shared" si="262"/>
        <v>1.5406468837772069</v>
      </c>
      <c r="E16779">
        <f t="shared" si="262"/>
        <v>0.90651482909101999</v>
      </c>
    </row>
    <row r="16780" spans="1:5" x14ac:dyDescent="0.25">
      <c r="A16780">
        <v>165904</v>
      </c>
      <c r="B16780">
        <v>0</v>
      </c>
      <c r="C16780">
        <v>4.2966806950662801E-4</v>
      </c>
      <c r="D16780">
        <f t="shared" si="262"/>
        <v>0</v>
      </c>
      <c r="E16780">
        <f t="shared" si="262"/>
        <v>-3.3668669194190297</v>
      </c>
    </row>
    <row r="16781" spans="1:5" x14ac:dyDescent="0.25">
      <c r="A16781">
        <v>729454</v>
      </c>
      <c r="B16781">
        <v>9.3390593385434997E-2</v>
      </c>
      <c r="C16781">
        <v>3.0549581482818802E-2</v>
      </c>
      <c r="D16781">
        <f t="shared" si="262"/>
        <v>-1.0296968651674618</v>
      </c>
      <c r="E16781">
        <f t="shared" si="262"/>
        <v>-1.5149947350432726</v>
      </c>
    </row>
    <row r="16782" spans="1:5" x14ac:dyDescent="0.25">
      <c r="A16782">
        <v>1524</v>
      </c>
      <c r="B16782">
        <v>2.1992932926803602E-3</v>
      </c>
      <c r="C16782">
        <v>5.1808364161186303E-3</v>
      </c>
      <c r="D16782">
        <f t="shared" si="262"/>
        <v>-2.6577168502667488</v>
      </c>
      <c r="E16782">
        <f t="shared" si="262"/>
        <v>-2.2856001202584468</v>
      </c>
    </row>
    <row r="16783" spans="1:5" x14ac:dyDescent="0.25">
      <c r="A16783">
        <v>1237</v>
      </c>
      <c r="B16783">
        <v>0</v>
      </c>
      <c r="C16783">
        <v>0</v>
      </c>
      <c r="D16783">
        <f t="shared" si="262"/>
        <v>0</v>
      </c>
      <c r="E16783">
        <f t="shared" si="262"/>
        <v>0</v>
      </c>
    </row>
    <row r="16784" spans="1:5" x14ac:dyDescent="0.25">
      <c r="A16784">
        <v>54977</v>
      </c>
      <c r="B16784">
        <v>16.015972299397198</v>
      </c>
      <c r="C16784">
        <v>149.273192462308</v>
      </c>
      <c r="D16784">
        <f t="shared" si="262"/>
        <v>1.2045533089970475</v>
      </c>
      <c r="E16784">
        <f t="shared" si="262"/>
        <v>2.1739818210469295</v>
      </c>
    </row>
    <row r="16785" spans="1:5" x14ac:dyDescent="0.25">
      <c r="A16785">
        <v>3921</v>
      </c>
      <c r="B16785">
        <v>648.19244844842399</v>
      </c>
      <c r="C16785">
        <v>1255.57944866091</v>
      </c>
      <c r="D16785">
        <f t="shared" si="262"/>
        <v>2.8117039671215487</v>
      </c>
      <c r="E16785">
        <f t="shared" si="262"/>
        <v>3.0988441985490249</v>
      </c>
    </row>
    <row r="16786" spans="1:5" x14ac:dyDescent="0.25">
      <c r="A16786">
        <v>574040</v>
      </c>
      <c r="B16786">
        <v>0.23666973527598101</v>
      </c>
      <c r="C16786">
        <v>7.8989198331427202E-2</v>
      </c>
      <c r="D16786">
        <f t="shared" si="262"/>
        <v>-0.6258572749944491</v>
      </c>
      <c r="E16786">
        <f t="shared" si="262"/>
        <v>-1.1024322938461801</v>
      </c>
    </row>
    <row r="16787" spans="1:5" x14ac:dyDescent="0.25">
      <c r="A16787">
        <v>6044</v>
      </c>
      <c r="B16787">
        <v>7.2796935445769095E-2</v>
      </c>
      <c r="C16787">
        <v>0.164610563345963</v>
      </c>
      <c r="D16787">
        <f t="shared" si="262"/>
        <v>-1.1378869029260512</v>
      </c>
      <c r="E16787">
        <f t="shared" si="262"/>
        <v>-0.78354229879773563</v>
      </c>
    </row>
    <row r="16788" spans="1:5" x14ac:dyDescent="0.25">
      <c r="A16788">
        <v>4336</v>
      </c>
      <c r="B16788">
        <v>2.1688336815141001E-3</v>
      </c>
      <c r="C16788">
        <v>4.5796906183673798E-3</v>
      </c>
      <c r="D16788">
        <f t="shared" si="262"/>
        <v>-2.6637737508766057</v>
      </c>
      <c r="E16788">
        <f t="shared" si="262"/>
        <v>-2.3391638598289242</v>
      </c>
    </row>
    <row r="16789" spans="1:5" x14ac:dyDescent="0.25">
      <c r="A16789">
        <v>25924</v>
      </c>
      <c r="B16789">
        <v>0</v>
      </c>
      <c r="C16789">
        <v>8.6030451418921006E-3</v>
      </c>
      <c r="D16789">
        <f t="shared" si="262"/>
        <v>0</v>
      </c>
      <c r="E16789">
        <f t="shared" si="262"/>
        <v>-2.0653477982636264</v>
      </c>
    </row>
    <row r="16790" spans="1:5" x14ac:dyDescent="0.25">
      <c r="A16790">
        <v>440952</v>
      </c>
      <c r="B16790">
        <v>0.103470586493481</v>
      </c>
      <c r="C16790">
        <v>0.122456125467336</v>
      </c>
      <c r="D16790">
        <f t="shared" si="262"/>
        <v>-0.98518308923168085</v>
      </c>
      <c r="E16790">
        <f t="shared" si="262"/>
        <v>-0.91201948583427184</v>
      </c>
    </row>
    <row r="16791" spans="1:5" x14ac:dyDescent="0.25">
      <c r="A16791">
        <v>10289</v>
      </c>
      <c r="B16791">
        <v>185.92579411292999</v>
      </c>
      <c r="C16791">
        <v>344.96605730137799</v>
      </c>
      <c r="D16791">
        <f t="shared" si="262"/>
        <v>2.2693396450909562</v>
      </c>
      <c r="E16791">
        <f t="shared" si="262"/>
        <v>2.5377763650677374</v>
      </c>
    </row>
    <row r="16792" spans="1:5" x14ac:dyDescent="0.25">
      <c r="A16792">
        <v>956</v>
      </c>
      <c r="B16792">
        <v>73.522243543201895</v>
      </c>
      <c r="C16792">
        <v>0.83346173405007495</v>
      </c>
      <c r="D16792">
        <f t="shared" si="262"/>
        <v>1.8664187511469068</v>
      </c>
      <c r="E16792">
        <f t="shared" si="262"/>
        <v>-7.9114334735064781E-2</v>
      </c>
    </row>
    <row r="16793" spans="1:5" x14ac:dyDescent="0.25">
      <c r="A16793">
        <v>285266</v>
      </c>
      <c r="B16793">
        <v>2.03910189410383E-2</v>
      </c>
      <c r="C16793">
        <v>0.26385634827861998</v>
      </c>
      <c r="D16793">
        <f t="shared" si="262"/>
        <v>-1.6905610719455608</v>
      </c>
      <c r="E16793">
        <f t="shared" si="262"/>
        <v>-0.57863245240894379</v>
      </c>
    </row>
    <row r="16794" spans="1:5" x14ac:dyDescent="0.25">
      <c r="A16794">
        <v>9045</v>
      </c>
      <c r="B16794">
        <v>1305.0365323640599</v>
      </c>
      <c r="C16794">
        <v>4523.1640054812196</v>
      </c>
      <c r="D16794">
        <f t="shared" si="262"/>
        <v>3.1156226692084386</v>
      </c>
      <c r="E16794">
        <f t="shared" si="262"/>
        <v>3.6554423351224776</v>
      </c>
    </row>
    <row r="16795" spans="1:5" x14ac:dyDescent="0.25">
      <c r="A16795">
        <v>285267</v>
      </c>
      <c r="B16795">
        <v>5.3786407033726196</v>
      </c>
      <c r="C16795">
        <v>8.4994426728750199</v>
      </c>
      <c r="D16795">
        <f t="shared" si="262"/>
        <v>0.73067253410256927</v>
      </c>
      <c r="E16795">
        <f t="shared" si="262"/>
        <v>0.92939044900482193</v>
      </c>
    </row>
    <row r="16796" spans="1:5" x14ac:dyDescent="0.25">
      <c r="A16796">
        <v>253639</v>
      </c>
      <c r="B16796">
        <v>8.3468705989608594E-2</v>
      </c>
      <c r="C16796">
        <v>0.18694028791369099</v>
      </c>
      <c r="D16796">
        <f t="shared" si="262"/>
        <v>-1.078476319288127</v>
      </c>
      <c r="E16796">
        <f t="shared" si="262"/>
        <v>-0.72829709277269838</v>
      </c>
    </row>
    <row r="16797" spans="1:5" x14ac:dyDescent="0.25">
      <c r="A16797">
        <v>285268</v>
      </c>
      <c r="B16797">
        <v>313.99320189105299</v>
      </c>
      <c r="C16797">
        <v>287.88728478093498</v>
      </c>
      <c r="D16797">
        <f t="shared" si="262"/>
        <v>2.4969202454835235</v>
      </c>
      <c r="E16797">
        <f t="shared" si="262"/>
        <v>2.4592224836643837</v>
      </c>
    </row>
    <row r="16798" spans="1:5" x14ac:dyDescent="0.25">
      <c r="A16798">
        <v>1499</v>
      </c>
      <c r="B16798">
        <v>3278.3237455304502</v>
      </c>
      <c r="C16798">
        <v>3971.4716725506901</v>
      </c>
      <c r="D16798">
        <f t="shared" si="262"/>
        <v>3.5156518393976226</v>
      </c>
      <c r="E16798">
        <f t="shared" si="262"/>
        <v>3.598951469189628</v>
      </c>
    </row>
    <row r="16799" spans="1:5" x14ac:dyDescent="0.25">
      <c r="A16799">
        <v>54986</v>
      </c>
      <c r="B16799">
        <v>0.35887594405884699</v>
      </c>
      <c r="C16799">
        <v>0.58145753503618303</v>
      </c>
      <c r="D16799">
        <f t="shared" si="262"/>
        <v>-0.44505565203912673</v>
      </c>
      <c r="E16799">
        <f t="shared" si="262"/>
        <v>-0.23548199713997278</v>
      </c>
    </row>
    <row r="16800" spans="1:5" x14ac:dyDescent="0.25">
      <c r="A16800">
        <v>100287063</v>
      </c>
      <c r="B16800">
        <v>3.8600081122422601E-2</v>
      </c>
      <c r="C16800">
        <v>0.32722532911602997</v>
      </c>
      <c r="D16800">
        <f t="shared" si="262"/>
        <v>-1.413411782608466</v>
      </c>
      <c r="E16800">
        <f t="shared" si="262"/>
        <v>-0.48515308681743413</v>
      </c>
    </row>
    <row r="16801" spans="1:5" x14ac:dyDescent="0.25">
      <c r="A16801">
        <v>22906</v>
      </c>
      <c r="B16801">
        <v>75.896794890981994</v>
      </c>
      <c r="C16801">
        <v>128.56204564649701</v>
      </c>
      <c r="D16801">
        <f t="shared" si="262"/>
        <v>1.8802234360990224</v>
      </c>
      <c r="E16801">
        <f t="shared" si="262"/>
        <v>2.1091127741933517</v>
      </c>
    </row>
    <row r="16802" spans="1:5" x14ac:dyDescent="0.25">
      <c r="A16802">
        <v>885</v>
      </c>
      <c r="B16802">
        <v>0.23241681019739699</v>
      </c>
      <c r="C16802">
        <v>0.32078102244009699</v>
      </c>
      <c r="D16802">
        <f t="shared" si="262"/>
        <v>-0.6337324635797037</v>
      </c>
      <c r="E16802">
        <f t="shared" si="262"/>
        <v>-0.49379133269877484</v>
      </c>
    </row>
    <row r="16803" spans="1:5" x14ac:dyDescent="0.25">
      <c r="A16803">
        <v>131375</v>
      </c>
      <c r="B16803">
        <v>0</v>
      </c>
      <c r="C16803">
        <v>8.6774521396727397E-4</v>
      </c>
      <c r="D16803">
        <f t="shared" si="262"/>
        <v>0</v>
      </c>
      <c r="E16803">
        <f t="shared" si="262"/>
        <v>-3.0616077729931512</v>
      </c>
    </row>
    <row r="16804" spans="1:5" x14ac:dyDescent="0.25">
      <c r="A16804">
        <v>7433</v>
      </c>
      <c r="B16804">
        <v>121.79913066907299</v>
      </c>
      <c r="C16804">
        <v>119.423860549848</v>
      </c>
      <c r="D16804">
        <f t="shared" si="262"/>
        <v>2.0856441885680232</v>
      </c>
      <c r="E16804">
        <f t="shared" si="262"/>
        <v>2.0770911062729618</v>
      </c>
    </row>
    <row r="16805" spans="1:5" x14ac:dyDescent="0.25">
      <c r="A16805">
        <v>9117</v>
      </c>
      <c r="B16805">
        <v>14.370946192502201</v>
      </c>
      <c r="C16805">
        <v>56.246223753685904</v>
      </c>
      <c r="D16805">
        <f t="shared" si="262"/>
        <v>1.1574853633085056</v>
      </c>
      <c r="E16805">
        <f t="shared" si="262"/>
        <v>1.7500933701969403</v>
      </c>
    </row>
    <row r="16806" spans="1:5" x14ac:dyDescent="0.25">
      <c r="A16806">
        <v>51188</v>
      </c>
      <c r="B16806">
        <v>4.4138244647644198</v>
      </c>
      <c r="C16806">
        <v>20.218457565690201</v>
      </c>
      <c r="D16806">
        <f t="shared" si="262"/>
        <v>0.64481505752974533</v>
      </c>
      <c r="E16806">
        <f t="shared" si="262"/>
        <v>1.3057480208761254</v>
      </c>
    </row>
    <row r="16807" spans="1:5" x14ac:dyDescent="0.25">
      <c r="A16807">
        <v>4820</v>
      </c>
      <c r="B16807">
        <v>385.78746651868801</v>
      </c>
      <c r="C16807">
        <v>435.79449720625701</v>
      </c>
      <c r="D16807">
        <f t="shared" si="262"/>
        <v>2.5863481141575502</v>
      </c>
      <c r="E16807">
        <f t="shared" si="262"/>
        <v>2.6392817420918666</v>
      </c>
    </row>
    <row r="16808" spans="1:5" x14ac:dyDescent="0.25">
      <c r="A16808">
        <v>92999</v>
      </c>
      <c r="B16808">
        <v>8.9481281008335092</v>
      </c>
      <c r="C16808">
        <v>44.692137381933897</v>
      </c>
      <c r="D16808">
        <f t="shared" si="262"/>
        <v>0.9517321928013126</v>
      </c>
      <c r="E16808">
        <f t="shared" si="262"/>
        <v>1.6502311251007844</v>
      </c>
    </row>
    <row r="16809" spans="1:5" x14ac:dyDescent="0.25">
      <c r="A16809">
        <v>131377</v>
      </c>
      <c r="B16809">
        <v>0</v>
      </c>
      <c r="C16809">
        <v>0</v>
      </c>
      <c r="D16809">
        <f t="shared" si="262"/>
        <v>0</v>
      </c>
      <c r="E16809">
        <f t="shared" si="262"/>
        <v>0</v>
      </c>
    </row>
    <row r="16810" spans="1:5" x14ac:dyDescent="0.25">
      <c r="A16810">
        <v>57467</v>
      </c>
      <c r="B16810">
        <v>1.6951085262767701E-4</v>
      </c>
      <c r="C16810">
        <v>4.3872954223634502E-4</v>
      </c>
      <c r="D16810">
        <f t="shared" si="262"/>
        <v>-3.7708024916471361</v>
      </c>
      <c r="E16810">
        <f t="shared" si="262"/>
        <v>-3.3578031210127492</v>
      </c>
    </row>
    <row r="16811" spans="1:5" x14ac:dyDescent="0.25">
      <c r="A16811">
        <v>152206</v>
      </c>
      <c r="B16811">
        <v>1.8443824611458999E-2</v>
      </c>
      <c r="C16811">
        <v>8.1746060207453897E-2</v>
      </c>
      <c r="D16811">
        <f t="shared" si="262"/>
        <v>-1.7341490162855138</v>
      </c>
      <c r="E16811">
        <f t="shared" si="262"/>
        <v>-1.0875331692046051</v>
      </c>
    </row>
    <row r="16812" spans="1:5" x14ac:dyDescent="0.25">
      <c r="A16812">
        <v>25994</v>
      </c>
      <c r="B16812">
        <v>1012.5611540132001</v>
      </c>
      <c r="C16812">
        <v>488.14233291267402</v>
      </c>
      <c r="D16812">
        <f t="shared" si="262"/>
        <v>3.0054212620580119</v>
      </c>
      <c r="E16812">
        <f t="shared" si="262"/>
        <v>2.6885464723833392</v>
      </c>
    </row>
    <row r="16813" spans="1:5" x14ac:dyDescent="0.25">
      <c r="A16813">
        <v>1238</v>
      </c>
      <c r="B16813">
        <v>0.13769361763357801</v>
      </c>
      <c r="C16813">
        <v>0.176707487447652</v>
      </c>
      <c r="D16813">
        <f t="shared" si="262"/>
        <v>-0.86108618966869233</v>
      </c>
      <c r="E16813">
        <f t="shared" si="262"/>
        <v>-0.75274504818250521</v>
      </c>
    </row>
    <row r="16814" spans="1:5" x14ac:dyDescent="0.25">
      <c r="A16814">
        <v>1582</v>
      </c>
      <c r="B16814">
        <v>1.98956778983991E-4</v>
      </c>
      <c r="C16814">
        <v>2.4593140085690899E-4</v>
      </c>
      <c r="D16814">
        <f t="shared" si="262"/>
        <v>-3.70124125870315</v>
      </c>
      <c r="E16814">
        <f t="shared" si="262"/>
        <v>-3.6091860164087568</v>
      </c>
    </row>
    <row r="16815" spans="1:5" x14ac:dyDescent="0.25">
      <c r="A16815">
        <v>389114</v>
      </c>
      <c r="B16815">
        <v>0.21584299618799099</v>
      </c>
      <c r="C16815">
        <v>1.5679082549253001</v>
      </c>
      <c r="D16815">
        <f t="shared" si="262"/>
        <v>-0.66586203904504071</v>
      </c>
      <c r="E16815">
        <f t="shared" si="262"/>
        <v>0.1953206466485507</v>
      </c>
    </row>
    <row r="16816" spans="1:5" x14ac:dyDescent="0.25">
      <c r="A16816">
        <v>100506275</v>
      </c>
      <c r="B16816">
        <v>0</v>
      </c>
      <c r="C16816">
        <v>1.72212714286747E-4</v>
      </c>
      <c r="D16816">
        <f t="shared" si="262"/>
        <v>0</v>
      </c>
      <c r="E16816">
        <f t="shared" si="262"/>
        <v>-3.7639347881858587</v>
      </c>
    </row>
    <row r="16817" spans="1:5" x14ac:dyDescent="0.25">
      <c r="A16817">
        <v>100506243</v>
      </c>
      <c r="B16817">
        <v>1.3982396119091699E-3</v>
      </c>
      <c r="C16817">
        <v>2.8689773320010798E-3</v>
      </c>
      <c r="D16817">
        <f t="shared" si="262"/>
        <v>-2.85441839853809</v>
      </c>
      <c r="E16817">
        <f t="shared" si="262"/>
        <v>-2.5422728831327879</v>
      </c>
    </row>
    <row r="16818" spans="1:5" x14ac:dyDescent="0.25">
      <c r="A16818">
        <v>729085</v>
      </c>
      <c r="B16818">
        <v>1.83549437629643E-3</v>
      </c>
      <c r="C16818">
        <v>9.5164178628850699E-3</v>
      </c>
      <c r="D16818">
        <f t="shared" si="262"/>
        <v>-2.7362469417768125</v>
      </c>
      <c r="E16818">
        <f t="shared" si="262"/>
        <v>-2.0215264964833577</v>
      </c>
    </row>
    <row r="16819" spans="1:5" x14ac:dyDescent="0.25">
      <c r="A16819">
        <v>84892</v>
      </c>
      <c r="B16819">
        <v>5.24699363816113</v>
      </c>
      <c r="C16819">
        <v>11.943880058644</v>
      </c>
      <c r="D16819">
        <f t="shared" si="262"/>
        <v>0.71991053762826251</v>
      </c>
      <c r="E16819">
        <f t="shared" si="262"/>
        <v>1.0771454335205015</v>
      </c>
    </row>
    <row r="16820" spans="1:5" x14ac:dyDescent="0.25">
      <c r="A16820">
        <v>54861</v>
      </c>
      <c r="B16820">
        <v>92.564784939535201</v>
      </c>
      <c r="C16820">
        <v>45.645172504739698</v>
      </c>
      <c r="D16820">
        <f t="shared" si="262"/>
        <v>1.9664457964528188</v>
      </c>
      <c r="E16820">
        <f t="shared" si="262"/>
        <v>1.6593948527264781</v>
      </c>
    </row>
    <row r="16821" spans="1:5" x14ac:dyDescent="0.25">
      <c r="A16821">
        <v>55129</v>
      </c>
      <c r="B16821">
        <v>25.3724199102695</v>
      </c>
      <c r="C16821">
        <v>15.7712524937398</v>
      </c>
      <c r="D16821">
        <f t="shared" si="262"/>
        <v>1.4043618903024351</v>
      </c>
      <c r="E16821">
        <f t="shared" si="262"/>
        <v>1.1978661847379048</v>
      </c>
    </row>
    <row r="16822" spans="1:5" x14ac:dyDescent="0.25">
      <c r="A16822">
        <v>51099</v>
      </c>
      <c r="B16822">
        <v>117.073680513938</v>
      </c>
      <c r="C16822">
        <v>289.82554634042998</v>
      </c>
      <c r="D16822">
        <f t="shared" si="262"/>
        <v>2.0684592717392345</v>
      </c>
      <c r="E16822">
        <f t="shared" si="262"/>
        <v>2.4621366632114334</v>
      </c>
    </row>
    <row r="16823" spans="1:5" x14ac:dyDescent="0.25">
      <c r="A16823">
        <v>406929</v>
      </c>
      <c r="B16823">
        <v>7.53189194505077E-4</v>
      </c>
      <c r="C16823">
        <v>2.4593140085690899E-4</v>
      </c>
      <c r="D16823">
        <f t="shared" si="262"/>
        <v>-3.1230959191392831</v>
      </c>
      <c r="E16823">
        <f t="shared" si="262"/>
        <v>-3.6091860164087568</v>
      </c>
    </row>
    <row r="16824" spans="1:5" x14ac:dyDescent="0.25">
      <c r="A16824">
        <v>375337</v>
      </c>
      <c r="B16824">
        <v>4.23747731071602E-4</v>
      </c>
      <c r="C16824">
        <v>1.05626275211359E-3</v>
      </c>
      <c r="D16824">
        <f t="shared" si="262"/>
        <v>-3.3728926141828937</v>
      </c>
      <c r="E16824">
        <f t="shared" si="262"/>
        <v>-2.9762280348336039</v>
      </c>
    </row>
    <row r="16825" spans="1:5" x14ac:dyDescent="0.25">
      <c r="A16825">
        <v>285343</v>
      </c>
      <c r="B16825">
        <v>39.890418651333903</v>
      </c>
      <c r="C16825">
        <v>115.86930719861</v>
      </c>
      <c r="D16825">
        <f t="shared" si="262"/>
        <v>1.60086859426948</v>
      </c>
      <c r="E16825">
        <f t="shared" si="262"/>
        <v>2.0639684102553444</v>
      </c>
    </row>
    <row r="16826" spans="1:5" x14ac:dyDescent="0.25">
      <c r="A16826">
        <v>100506301</v>
      </c>
      <c r="B16826">
        <v>9.7369854373507503E-4</v>
      </c>
      <c r="C16826">
        <v>2.38337124009654E-4</v>
      </c>
      <c r="D16826">
        <f t="shared" si="262"/>
        <v>-3.0115754795246552</v>
      </c>
      <c r="E16826">
        <f t="shared" si="262"/>
        <v>-3.6228083055477414</v>
      </c>
    </row>
    <row r="16827" spans="1:5" x14ac:dyDescent="0.25">
      <c r="A16827">
        <v>100506319</v>
      </c>
      <c r="B16827">
        <v>0</v>
      </c>
      <c r="C16827">
        <v>2.448750638643E-4</v>
      </c>
      <c r="D16827">
        <f t="shared" si="262"/>
        <v>0</v>
      </c>
      <c r="E16827">
        <f t="shared" si="262"/>
        <v>-3.6110554377316251</v>
      </c>
    </row>
    <row r="16828" spans="1:5" x14ac:dyDescent="0.25">
      <c r="A16828">
        <v>353274</v>
      </c>
      <c r="B16828">
        <v>30.307181472449201</v>
      </c>
      <c r="C16828">
        <v>47.446802075687302</v>
      </c>
      <c r="D16828">
        <f t="shared" si="262"/>
        <v>1.4815455494366052</v>
      </c>
      <c r="E16828">
        <f t="shared" si="262"/>
        <v>1.6762069462114553</v>
      </c>
    </row>
    <row r="16829" spans="1:5" x14ac:dyDescent="0.25">
      <c r="A16829">
        <v>285346</v>
      </c>
      <c r="B16829">
        <v>0.60164432189044303</v>
      </c>
      <c r="C16829">
        <v>1.4403589756962201</v>
      </c>
      <c r="D16829">
        <f t="shared" si="262"/>
        <v>-0.22066017766338614</v>
      </c>
      <c r="E16829">
        <f t="shared" si="262"/>
        <v>0.15847074330013652</v>
      </c>
    </row>
    <row r="16830" spans="1:5" x14ac:dyDescent="0.25">
      <c r="A16830">
        <v>55888</v>
      </c>
      <c r="B16830">
        <v>0.35415464630322602</v>
      </c>
      <c r="C16830">
        <v>0.74664096204698405</v>
      </c>
      <c r="D16830">
        <f t="shared" si="262"/>
        <v>-0.45080705613690153</v>
      </c>
      <c r="E16830">
        <f t="shared" si="262"/>
        <v>-0.12688818759082937</v>
      </c>
    </row>
    <row r="16831" spans="1:5" x14ac:dyDescent="0.25">
      <c r="A16831">
        <v>285349</v>
      </c>
      <c r="B16831">
        <v>1.93402595922809E-2</v>
      </c>
      <c r="C16831">
        <v>1.0967801608181201E-2</v>
      </c>
      <c r="D16831">
        <f t="shared" si="262"/>
        <v>-1.7135377009490607</v>
      </c>
      <c r="E16831">
        <f t="shared" si="262"/>
        <v>-1.9598804139125092</v>
      </c>
    </row>
    <row r="16832" spans="1:5" x14ac:dyDescent="0.25">
      <c r="A16832">
        <v>10168</v>
      </c>
      <c r="B16832">
        <v>23.434596117824999</v>
      </c>
      <c r="C16832">
        <v>75.635351829519607</v>
      </c>
      <c r="D16832">
        <f t="shared" si="262"/>
        <v>1.3698574730979005</v>
      </c>
      <c r="E16832">
        <f t="shared" si="262"/>
        <v>1.8787248314260674</v>
      </c>
    </row>
    <row r="16833" spans="1:5" x14ac:dyDescent="0.25">
      <c r="A16833">
        <v>7584</v>
      </c>
      <c r="B16833">
        <v>4.8283419595602801</v>
      </c>
      <c r="C16833">
        <v>2.3886932241962602</v>
      </c>
      <c r="D16833">
        <f t="shared" si="262"/>
        <v>0.6837980207233455</v>
      </c>
      <c r="E16833">
        <f t="shared" si="262"/>
        <v>0.37816037763028931</v>
      </c>
    </row>
    <row r="16834" spans="1:5" x14ac:dyDescent="0.25">
      <c r="A16834">
        <v>91392</v>
      </c>
      <c r="B16834">
        <v>3.8854322172843299</v>
      </c>
      <c r="C16834">
        <v>2.91474195618536</v>
      </c>
      <c r="D16834">
        <f t="shared" ref="D16834:E16897" si="263">IF(B16834&gt;0, LOG(B16834), 0)</f>
        <v>0.5894393369440708</v>
      </c>
      <c r="E16834">
        <f t="shared" si="263"/>
        <v>0.46460011245169847</v>
      </c>
    </row>
    <row r="16835" spans="1:5" x14ac:dyDescent="0.25">
      <c r="A16835">
        <v>115560</v>
      </c>
      <c r="B16835">
        <v>4.6913926719178596</v>
      </c>
      <c r="C16835">
        <v>6.0846295246168998</v>
      </c>
      <c r="D16835">
        <f t="shared" si="263"/>
        <v>0.67130178513432159</v>
      </c>
      <c r="E16835">
        <f t="shared" si="263"/>
        <v>0.78423414044403139</v>
      </c>
    </row>
    <row r="16836" spans="1:5" x14ac:dyDescent="0.25">
      <c r="A16836">
        <v>57456</v>
      </c>
      <c r="B16836">
        <v>25.829366535448202</v>
      </c>
      <c r="C16836">
        <v>127.621570320443</v>
      </c>
      <c r="D16836">
        <f t="shared" si="263"/>
        <v>1.412113755242894</v>
      </c>
      <c r="E16836">
        <f t="shared" si="263"/>
        <v>2.1059240840985294</v>
      </c>
    </row>
    <row r="16837" spans="1:5" x14ac:dyDescent="0.25">
      <c r="A16837">
        <v>56992</v>
      </c>
      <c r="B16837">
        <v>86.249720552932004</v>
      </c>
      <c r="C16837">
        <v>307.422085742305</v>
      </c>
      <c r="D16837">
        <f t="shared" si="263"/>
        <v>1.9357576966436745</v>
      </c>
      <c r="E16837">
        <f t="shared" si="263"/>
        <v>2.4877350647624925</v>
      </c>
    </row>
    <row r="16838" spans="1:5" x14ac:dyDescent="0.25">
      <c r="A16838">
        <v>693149</v>
      </c>
      <c r="B16838">
        <v>0</v>
      </c>
      <c r="C16838">
        <v>0</v>
      </c>
      <c r="D16838">
        <f t="shared" si="263"/>
        <v>0</v>
      </c>
      <c r="E16838">
        <f t="shared" si="263"/>
        <v>0</v>
      </c>
    </row>
    <row r="16839" spans="1:5" x14ac:dyDescent="0.25">
      <c r="A16839">
        <v>131616</v>
      </c>
      <c r="B16839">
        <v>12.627119438089199</v>
      </c>
      <c r="C16839">
        <v>90.414084780971507</v>
      </c>
      <c r="D16839">
        <f t="shared" si="263"/>
        <v>1.1013042884155542</v>
      </c>
      <c r="E16839">
        <f t="shared" si="263"/>
        <v>1.9562360904994651</v>
      </c>
    </row>
    <row r="16840" spans="1:5" x14ac:dyDescent="0.25">
      <c r="A16840">
        <v>7047</v>
      </c>
      <c r="B16840">
        <v>2.5648835013067799E-2</v>
      </c>
      <c r="C16840">
        <v>0.80979673494772797</v>
      </c>
      <c r="D16840">
        <f t="shared" si="263"/>
        <v>-1.5909323560448043</v>
      </c>
      <c r="E16840">
        <f t="shared" si="263"/>
        <v>-9.1623978613596391E-2</v>
      </c>
    </row>
    <row r="16841" spans="1:5" x14ac:dyDescent="0.25">
      <c r="A16841">
        <v>51304</v>
      </c>
      <c r="B16841">
        <v>39.758989774251198</v>
      </c>
      <c r="C16841">
        <v>215.92553340892999</v>
      </c>
      <c r="D16841">
        <f t="shared" si="263"/>
        <v>1.5994353409908191</v>
      </c>
      <c r="E16841">
        <f t="shared" si="263"/>
        <v>2.3343040011250271</v>
      </c>
    </row>
    <row r="16842" spans="1:5" x14ac:dyDescent="0.25">
      <c r="A16842">
        <v>23016</v>
      </c>
      <c r="B16842">
        <v>132.337400551983</v>
      </c>
      <c r="C16842">
        <v>280.25187512770799</v>
      </c>
      <c r="D16842">
        <f t="shared" si="263"/>
        <v>2.1216825997271234</v>
      </c>
      <c r="E16842">
        <f t="shared" si="263"/>
        <v>2.4475485270828612</v>
      </c>
    </row>
    <row r="16843" spans="1:5" x14ac:dyDescent="0.25">
      <c r="A16843">
        <v>7123</v>
      </c>
      <c r="B16843">
        <v>4.1034431046162697E-3</v>
      </c>
      <c r="C16843">
        <v>1.25375884539402E-2</v>
      </c>
      <c r="D16843">
        <f t="shared" si="263"/>
        <v>-2.386851583813173</v>
      </c>
      <c r="E16843">
        <f t="shared" si="263"/>
        <v>-1.9017859899697214</v>
      </c>
    </row>
    <row r="16844" spans="1:5" x14ac:dyDescent="0.25">
      <c r="A16844">
        <v>64866</v>
      </c>
      <c r="B16844">
        <v>4108.2933751406899</v>
      </c>
      <c r="C16844">
        <v>2366.5558292594301</v>
      </c>
      <c r="D16844">
        <f t="shared" si="263"/>
        <v>3.6136614492035695</v>
      </c>
      <c r="E16844">
        <f t="shared" si="263"/>
        <v>3.3741167543367827</v>
      </c>
    </row>
    <row r="16845" spans="1:5" x14ac:dyDescent="0.25">
      <c r="A16845">
        <v>25907</v>
      </c>
      <c r="B16845">
        <v>0.26130666443221301</v>
      </c>
      <c r="C16845">
        <v>0.30060655517907597</v>
      </c>
      <c r="D16845">
        <f t="shared" si="263"/>
        <v>-0.58284951377353167</v>
      </c>
      <c r="E16845">
        <f t="shared" si="263"/>
        <v>-0.52200155320000841</v>
      </c>
    </row>
    <row r="16846" spans="1:5" x14ac:dyDescent="0.25">
      <c r="A16846">
        <v>23395</v>
      </c>
      <c r="B16846">
        <v>34.781080398548099</v>
      </c>
      <c r="C16846">
        <v>77.277404262093498</v>
      </c>
      <c r="D16846">
        <f t="shared" si="263"/>
        <v>1.5413430682888936</v>
      </c>
      <c r="E16846">
        <f t="shared" si="263"/>
        <v>1.8880525257575633</v>
      </c>
    </row>
    <row r="16847" spans="1:5" x14ac:dyDescent="0.25">
      <c r="A16847">
        <v>8994</v>
      </c>
      <c r="B16847">
        <v>42.278169138458999</v>
      </c>
      <c r="C16847">
        <v>69.706011964382796</v>
      </c>
      <c r="D16847">
        <f t="shared" si="263"/>
        <v>1.6261161718643193</v>
      </c>
      <c r="E16847">
        <f t="shared" si="263"/>
        <v>1.8432702364962761</v>
      </c>
    </row>
    <row r="16848" spans="1:5" x14ac:dyDescent="0.25">
      <c r="A16848">
        <v>644714</v>
      </c>
      <c r="B16848">
        <v>1.1843509419356401E-2</v>
      </c>
      <c r="C16848">
        <v>1.9120438094971399E-2</v>
      </c>
      <c r="D16848">
        <f t="shared" si="263"/>
        <v>-1.9265195902120684</v>
      </c>
      <c r="E16848">
        <f t="shared" si="263"/>
        <v>-1.7185021612205396</v>
      </c>
    </row>
    <row r="16849" spans="1:5" x14ac:dyDescent="0.25">
      <c r="A16849">
        <v>22908</v>
      </c>
      <c r="B16849">
        <v>68.922241965443902</v>
      </c>
      <c r="C16849">
        <v>87.359027281636699</v>
      </c>
      <c r="D16849">
        <f t="shared" si="263"/>
        <v>1.8383593961321207</v>
      </c>
      <c r="E16849">
        <f t="shared" si="263"/>
        <v>1.941307789639857</v>
      </c>
    </row>
    <row r="16850" spans="1:5" x14ac:dyDescent="0.25">
      <c r="A16850">
        <v>54716</v>
      </c>
      <c r="B16850">
        <v>3.1898050985596699E-2</v>
      </c>
      <c r="C16850">
        <v>3.4809519906867099E-2</v>
      </c>
      <c r="D16850">
        <f t="shared" si="263"/>
        <v>-1.4962358521170973</v>
      </c>
      <c r="E16850">
        <f t="shared" si="263"/>
        <v>-1.4583019664668246</v>
      </c>
    </row>
    <row r="16851" spans="1:5" x14ac:dyDescent="0.25">
      <c r="A16851">
        <v>54585</v>
      </c>
      <c r="B16851">
        <v>8.1896295773255101</v>
      </c>
      <c r="C16851">
        <v>11.696445311269599</v>
      </c>
      <c r="D16851">
        <f t="shared" si="263"/>
        <v>0.91326425876143968</v>
      </c>
      <c r="E16851">
        <f t="shared" si="263"/>
        <v>1.0680538945441498</v>
      </c>
    </row>
    <row r="16852" spans="1:5" x14ac:dyDescent="0.25">
      <c r="A16852">
        <v>10803</v>
      </c>
      <c r="B16852">
        <v>6.8038668784168796E-4</v>
      </c>
      <c r="C16852">
        <v>3.39892877294767E-4</v>
      </c>
      <c r="D16852">
        <f t="shared" si="263"/>
        <v>-3.1672441921985852</v>
      </c>
      <c r="E16852">
        <f t="shared" si="263"/>
        <v>-3.4686579362818724</v>
      </c>
    </row>
    <row r="16853" spans="1:5" x14ac:dyDescent="0.25">
      <c r="A16853">
        <v>79443</v>
      </c>
      <c r="B16853">
        <v>228.76648999513799</v>
      </c>
      <c r="C16853">
        <v>207.62453524905001</v>
      </c>
      <c r="D16853">
        <f t="shared" si="263"/>
        <v>2.3593924087746823</v>
      </c>
      <c r="E16853">
        <f t="shared" si="263"/>
        <v>2.3172786733270057</v>
      </c>
    </row>
    <row r="16854" spans="1:5" x14ac:dyDescent="0.25">
      <c r="A16854">
        <v>10663</v>
      </c>
      <c r="B16854">
        <v>0</v>
      </c>
      <c r="C16854">
        <v>3.1552465589511E-4</v>
      </c>
      <c r="D16854">
        <f t="shared" si="263"/>
        <v>0</v>
      </c>
      <c r="E16854">
        <f t="shared" si="263"/>
        <v>-3.500966698223936</v>
      </c>
    </row>
    <row r="16855" spans="1:5" x14ac:dyDescent="0.25">
      <c r="A16855">
        <v>2829</v>
      </c>
      <c r="B16855">
        <v>6.8481096948984996E-3</v>
      </c>
      <c r="C16855">
        <v>1.9752395822282001E-4</v>
      </c>
      <c r="D16855">
        <f t="shared" si="263"/>
        <v>-2.1644292916271128</v>
      </c>
      <c r="E16855">
        <f t="shared" si="263"/>
        <v>-3.7043802200733662</v>
      </c>
    </row>
    <row r="16856" spans="1:5" x14ac:dyDescent="0.25">
      <c r="A16856">
        <v>1230</v>
      </c>
      <c r="B16856">
        <v>8.4522856609655101E-3</v>
      </c>
      <c r="C16856">
        <v>4.08189213789527E-3</v>
      </c>
      <c r="D16856">
        <f t="shared" si="263"/>
        <v>-2.0730258335690195</v>
      </c>
      <c r="E16856">
        <f t="shared" si="263"/>
        <v>-2.38913847549839</v>
      </c>
    </row>
    <row r="16857" spans="1:5" x14ac:dyDescent="0.25">
      <c r="A16857">
        <v>1232</v>
      </c>
      <c r="B16857">
        <v>2.6012150394363999E-3</v>
      </c>
      <c r="C16857">
        <v>5.0656649457760097E-3</v>
      </c>
      <c r="D16857">
        <f t="shared" si="263"/>
        <v>-2.5848237436979091</v>
      </c>
      <c r="E16857">
        <f t="shared" si="263"/>
        <v>-2.2953635387880214</v>
      </c>
    </row>
    <row r="16858" spans="1:5" x14ac:dyDescent="0.25">
      <c r="A16858">
        <v>729230</v>
      </c>
      <c r="B16858">
        <v>1.7062260621383001E-3</v>
      </c>
      <c r="C16858">
        <v>1.4037964605179401E-3</v>
      </c>
      <c r="D16858">
        <f t="shared" si="263"/>
        <v>-2.7679634285992987</v>
      </c>
      <c r="E16858">
        <f t="shared" si="263"/>
        <v>-2.8526958569369594</v>
      </c>
    </row>
    <row r="16859" spans="1:5" x14ac:dyDescent="0.25">
      <c r="A16859">
        <v>1234</v>
      </c>
      <c r="B16859">
        <v>6.5404473881841996E-4</v>
      </c>
      <c r="C16859">
        <v>2.9513952612846499E-4</v>
      </c>
      <c r="D16859">
        <f t="shared" si="263"/>
        <v>-3.1843925434839599</v>
      </c>
      <c r="E16859">
        <f t="shared" si="263"/>
        <v>-3.5299726243530811</v>
      </c>
    </row>
    <row r="16860" spans="1:5" x14ac:dyDescent="0.25">
      <c r="A16860">
        <v>9034</v>
      </c>
      <c r="B16860">
        <v>4.3106183167441602E-4</v>
      </c>
      <c r="C16860">
        <v>7.4007693719111804E-3</v>
      </c>
      <c r="D16860">
        <f t="shared" si="263"/>
        <v>-3.365460430004001</v>
      </c>
      <c r="E16860">
        <f t="shared" si="263"/>
        <v>-2.1307231293761935</v>
      </c>
    </row>
    <row r="16861" spans="1:5" x14ac:dyDescent="0.25">
      <c r="A16861">
        <v>4057</v>
      </c>
      <c r="B16861">
        <v>7.7673902546868904E-3</v>
      </c>
      <c r="C16861">
        <v>5.7814780833974398E-4</v>
      </c>
      <c r="D16861">
        <f t="shared" si="263"/>
        <v>-2.1097248741683341</v>
      </c>
      <c r="E16861">
        <f t="shared" si="263"/>
        <v>-3.2379611163546014</v>
      </c>
    </row>
    <row r="16862" spans="1:5" x14ac:dyDescent="0.25">
      <c r="A16862">
        <v>83597</v>
      </c>
      <c r="B16862">
        <v>0</v>
      </c>
      <c r="C16862">
        <v>0</v>
      </c>
      <c r="D16862">
        <f t="shared" si="263"/>
        <v>0</v>
      </c>
      <c r="E16862">
        <f t="shared" si="263"/>
        <v>0</v>
      </c>
    </row>
    <row r="16863" spans="1:5" x14ac:dyDescent="0.25">
      <c r="A16863">
        <v>79442</v>
      </c>
      <c r="B16863">
        <v>3.3171282459524601E-3</v>
      </c>
      <c r="C16863">
        <v>2.8342915849558399E-2</v>
      </c>
      <c r="D16863">
        <f t="shared" si="263"/>
        <v>-2.4792377375752408</v>
      </c>
      <c r="E16863">
        <f t="shared" si="263"/>
        <v>-1.5475554726407037</v>
      </c>
    </row>
    <row r="16864" spans="1:5" x14ac:dyDescent="0.25">
      <c r="A16864">
        <v>100506485</v>
      </c>
      <c r="B16864">
        <v>1.2291278644038599E-3</v>
      </c>
      <c r="C16864">
        <v>2.5658998633524902E-3</v>
      </c>
      <c r="D16864">
        <f t="shared" si="263"/>
        <v>-2.9104029357331282</v>
      </c>
      <c r="E16864">
        <f t="shared" si="263"/>
        <v>-2.5907602963796541</v>
      </c>
    </row>
    <row r="16865" spans="1:5" x14ac:dyDescent="0.25">
      <c r="A16865">
        <v>6997</v>
      </c>
      <c r="B16865">
        <v>0</v>
      </c>
      <c r="C16865">
        <v>0</v>
      </c>
      <c r="D16865">
        <f t="shared" si="263"/>
        <v>0</v>
      </c>
      <c r="E16865">
        <f t="shared" si="263"/>
        <v>0</v>
      </c>
    </row>
    <row r="16866" spans="1:5" x14ac:dyDescent="0.25">
      <c r="A16866">
        <v>100506505</v>
      </c>
      <c r="B16866">
        <v>0</v>
      </c>
      <c r="C16866">
        <v>3.6339717135740798E-4</v>
      </c>
      <c r="D16866">
        <f t="shared" si="263"/>
        <v>0</v>
      </c>
      <c r="E16866">
        <f t="shared" si="263"/>
        <v>-3.4396184575140882</v>
      </c>
    </row>
    <row r="16867" spans="1:5" x14ac:dyDescent="0.25">
      <c r="A16867">
        <v>259173</v>
      </c>
      <c r="B16867">
        <v>2838.8682610002002</v>
      </c>
      <c r="C16867">
        <v>6961.0322838154498</v>
      </c>
      <c r="D16867">
        <f t="shared" si="263"/>
        <v>3.4531452393563771</v>
      </c>
      <c r="E16867">
        <f t="shared" si="263"/>
        <v>3.8426736479326591</v>
      </c>
    </row>
    <row r="16868" spans="1:5" x14ac:dyDescent="0.25">
      <c r="A16868">
        <v>259236</v>
      </c>
      <c r="B16868">
        <v>2.9251186956301199E-3</v>
      </c>
      <c r="C16868">
        <v>0.100217163049306</v>
      </c>
      <c r="D16868">
        <f t="shared" si="263"/>
        <v>-2.5338565063984513</v>
      </c>
      <c r="E16868">
        <f t="shared" si="263"/>
        <v>-0.99905789544178036</v>
      </c>
    </row>
    <row r="16869" spans="1:5" x14ac:dyDescent="0.25">
      <c r="A16869">
        <v>29122</v>
      </c>
      <c r="B16869">
        <v>1.3239278354241801E-3</v>
      </c>
      <c r="C16869">
        <v>7.3367370411264797E-4</v>
      </c>
      <c r="D16869">
        <f t="shared" si="263"/>
        <v>-2.8781356867476857</v>
      </c>
      <c r="E16869">
        <f t="shared" si="263"/>
        <v>-3.1344970463653627</v>
      </c>
    </row>
    <row r="16870" spans="1:5" x14ac:dyDescent="0.25">
      <c r="A16870">
        <v>100287362</v>
      </c>
      <c r="B16870">
        <v>5.0067640773007402E-4</v>
      </c>
      <c r="C16870">
        <v>0</v>
      </c>
      <c r="D16870">
        <f t="shared" si="263"/>
        <v>-3.3004428724198251</v>
      </c>
      <c r="E16870">
        <f t="shared" si="263"/>
        <v>0</v>
      </c>
    </row>
    <row r="16871" spans="1:5" x14ac:dyDescent="0.25">
      <c r="A16871">
        <v>377047</v>
      </c>
      <c r="B16871">
        <v>1.3876487223830601E-3</v>
      </c>
      <c r="C16871">
        <v>1.02015569529506E-3</v>
      </c>
      <c r="D16871">
        <f t="shared" si="263"/>
        <v>-2.8577204598456691</v>
      </c>
      <c r="E16871">
        <f t="shared" si="263"/>
        <v>-2.9913335415249751</v>
      </c>
    </row>
    <row r="16872" spans="1:5" x14ac:dyDescent="0.25">
      <c r="A16872">
        <v>100288960</v>
      </c>
      <c r="B16872">
        <v>6.9756658545866998E-3</v>
      </c>
      <c r="C16872">
        <v>2.2123759121361799E-4</v>
      </c>
      <c r="D16872">
        <f t="shared" si="263"/>
        <v>-2.1564143309689485</v>
      </c>
      <c r="E16872">
        <f t="shared" si="263"/>
        <v>-3.6551410786802214</v>
      </c>
    </row>
    <row r="16873" spans="1:5" x14ac:dyDescent="0.25">
      <c r="A16873">
        <v>729756</v>
      </c>
      <c r="B16873">
        <v>1.7210000109779001E-2</v>
      </c>
      <c r="C16873">
        <v>5.5762685275907503E-4</v>
      </c>
      <c r="D16873">
        <f t="shared" si="263"/>
        <v>-1.7642191269021659</v>
      </c>
      <c r="E16873">
        <f t="shared" si="263"/>
        <v>-3.2536563207703568</v>
      </c>
    </row>
    <row r="16874" spans="1:5" x14ac:dyDescent="0.25">
      <c r="A16874">
        <v>339906</v>
      </c>
      <c r="B16874">
        <v>3.48508223612436E-4</v>
      </c>
      <c r="C16874">
        <v>0</v>
      </c>
      <c r="D16874">
        <f t="shared" si="263"/>
        <v>-3.457786969567795</v>
      </c>
      <c r="E16874">
        <f t="shared" si="263"/>
        <v>0</v>
      </c>
    </row>
    <row r="16875" spans="1:5" x14ac:dyDescent="0.25">
      <c r="A16875">
        <v>4634</v>
      </c>
      <c r="B16875">
        <v>5.2193551920274705E-4</v>
      </c>
      <c r="C16875">
        <v>4.4469913419800401E-4</v>
      </c>
      <c r="D16875">
        <f t="shared" si="263"/>
        <v>-3.2823831471589906</v>
      </c>
      <c r="E16875">
        <f t="shared" si="263"/>
        <v>-3.3519337160950169</v>
      </c>
    </row>
    <row r="16876" spans="1:5" x14ac:dyDescent="0.25">
      <c r="A16876">
        <v>5745</v>
      </c>
      <c r="B16876">
        <v>2.0672967866888201E-3</v>
      </c>
      <c r="C16876">
        <v>5.7166995649049902E-4</v>
      </c>
      <c r="D16876">
        <f t="shared" si="263"/>
        <v>-2.6845971704125211</v>
      </c>
      <c r="E16876">
        <f t="shared" si="263"/>
        <v>-3.2428546310728397</v>
      </c>
    </row>
    <row r="16877" spans="1:5" x14ac:dyDescent="0.25">
      <c r="A16877">
        <v>151903</v>
      </c>
      <c r="B16877">
        <v>43.800879511552303</v>
      </c>
      <c r="C16877">
        <v>118.829198416683</v>
      </c>
      <c r="D16877">
        <f t="shared" si="263"/>
        <v>1.6414828311246248</v>
      </c>
      <c r="E16877">
        <f t="shared" si="263"/>
        <v>2.0749231675238078</v>
      </c>
    </row>
    <row r="16878" spans="1:5" x14ac:dyDescent="0.25">
      <c r="A16878">
        <v>23218</v>
      </c>
      <c r="B16878">
        <v>2163.4179984361199</v>
      </c>
      <c r="C16878">
        <v>55.9447666062729</v>
      </c>
      <c r="D16878">
        <f t="shared" si="263"/>
        <v>3.3351404384755239</v>
      </c>
      <c r="E16878">
        <f t="shared" si="263"/>
        <v>1.7477594663724842</v>
      </c>
    </row>
    <row r="16879" spans="1:5" x14ac:dyDescent="0.25">
      <c r="A16879">
        <v>100129354</v>
      </c>
      <c r="B16879">
        <v>0.188454798256461</v>
      </c>
      <c r="C16879">
        <v>1.14790800053787E-2</v>
      </c>
      <c r="D16879">
        <f t="shared" si="263"/>
        <v>-0.72479280048142336</v>
      </c>
      <c r="E16879">
        <f t="shared" si="263"/>
        <v>-1.9400929172166133</v>
      </c>
    </row>
    <row r="16880" spans="1:5" x14ac:dyDescent="0.25">
      <c r="A16880">
        <v>29072</v>
      </c>
      <c r="B16880">
        <v>303.80833908356601</v>
      </c>
      <c r="C16880">
        <v>1076.69688528353</v>
      </c>
      <c r="D16880">
        <f t="shared" si="263"/>
        <v>2.4825996904229899</v>
      </c>
      <c r="E16880">
        <f t="shared" si="263"/>
        <v>3.0320934567083939</v>
      </c>
    </row>
    <row r="16881" spans="1:5" x14ac:dyDescent="0.25">
      <c r="A16881">
        <v>285352</v>
      </c>
      <c r="B16881">
        <v>0.52076049420728898</v>
      </c>
      <c r="C16881">
        <v>2.9382119290487099</v>
      </c>
      <c r="D16881">
        <f t="shared" si="263"/>
        <v>-0.28336196952155923</v>
      </c>
      <c r="E16881">
        <f t="shared" si="263"/>
        <v>0.46808311762748023</v>
      </c>
    </row>
    <row r="16882" spans="1:5" x14ac:dyDescent="0.25">
      <c r="A16882">
        <v>64147</v>
      </c>
      <c r="B16882">
        <v>0.109233051075538</v>
      </c>
      <c r="C16882">
        <v>0.65850827754515295</v>
      </c>
      <c r="D16882">
        <f t="shared" si="263"/>
        <v>-0.96164593555115319</v>
      </c>
      <c r="E16882">
        <f t="shared" si="263"/>
        <v>-0.1814387615228665</v>
      </c>
    </row>
    <row r="16883" spans="1:5" x14ac:dyDescent="0.25">
      <c r="A16883">
        <v>23276</v>
      </c>
      <c r="B16883">
        <v>112.09563643749701</v>
      </c>
      <c r="C16883">
        <v>19.304221990587401</v>
      </c>
      <c r="D16883">
        <f t="shared" si="263"/>
        <v>2.0495887070820307</v>
      </c>
      <c r="E16883">
        <f t="shared" si="263"/>
        <v>1.2856523031367846</v>
      </c>
    </row>
    <row r="16884" spans="1:5" x14ac:dyDescent="0.25">
      <c r="A16884">
        <v>25930</v>
      </c>
      <c r="B16884">
        <v>127.397288170811</v>
      </c>
      <c r="C16884">
        <v>88.827839360010799</v>
      </c>
      <c r="D16884">
        <f t="shared" si="263"/>
        <v>2.1051601835331826</v>
      </c>
      <c r="E16884">
        <f t="shared" si="263"/>
        <v>1.9485490984994061</v>
      </c>
    </row>
    <row r="16885" spans="1:5" x14ac:dyDescent="0.25">
      <c r="A16885">
        <v>22937</v>
      </c>
      <c r="B16885">
        <v>58.082943113732298</v>
      </c>
      <c r="C16885">
        <v>95.976160740792494</v>
      </c>
      <c r="D16885">
        <f t="shared" si="263"/>
        <v>1.7640486143323575</v>
      </c>
      <c r="E16885">
        <f t="shared" si="263"/>
        <v>1.9821633732017663</v>
      </c>
    </row>
    <row r="16886" spans="1:5" x14ac:dyDescent="0.25">
      <c r="A16886">
        <v>54859</v>
      </c>
      <c r="B16886">
        <v>20.494616139697602</v>
      </c>
      <c r="C16886">
        <v>58.062531984473097</v>
      </c>
      <c r="D16886">
        <f t="shared" si="263"/>
        <v>1.3116397884748014</v>
      </c>
      <c r="E16886">
        <f t="shared" si="263"/>
        <v>1.7638959705743387</v>
      </c>
    </row>
    <row r="16887" spans="1:5" x14ac:dyDescent="0.25">
      <c r="A16887">
        <v>10675</v>
      </c>
      <c r="B16887">
        <v>0.69965329475794202</v>
      </c>
      <c r="C16887">
        <v>0.283249016687313</v>
      </c>
      <c r="D16887">
        <f t="shared" si="263"/>
        <v>-0.155117116377853</v>
      </c>
      <c r="E16887">
        <f t="shared" si="263"/>
        <v>-0.54783158913628693</v>
      </c>
    </row>
    <row r="16888" spans="1:5" x14ac:dyDescent="0.25">
      <c r="A16888">
        <v>6599</v>
      </c>
      <c r="B16888">
        <v>1484.4980096901099</v>
      </c>
      <c r="C16888">
        <v>4817.29260150561</v>
      </c>
      <c r="D16888">
        <f t="shared" si="263"/>
        <v>3.1715796196611428</v>
      </c>
      <c r="E16888">
        <f t="shared" si="263"/>
        <v>3.6828030260860642</v>
      </c>
    </row>
    <row r="16889" spans="1:5" x14ac:dyDescent="0.25">
      <c r="A16889">
        <v>100506614</v>
      </c>
      <c r="B16889">
        <v>1.0111395095425499</v>
      </c>
      <c r="C16889">
        <v>0.28621770289540599</v>
      </c>
      <c r="D16889">
        <f t="shared" si="263"/>
        <v>4.8110804619731174E-3</v>
      </c>
      <c r="E16889">
        <f t="shared" si="263"/>
        <v>-0.54330350813033246</v>
      </c>
    </row>
    <row r="16890" spans="1:5" x14ac:dyDescent="0.25">
      <c r="A16890">
        <v>22907</v>
      </c>
      <c r="B16890">
        <v>89.648723489621901</v>
      </c>
      <c r="C16890">
        <v>77.613175415816499</v>
      </c>
      <c r="D16890">
        <f t="shared" si="263"/>
        <v>1.9525441100124212</v>
      </c>
      <c r="E16890">
        <f t="shared" si="263"/>
        <v>1.889935452246351</v>
      </c>
    </row>
    <row r="16891" spans="1:5" x14ac:dyDescent="0.25">
      <c r="A16891">
        <v>100302232</v>
      </c>
      <c r="B16891">
        <v>5.7240772924057302E-4</v>
      </c>
      <c r="C16891">
        <v>0</v>
      </c>
      <c r="D16891">
        <f t="shared" si="263"/>
        <v>-3.2422945105798595</v>
      </c>
      <c r="E16891">
        <f t="shared" si="263"/>
        <v>0</v>
      </c>
    </row>
    <row r="16892" spans="1:5" x14ac:dyDescent="0.25">
      <c r="A16892">
        <v>4134</v>
      </c>
      <c r="B16892">
        <v>5482.3875844709601</v>
      </c>
      <c r="C16892">
        <v>4106.7162085652599</v>
      </c>
      <c r="D16892">
        <f t="shared" si="263"/>
        <v>3.7389697352981281</v>
      </c>
      <c r="E16892">
        <f t="shared" si="263"/>
        <v>3.6134946923076248</v>
      </c>
    </row>
    <row r="16893" spans="1:5" x14ac:dyDescent="0.25">
      <c r="A16893">
        <v>993</v>
      </c>
      <c r="B16893">
        <v>17.6160412404735</v>
      </c>
      <c r="C16893">
        <v>76.719722256050204</v>
      </c>
      <c r="D16893">
        <f t="shared" si="263"/>
        <v>1.2459083183448147</v>
      </c>
      <c r="E16893">
        <f t="shared" si="263"/>
        <v>1.8849070219143913</v>
      </c>
    </row>
    <row r="16894" spans="1:5" x14ac:dyDescent="0.25">
      <c r="A16894">
        <v>820</v>
      </c>
      <c r="B16894">
        <v>0.186285851549399</v>
      </c>
      <c r="C16894">
        <v>4.1724740071400497</v>
      </c>
      <c r="D16894">
        <f t="shared" si="263"/>
        <v>-0.72982012861078482</v>
      </c>
      <c r="E16894">
        <f t="shared" si="263"/>
        <v>0.62039363987715446</v>
      </c>
    </row>
    <row r="16895" spans="1:5" x14ac:dyDescent="0.25">
      <c r="A16895">
        <v>51385</v>
      </c>
      <c r="B16895">
        <v>12.1854157607026</v>
      </c>
      <c r="C16895">
        <v>29.2556979367838</v>
      </c>
      <c r="D16895">
        <f t="shared" si="263"/>
        <v>1.0858403516987112</v>
      </c>
      <c r="E16895">
        <f t="shared" si="263"/>
        <v>1.4662104632902964</v>
      </c>
    </row>
    <row r="16896" spans="1:5" x14ac:dyDescent="0.25">
      <c r="A16896">
        <v>10201</v>
      </c>
      <c r="B16896">
        <v>4.4537127352628803</v>
      </c>
      <c r="C16896">
        <v>4.7895267671728297</v>
      </c>
      <c r="D16896">
        <f t="shared" si="263"/>
        <v>0.6487222015813775</v>
      </c>
      <c r="E16896">
        <f t="shared" si="263"/>
        <v>0.68029260473845465</v>
      </c>
    </row>
    <row r="16897" spans="1:5" x14ac:dyDescent="0.25">
      <c r="A16897">
        <v>646424</v>
      </c>
      <c r="B16897">
        <v>1.2945859168304E-3</v>
      </c>
      <c r="C16897">
        <v>6.7587208724703197E-4</v>
      </c>
      <c r="D16897">
        <f t="shared" si="263"/>
        <v>-2.8878691217705161</v>
      </c>
      <c r="E16897">
        <f t="shared" si="263"/>
        <v>-3.1701354890571798</v>
      </c>
    </row>
    <row r="16898" spans="1:5" x14ac:dyDescent="0.25">
      <c r="A16898">
        <v>100313840</v>
      </c>
      <c r="B16898">
        <v>0</v>
      </c>
      <c r="C16898">
        <v>0</v>
      </c>
      <c r="D16898">
        <f t="shared" ref="D16898:E16961" si="264">IF(B16898&gt;0, LOG(B16898), 0)</f>
        <v>0</v>
      </c>
      <c r="E16898">
        <f t="shared" si="264"/>
        <v>0</v>
      </c>
    </row>
    <row r="16899" spans="1:5" x14ac:dyDescent="0.25">
      <c r="A16899">
        <v>285231</v>
      </c>
      <c r="B16899">
        <v>0</v>
      </c>
      <c r="C16899">
        <v>5.33446420117449E-4</v>
      </c>
      <c r="D16899">
        <f t="shared" si="264"/>
        <v>0</v>
      </c>
      <c r="E16899">
        <f t="shared" si="264"/>
        <v>-3.272909195013451</v>
      </c>
    </row>
    <row r="16900" spans="1:5" x14ac:dyDescent="0.25">
      <c r="A16900">
        <v>5364</v>
      </c>
      <c r="B16900">
        <v>396.06514306543397</v>
      </c>
      <c r="C16900">
        <v>499.821055095134</v>
      </c>
      <c r="D16900">
        <f t="shared" si="264"/>
        <v>2.597766622660644</v>
      </c>
      <c r="E16900">
        <f t="shared" si="264"/>
        <v>2.6988145469465552</v>
      </c>
    </row>
    <row r="16901" spans="1:5" x14ac:dyDescent="0.25">
      <c r="A16901">
        <v>79714</v>
      </c>
      <c r="B16901">
        <v>13.313292491615501</v>
      </c>
      <c r="C16901">
        <v>16.785028820687401</v>
      </c>
      <c r="D16901">
        <f t="shared" si="264"/>
        <v>1.1242854735145786</v>
      </c>
      <c r="E16901">
        <f t="shared" si="264"/>
        <v>1.2249220912888128</v>
      </c>
    </row>
    <row r="16902" spans="1:5" x14ac:dyDescent="0.25">
      <c r="A16902">
        <v>51372</v>
      </c>
      <c r="B16902">
        <v>119.96438756206101</v>
      </c>
      <c r="C16902">
        <v>1158.95196741737</v>
      </c>
      <c r="D16902">
        <f t="shared" si="264"/>
        <v>2.0790523412084134</v>
      </c>
      <c r="E16902">
        <f t="shared" si="264"/>
        <v>3.064065437069845</v>
      </c>
    </row>
    <row r="16903" spans="1:5" x14ac:dyDescent="0.25">
      <c r="A16903">
        <v>84126</v>
      </c>
      <c r="B16903">
        <v>3.1874814415272299</v>
      </c>
      <c r="C16903">
        <v>9.0207473521681791</v>
      </c>
      <c r="D16903">
        <f t="shared" si="264"/>
        <v>0.50344766485666881</v>
      </c>
      <c r="E16903">
        <f t="shared" si="264"/>
        <v>0.95524251952389938</v>
      </c>
    </row>
    <row r="16904" spans="1:5" x14ac:dyDescent="0.25">
      <c r="A16904">
        <v>11277</v>
      </c>
      <c r="B16904">
        <v>34.466780725569699</v>
      </c>
      <c r="C16904">
        <v>20.464470154084601</v>
      </c>
      <c r="D16904">
        <f t="shared" si="264"/>
        <v>1.5374007212259857</v>
      </c>
      <c r="E16904">
        <f t="shared" si="264"/>
        <v>1.3110005048016562</v>
      </c>
    </row>
    <row r="16905" spans="1:5" x14ac:dyDescent="0.25">
      <c r="A16905">
        <v>51246</v>
      </c>
      <c r="B16905">
        <v>2290.47374056334</v>
      </c>
      <c r="C16905">
        <v>6013.2554548784501</v>
      </c>
      <c r="D16905">
        <f t="shared" si="264"/>
        <v>3.3599253171145858</v>
      </c>
      <c r="E16905">
        <f t="shared" si="264"/>
        <v>3.7791096539182618</v>
      </c>
    </row>
    <row r="16906" spans="1:5" x14ac:dyDescent="0.25">
      <c r="A16906">
        <v>5210</v>
      </c>
      <c r="B16906">
        <v>18.300878958584899</v>
      </c>
      <c r="C16906">
        <v>351.59441130780999</v>
      </c>
      <c r="D16906">
        <f t="shared" si="264"/>
        <v>1.2624719486209359</v>
      </c>
      <c r="E16906">
        <f t="shared" si="264"/>
        <v>2.5460419632234945</v>
      </c>
    </row>
    <row r="16907" spans="1:5" x14ac:dyDescent="0.25">
      <c r="A16907">
        <v>90226</v>
      </c>
      <c r="B16907">
        <v>2.0101777907137102</v>
      </c>
      <c r="C16907">
        <v>112.32890637515</v>
      </c>
      <c r="D16907">
        <f t="shared" si="264"/>
        <v>0.30323447041114149</v>
      </c>
      <c r="E16907">
        <f t="shared" si="264"/>
        <v>2.0504915306496372</v>
      </c>
    </row>
    <row r="16908" spans="1:5" x14ac:dyDescent="0.25">
      <c r="A16908">
        <v>1294</v>
      </c>
      <c r="B16908">
        <v>90341.969619183699</v>
      </c>
      <c r="C16908">
        <v>277866.32505565602</v>
      </c>
      <c r="D16908">
        <f t="shared" si="264"/>
        <v>4.9558895547378645</v>
      </c>
      <c r="E16908">
        <f t="shared" si="264"/>
        <v>5.4438359173111177</v>
      </c>
    </row>
    <row r="16909" spans="1:5" x14ac:dyDescent="0.25">
      <c r="A16909">
        <v>100313843</v>
      </c>
      <c r="B16909">
        <v>1.9979025335109201E-3</v>
      </c>
      <c r="C16909">
        <v>1.15933495511785E-3</v>
      </c>
      <c r="D16909">
        <f t="shared" si="264"/>
        <v>-2.6994257023917494</v>
      </c>
      <c r="E16909">
        <f t="shared" si="264"/>
        <v>-2.9357910695214215</v>
      </c>
    </row>
    <row r="16910" spans="1:5" x14ac:dyDescent="0.25">
      <c r="A16910">
        <v>7384</v>
      </c>
      <c r="B16910">
        <v>1404.68020540014</v>
      </c>
      <c r="C16910">
        <v>1644.2337572214301</v>
      </c>
      <c r="D16910">
        <f t="shared" si="264"/>
        <v>3.1475774624344104</v>
      </c>
      <c r="E16910">
        <f t="shared" si="264"/>
        <v>3.2159635603175514</v>
      </c>
    </row>
    <row r="16911" spans="1:5" x14ac:dyDescent="0.25">
      <c r="A16911">
        <v>440955</v>
      </c>
      <c r="B16911">
        <v>0</v>
      </c>
      <c r="C16911">
        <v>3.26164782508474E-3</v>
      </c>
      <c r="D16911">
        <f t="shared" si="264"/>
        <v>0</v>
      </c>
      <c r="E16911">
        <f t="shared" si="264"/>
        <v>-2.4865629335101174</v>
      </c>
    </row>
    <row r="16912" spans="1:5" x14ac:dyDescent="0.25">
      <c r="A16912">
        <v>65010</v>
      </c>
      <c r="B16912">
        <v>29.389557961805501</v>
      </c>
      <c r="C16912">
        <v>167.13446422193101</v>
      </c>
      <c r="D16912">
        <f t="shared" si="264"/>
        <v>1.4681930540483741</v>
      </c>
      <c r="E16912">
        <f t="shared" si="264"/>
        <v>2.2230660134965681</v>
      </c>
    </row>
    <row r="16913" spans="1:5" x14ac:dyDescent="0.25">
      <c r="A16913">
        <v>1951</v>
      </c>
      <c r="B16913">
        <v>5.51531219813576</v>
      </c>
      <c r="C16913">
        <v>207.93414991533299</v>
      </c>
      <c r="D16913">
        <f t="shared" si="264"/>
        <v>0.74157010101738441</v>
      </c>
      <c r="E16913">
        <f t="shared" si="264"/>
        <v>2.3179258212306069</v>
      </c>
    </row>
    <row r="16914" spans="1:5" x14ac:dyDescent="0.25">
      <c r="A16914">
        <v>51517</v>
      </c>
      <c r="B16914">
        <v>6.6193161291417901</v>
      </c>
      <c r="C16914">
        <v>15.8378506496902</v>
      </c>
      <c r="D16914">
        <f t="shared" si="264"/>
        <v>0.82081312287145392</v>
      </c>
      <c r="E16914">
        <f t="shared" si="264"/>
        <v>1.1996962432689076</v>
      </c>
    </row>
    <row r="16915" spans="1:5" x14ac:dyDescent="0.25">
      <c r="A16915">
        <v>51447</v>
      </c>
      <c r="B16915">
        <v>62.577318744196198</v>
      </c>
      <c r="C16915">
        <v>218.88152010636401</v>
      </c>
      <c r="D16915">
        <f t="shared" si="264"/>
        <v>1.7964169509554837</v>
      </c>
      <c r="E16915">
        <f t="shared" si="264"/>
        <v>2.3402090961744948</v>
      </c>
    </row>
    <row r="16916" spans="1:5" x14ac:dyDescent="0.25">
      <c r="A16916">
        <v>5576</v>
      </c>
      <c r="B16916">
        <v>96.572537841466897</v>
      </c>
      <c r="C16916">
        <v>252.675918636039</v>
      </c>
      <c r="D16916">
        <f t="shared" si="264"/>
        <v>1.9848536444327467</v>
      </c>
      <c r="E16916">
        <f t="shared" si="264"/>
        <v>2.4025638533095468</v>
      </c>
    </row>
    <row r="16917" spans="1:5" x14ac:dyDescent="0.25">
      <c r="A16917">
        <v>100506637</v>
      </c>
      <c r="B16917">
        <v>0.17428836285003399</v>
      </c>
      <c r="C16917">
        <v>0.63585426373214005</v>
      </c>
      <c r="D16917">
        <f t="shared" si="264"/>
        <v>-0.7587316095551615</v>
      </c>
      <c r="E16917">
        <f t="shared" si="264"/>
        <v>-0.1966424121969165</v>
      </c>
    </row>
    <row r="16918" spans="1:5" x14ac:dyDescent="0.25">
      <c r="A16918">
        <v>788</v>
      </c>
      <c r="B16918">
        <v>0.41559432686953002</v>
      </c>
      <c r="C16918">
        <v>2.2506616853560102</v>
      </c>
      <c r="D16918">
        <f t="shared" si="264"/>
        <v>-0.38133038947403836</v>
      </c>
      <c r="E16918">
        <f t="shared" si="264"/>
        <v>0.35231021769023857</v>
      </c>
    </row>
    <row r="16919" spans="1:5" x14ac:dyDescent="0.25">
      <c r="A16919">
        <v>646450</v>
      </c>
      <c r="B16919">
        <v>3.0480904774694801E-2</v>
      </c>
      <c r="C16919">
        <v>9.8133681494911001E-2</v>
      </c>
      <c r="D16919">
        <f t="shared" si="264"/>
        <v>-1.5159721458355409</v>
      </c>
      <c r="E16919">
        <f t="shared" si="264"/>
        <v>-1.0081819082486601</v>
      </c>
    </row>
    <row r="16920" spans="1:5" x14ac:dyDescent="0.25">
      <c r="A16920">
        <v>10425</v>
      </c>
      <c r="B16920">
        <v>60.4924370082907</v>
      </c>
      <c r="C16920">
        <v>238.27193399123701</v>
      </c>
      <c r="D16920">
        <f t="shared" si="264"/>
        <v>1.7817010809188849</v>
      </c>
      <c r="E16920">
        <f t="shared" si="264"/>
        <v>2.3770728898891686</v>
      </c>
    </row>
    <row r="16921" spans="1:5" x14ac:dyDescent="0.25">
      <c r="A16921">
        <v>100506651</v>
      </c>
      <c r="B16921">
        <v>3.68314010598047</v>
      </c>
      <c r="C16921">
        <v>1.65560493004749</v>
      </c>
      <c r="D16921">
        <f t="shared" si="264"/>
        <v>0.56621823965232698</v>
      </c>
      <c r="E16921">
        <f t="shared" si="264"/>
        <v>0.21895671096937985</v>
      </c>
    </row>
    <row r="16922" spans="1:5" x14ac:dyDescent="0.25">
      <c r="A16922">
        <v>54681</v>
      </c>
      <c r="B16922">
        <v>3.4776939919054501</v>
      </c>
      <c r="C16922">
        <v>14.773872788989101</v>
      </c>
      <c r="D16922">
        <f t="shared" si="264"/>
        <v>0.54129136505207287</v>
      </c>
      <c r="E16922">
        <f t="shared" si="264"/>
        <v>1.1694943551914032</v>
      </c>
    </row>
    <row r="16923" spans="1:5" x14ac:dyDescent="0.25">
      <c r="A16923">
        <v>11180</v>
      </c>
      <c r="B16923">
        <v>273.14517283750803</v>
      </c>
      <c r="C16923">
        <v>415.35074328193002</v>
      </c>
      <c r="D16923">
        <f t="shared" si="264"/>
        <v>2.4363935298421522</v>
      </c>
      <c r="E16923">
        <f t="shared" si="264"/>
        <v>2.6184149919842383</v>
      </c>
    </row>
    <row r="16924" spans="1:5" x14ac:dyDescent="0.25">
      <c r="A16924">
        <v>55152</v>
      </c>
      <c r="B16924">
        <v>16.595970507955698</v>
      </c>
      <c r="C16924">
        <v>33.336939049124503</v>
      </c>
      <c r="D16924">
        <f t="shared" si="264"/>
        <v>1.2200026543900349</v>
      </c>
      <c r="E16924">
        <f t="shared" si="264"/>
        <v>1.5229257210138087</v>
      </c>
    </row>
    <row r="16925" spans="1:5" x14ac:dyDescent="0.25">
      <c r="A16925">
        <v>494337</v>
      </c>
      <c r="B16925">
        <v>1.2047237402725199E-3</v>
      </c>
      <c r="C16925">
        <v>6.5459127344121698E-4</v>
      </c>
      <c r="D16925">
        <f t="shared" si="264"/>
        <v>-2.9191125313716664</v>
      </c>
      <c r="E16925">
        <f t="shared" si="264"/>
        <v>-3.1840297887035223</v>
      </c>
    </row>
    <row r="16926" spans="1:5" x14ac:dyDescent="0.25">
      <c r="A16926">
        <v>25915</v>
      </c>
      <c r="B16926">
        <v>15.345576190354199</v>
      </c>
      <c r="C16926">
        <v>160.60101628391999</v>
      </c>
      <c r="D16926">
        <f t="shared" si="264"/>
        <v>1.1859831998120514</v>
      </c>
      <c r="E16926">
        <f t="shared" si="264"/>
        <v>2.2057482891687021</v>
      </c>
    </row>
    <row r="16927" spans="1:5" x14ac:dyDescent="0.25">
      <c r="A16927">
        <v>406966</v>
      </c>
      <c r="B16927">
        <v>1.6946756876364301E-3</v>
      </c>
      <c r="C16927">
        <v>1.9752395822282001E-4</v>
      </c>
      <c r="D16927">
        <f t="shared" si="264"/>
        <v>-2.7709134010279186</v>
      </c>
      <c r="E16927">
        <f t="shared" si="264"/>
        <v>-3.7043802200733662</v>
      </c>
    </row>
    <row r="16928" spans="1:5" x14ac:dyDescent="0.25">
      <c r="A16928">
        <v>3615</v>
      </c>
      <c r="B16928">
        <v>770.17104624604201</v>
      </c>
      <c r="C16928">
        <v>1933.2203410519501</v>
      </c>
      <c r="D16928">
        <f t="shared" si="264"/>
        <v>2.8865871877586247</v>
      </c>
      <c r="E16928">
        <f t="shared" si="264"/>
        <v>3.2862813560717172</v>
      </c>
    </row>
    <row r="16929" spans="1:5" x14ac:dyDescent="0.25">
      <c r="A16929">
        <v>54870</v>
      </c>
      <c r="B16929">
        <v>46.873148776125397</v>
      </c>
      <c r="C16929">
        <v>20.569725479122599</v>
      </c>
      <c r="D16929">
        <f t="shared" si="264"/>
        <v>1.6709241289023982</v>
      </c>
      <c r="E16929">
        <f t="shared" si="264"/>
        <v>1.313228495695804</v>
      </c>
    </row>
    <row r="16930" spans="1:5" x14ac:dyDescent="0.25">
      <c r="A16930">
        <v>5859</v>
      </c>
      <c r="B16930">
        <v>135.85158675530801</v>
      </c>
      <c r="C16930">
        <v>367.11037019274198</v>
      </c>
      <c r="D16930">
        <f t="shared" si="264"/>
        <v>2.133064715371134</v>
      </c>
      <c r="E16930">
        <f t="shared" si="264"/>
        <v>2.5647966526975923</v>
      </c>
    </row>
    <row r="16931" spans="1:5" x14ac:dyDescent="0.25">
      <c r="A16931">
        <v>10869</v>
      </c>
      <c r="B16931">
        <v>30.13304295687</v>
      </c>
      <c r="C16931">
        <v>77.348931528764794</v>
      </c>
      <c r="D16931">
        <f t="shared" si="264"/>
        <v>1.4790429907058118</v>
      </c>
      <c r="E16931">
        <f t="shared" si="264"/>
        <v>1.8884543188839127</v>
      </c>
    </row>
    <row r="16932" spans="1:5" x14ac:dyDescent="0.25">
      <c r="A16932">
        <v>3913</v>
      </c>
      <c r="B16932">
        <v>868.38587277873205</v>
      </c>
      <c r="C16932">
        <v>5603.2607600526699</v>
      </c>
      <c r="D16932">
        <f t="shared" si="264"/>
        <v>2.9387127495772383</v>
      </c>
      <c r="E16932">
        <f t="shared" si="264"/>
        <v>3.7484408337859412</v>
      </c>
    </row>
    <row r="16933" spans="1:5" x14ac:dyDescent="0.25">
      <c r="A16933">
        <v>22973</v>
      </c>
      <c r="B16933">
        <v>2.0700043561826802</v>
      </c>
      <c r="C16933">
        <v>2.6100185404264602</v>
      </c>
      <c r="D16933">
        <f t="shared" si="264"/>
        <v>0.31597125940093201</v>
      </c>
      <c r="E16933">
        <f t="shared" si="264"/>
        <v>0.41664359238667359</v>
      </c>
    </row>
    <row r="16934" spans="1:5" x14ac:dyDescent="0.25">
      <c r="A16934">
        <v>64925</v>
      </c>
      <c r="B16934">
        <v>3.8969287201035301</v>
      </c>
      <c r="C16934">
        <v>19.851577539438299</v>
      </c>
      <c r="D16934">
        <f t="shared" si="264"/>
        <v>0.59072246205421897</v>
      </c>
      <c r="E16934">
        <f t="shared" si="264"/>
        <v>1.2977950244215688</v>
      </c>
    </row>
    <row r="16935" spans="1:5" x14ac:dyDescent="0.25">
      <c r="A16935">
        <v>200942</v>
      </c>
      <c r="B16935">
        <v>6342.6267153919498</v>
      </c>
      <c r="C16935">
        <v>3222.2558032770698</v>
      </c>
      <c r="D16935">
        <f t="shared" si="264"/>
        <v>3.8022691524796208</v>
      </c>
      <c r="E16935">
        <f t="shared" si="264"/>
        <v>3.5081600145257483</v>
      </c>
    </row>
    <row r="16936" spans="1:5" x14ac:dyDescent="0.25">
      <c r="A16936">
        <v>646498</v>
      </c>
      <c r="B16936">
        <v>5.4677466087227301E-4</v>
      </c>
      <c r="C16936">
        <v>0</v>
      </c>
      <c r="D16936">
        <f t="shared" si="264"/>
        <v>-3.2621916201070276</v>
      </c>
      <c r="E16936">
        <f t="shared" si="264"/>
        <v>0</v>
      </c>
    </row>
    <row r="16937" spans="1:5" x14ac:dyDescent="0.25">
      <c r="A16937">
        <v>339834</v>
      </c>
      <c r="B16937">
        <v>3.2729250692967699E-2</v>
      </c>
      <c r="C16937">
        <v>8.2900973013084692E-3</v>
      </c>
      <c r="D16937">
        <f t="shared" si="264"/>
        <v>-1.4850639373633814</v>
      </c>
      <c r="E16937">
        <f t="shared" si="264"/>
        <v>-2.0814403720826142</v>
      </c>
    </row>
    <row r="16938" spans="1:5" x14ac:dyDescent="0.25">
      <c r="A16938">
        <v>474171</v>
      </c>
      <c r="B16938">
        <v>1.3028867455951499E-3</v>
      </c>
      <c r="C16938">
        <v>2.2123759121361799E-4</v>
      </c>
      <c r="D16938">
        <f t="shared" si="264"/>
        <v>-2.8850933340193956</v>
      </c>
      <c r="E16938">
        <f t="shared" si="264"/>
        <v>-3.6551410786802214</v>
      </c>
    </row>
    <row r="16939" spans="1:5" x14ac:dyDescent="0.25">
      <c r="A16939">
        <v>375341</v>
      </c>
      <c r="B16939">
        <v>30.5566567865392</v>
      </c>
      <c r="C16939">
        <v>16.151712946116302</v>
      </c>
      <c r="D16939">
        <f t="shared" si="264"/>
        <v>1.4851058362065479</v>
      </c>
      <c r="E16939">
        <f t="shared" si="264"/>
        <v>1.2082185875709535</v>
      </c>
    </row>
    <row r="16940" spans="1:5" x14ac:dyDescent="0.25">
      <c r="A16940">
        <v>100422952</v>
      </c>
      <c r="B16940">
        <v>1.9963572841182899E-3</v>
      </c>
      <c r="C16940">
        <v>1.9310435938936601E-3</v>
      </c>
      <c r="D16940">
        <f t="shared" si="264"/>
        <v>-2.6997617312674382</v>
      </c>
      <c r="E16940">
        <f t="shared" si="264"/>
        <v>-2.7142079217805457</v>
      </c>
    </row>
    <row r="16941" spans="1:5" x14ac:dyDescent="0.25">
      <c r="A16941">
        <v>7375</v>
      </c>
      <c r="B16941">
        <v>332.48636329182199</v>
      </c>
      <c r="C16941">
        <v>187.394742768697</v>
      </c>
      <c r="D16941">
        <f t="shared" si="264"/>
        <v>2.5217738377035985</v>
      </c>
      <c r="E16941">
        <f t="shared" si="264"/>
        <v>2.2727574028880917</v>
      </c>
    </row>
    <row r="16942" spans="1:5" x14ac:dyDescent="0.25">
      <c r="A16942">
        <v>100289130</v>
      </c>
      <c r="B16942">
        <v>6.3115215168632E-2</v>
      </c>
      <c r="C16942">
        <v>0.19212368117721401</v>
      </c>
      <c r="D16942">
        <f t="shared" si="264"/>
        <v>-1.1998659328757375</v>
      </c>
      <c r="E16942">
        <f t="shared" si="264"/>
        <v>-0.71641910067332737</v>
      </c>
    </row>
    <row r="16943" spans="1:5" x14ac:dyDescent="0.25">
      <c r="A16943">
        <v>2876</v>
      </c>
      <c r="B16943">
        <v>730.96041239159604</v>
      </c>
      <c r="C16943">
        <v>3951.84119002122</v>
      </c>
      <c r="D16943">
        <f t="shared" si="264"/>
        <v>2.8638938569230632</v>
      </c>
      <c r="E16943">
        <f t="shared" si="264"/>
        <v>3.5967994835665853</v>
      </c>
    </row>
    <row r="16944" spans="1:5" x14ac:dyDescent="0.25">
      <c r="A16944">
        <v>387</v>
      </c>
      <c r="B16944">
        <v>1938.63680592368</v>
      </c>
      <c r="C16944">
        <v>4531.2748576282102</v>
      </c>
      <c r="D16944">
        <f t="shared" si="264"/>
        <v>3.2874964537627944</v>
      </c>
      <c r="E16944">
        <f t="shared" si="264"/>
        <v>3.6562204063704962</v>
      </c>
    </row>
    <row r="16945" spans="1:5" x14ac:dyDescent="0.25">
      <c r="A16945">
        <v>6988</v>
      </c>
      <c r="B16945">
        <v>6.0170442780636897</v>
      </c>
      <c r="C16945">
        <v>14.131724383415101</v>
      </c>
      <c r="D16945">
        <f t="shared" si="264"/>
        <v>0.77938320737797395</v>
      </c>
      <c r="E16945">
        <f t="shared" si="264"/>
        <v>1.1501951586291255</v>
      </c>
    </row>
    <row r="16946" spans="1:5" x14ac:dyDescent="0.25">
      <c r="A16946">
        <v>275</v>
      </c>
      <c r="B16946">
        <v>2.8580329366917998</v>
      </c>
      <c r="C16946">
        <v>49.462534712068198</v>
      </c>
      <c r="D16946">
        <f t="shared" si="264"/>
        <v>0.45606722940284428</v>
      </c>
      <c r="E16946">
        <f t="shared" si="264"/>
        <v>1.6942763680555728</v>
      </c>
    </row>
    <row r="16947" spans="1:5" x14ac:dyDescent="0.25">
      <c r="A16947">
        <v>84276</v>
      </c>
      <c r="B16947">
        <v>8.5900100557469496</v>
      </c>
      <c r="C16947">
        <v>39.100707494479501</v>
      </c>
      <c r="D16947">
        <f t="shared" si="264"/>
        <v>0.93399367223087626</v>
      </c>
      <c r="E16947">
        <f t="shared" si="264"/>
        <v>1.5921846156610482</v>
      </c>
    </row>
    <row r="16948" spans="1:5" x14ac:dyDescent="0.25">
      <c r="A16948">
        <v>1605</v>
      </c>
      <c r="B16948">
        <v>240.11130158014601</v>
      </c>
      <c r="C16948">
        <v>506.94033264988099</v>
      </c>
      <c r="D16948">
        <f t="shared" si="264"/>
        <v>2.380412601949498</v>
      </c>
      <c r="E16948">
        <f t="shared" si="264"/>
        <v>2.7049568454756425</v>
      </c>
    </row>
    <row r="16949" spans="1:5" x14ac:dyDescent="0.25">
      <c r="A16949">
        <v>8927</v>
      </c>
      <c r="B16949">
        <v>9.2998970906843795E-2</v>
      </c>
      <c r="C16949">
        <v>0.64777033290426</v>
      </c>
      <c r="D16949">
        <f t="shared" si="264"/>
        <v>-1.0315218571659774</v>
      </c>
      <c r="E16949">
        <f t="shared" si="264"/>
        <v>-0.18857894603101497</v>
      </c>
    </row>
    <row r="16950" spans="1:5" x14ac:dyDescent="0.25">
      <c r="A16950">
        <v>327</v>
      </c>
      <c r="B16950">
        <v>79.152937133461606</v>
      </c>
      <c r="C16950">
        <v>973.71006923736502</v>
      </c>
      <c r="D16950">
        <f t="shared" si="264"/>
        <v>1.8984670348924766</v>
      </c>
      <c r="E16950">
        <f t="shared" si="264"/>
        <v>2.9884296611140506</v>
      </c>
    </row>
    <row r="16951" spans="1:5" x14ac:dyDescent="0.25">
      <c r="A16951">
        <v>4485</v>
      </c>
      <c r="B16951">
        <v>10.767540032009</v>
      </c>
      <c r="C16951">
        <v>38.889592576842198</v>
      </c>
      <c r="D16951">
        <f t="shared" si="264"/>
        <v>1.0321164950757604</v>
      </c>
      <c r="E16951">
        <f t="shared" si="264"/>
        <v>1.5898333933260125</v>
      </c>
    </row>
    <row r="16952" spans="1:5" x14ac:dyDescent="0.25">
      <c r="A16952">
        <v>63891</v>
      </c>
      <c r="B16952">
        <v>11.821004867805099</v>
      </c>
      <c r="C16952">
        <v>15.063182982132</v>
      </c>
      <c r="D16952">
        <f t="shared" si="264"/>
        <v>1.0726543961724266</v>
      </c>
      <c r="E16952">
        <f t="shared" si="264"/>
        <v>1.1779167517793003</v>
      </c>
    </row>
    <row r="16953" spans="1:5" x14ac:dyDescent="0.25">
      <c r="A16953">
        <v>386724</v>
      </c>
      <c r="B16953">
        <v>0.10682335518067899</v>
      </c>
      <c r="C16953">
        <v>4.59097890928531E-2</v>
      </c>
      <c r="D16953">
        <f t="shared" si="264"/>
        <v>-0.97133378553584737</v>
      </c>
      <c r="E16953">
        <f t="shared" si="264"/>
        <v>-1.338094702355314</v>
      </c>
    </row>
    <row r="16954" spans="1:5" x14ac:dyDescent="0.25">
      <c r="A16954">
        <v>29925</v>
      </c>
      <c r="B16954">
        <v>5.7031135601505296</v>
      </c>
      <c r="C16954">
        <v>22.809104804799301</v>
      </c>
      <c r="D16954">
        <f t="shared" si="264"/>
        <v>0.7561120193241414</v>
      </c>
      <c r="E16954">
        <f t="shared" si="264"/>
        <v>1.3581082407363139</v>
      </c>
    </row>
    <row r="16955" spans="1:5" x14ac:dyDescent="0.25">
      <c r="A16955">
        <v>9807</v>
      </c>
      <c r="B16955">
        <v>31.2799869960321</v>
      </c>
      <c r="C16955">
        <v>45.724674708201299</v>
      </c>
      <c r="D16955">
        <f t="shared" si="264"/>
        <v>1.4952665638394511</v>
      </c>
      <c r="E16955">
        <f t="shared" si="264"/>
        <v>1.660150624527116</v>
      </c>
    </row>
    <row r="16956" spans="1:5" x14ac:dyDescent="0.25">
      <c r="A16956">
        <v>100506738</v>
      </c>
      <c r="B16956">
        <v>4.9395382865163699E-4</v>
      </c>
      <c r="C16956">
        <v>1.1831961934967801E-3</v>
      </c>
      <c r="D16956">
        <f t="shared" si="264"/>
        <v>-3.3063136439891982</v>
      </c>
      <c r="E16956">
        <f t="shared" si="264"/>
        <v>-2.926943236193384</v>
      </c>
    </row>
    <row r="16957" spans="1:5" x14ac:dyDescent="0.25">
      <c r="A16957">
        <v>389118</v>
      </c>
      <c r="B16957">
        <v>0.272542600058719</v>
      </c>
      <c r="C16957">
        <v>5.3953808969075701E-2</v>
      </c>
      <c r="D16957">
        <f t="shared" si="264"/>
        <v>-0.56456560522422605</v>
      </c>
      <c r="E16957">
        <f t="shared" si="264"/>
        <v>-1.2679778900754397</v>
      </c>
    </row>
    <row r="16958" spans="1:5" x14ac:dyDescent="0.25">
      <c r="A16958">
        <v>389119</v>
      </c>
      <c r="B16958">
        <v>2.39828391560357</v>
      </c>
      <c r="C16958">
        <v>4.2256400237953899</v>
      </c>
      <c r="D16958">
        <f t="shared" si="264"/>
        <v>0.37990059481003241</v>
      </c>
      <c r="E16958">
        <f t="shared" si="264"/>
        <v>0.62589249736889851</v>
      </c>
    </row>
    <row r="16959" spans="1:5" x14ac:dyDescent="0.25">
      <c r="A16959">
        <v>7318</v>
      </c>
      <c r="B16959">
        <v>40.523843280967597</v>
      </c>
      <c r="C16959">
        <v>11.796641247761499</v>
      </c>
      <c r="D16959">
        <f t="shared" si="264"/>
        <v>1.6077106271266601</v>
      </c>
      <c r="E16959">
        <f t="shared" si="264"/>
        <v>1.0717583721194226</v>
      </c>
    </row>
    <row r="16960" spans="1:5" x14ac:dyDescent="0.25">
      <c r="A16960">
        <v>10293</v>
      </c>
      <c r="B16960">
        <v>5.0192198967395099</v>
      </c>
      <c r="C16960">
        <v>23.885258254001499</v>
      </c>
      <c r="D16960">
        <f t="shared" si="264"/>
        <v>0.70063622294815697</v>
      </c>
      <c r="E16960">
        <f t="shared" si="264"/>
        <v>1.3781299413565062</v>
      </c>
    </row>
    <row r="16961" spans="1:5" x14ac:dyDescent="0.25">
      <c r="A16961">
        <v>79012</v>
      </c>
      <c r="B16961">
        <v>1.2564077742257E-3</v>
      </c>
      <c r="C16961">
        <v>1.18000913498706E-3</v>
      </c>
      <c r="D16961">
        <f t="shared" si="264"/>
        <v>-2.9008693849980816</v>
      </c>
      <c r="E16961">
        <f t="shared" si="264"/>
        <v>-2.928114630609878</v>
      </c>
    </row>
    <row r="16962" spans="1:5" x14ac:dyDescent="0.25">
      <c r="A16962">
        <v>4486</v>
      </c>
      <c r="B16962">
        <v>116.877762728462</v>
      </c>
      <c r="C16962">
        <v>475.038553623913</v>
      </c>
      <c r="D16962">
        <f t="shared" ref="D16962:E17025" si="265">IF(B16962&gt;0, LOG(B16962), 0)</f>
        <v>2.0677318897504797</v>
      </c>
      <c r="E16962">
        <f t="shared" si="265"/>
        <v>2.6767288579336181</v>
      </c>
    </row>
    <row r="16963" spans="1:5" x14ac:dyDescent="0.25">
      <c r="A16963">
        <v>84315</v>
      </c>
      <c r="B16963">
        <v>0.74913085128274004</v>
      </c>
      <c r="C16963">
        <v>4.6283480044340699</v>
      </c>
      <c r="D16963">
        <f t="shared" si="265"/>
        <v>-0.12544231711140161</v>
      </c>
      <c r="E16963">
        <f t="shared" si="265"/>
        <v>0.66542600601076118</v>
      </c>
    </row>
    <row r="16964" spans="1:5" x14ac:dyDescent="0.25">
      <c r="A16964">
        <v>10180</v>
      </c>
      <c r="B16964">
        <v>478.18534806231298</v>
      </c>
      <c r="C16964">
        <v>560.47996672859597</v>
      </c>
      <c r="D16964">
        <f t="shared" si="265"/>
        <v>2.6795962648931542</v>
      </c>
      <c r="E16964">
        <f t="shared" si="265"/>
        <v>2.7485600941928801</v>
      </c>
    </row>
    <row r="16965" spans="1:5" x14ac:dyDescent="0.25">
      <c r="A16965">
        <v>100506758</v>
      </c>
      <c r="B16965">
        <v>2.6887498532944499E-4</v>
      </c>
      <c r="C16965">
        <v>0</v>
      </c>
      <c r="D16965">
        <f t="shared" si="265"/>
        <v>-3.5704496003007757</v>
      </c>
      <c r="E16965">
        <f t="shared" si="265"/>
        <v>0</v>
      </c>
    </row>
    <row r="16966" spans="1:5" x14ac:dyDescent="0.25">
      <c r="A16966">
        <v>10181</v>
      </c>
      <c r="B16966">
        <v>135.15242855243901</v>
      </c>
      <c r="C16966">
        <v>182.97596780981399</v>
      </c>
      <c r="D16966">
        <f t="shared" si="265"/>
        <v>2.1308238539374242</v>
      </c>
      <c r="E16966">
        <f t="shared" si="265"/>
        <v>2.2623940529382964</v>
      </c>
    </row>
    <row r="16967" spans="1:5" x14ac:dyDescent="0.25">
      <c r="A16967">
        <v>100129060</v>
      </c>
      <c r="B16967">
        <v>4.4001569116921702E-3</v>
      </c>
      <c r="C16967">
        <v>1.15466471649002E-2</v>
      </c>
      <c r="D16967">
        <f t="shared" si="265"/>
        <v>-2.356531836089498</v>
      </c>
      <c r="E16967">
        <f t="shared" si="265"/>
        <v>-1.9375441048775333</v>
      </c>
    </row>
    <row r="16968" spans="1:5" x14ac:dyDescent="0.25">
      <c r="A16968">
        <v>6405</v>
      </c>
      <c r="B16968">
        <v>2613.0992531561701</v>
      </c>
      <c r="C16968">
        <v>978.84736792685101</v>
      </c>
      <c r="D16968">
        <f t="shared" si="265"/>
        <v>3.4171559058158816</v>
      </c>
      <c r="E16968">
        <f t="shared" si="265"/>
        <v>2.9907149773649744</v>
      </c>
    </row>
    <row r="16969" spans="1:5" x14ac:dyDescent="0.25">
      <c r="A16969">
        <v>693151</v>
      </c>
      <c r="B16969">
        <v>4.6947597011305002E-4</v>
      </c>
      <c r="C16969">
        <v>4.0135308122320499E-4</v>
      </c>
      <c r="D16969">
        <f t="shared" si="265"/>
        <v>-3.3283866319695008</v>
      </c>
      <c r="E16969">
        <f t="shared" si="265"/>
        <v>-3.3964733985571502</v>
      </c>
    </row>
    <row r="16970" spans="1:5" x14ac:dyDescent="0.25">
      <c r="A16970">
        <v>2779</v>
      </c>
      <c r="B16970">
        <v>1.17661558658E-2</v>
      </c>
      <c r="C16970">
        <v>4.9966821853226302E-4</v>
      </c>
      <c r="D16970">
        <f t="shared" si="265"/>
        <v>-1.9293654028286928</v>
      </c>
      <c r="E16970">
        <f t="shared" si="265"/>
        <v>-3.3013182730409256</v>
      </c>
    </row>
    <row r="16971" spans="1:5" x14ac:dyDescent="0.25">
      <c r="A16971">
        <v>10991</v>
      </c>
      <c r="B16971">
        <v>8.5080171613538397E-3</v>
      </c>
      <c r="C16971">
        <v>6.2409976832882999E-3</v>
      </c>
      <c r="D16971">
        <f t="shared" si="265"/>
        <v>-2.0701716427615797</v>
      </c>
      <c r="E16971">
        <f t="shared" si="265"/>
        <v>-2.204745978632912</v>
      </c>
    </row>
    <row r="16972" spans="1:5" x14ac:dyDescent="0.25">
      <c r="A16972">
        <v>2771</v>
      </c>
      <c r="B16972">
        <v>819.22579893588602</v>
      </c>
      <c r="C16972">
        <v>2426.5166946989002</v>
      </c>
      <c r="D16972">
        <f t="shared" si="265"/>
        <v>2.913403620583745</v>
      </c>
      <c r="E16972">
        <f t="shared" si="265"/>
        <v>3.3849832836548766</v>
      </c>
    </row>
    <row r="16973" spans="1:5" x14ac:dyDescent="0.25">
      <c r="A16973">
        <v>7869</v>
      </c>
      <c r="B16973">
        <v>16.548988123578699</v>
      </c>
      <c r="C16973">
        <v>313.38888448796098</v>
      </c>
      <c r="D16973">
        <f t="shared" si="265"/>
        <v>1.2187714442881201</v>
      </c>
      <c r="E16973">
        <f t="shared" si="265"/>
        <v>2.4960835885232795</v>
      </c>
    </row>
    <row r="16974" spans="1:5" x14ac:dyDescent="0.25">
      <c r="A16974">
        <v>132228</v>
      </c>
      <c r="B16974">
        <v>1.5717938020034301E-2</v>
      </c>
      <c r="C16974">
        <v>4.35037131950783E-2</v>
      </c>
      <c r="D16974">
        <f t="shared" si="265"/>
        <v>-1.8036044280967047</v>
      </c>
      <c r="E16974">
        <f t="shared" si="265"/>
        <v>-1.3614736729003196</v>
      </c>
    </row>
    <row r="16975" spans="1:5" x14ac:dyDescent="0.25">
      <c r="A16975">
        <v>7866</v>
      </c>
      <c r="B16975">
        <v>24.151917224307699</v>
      </c>
      <c r="C16975">
        <v>275.02105723446198</v>
      </c>
      <c r="D16975">
        <f t="shared" si="265"/>
        <v>1.3829516115632359</v>
      </c>
      <c r="E16975">
        <f t="shared" si="265"/>
        <v>2.4393659472507094</v>
      </c>
    </row>
    <row r="16976" spans="1:5" x14ac:dyDescent="0.25">
      <c r="A16976">
        <v>8372</v>
      </c>
      <c r="B16976">
        <v>1.9567405164443501</v>
      </c>
      <c r="C16976">
        <v>1.3461861834587601</v>
      </c>
      <c r="D16976">
        <f t="shared" si="265"/>
        <v>0.29153323764159844</v>
      </c>
      <c r="E16976">
        <f t="shared" si="265"/>
        <v>0.1291051288753014</v>
      </c>
    </row>
    <row r="16977" spans="1:5" x14ac:dyDescent="0.25">
      <c r="A16977">
        <v>24142</v>
      </c>
      <c r="B16977">
        <v>2.3835410251398499</v>
      </c>
      <c r="C16977">
        <v>23.0708412483195</v>
      </c>
      <c r="D16977">
        <f t="shared" si="265"/>
        <v>0.3772226313369117</v>
      </c>
      <c r="E16977">
        <f t="shared" si="265"/>
        <v>1.3630634307951286</v>
      </c>
    </row>
    <row r="16978" spans="1:5" x14ac:dyDescent="0.25">
      <c r="A16978">
        <v>3373</v>
      </c>
      <c r="B16978">
        <v>6.0885867638417599</v>
      </c>
      <c r="C16978">
        <v>0.27875695599127398</v>
      </c>
      <c r="D16978">
        <f t="shared" si="265"/>
        <v>0.78451649921902422</v>
      </c>
      <c r="E16978">
        <f t="shared" si="265"/>
        <v>-0.5547742865951395</v>
      </c>
    </row>
    <row r="16979" spans="1:5" x14ac:dyDescent="0.25">
      <c r="A16979">
        <v>8692</v>
      </c>
      <c r="B16979">
        <v>8.9130924584451101</v>
      </c>
      <c r="C16979">
        <v>30.1227601843255</v>
      </c>
      <c r="D16979">
        <f t="shared" si="265"/>
        <v>0.95002841162646234</v>
      </c>
      <c r="E16979">
        <f t="shared" si="265"/>
        <v>1.4788947642716666</v>
      </c>
    </row>
    <row r="16980" spans="1:5" x14ac:dyDescent="0.25">
      <c r="A16980">
        <v>11334</v>
      </c>
      <c r="B16980">
        <v>6.2341639373758797</v>
      </c>
      <c r="C16980">
        <v>15.1528405485661</v>
      </c>
      <c r="D16980">
        <f t="shared" si="265"/>
        <v>0.79477821856346986</v>
      </c>
      <c r="E16980">
        <f t="shared" si="265"/>
        <v>1.1804940532298855</v>
      </c>
    </row>
    <row r="16981" spans="1:5" x14ac:dyDescent="0.25">
      <c r="A16981">
        <v>11186</v>
      </c>
      <c r="B16981">
        <v>24.270090894522401</v>
      </c>
      <c r="C16981">
        <v>56.2179462880191</v>
      </c>
      <c r="D16981">
        <f t="shared" si="265"/>
        <v>1.3850714028220705</v>
      </c>
      <c r="E16981">
        <f t="shared" si="265"/>
        <v>1.7498749762399042</v>
      </c>
    </row>
    <row r="16982" spans="1:5" x14ac:dyDescent="0.25">
      <c r="A16982">
        <v>51364</v>
      </c>
      <c r="B16982">
        <v>5.5714927504625901E-2</v>
      </c>
      <c r="C16982">
        <v>4.4846146789720501E-2</v>
      </c>
      <c r="D16982">
        <f t="shared" si="265"/>
        <v>-1.2540284302421538</v>
      </c>
      <c r="E16982">
        <f t="shared" si="265"/>
        <v>-1.3482748658830095</v>
      </c>
    </row>
    <row r="16983" spans="1:5" x14ac:dyDescent="0.25">
      <c r="A16983">
        <v>10641</v>
      </c>
      <c r="B16983">
        <v>10.019575203987699</v>
      </c>
      <c r="C16983">
        <v>9.3253942931837006</v>
      </c>
      <c r="D16983">
        <f t="shared" si="265"/>
        <v>1.0008493093081907</v>
      </c>
      <c r="E16983">
        <f t="shared" si="265"/>
        <v>0.96966720356209146</v>
      </c>
    </row>
    <row r="16984" spans="1:5" x14ac:dyDescent="0.25">
      <c r="A16984">
        <v>11068</v>
      </c>
      <c r="B16984">
        <v>1.0755691517085799</v>
      </c>
      <c r="C16984">
        <v>5.2325809781826296</v>
      </c>
      <c r="D16984">
        <f t="shared" si="265"/>
        <v>3.1638337773223335E-2</v>
      </c>
      <c r="E16984">
        <f t="shared" si="265"/>
        <v>0.71871595810116662</v>
      </c>
    </row>
    <row r="16985" spans="1:5" x14ac:dyDescent="0.25">
      <c r="A16985">
        <v>11070</v>
      </c>
      <c r="B16985">
        <v>21.402379078071199</v>
      </c>
      <c r="C16985">
        <v>63.3242106228412</v>
      </c>
      <c r="D16985">
        <f t="shared" si="265"/>
        <v>1.3304620519963903</v>
      </c>
      <c r="E16985">
        <f t="shared" si="265"/>
        <v>1.8015697847352907</v>
      </c>
    </row>
    <row r="16986" spans="1:5" x14ac:dyDescent="0.25">
      <c r="A16986">
        <v>9254</v>
      </c>
      <c r="B16986">
        <v>9.7260203496210198E-3</v>
      </c>
      <c r="C16986">
        <v>3.4355785233932602E-2</v>
      </c>
      <c r="D16986">
        <f t="shared" si="265"/>
        <v>-2.012064826098412</v>
      </c>
      <c r="E16986">
        <f t="shared" si="265"/>
        <v>-1.4640001207989073</v>
      </c>
    </row>
    <row r="16987" spans="1:5" x14ac:dyDescent="0.25">
      <c r="A16987">
        <v>100506825</v>
      </c>
      <c r="B16987">
        <v>4.5854235592803903E-2</v>
      </c>
      <c r="C16987">
        <v>0.142667141319339</v>
      </c>
      <c r="D16987">
        <f t="shared" si="265"/>
        <v>-1.3386205420087494</v>
      </c>
      <c r="E16987">
        <f t="shared" si="265"/>
        <v>-0.84567604080910608</v>
      </c>
    </row>
    <row r="16988" spans="1:5" x14ac:dyDescent="0.25">
      <c r="A16988">
        <v>100506802</v>
      </c>
      <c r="B16988">
        <v>3.1133639889605699E-2</v>
      </c>
      <c r="C16988">
        <v>5.2788123814054198E-2</v>
      </c>
      <c r="D16988">
        <f t="shared" si="265"/>
        <v>-1.5067701022034228</v>
      </c>
      <c r="E16988">
        <f t="shared" si="265"/>
        <v>-1.2774637733406433</v>
      </c>
    </row>
    <row r="16989" spans="1:5" x14ac:dyDescent="0.25">
      <c r="A16989">
        <v>51161</v>
      </c>
      <c r="B16989">
        <v>0.17275738589630399</v>
      </c>
      <c r="C16989">
        <v>2.6439697687964299</v>
      </c>
      <c r="D16989">
        <f t="shared" si="265"/>
        <v>-0.76256337616540315</v>
      </c>
      <c r="E16989">
        <f t="shared" si="265"/>
        <v>0.42225648511014136</v>
      </c>
    </row>
    <row r="16990" spans="1:5" x14ac:dyDescent="0.25">
      <c r="A16990">
        <v>51409</v>
      </c>
      <c r="B16990">
        <v>8.5953005456751601</v>
      </c>
      <c r="C16990">
        <v>45.708569725489603</v>
      </c>
      <c r="D16990">
        <f t="shared" si="265"/>
        <v>0.93426106695050148</v>
      </c>
      <c r="E16990">
        <f t="shared" si="265"/>
        <v>1.6599976319205758</v>
      </c>
    </row>
    <row r="16991" spans="1:5" x14ac:dyDescent="0.25">
      <c r="A16991">
        <v>1154</v>
      </c>
      <c r="B16991">
        <v>2.27372525014753</v>
      </c>
      <c r="C16991">
        <v>2.01618078804283</v>
      </c>
      <c r="D16991">
        <f t="shared" si="265"/>
        <v>0.35673798473438501</v>
      </c>
      <c r="E16991">
        <f t="shared" si="265"/>
        <v>0.30452947208356457</v>
      </c>
    </row>
    <row r="16992" spans="1:5" x14ac:dyDescent="0.25">
      <c r="A16992">
        <v>7867</v>
      </c>
      <c r="B16992">
        <v>61.884372198058301</v>
      </c>
      <c r="C16992">
        <v>426.04356093434399</v>
      </c>
      <c r="D16992">
        <f t="shared" si="265"/>
        <v>1.7915809894877699</v>
      </c>
      <c r="E16992">
        <f t="shared" si="265"/>
        <v>2.6294540059248486</v>
      </c>
    </row>
    <row r="16993" spans="1:5" x14ac:dyDescent="0.25">
      <c r="A16993">
        <v>1795</v>
      </c>
      <c r="B16993">
        <v>7.3601184041704404E-2</v>
      </c>
      <c r="C16993">
        <v>3.7066747091362602E-2</v>
      </c>
      <c r="D16993">
        <f t="shared" si="265"/>
        <v>-1.1331151989961652</v>
      </c>
      <c r="E16993">
        <f t="shared" si="265"/>
        <v>-1.4310155251724432</v>
      </c>
    </row>
    <row r="16994" spans="1:5" x14ac:dyDescent="0.25">
      <c r="A16994">
        <v>7873</v>
      </c>
      <c r="B16994">
        <v>886.19687755085397</v>
      </c>
      <c r="C16994">
        <v>4460.0913112885701</v>
      </c>
      <c r="D16994">
        <f t="shared" si="265"/>
        <v>2.9475302154938068</v>
      </c>
      <c r="E16994">
        <f t="shared" si="265"/>
        <v>3.6493437500984247</v>
      </c>
    </row>
    <row r="16995" spans="1:5" x14ac:dyDescent="0.25">
      <c r="A16995">
        <v>29890</v>
      </c>
      <c r="B16995">
        <v>74.743275229784402</v>
      </c>
      <c r="C16995">
        <v>324.33165587811402</v>
      </c>
      <c r="D16995">
        <f t="shared" si="265"/>
        <v>1.8735721245954622</v>
      </c>
      <c r="E16995">
        <f t="shared" si="265"/>
        <v>2.5109893393675096</v>
      </c>
    </row>
    <row r="16996" spans="1:5" x14ac:dyDescent="0.25">
      <c r="A16996">
        <v>9730</v>
      </c>
      <c r="B16996">
        <v>101.756944019698</v>
      </c>
      <c r="C16996">
        <v>180.476428719794</v>
      </c>
      <c r="D16996">
        <f t="shared" si="265"/>
        <v>2.0075640557010463</v>
      </c>
      <c r="E16996">
        <f t="shared" si="265"/>
        <v>2.2564204885386636</v>
      </c>
    </row>
    <row r="16997" spans="1:5" x14ac:dyDescent="0.25">
      <c r="A16997">
        <v>23132</v>
      </c>
      <c r="B16997">
        <v>37.718930012054102</v>
      </c>
      <c r="C16997">
        <v>55.297848047292902</v>
      </c>
      <c r="D16997">
        <f t="shared" si="265"/>
        <v>1.5765593644350795</v>
      </c>
      <c r="E16997">
        <f t="shared" si="265"/>
        <v>1.7427082307735826</v>
      </c>
    </row>
    <row r="16998" spans="1:5" x14ac:dyDescent="0.25">
      <c r="A16998">
        <v>51368</v>
      </c>
      <c r="B16998">
        <v>19.846378486755299</v>
      </c>
      <c r="C16998">
        <v>52.423530230806897</v>
      </c>
      <c r="D16998">
        <f t="shared" si="265"/>
        <v>1.297681269451274</v>
      </c>
      <c r="E16998">
        <f t="shared" si="265"/>
        <v>1.719526263236606</v>
      </c>
    </row>
    <row r="16999" spans="1:5" x14ac:dyDescent="0.25">
      <c r="A16999">
        <v>2912</v>
      </c>
      <c r="B16999">
        <v>2.0862629414430899E-3</v>
      </c>
      <c r="C16999">
        <v>2.93092328750176E-3</v>
      </c>
      <c r="D16999">
        <f t="shared" si="265"/>
        <v>-2.680630956301965</v>
      </c>
      <c r="E16999">
        <f t="shared" si="265"/>
        <v>-2.5329955484161091</v>
      </c>
    </row>
    <row r="17000" spans="1:5" x14ac:dyDescent="0.25">
      <c r="A17000">
        <v>440956</v>
      </c>
      <c r="B17000">
        <v>0</v>
      </c>
      <c r="C17000">
        <v>0</v>
      </c>
      <c r="D17000">
        <f t="shared" si="265"/>
        <v>0</v>
      </c>
      <c r="E17000">
        <f t="shared" si="265"/>
        <v>0</v>
      </c>
    </row>
    <row r="17001" spans="1:5" x14ac:dyDescent="0.25">
      <c r="A17001">
        <v>100506840</v>
      </c>
      <c r="B17001">
        <v>0</v>
      </c>
      <c r="C17001">
        <v>0</v>
      </c>
      <c r="D17001">
        <f t="shared" si="265"/>
        <v>0</v>
      </c>
      <c r="E17001">
        <f t="shared" si="265"/>
        <v>0</v>
      </c>
    </row>
    <row r="17002" spans="1:5" x14ac:dyDescent="0.25">
      <c r="A17002">
        <v>401067</v>
      </c>
      <c r="B17002">
        <v>0</v>
      </c>
      <c r="C17002">
        <v>2.2123759121361799E-4</v>
      </c>
      <c r="D17002">
        <f t="shared" si="265"/>
        <v>0</v>
      </c>
      <c r="E17002">
        <f t="shared" si="265"/>
        <v>-3.6551410786802214</v>
      </c>
    </row>
    <row r="17003" spans="1:5" x14ac:dyDescent="0.25">
      <c r="A17003">
        <v>389123</v>
      </c>
      <c r="B17003">
        <v>0</v>
      </c>
      <c r="C17003">
        <v>0</v>
      </c>
      <c r="D17003">
        <f t="shared" si="265"/>
        <v>0</v>
      </c>
      <c r="E17003">
        <f t="shared" si="265"/>
        <v>0</v>
      </c>
    </row>
    <row r="17004" spans="1:5" x14ac:dyDescent="0.25">
      <c r="A17004">
        <v>389124</v>
      </c>
      <c r="B17004">
        <v>3.6214699106922499E-4</v>
      </c>
      <c r="C17004">
        <v>0</v>
      </c>
      <c r="D17004">
        <f t="shared" si="265"/>
        <v>-3.4411151188229523</v>
      </c>
      <c r="E17004">
        <f t="shared" si="265"/>
        <v>0</v>
      </c>
    </row>
    <row r="17005" spans="1:5" x14ac:dyDescent="0.25">
      <c r="A17005">
        <v>132141</v>
      </c>
      <c r="B17005">
        <v>9.6086199181972497E-3</v>
      </c>
      <c r="C17005">
        <v>1.5807173967405501E-3</v>
      </c>
      <c r="D17005">
        <f t="shared" si="265"/>
        <v>-2.0173389853754182</v>
      </c>
      <c r="E17005">
        <f t="shared" si="265"/>
        <v>-2.8011457670106754</v>
      </c>
    </row>
    <row r="17006" spans="1:5" x14ac:dyDescent="0.25">
      <c r="A17006">
        <v>9136</v>
      </c>
      <c r="B17006">
        <v>49.680705390877698</v>
      </c>
      <c r="C17006">
        <v>49.733224200416601</v>
      </c>
      <c r="D17006">
        <f t="shared" si="265"/>
        <v>1.6961877535371011</v>
      </c>
      <c r="E17006">
        <f t="shared" si="265"/>
        <v>1.6966466154168094</v>
      </c>
    </row>
    <row r="17007" spans="1:5" x14ac:dyDescent="0.25">
      <c r="A17007">
        <v>10039</v>
      </c>
      <c r="B17007">
        <v>1.92381729033908</v>
      </c>
      <c r="C17007">
        <v>5.3079279226082203</v>
      </c>
      <c r="D17007">
        <f t="shared" si="265"/>
        <v>0.2841638236449171</v>
      </c>
      <c r="E17007">
        <f t="shared" si="265"/>
        <v>0.72492501686269695</v>
      </c>
    </row>
    <row r="17008" spans="1:5" x14ac:dyDescent="0.25">
      <c r="A17008">
        <v>118442</v>
      </c>
      <c r="B17008">
        <v>4.4389429006551498E-3</v>
      </c>
      <c r="C17008">
        <v>1.9357605838678099E-3</v>
      </c>
      <c r="D17008">
        <f t="shared" si="265"/>
        <v>-2.3527204413882128</v>
      </c>
      <c r="E17008">
        <f t="shared" si="265"/>
        <v>-2.7131483575311384</v>
      </c>
    </row>
    <row r="17009" spans="1:5" x14ac:dyDescent="0.25">
      <c r="A17009">
        <v>57060</v>
      </c>
      <c r="B17009">
        <v>13.1545632337083</v>
      </c>
      <c r="C17009">
        <v>57.425872671912003</v>
      </c>
      <c r="D17009">
        <f t="shared" si="265"/>
        <v>1.1190764329356437</v>
      </c>
      <c r="E17009">
        <f t="shared" si="265"/>
        <v>1.7591076036705668</v>
      </c>
    </row>
    <row r="17010" spans="1:5" x14ac:dyDescent="0.25">
      <c r="A17010">
        <v>84836</v>
      </c>
      <c r="B17010">
        <v>25.4667330249743</v>
      </c>
      <c r="C17010">
        <v>235.91504730561701</v>
      </c>
      <c r="D17010">
        <f t="shared" si="265"/>
        <v>1.4059732354925178</v>
      </c>
      <c r="E17010">
        <f t="shared" si="265"/>
        <v>2.3727556422564464</v>
      </c>
    </row>
    <row r="17011" spans="1:5" x14ac:dyDescent="0.25">
      <c r="A17011">
        <v>25864</v>
      </c>
      <c r="B17011">
        <v>1.27899030131684</v>
      </c>
      <c r="C17011">
        <v>8.60623769882279</v>
      </c>
      <c r="D17011">
        <f t="shared" si="265"/>
        <v>0.10686725120222831</v>
      </c>
      <c r="E17011">
        <f t="shared" si="265"/>
        <v>0.9348133368501258</v>
      </c>
    </row>
    <row r="17012" spans="1:5" x14ac:dyDescent="0.25">
      <c r="A17012">
        <v>95</v>
      </c>
      <c r="B17012">
        <v>124.552186889265</v>
      </c>
      <c r="C17012">
        <v>410.77458212945999</v>
      </c>
      <c r="D17012">
        <f t="shared" si="265"/>
        <v>2.0953513572888429</v>
      </c>
      <c r="E17012">
        <f t="shared" si="265"/>
        <v>2.613603562523974</v>
      </c>
    </row>
    <row r="17013" spans="1:5" x14ac:dyDescent="0.25">
      <c r="A17013">
        <v>6159</v>
      </c>
      <c r="B17013">
        <v>1193.4032142542201</v>
      </c>
      <c r="C17013">
        <v>4080.9693616361201</v>
      </c>
      <c r="D17013">
        <f t="shared" si="265"/>
        <v>3.076787203217306</v>
      </c>
      <c r="E17013">
        <f t="shared" si="265"/>
        <v>3.6107633342679253</v>
      </c>
    </row>
    <row r="17014" spans="1:5" x14ac:dyDescent="0.25">
      <c r="A17014">
        <v>1849</v>
      </c>
      <c r="B17014">
        <v>3478.1455568782399</v>
      </c>
      <c r="C17014">
        <v>3046.31734496013</v>
      </c>
      <c r="D17014">
        <f t="shared" si="265"/>
        <v>3.541347752832384</v>
      </c>
      <c r="E17014">
        <f t="shared" si="265"/>
        <v>3.4837751432502375</v>
      </c>
    </row>
    <row r="17015" spans="1:5" x14ac:dyDescent="0.25">
      <c r="A17015">
        <v>100128378</v>
      </c>
      <c r="B17015">
        <v>1.5507922932603999</v>
      </c>
      <c r="C17015">
        <v>0.64742622033947295</v>
      </c>
      <c r="D17015">
        <f t="shared" si="265"/>
        <v>0.19055363409246007</v>
      </c>
      <c r="E17015">
        <f t="shared" si="265"/>
        <v>-0.18880971593413534</v>
      </c>
    </row>
    <row r="17016" spans="1:5" x14ac:dyDescent="0.25">
      <c r="A17016">
        <v>25886</v>
      </c>
      <c r="B17016">
        <v>21.809917967577501</v>
      </c>
      <c r="C17016">
        <v>123.05362843676301</v>
      </c>
      <c r="D17016">
        <f t="shared" si="265"/>
        <v>1.3386540320942699</v>
      </c>
      <c r="E17016">
        <f t="shared" si="265"/>
        <v>2.0900944241081527</v>
      </c>
    </row>
    <row r="17017" spans="1:5" x14ac:dyDescent="0.25">
      <c r="A17017">
        <v>211</v>
      </c>
      <c r="B17017">
        <v>304.79206989368203</v>
      </c>
      <c r="C17017">
        <v>80.650866177279298</v>
      </c>
      <c r="D17017">
        <f t="shared" si="265"/>
        <v>2.4840036633033318</v>
      </c>
      <c r="E17017">
        <f t="shared" si="265"/>
        <v>1.9066090360026333</v>
      </c>
    </row>
    <row r="17018" spans="1:5" x14ac:dyDescent="0.25">
      <c r="A17018">
        <v>54106</v>
      </c>
      <c r="B17018">
        <v>0.14721424507177799</v>
      </c>
      <c r="C17018">
        <v>0.43495051079050401</v>
      </c>
      <c r="D17018">
        <f t="shared" si="265"/>
        <v>-0.83205016379784602</v>
      </c>
      <c r="E17018">
        <f t="shared" si="265"/>
        <v>-0.3615601548000647</v>
      </c>
    </row>
    <row r="17019" spans="1:5" x14ac:dyDescent="0.25">
      <c r="A17019">
        <v>11344</v>
      </c>
      <c r="B17019">
        <v>62.386787846541601</v>
      </c>
      <c r="C17019">
        <v>159.446914158927</v>
      </c>
      <c r="D17019">
        <f t="shared" si="265"/>
        <v>1.7950926253733572</v>
      </c>
      <c r="E17019">
        <f t="shared" si="265"/>
        <v>2.2026161185823123</v>
      </c>
    </row>
    <row r="17020" spans="1:5" x14ac:dyDescent="0.25">
      <c r="A17020">
        <v>132160</v>
      </c>
      <c r="B17020">
        <v>7.0728173998574402</v>
      </c>
      <c r="C17020">
        <v>11.0722635570884</v>
      </c>
      <c r="D17020">
        <f t="shared" si="265"/>
        <v>0.84959244597188877</v>
      </c>
      <c r="E17020">
        <f t="shared" si="265"/>
        <v>1.0442364149041263</v>
      </c>
    </row>
    <row r="17021" spans="1:5" x14ac:dyDescent="0.25">
      <c r="A17021">
        <v>80335</v>
      </c>
      <c r="B17021">
        <v>916.18447674406605</v>
      </c>
      <c r="C17021">
        <v>1038.50544312442</v>
      </c>
      <c r="D17021">
        <f t="shared" si="265"/>
        <v>2.9619829290887156</v>
      </c>
      <c r="E17021">
        <f t="shared" si="265"/>
        <v>3.0164087771471939</v>
      </c>
    </row>
    <row r="17022" spans="1:5" x14ac:dyDescent="0.25">
      <c r="A17022">
        <v>406890</v>
      </c>
      <c r="B17022">
        <v>2.8178739706393001E-3</v>
      </c>
      <c r="C17022">
        <v>4.9517858611348399E-3</v>
      </c>
      <c r="D17022">
        <f t="shared" si="265"/>
        <v>-2.550078434604901</v>
      </c>
      <c r="E17022">
        <f t="shared" si="265"/>
        <v>-2.3052381445489925</v>
      </c>
    </row>
    <row r="17023" spans="1:5" x14ac:dyDescent="0.25">
      <c r="A17023">
        <v>132158</v>
      </c>
      <c r="B17023">
        <v>1.36186832321131</v>
      </c>
      <c r="C17023">
        <v>14.1706910850646</v>
      </c>
      <c r="D17023">
        <f t="shared" si="265"/>
        <v>0.13413511839375039</v>
      </c>
      <c r="E17023">
        <f t="shared" si="265"/>
        <v>1.1513910307069799</v>
      </c>
    </row>
    <row r="17024" spans="1:5" x14ac:dyDescent="0.25">
      <c r="A17024">
        <v>406925</v>
      </c>
      <c r="B17024">
        <v>0</v>
      </c>
      <c r="C17024">
        <v>0</v>
      </c>
      <c r="D17024">
        <f t="shared" si="265"/>
        <v>0</v>
      </c>
      <c r="E17024">
        <f t="shared" si="265"/>
        <v>0</v>
      </c>
    </row>
    <row r="17025" spans="1:5" x14ac:dyDescent="0.25">
      <c r="A17025">
        <v>25981</v>
      </c>
      <c r="B17025">
        <v>0.92178325086740998</v>
      </c>
      <c r="C17025">
        <v>0.52203659978415295</v>
      </c>
      <c r="D17025">
        <f t="shared" si="265"/>
        <v>-3.5371187426454211E-2</v>
      </c>
      <c r="E17025">
        <f t="shared" si="265"/>
        <v>-0.28229904771213565</v>
      </c>
    </row>
    <row r="17026" spans="1:5" x14ac:dyDescent="0.25">
      <c r="A17026">
        <v>8314</v>
      </c>
      <c r="B17026">
        <v>78.670676209421302</v>
      </c>
      <c r="C17026">
        <v>77.402150907375997</v>
      </c>
      <c r="D17026">
        <f t="shared" ref="D17026:E17089" si="266">IF(B17026&gt;0, LOG(B17026), 0)</f>
        <v>1.8958128831392358</v>
      </c>
      <c r="E17026">
        <f t="shared" si="266"/>
        <v>1.8887530293421337</v>
      </c>
    </row>
    <row r="17027" spans="1:5" x14ac:dyDescent="0.25">
      <c r="A17027">
        <v>51533</v>
      </c>
      <c r="B17027">
        <v>1.09035399657465</v>
      </c>
      <c r="C17027">
        <v>5.0599842366452696</v>
      </c>
      <c r="D17027">
        <f t="shared" si="266"/>
        <v>3.7567519775220715E-2</v>
      </c>
      <c r="E17027">
        <f t="shared" si="266"/>
        <v>0.70414916388552262</v>
      </c>
    </row>
    <row r="17028" spans="1:5" x14ac:dyDescent="0.25">
      <c r="A17028">
        <v>56920</v>
      </c>
      <c r="B17028">
        <v>1.7609227375980099E-2</v>
      </c>
      <c r="C17028">
        <v>3.13521117018516E-3</v>
      </c>
      <c r="D17028">
        <f t="shared" si="266"/>
        <v>-1.7542596987578538</v>
      </c>
      <c r="E17028">
        <f t="shared" si="266"/>
        <v>-2.5037332022152259</v>
      </c>
    </row>
    <row r="17029" spans="1:5" x14ac:dyDescent="0.25">
      <c r="A17029">
        <v>7134</v>
      </c>
      <c r="B17029">
        <v>2.0152244639946901E-2</v>
      </c>
      <c r="C17029">
        <v>5.5933391087035503E-2</v>
      </c>
      <c r="D17029">
        <f t="shared" si="266"/>
        <v>-1.6956765733218677</v>
      </c>
      <c r="E17029">
        <f t="shared" si="266"/>
        <v>-1.252328849798473</v>
      </c>
    </row>
    <row r="17030" spans="1:5" x14ac:dyDescent="0.25">
      <c r="A17030">
        <v>11188</v>
      </c>
      <c r="B17030">
        <v>14.1010113658787</v>
      </c>
      <c r="C17030">
        <v>56.691577840071197</v>
      </c>
      <c r="D17030">
        <f t="shared" si="266"/>
        <v>1.1492502626460519</v>
      </c>
      <c r="E17030">
        <f t="shared" si="266"/>
        <v>1.7535185444437882</v>
      </c>
    </row>
    <row r="17031" spans="1:5" x14ac:dyDescent="0.25">
      <c r="A17031">
        <v>23166</v>
      </c>
      <c r="B17031">
        <v>4.2032752966881899E-3</v>
      </c>
      <c r="C17031">
        <v>6.7465929329572401E-3</v>
      </c>
      <c r="D17031">
        <f t="shared" si="266"/>
        <v>-2.3764121646181291</v>
      </c>
      <c r="E17031">
        <f t="shared" si="266"/>
        <v>-2.1709154929429264</v>
      </c>
    </row>
    <row r="17032" spans="1:5" x14ac:dyDescent="0.25">
      <c r="A17032">
        <v>64943</v>
      </c>
      <c r="B17032">
        <v>208.514878511186</v>
      </c>
      <c r="C17032">
        <v>414.27126048524201</v>
      </c>
      <c r="D17032">
        <f t="shared" si="266"/>
        <v>2.3191370493566197</v>
      </c>
      <c r="E17032">
        <f t="shared" si="266"/>
        <v>2.6172848057443412</v>
      </c>
    </row>
    <row r="17033" spans="1:5" x14ac:dyDescent="0.25">
      <c r="A17033">
        <v>440957</v>
      </c>
      <c r="B17033">
        <v>2.48924969188745</v>
      </c>
      <c r="C17033">
        <v>14.404720940630501</v>
      </c>
      <c r="D17033">
        <f t="shared" si="266"/>
        <v>0.39606846204451873</v>
      </c>
      <c r="E17033">
        <f t="shared" si="266"/>
        <v>1.1585048492100991</v>
      </c>
    </row>
    <row r="17034" spans="1:5" x14ac:dyDescent="0.25">
      <c r="A17034">
        <v>55193</v>
      </c>
      <c r="B17034">
        <v>252.952971621872</v>
      </c>
      <c r="C17034">
        <v>793.42136288552604</v>
      </c>
      <c r="D17034">
        <f t="shared" si="266"/>
        <v>2.4030397857465657</v>
      </c>
      <c r="E17034">
        <f t="shared" si="266"/>
        <v>2.8995038896828733</v>
      </c>
    </row>
    <row r="17035" spans="1:5" x14ac:dyDescent="0.25">
      <c r="A17035">
        <v>100506856</v>
      </c>
      <c r="B17035">
        <v>0</v>
      </c>
      <c r="C17035">
        <v>0</v>
      </c>
      <c r="D17035">
        <f t="shared" si="266"/>
        <v>0</v>
      </c>
      <c r="E17035">
        <f t="shared" si="266"/>
        <v>0</v>
      </c>
    </row>
    <row r="17036" spans="1:5" x14ac:dyDescent="0.25">
      <c r="A17036">
        <v>26354</v>
      </c>
      <c r="B17036">
        <v>391.35773074977101</v>
      </c>
      <c r="C17036">
        <v>762.05034537232996</v>
      </c>
      <c r="D17036">
        <f t="shared" si="266"/>
        <v>2.5925739171486337</v>
      </c>
      <c r="E17036">
        <f t="shared" si="266"/>
        <v>2.8819836642465857</v>
      </c>
    </row>
    <row r="17037" spans="1:5" x14ac:dyDescent="0.25">
      <c r="A17037">
        <v>692089</v>
      </c>
      <c r="B17037">
        <v>1.6958546300101501E-2</v>
      </c>
      <c r="C17037">
        <v>1.18691261476177E-2</v>
      </c>
      <c r="D17037">
        <f t="shared" si="266"/>
        <v>-1.7706113785476247</v>
      </c>
      <c r="E17037">
        <f t="shared" si="266"/>
        <v>-1.9255812543594595</v>
      </c>
    </row>
    <row r="17038" spans="1:5" x14ac:dyDescent="0.25">
      <c r="A17038">
        <v>100113381</v>
      </c>
      <c r="B17038">
        <v>4.1902711858749402E-3</v>
      </c>
      <c r="C17038">
        <v>1.8111311887451301E-2</v>
      </c>
      <c r="D17038">
        <f t="shared" si="266"/>
        <v>-2.3777578694637977</v>
      </c>
      <c r="E17038">
        <f t="shared" si="266"/>
        <v>-1.7420500905558582</v>
      </c>
    </row>
    <row r="17039" spans="1:5" x14ac:dyDescent="0.25">
      <c r="A17039">
        <v>692109</v>
      </c>
      <c r="B17039">
        <v>5.9182030300126403E-3</v>
      </c>
      <c r="C17039">
        <v>2.0760412648630999E-2</v>
      </c>
      <c r="D17039">
        <f t="shared" si="266"/>
        <v>-2.2278101400030863</v>
      </c>
      <c r="E17039">
        <f t="shared" si="266"/>
        <v>-1.6827640183937949</v>
      </c>
    </row>
    <row r="17040" spans="1:5" x14ac:dyDescent="0.25">
      <c r="A17040">
        <v>55830</v>
      </c>
      <c r="B17040">
        <v>41.3938386427251</v>
      </c>
      <c r="C17040">
        <v>111.50049986827101</v>
      </c>
      <c r="D17040">
        <f t="shared" si="266"/>
        <v>1.6169357024107165</v>
      </c>
      <c r="E17040">
        <f t="shared" si="266"/>
        <v>2.0472768143756159</v>
      </c>
    </row>
    <row r="17041" spans="1:5" x14ac:dyDescent="0.25">
      <c r="A17041">
        <v>28972</v>
      </c>
      <c r="B17041">
        <v>63.809741575847703</v>
      </c>
      <c r="C17041">
        <v>190.87965955702899</v>
      </c>
      <c r="D17041">
        <f t="shared" si="266"/>
        <v>1.804886985769381</v>
      </c>
      <c r="E17041">
        <f t="shared" si="266"/>
        <v>2.2807596517420485</v>
      </c>
    </row>
    <row r="17042" spans="1:5" x14ac:dyDescent="0.25">
      <c r="A17042">
        <v>6787</v>
      </c>
      <c r="B17042">
        <v>11.7679124963928</v>
      </c>
      <c r="C17042">
        <v>45.0061604058318</v>
      </c>
      <c r="D17042">
        <f t="shared" si="266"/>
        <v>1.0706994304133008</v>
      </c>
      <c r="E17042">
        <f t="shared" si="266"/>
        <v>1.6532719637119069</v>
      </c>
    </row>
    <row r="17043" spans="1:5" x14ac:dyDescent="0.25">
      <c r="A17043">
        <v>3697</v>
      </c>
      <c r="B17043">
        <v>0</v>
      </c>
      <c r="C17043">
        <v>1.0806776382563199E-3</v>
      </c>
      <c r="D17043">
        <f t="shared" si="266"/>
        <v>0</v>
      </c>
      <c r="E17043">
        <f t="shared" si="266"/>
        <v>-2.9663038350060655</v>
      </c>
    </row>
    <row r="17044" spans="1:5" x14ac:dyDescent="0.25">
      <c r="A17044">
        <v>3699</v>
      </c>
      <c r="B17044">
        <v>5.1626192602480898E-4</v>
      </c>
      <c r="C17044">
        <v>3.39892877294767E-4</v>
      </c>
      <c r="D17044">
        <f t="shared" si="266"/>
        <v>-3.2871299027022425</v>
      </c>
      <c r="E17044">
        <f t="shared" si="266"/>
        <v>-3.4686579362818724</v>
      </c>
    </row>
    <row r="17045" spans="1:5" x14ac:dyDescent="0.25">
      <c r="A17045">
        <v>3700</v>
      </c>
      <c r="B17045">
        <v>0.29079479793950702</v>
      </c>
      <c r="C17045">
        <v>0.34742797099471001</v>
      </c>
      <c r="D17045">
        <f t="shared" si="266"/>
        <v>-0.53641336688581365</v>
      </c>
      <c r="E17045">
        <f t="shared" si="266"/>
        <v>-0.45913521997168721</v>
      </c>
    </row>
    <row r="17046" spans="1:5" x14ac:dyDescent="0.25">
      <c r="A17046">
        <v>389125</v>
      </c>
      <c r="B17046">
        <v>0.21392210600809</v>
      </c>
      <c r="C17046">
        <v>0.66512649065902496</v>
      </c>
      <c r="D17046">
        <f t="shared" si="266"/>
        <v>-0.6697443345436177</v>
      </c>
      <c r="E17046">
        <f t="shared" si="266"/>
        <v>-0.17709575474000674</v>
      </c>
    </row>
    <row r="17047" spans="1:5" x14ac:dyDescent="0.25">
      <c r="A17047">
        <v>375346</v>
      </c>
      <c r="B17047">
        <v>5.9522523391410296</v>
      </c>
      <c r="C17047">
        <v>12.058875321829399</v>
      </c>
      <c r="D17047">
        <f t="shared" si="266"/>
        <v>0.77468133436133069</v>
      </c>
      <c r="E17047">
        <f t="shared" si="266"/>
        <v>1.0813068049600119</v>
      </c>
    </row>
    <row r="17048" spans="1:5" x14ac:dyDescent="0.25">
      <c r="A17048">
        <v>51460</v>
      </c>
      <c r="B17048">
        <v>5.1325379994445903</v>
      </c>
      <c r="C17048">
        <v>9.4614464413651493</v>
      </c>
      <c r="D17048">
        <f t="shared" si="266"/>
        <v>0.71033217341291877</v>
      </c>
      <c r="E17048">
        <f t="shared" si="266"/>
        <v>0.97595753529010731</v>
      </c>
    </row>
    <row r="17049" spans="1:5" x14ac:dyDescent="0.25">
      <c r="A17049">
        <v>401068</v>
      </c>
      <c r="B17049">
        <v>5.3637095065652996E-3</v>
      </c>
      <c r="C17049">
        <v>3.0495189987896999E-2</v>
      </c>
      <c r="D17049">
        <f t="shared" si="266"/>
        <v>-2.2705347511619753</v>
      </c>
      <c r="E17049">
        <f t="shared" si="266"/>
        <v>-1.5157686566024511</v>
      </c>
    </row>
    <row r="17050" spans="1:5" x14ac:dyDescent="0.25">
      <c r="A17050">
        <v>91869</v>
      </c>
      <c r="B17050">
        <v>13.2995299776187</v>
      </c>
      <c r="C17050">
        <v>74.917212271523098</v>
      </c>
      <c r="D17050">
        <f t="shared" si="266"/>
        <v>1.1238362927164391</v>
      </c>
      <c r="E17050">
        <f t="shared" si="266"/>
        <v>1.8745816085641216</v>
      </c>
    </row>
    <row r="17051" spans="1:5" x14ac:dyDescent="0.25">
      <c r="A17051">
        <v>5580</v>
      </c>
      <c r="B17051">
        <v>17.461257034691901</v>
      </c>
      <c r="C17051">
        <v>43.991195868496497</v>
      </c>
      <c r="D17051">
        <f t="shared" si="266"/>
        <v>1.2420755053248369</v>
      </c>
      <c r="E17051">
        <f t="shared" si="266"/>
        <v>1.6433657681153</v>
      </c>
    </row>
    <row r="17052" spans="1:5" x14ac:dyDescent="0.25">
      <c r="A17052">
        <v>7086</v>
      </c>
      <c r="B17052">
        <v>17204.8767825469</v>
      </c>
      <c r="C17052">
        <v>15569.732184348</v>
      </c>
      <c r="D17052">
        <f t="shared" si="266"/>
        <v>4.2356515666488068</v>
      </c>
      <c r="E17052">
        <f t="shared" si="266"/>
        <v>4.1922811423137745</v>
      </c>
    </row>
    <row r="17053" spans="1:5" x14ac:dyDescent="0.25">
      <c r="A17053">
        <v>55802</v>
      </c>
      <c r="B17053">
        <v>31.588805633679101</v>
      </c>
      <c r="C17053">
        <v>117.58230673648001</v>
      </c>
      <c r="D17053">
        <f t="shared" si="266"/>
        <v>1.4995332056294759</v>
      </c>
      <c r="E17053">
        <f t="shared" si="266"/>
        <v>2.070341975950849</v>
      </c>
    </row>
    <row r="17054" spans="1:5" x14ac:dyDescent="0.25">
      <c r="A17054">
        <v>776</v>
      </c>
      <c r="B17054">
        <v>2.1193295387366098E-2</v>
      </c>
      <c r="C17054">
        <v>9.6690300187219601E-3</v>
      </c>
      <c r="D17054">
        <f t="shared" si="266"/>
        <v>-1.6738015087316098</v>
      </c>
      <c r="E17054">
        <f t="shared" si="266"/>
        <v>-2.0146170914439714</v>
      </c>
    </row>
    <row r="17055" spans="1:5" x14ac:dyDescent="0.25">
      <c r="A17055">
        <v>55349</v>
      </c>
      <c r="B17055">
        <v>6.7961662729528305E-2</v>
      </c>
      <c r="C17055">
        <v>0.25329634356957098</v>
      </c>
      <c r="D17055">
        <f t="shared" si="266"/>
        <v>-1.1677360043552956</v>
      </c>
      <c r="E17055">
        <f t="shared" si="266"/>
        <v>-0.59637107937257949</v>
      </c>
    </row>
    <row r="17056" spans="1:5" x14ac:dyDescent="0.25">
      <c r="A17056">
        <v>55540</v>
      </c>
      <c r="B17056">
        <v>0.62725913422789104</v>
      </c>
      <c r="C17056">
        <v>0.34217571493541699</v>
      </c>
      <c r="D17056">
        <f t="shared" si="266"/>
        <v>-0.20255300571540719</v>
      </c>
      <c r="E17056">
        <f t="shared" si="266"/>
        <v>-0.46575081666458845</v>
      </c>
    </row>
    <row r="17057" spans="1:5" x14ac:dyDescent="0.25">
      <c r="A17057">
        <v>93973</v>
      </c>
      <c r="B17057">
        <v>7.1494649897994398</v>
      </c>
      <c r="C17057">
        <v>32.234144528025098</v>
      </c>
      <c r="D17057">
        <f t="shared" si="266"/>
        <v>0.85427354380508713</v>
      </c>
      <c r="E17057">
        <f t="shared" si="266"/>
        <v>1.508316148823901</v>
      </c>
    </row>
    <row r="17058" spans="1:5" x14ac:dyDescent="0.25">
      <c r="A17058">
        <v>58515</v>
      </c>
      <c r="B17058">
        <v>19.757386893438799</v>
      </c>
      <c r="C17058">
        <v>52.463281618221899</v>
      </c>
      <c r="D17058">
        <f t="shared" si="266"/>
        <v>1.2957295043809194</v>
      </c>
      <c r="E17058">
        <f t="shared" si="266"/>
        <v>1.719855452554587</v>
      </c>
    </row>
    <row r="17059" spans="1:5" x14ac:dyDescent="0.25">
      <c r="A17059">
        <v>55799</v>
      </c>
      <c r="B17059">
        <v>6.9722483677550897E-3</v>
      </c>
      <c r="C17059">
        <v>6.4923914767764E-4</v>
      </c>
      <c r="D17059">
        <f t="shared" si="266"/>
        <v>-2.1566271507037111</v>
      </c>
      <c r="E17059">
        <f t="shared" si="266"/>
        <v>-3.1875953010642468</v>
      </c>
    </row>
    <row r="17060" spans="1:5" x14ac:dyDescent="0.25">
      <c r="A17060">
        <v>790952</v>
      </c>
      <c r="B17060">
        <v>0</v>
      </c>
      <c r="C17060">
        <v>0</v>
      </c>
      <c r="D17060">
        <f t="shared" si="266"/>
        <v>0</v>
      </c>
      <c r="E17060">
        <f t="shared" si="266"/>
        <v>0</v>
      </c>
    </row>
    <row r="17061" spans="1:5" x14ac:dyDescent="0.25">
      <c r="A17061">
        <v>57408</v>
      </c>
      <c r="B17061">
        <v>0</v>
      </c>
      <c r="C17061">
        <v>2.5119581256692402E-4</v>
      </c>
      <c r="D17061">
        <f t="shared" si="266"/>
        <v>0</v>
      </c>
      <c r="E17061">
        <f t="shared" si="266"/>
        <v>-3.5999876045615773</v>
      </c>
    </row>
    <row r="17062" spans="1:5" x14ac:dyDescent="0.25">
      <c r="A17062">
        <v>7474</v>
      </c>
      <c r="B17062">
        <v>18.673830156080101</v>
      </c>
      <c r="C17062">
        <v>5.9736294423767697E-2</v>
      </c>
      <c r="D17062">
        <f t="shared" si="266"/>
        <v>1.2712334044540938</v>
      </c>
      <c r="E17062">
        <f t="shared" si="266"/>
        <v>-1.2237617211564558</v>
      </c>
    </row>
    <row r="17063" spans="1:5" x14ac:dyDescent="0.25">
      <c r="A17063">
        <v>26059</v>
      </c>
      <c r="B17063">
        <v>7.2384491122905897E-4</v>
      </c>
      <c r="C17063">
        <v>1.5209230940408801E-3</v>
      </c>
      <c r="D17063">
        <f t="shared" si="266"/>
        <v>-3.1403544744277987</v>
      </c>
      <c r="E17063">
        <f t="shared" si="266"/>
        <v>-2.8178927456301666</v>
      </c>
    </row>
    <row r="17064" spans="1:5" x14ac:dyDescent="0.25">
      <c r="A17064">
        <v>711</v>
      </c>
      <c r="B17064">
        <v>0</v>
      </c>
      <c r="C17064">
        <v>3.8498993237406697E-4</v>
      </c>
      <c r="D17064">
        <f t="shared" si="266"/>
        <v>0</v>
      </c>
      <c r="E17064">
        <f t="shared" si="266"/>
        <v>-3.4145506273007378</v>
      </c>
    </row>
    <row r="17065" spans="1:5" x14ac:dyDescent="0.25">
      <c r="A17065">
        <v>285331</v>
      </c>
      <c r="B17065">
        <v>8.0262236041250095</v>
      </c>
      <c r="C17065">
        <v>5.7053742787764703</v>
      </c>
      <c r="D17065">
        <f t="shared" si="266"/>
        <v>0.90451125466082838</v>
      </c>
      <c r="E17065">
        <f t="shared" si="266"/>
        <v>0.75628413988053689</v>
      </c>
    </row>
    <row r="17066" spans="1:5" x14ac:dyDescent="0.25">
      <c r="A17066">
        <v>23272</v>
      </c>
      <c r="B17066">
        <v>506.009650121584</v>
      </c>
      <c r="C17066">
        <v>1696.88400783875</v>
      </c>
      <c r="D17066">
        <f t="shared" si="266"/>
        <v>2.7041587993587517</v>
      </c>
      <c r="E17066">
        <f t="shared" si="266"/>
        <v>3.2296521567094003</v>
      </c>
    </row>
    <row r="17067" spans="1:5" x14ac:dyDescent="0.25">
      <c r="A17067">
        <v>50650</v>
      </c>
      <c r="B17067">
        <v>31.818068406236801</v>
      </c>
      <c r="C17067">
        <v>126.983106558426</v>
      </c>
      <c r="D17067">
        <f t="shared" si="266"/>
        <v>1.5026738112007176</v>
      </c>
      <c r="E17067">
        <f t="shared" si="266"/>
        <v>2.1037459475979867</v>
      </c>
    </row>
    <row r="17068" spans="1:5" x14ac:dyDescent="0.25">
      <c r="A17068">
        <v>353324</v>
      </c>
      <c r="B17068">
        <v>4.6933141918915601E-2</v>
      </c>
      <c r="C17068">
        <v>0.63251297910251503</v>
      </c>
      <c r="D17068">
        <f t="shared" si="266"/>
        <v>-1.3285203711577784</v>
      </c>
      <c r="E17068">
        <f t="shared" si="266"/>
        <v>-0.19893055838175847</v>
      </c>
    </row>
    <row r="17069" spans="1:5" x14ac:dyDescent="0.25">
      <c r="A17069">
        <v>54756</v>
      </c>
      <c r="B17069">
        <v>2.0672582032448501</v>
      </c>
      <c r="C17069">
        <v>37.368969333922799</v>
      </c>
      <c r="D17069">
        <f t="shared" si="266"/>
        <v>0.31539472396215751</v>
      </c>
      <c r="E17069">
        <f t="shared" si="266"/>
        <v>1.5725111198254815</v>
      </c>
    </row>
    <row r="17070" spans="1:5" x14ac:dyDescent="0.25">
      <c r="A17070">
        <v>8820</v>
      </c>
      <c r="B17070">
        <v>6.5572476240779998E-2</v>
      </c>
      <c r="C17070">
        <v>0.191939499093015</v>
      </c>
      <c r="D17070">
        <f t="shared" si="266"/>
        <v>-1.1832784155800817</v>
      </c>
      <c r="E17070">
        <f t="shared" si="266"/>
        <v>-0.71683564291467816</v>
      </c>
    </row>
    <row r="17071" spans="1:5" x14ac:dyDescent="0.25">
      <c r="A17071">
        <v>26060</v>
      </c>
      <c r="B17071">
        <v>239.32344178237599</v>
      </c>
      <c r="C17071">
        <v>1849.2311622688501</v>
      </c>
      <c r="D17071">
        <f t="shared" si="266"/>
        <v>2.378985239934448</v>
      </c>
      <c r="E17071">
        <f t="shared" si="266"/>
        <v>3.2669912033294088</v>
      </c>
    </row>
    <row r="17072" spans="1:5" x14ac:dyDescent="0.25">
      <c r="A17072">
        <v>142686</v>
      </c>
      <c r="B17072">
        <v>0.15879313391544</v>
      </c>
      <c r="C17072">
        <v>0.83327192624789204</v>
      </c>
      <c r="D17072">
        <f t="shared" si="266"/>
        <v>-0.79916828003929574</v>
      </c>
      <c r="E17072">
        <f t="shared" si="266"/>
        <v>-7.9213249736819577E-2</v>
      </c>
    </row>
    <row r="17073" spans="1:5" x14ac:dyDescent="0.25">
      <c r="A17073">
        <v>201625</v>
      </c>
      <c r="B17073">
        <v>4.1237203024536003E-3</v>
      </c>
      <c r="C17073">
        <v>1.9156171483522E-2</v>
      </c>
      <c r="D17073">
        <f t="shared" si="266"/>
        <v>-2.3847107990675682</v>
      </c>
      <c r="E17073">
        <f t="shared" si="266"/>
        <v>-1.7176912838650742</v>
      </c>
    </row>
    <row r="17074" spans="1:5" x14ac:dyDescent="0.25">
      <c r="A17074">
        <v>201626</v>
      </c>
      <c r="B17074">
        <v>85.5838295025939</v>
      </c>
      <c r="C17074">
        <v>30.199819015945199</v>
      </c>
      <c r="D17074">
        <f t="shared" si="266"/>
        <v>1.9323917153640331</v>
      </c>
      <c r="E17074">
        <f t="shared" si="266"/>
        <v>1.4800043402878846</v>
      </c>
    </row>
    <row r="17075" spans="1:5" x14ac:dyDescent="0.25">
      <c r="A17075">
        <v>378</v>
      </c>
      <c r="B17075">
        <v>3400.5294682560302</v>
      </c>
      <c r="C17075">
        <v>1128.8482216902601</v>
      </c>
      <c r="D17075">
        <f t="shared" si="266"/>
        <v>3.5315465427009558</v>
      </c>
      <c r="E17075">
        <f t="shared" si="266"/>
        <v>3.0526355531618448</v>
      </c>
    </row>
    <row r="17076" spans="1:5" x14ac:dyDescent="0.25">
      <c r="A17076">
        <v>201627</v>
      </c>
      <c r="B17076">
        <v>50.441295918950502</v>
      </c>
      <c r="C17076">
        <v>83.609488497408194</v>
      </c>
      <c r="D17076">
        <f t="shared" si="266"/>
        <v>1.7027862357761308</v>
      </c>
      <c r="E17076">
        <f t="shared" si="266"/>
        <v>1.9222555665326844</v>
      </c>
    </row>
    <row r="17077" spans="1:5" x14ac:dyDescent="0.25">
      <c r="A17077">
        <v>100287789</v>
      </c>
      <c r="B17077">
        <v>1.68241156041097E-3</v>
      </c>
      <c r="C17077">
        <v>3.9314736880449496E-3</v>
      </c>
      <c r="D17077">
        <f t="shared" si="266"/>
        <v>-2.7740677561292464</v>
      </c>
      <c r="E17077">
        <f t="shared" si="266"/>
        <v>-2.4054446265664899</v>
      </c>
    </row>
    <row r="17078" spans="1:5" x14ac:dyDescent="0.25">
      <c r="A17078">
        <v>7871</v>
      </c>
      <c r="B17078">
        <v>501.60257899238701</v>
      </c>
      <c r="C17078">
        <v>1115.3075042135299</v>
      </c>
      <c r="D17078">
        <f t="shared" si="266"/>
        <v>2.7003597607558403</v>
      </c>
      <c r="E17078">
        <f t="shared" si="266"/>
        <v>3.0473946243089012</v>
      </c>
    </row>
    <row r="17079" spans="1:5" x14ac:dyDescent="0.25">
      <c r="A17079">
        <v>100506893</v>
      </c>
      <c r="B17079">
        <v>0</v>
      </c>
      <c r="C17079">
        <v>0</v>
      </c>
      <c r="D17079">
        <f t="shared" si="266"/>
        <v>0</v>
      </c>
      <c r="E17079">
        <f t="shared" si="266"/>
        <v>0</v>
      </c>
    </row>
    <row r="17080" spans="1:5" x14ac:dyDescent="0.25">
      <c r="A17080">
        <v>2317</v>
      </c>
      <c r="B17080">
        <v>55971.893738154598</v>
      </c>
      <c r="C17080">
        <v>26237.5705085179</v>
      </c>
      <c r="D17080">
        <f t="shared" si="266"/>
        <v>4.7479700009592127</v>
      </c>
      <c r="E17080">
        <f t="shared" si="266"/>
        <v>4.4189236186764633</v>
      </c>
    </row>
    <row r="17081" spans="1:5" x14ac:dyDescent="0.25">
      <c r="A17081">
        <v>100506906</v>
      </c>
      <c r="B17081">
        <v>9.0694843820722203E-3</v>
      </c>
      <c r="C17081">
        <v>9.4771201141589292E-3</v>
      </c>
      <c r="D17081">
        <f t="shared" si="266"/>
        <v>-2.0424174027288919</v>
      </c>
      <c r="E17081">
        <f t="shared" si="266"/>
        <v>-2.0233236150398666</v>
      </c>
    </row>
    <row r="17082" spans="1:5" x14ac:dyDescent="0.25">
      <c r="A17082">
        <v>1776</v>
      </c>
      <c r="B17082">
        <v>2.79893019464726</v>
      </c>
      <c r="C17082">
        <v>1.4920672781834601</v>
      </c>
      <c r="D17082">
        <f t="shared" si="266"/>
        <v>0.44699206729162116</v>
      </c>
      <c r="E17082">
        <f t="shared" si="266"/>
        <v>0.17378840616954455</v>
      </c>
    </row>
    <row r="17083" spans="1:5" x14ac:dyDescent="0.25">
      <c r="A17083">
        <v>57406</v>
      </c>
      <c r="B17083">
        <v>3.0552233733601502</v>
      </c>
      <c r="C17083">
        <v>21.599910763333799</v>
      </c>
      <c r="D17083">
        <f t="shared" si="266"/>
        <v>0.48504296785888146</v>
      </c>
      <c r="E17083">
        <f t="shared" si="266"/>
        <v>1.3344519569346454</v>
      </c>
    </row>
    <row r="17084" spans="1:5" x14ac:dyDescent="0.25">
      <c r="A17084">
        <v>11102</v>
      </c>
      <c r="B17084">
        <v>33.2676764291758</v>
      </c>
      <c r="C17084">
        <v>49.525750436228201</v>
      </c>
      <c r="D17084">
        <f t="shared" si="266"/>
        <v>1.5220224687610056</v>
      </c>
      <c r="E17084">
        <f t="shared" si="266"/>
        <v>1.6948310648838556</v>
      </c>
    </row>
    <row r="17085" spans="1:5" x14ac:dyDescent="0.25">
      <c r="A17085">
        <v>54899</v>
      </c>
      <c r="B17085">
        <v>29.013252676685202</v>
      </c>
      <c r="C17085">
        <v>120.53312991025901</v>
      </c>
      <c r="D17085">
        <f t="shared" si="266"/>
        <v>1.4625964203003694</v>
      </c>
      <c r="E17085">
        <f t="shared" si="266"/>
        <v>2.0811064341279675</v>
      </c>
    </row>
    <row r="17086" spans="1:5" x14ac:dyDescent="0.25">
      <c r="A17086">
        <v>5162</v>
      </c>
      <c r="B17086">
        <v>19.836160976481199</v>
      </c>
      <c r="C17086">
        <v>175.326136951222</v>
      </c>
      <c r="D17086">
        <f t="shared" si="266"/>
        <v>1.297457624065222</v>
      </c>
      <c r="E17086">
        <f t="shared" si="266"/>
        <v>2.2438466638836156</v>
      </c>
    </row>
    <row r="17087" spans="1:5" x14ac:dyDescent="0.25">
      <c r="A17087">
        <v>200845</v>
      </c>
      <c r="B17087">
        <v>0.54966351177810602</v>
      </c>
      <c r="C17087">
        <v>2.6686544110732102</v>
      </c>
      <c r="D17087">
        <f t="shared" si="266"/>
        <v>-0.25990309177609883</v>
      </c>
      <c r="E17087">
        <f t="shared" si="266"/>
        <v>0.42629233658945676</v>
      </c>
    </row>
    <row r="17088" spans="1:5" x14ac:dyDescent="0.25">
      <c r="A17088">
        <v>8309</v>
      </c>
      <c r="B17088">
        <v>3.3993038240538098E-3</v>
      </c>
      <c r="C17088">
        <v>0.15813154806034799</v>
      </c>
      <c r="D17088">
        <f t="shared" si="266"/>
        <v>-2.468610017172407</v>
      </c>
      <c r="E17088">
        <f t="shared" si="266"/>
        <v>-0.80098147743206649</v>
      </c>
    </row>
    <row r="17089" spans="1:5" x14ac:dyDescent="0.25">
      <c r="A17089">
        <v>11170</v>
      </c>
      <c r="B17089">
        <v>0</v>
      </c>
      <c r="C17089">
        <v>8.90336749958928E-4</v>
      </c>
      <c r="D17089">
        <f t="shared" si="266"/>
        <v>0</v>
      </c>
      <c r="E17089">
        <f t="shared" si="266"/>
        <v>-3.05044570011035</v>
      </c>
    </row>
    <row r="17090" spans="1:5" x14ac:dyDescent="0.25">
      <c r="A17090">
        <v>100506924</v>
      </c>
      <c r="B17090">
        <v>0</v>
      </c>
      <c r="C17090">
        <v>0</v>
      </c>
      <c r="D17090">
        <f t="shared" ref="D17090:E17153" si="267">IF(B17090&gt;0, LOG(B17090), 0)</f>
        <v>0</v>
      </c>
      <c r="E17090">
        <f t="shared" si="267"/>
        <v>0</v>
      </c>
    </row>
    <row r="17091" spans="1:5" x14ac:dyDescent="0.25">
      <c r="A17091">
        <v>131177</v>
      </c>
      <c r="B17091">
        <v>3.3683419239713099E-4</v>
      </c>
      <c r="C17091">
        <v>1.47686191613885E-3</v>
      </c>
      <c r="D17091">
        <f t="shared" si="267"/>
        <v>-3.472583829239865</v>
      </c>
      <c r="E17091">
        <f t="shared" si="267"/>
        <v>-2.8306601085217324</v>
      </c>
    </row>
    <row r="17092" spans="1:5" x14ac:dyDescent="0.25">
      <c r="A17092">
        <v>200844</v>
      </c>
      <c r="B17092">
        <v>8.1669269816627601</v>
      </c>
      <c r="C17092">
        <v>17.744908146001801</v>
      </c>
      <c r="D17092">
        <f t="shared" si="267"/>
        <v>0.91205867269359575</v>
      </c>
      <c r="E17092">
        <f t="shared" si="267"/>
        <v>1.2490737556256908</v>
      </c>
    </row>
    <row r="17093" spans="1:5" x14ac:dyDescent="0.25">
      <c r="A17093">
        <v>2272</v>
      </c>
      <c r="B17093">
        <v>0.33337199710598597</v>
      </c>
      <c r="C17093">
        <v>0.253445938584965</v>
      </c>
      <c r="D17093">
        <f t="shared" si="267"/>
        <v>-0.47707088325159464</v>
      </c>
      <c r="E17093">
        <f t="shared" si="267"/>
        <v>-0.59611466385770706</v>
      </c>
    </row>
    <row r="17094" spans="1:5" x14ac:dyDescent="0.25">
      <c r="A17094">
        <v>100506946</v>
      </c>
      <c r="B17094">
        <v>6.5734788855758696E-4</v>
      </c>
      <c r="C17094">
        <v>1.5542217731570401E-3</v>
      </c>
      <c r="D17094">
        <f t="shared" si="267"/>
        <v>-3.182204727709411</v>
      </c>
      <c r="E17094">
        <f t="shared" si="267"/>
        <v>-2.8084870112838898</v>
      </c>
    </row>
    <row r="17095" spans="1:5" x14ac:dyDescent="0.25">
      <c r="A17095">
        <v>5793</v>
      </c>
      <c r="B17095">
        <v>15.198443296735601</v>
      </c>
      <c r="C17095">
        <v>12.4900192231384</v>
      </c>
      <c r="D17095">
        <f t="shared" si="267"/>
        <v>1.1817991075329515</v>
      </c>
      <c r="E17095">
        <f t="shared" si="267"/>
        <v>1.0965631067885877</v>
      </c>
    </row>
    <row r="17096" spans="1:5" x14ac:dyDescent="0.25">
      <c r="A17096">
        <v>84099</v>
      </c>
      <c r="B17096">
        <v>5.0952781950486199E-2</v>
      </c>
      <c r="C17096">
        <v>7.0416287641319195E-4</v>
      </c>
      <c r="D17096">
        <f t="shared" si="267"/>
        <v>-1.2928320991401483</v>
      </c>
      <c r="E17096">
        <f t="shared" si="267"/>
        <v>-3.1523268747413868</v>
      </c>
    </row>
    <row r="17097" spans="1:5" x14ac:dyDescent="0.25">
      <c r="A17097">
        <v>100506994</v>
      </c>
      <c r="B17097">
        <v>2.6263806855407301</v>
      </c>
      <c r="C17097">
        <v>2.4538361333989598</v>
      </c>
      <c r="D17097">
        <f t="shared" si="267"/>
        <v>0.41935767592219553</v>
      </c>
      <c r="E17097">
        <f t="shared" si="267"/>
        <v>0.38984555727575171</v>
      </c>
    </row>
    <row r="17098" spans="1:5" x14ac:dyDescent="0.25">
      <c r="A17098">
        <v>57415</v>
      </c>
      <c r="B17098">
        <v>16.1512166681492</v>
      </c>
      <c r="C17098">
        <v>56.012704871616997</v>
      </c>
      <c r="D17098">
        <f t="shared" si="267"/>
        <v>1.2082052432219923</v>
      </c>
      <c r="E17098">
        <f t="shared" si="267"/>
        <v>1.7482865453959944</v>
      </c>
    </row>
    <row r="17099" spans="1:5" x14ac:dyDescent="0.25">
      <c r="A17099">
        <v>55079</v>
      </c>
      <c r="B17099">
        <v>7.1606927761661701E-3</v>
      </c>
      <c r="C17099">
        <v>1.8671444790995799E-2</v>
      </c>
      <c r="D17099">
        <f t="shared" si="267"/>
        <v>-2.1450449589335414</v>
      </c>
      <c r="E17099">
        <f t="shared" si="267"/>
        <v>-1.7288220751693024</v>
      </c>
    </row>
    <row r="17100" spans="1:5" x14ac:dyDescent="0.25">
      <c r="A17100">
        <v>8618</v>
      </c>
      <c r="B17100">
        <v>7.1521873752944203E-4</v>
      </c>
      <c r="C17100">
        <v>1.3525295243731601E-2</v>
      </c>
      <c r="D17100">
        <f t="shared" si="267"/>
        <v>-3.145561116277233</v>
      </c>
      <c r="E17100">
        <f t="shared" si="267"/>
        <v>-1.8688532459016922</v>
      </c>
    </row>
    <row r="17101" spans="1:5" x14ac:dyDescent="0.25">
      <c r="A17101">
        <v>285401</v>
      </c>
      <c r="B17101">
        <v>1.85804801529566E-4</v>
      </c>
      <c r="C17101">
        <v>0</v>
      </c>
      <c r="D17101">
        <f t="shared" si="267"/>
        <v>-3.7309430672484516</v>
      </c>
      <c r="E17101">
        <f t="shared" si="267"/>
        <v>0</v>
      </c>
    </row>
    <row r="17102" spans="1:5" x14ac:dyDescent="0.25">
      <c r="A17102">
        <v>132204</v>
      </c>
      <c r="B17102">
        <v>1.7206503701992399E-4</v>
      </c>
      <c r="C17102">
        <v>2.8202016888479301E-3</v>
      </c>
      <c r="D17102">
        <f t="shared" si="267"/>
        <v>-3.7643073677427656</v>
      </c>
      <c r="E17102">
        <f t="shared" si="267"/>
        <v>-2.5497198316730056</v>
      </c>
    </row>
    <row r="17103" spans="1:5" x14ac:dyDescent="0.25">
      <c r="A17103">
        <v>132203</v>
      </c>
      <c r="B17103">
        <v>0</v>
      </c>
      <c r="C17103">
        <v>2.2123759121361799E-4</v>
      </c>
      <c r="D17103">
        <f t="shared" si="267"/>
        <v>0</v>
      </c>
      <c r="E17103">
        <f t="shared" si="267"/>
        <v>-3.6551410786802214</v>
      </c>
    </row>
    <row r="17104" spans="1:5" x14ac:dyDescent="0.25">
      <c r="A17104">
        <v>100130345</v>
      </c>
      <c r="B17104">
        <v>1.85804801529566E-4</v>
      </c>
      <c r="C17104">
        <v>0</v>
      </c>
      <c r="D17104">
        <f t="shared" si="267"/>
        <v>-3.7309430672484516</v>
      </c>
      <c r="E17104">
        <f t="shared" si="267"/>
        <v>0</v>
      </c>
    </row>
    <row r="17105" spans="1:5" x14ac:dyDescent="0.25">
      <c r="A17105">
        <v>132200</v>
      </c>
      <c r="B17105">
        <v>2.22154446952554E-4</v>
      </c>
      <c r="C17105">
        <v>1.39024143064211E-3</v>
      </c>
      <c r="D17105">
        <f t="shared" si="267"/>
        <v>-3.6533449888933975</v>
      </c>
      <c r="E17105">
        <f t="shared" si="267"/>
        <v>-2.8569097732057931</v>
      </c>
    </row>
    <row r="17106" spans="1:5" x14ac:dyDescent="0.25">
      <c r="A17106">
        <v>80145</v>
      </c>
      <c r="B17106">
        <v>114.55802902265199</v>
      </c>
      <c r="C17106">
        <v>139.01708422044999</v>
      </c>
      <c r="D17106">
        <f t="shared" si="267"/>
        <v>2.059025532967012</v>
      </c>
      <c r="E17106">
        <f t="shared" si="267"/>
        <v>2.1430681752666358</v>
      </c>
    </row>
    <row r="17107" spans="1:5" x14ac:dyDescent="0.25">
      <c r="A17107">
        <v>6314</v>
      </c>
      <c r="B17107">
        <v>88.031244754339795</v>
      </c>
      <c r="C17107">
        <v>94.292535055433405</v>
      </c>
      <c r="D17107">
        <f t="shared" si="267"/>
        <v>1.9446368427868603</v>
      </c>
      <c r="E17107">
        <f t="shared" si="267"/>
        <v>1.9744773119042405</v>
      </c>
    </row>
    <row r="17108" spans="1:5" x14ac:dyDescent="0.25">
      <c r="A17108">
        <v>100507062</v>
      </c>
      <c r="B17108">
        <v>0.108014737228021</v>
      </c>
      <c r="C17108">
        <v>0.18491508839741999</v>
      </c>
      <c r="D17108">
        <f t="shared" si="267"/>
        <v>-0.96651698654852314</v>
      </c>
      <c r="E17108">
        <f t="shared" si="267"/>
        <v>-0.73302765054774754</v>
      </c>
    </row>
    <row r="17109" spans="1:5" x14ac:dyDescent="0.25">
      <c r="A17109">
        <v>9861</v>
      </c>
      <c r="B17109">
        <v>105.62039498002299</v>
      </c>
      <c r="C17109">
        <v>167.05824650478601</v>
      </c>
      <c r="D17109">
        <f t="shared" si="267"/>
        <v>2.0237477872513558</v>
      </c>
      <c r="E17109">
        <f t="shared" si="267"/>
        <v>2.2228679186040656</v>
      </c>
    </row>
    <row r="17110" spans="1:5" x14ac:dyDescent="0.25">
      <c r="A17110">
        <v>100287879</v>
      </c>
      <c r="B17110">
        <v>1.6951085262767701E-4</v>
      </c>
      <c r="C17110">
        <v>4.4469913419800401E-4</v>
      </c>
      <c r="D17110">
        <f t="shared" si="267"/>
        <v>-3.7708024916471361</v>
      </c>
      <c r="E17110">
        <f t="shared" si="267"/>
        <v>-3.3519337160950169</v>
      </c>
    </row>
    <row r="17111" spans="1:5" x14ac:dyDescent="0.25">
      <c r="A17111">
        <v>166336</v>
      </c>
      <c r="B17111">
        <v>17.024241169890001</v>
      </c>
      <c r="C17111">
        <v>15.304450006042201</v>
      </c>
      <c r="D17111">
        <f t="shared" si="267"/>
        <v>1.2310677629886939</v>
      </c>
      <c r="E17111">
        <f t="shared" si="267"/>
        <v>1.1848177270315026</v>
      </c>
    </row>
    <row r="17112" spans="1:5" x14ac:dyDescent="0.25">
      <c r="A17112">
        <v>56999</v>
      </c>
      <c r="B17112">
        <v>9.8771693398823496E-3</v>
      </c>
      <c r="C17112">
        <v>0.10646256711732301</v>
      </c>
      <c r="D17112">
        <f t="shared" si="267"/>
        <v>-2.0053675003727305</v>
      </c>
      <c r="E17112">
        <f t="shared" si="267"/>
        <v>-0.97280306595355004</v>
      </c>
    </row>
    <row r="17113" spans="1:5" x14ac:dyDescent="0.25">
      <c r="A17113">
        <v>100507082</v>
      </c>
      <c r="B17113">
        <v>0</v>
      </c>
      <c r="C17113">
        <v>2.2123759121361799E-4</v>
      </c>
      <c r="D17113">
        <f t="shared" si="267"/>
        <v>0</v>
      </c>
      <c r="E17113">
        <f t="shared" si="267"/>
        <v>-3.6551410786802214</v>
      </c>
    </row>
    <row r="17114" spans="1:5" x14ac:dyDescent="0.25">
      <c r="A17114">
        <v>100507098</v>
      </c>
      <c r="B17114">
        <v>0</v>
      </c>
      <c r="C17114">
        <v>0</v>
      </c>
      <c r="D17114">
        <f t="shared" si="267"/>
        <v>0</v>
      </c>
      <c r="E17114">
        <f t="shared" si="267"/>
        <v>0</v>
      </c>
    </row>
    <row r="17115" spans="1:5" x14ac:dyDescent="0.25">
      <c r="A17115">
        <v>9223</v>
      </c>
      <c r="B17115">
        <v>21.2438312896094</v>
      </c>
      <c r="C17115">
        <v>28.826517078050799</v>
      </c>
      <c r="D17115">
        <f t="shared" si="267"/>
        <v>1.3272328437599683</v>
      </c>
      <c r="E17115">
        <f t="shared" si="267"/>
        <v>1.4597921725595766</v>
      </c>
    </row>
    <row r="17116" spans="1:5" x14ac:dyDescent="0.25">
      <c r="A17116">
        <v>100507149</v>
      </c>
      <c r="B17116">
        <v>0</v>
      </c>
      <c r="C17116">
        <v>1.8772826604684199E-4</v>
      </c>
      <c r="D17116">
        <f t="shared" si="267"/>
        <v>0</v>
      </c>
      <c r="E17116">
        <f t="shared" si="267"/>
        <v>-3.7264703311935388</v>
      </c>
    </row>
    <row r="17117" spans="1:5" x14ac:dyDescent="0.25">
      <c r="A17117">
        <v>151877</v>
      </c>
      <c r="B17117">
        <v>5.0198160259520798E-3</v>
      </c>
      <c r="C17117">
        <v>4.9016144009752603E-3</v>
      </c>
      <c r="D17117">
        <f t="shared" si="267"/>
        <v>-2.2993121992649281</v>
      </c>
      <c r="E17117">
        <f t="shared" si="267"/>
        <v>-2.3096608567141916</v>
      </c>
    </row>
    <row r="17118" spans="1:5" x14ac:dyDescent="0.25">
      <c r="A17118">
        <v>115286</v>
      </c>
      <c r="B17118">
        <v>209.74417148811099</v>
      </c>
      <c r="C17118">
        <v>5.7325109116106203</v>
      </c>
      <c r="D17118">
        <f t="shared" si="267"/>
        <v>2.3216899012017085</v>
      </c>
      <c r="E17118">
        <f t="shared" si="267"/>
        <v>0.75834489006534689</v>
      </c>
    </row>
    <row r="17119" spans="1:5" x14ac:dyDescent="0.25">
      <c r="A17119">
        <v>26018</v>
      </c>
      <c r="B17119">
        <v>42.488016819989397</v>
      </c>
      <c r="C17119">
        <v>0.138940593447548</v>
      </c>
      <c r="D17119">
        <f t="shared" si="267"/>
        <v>1.6282664603379104</v>
      </c>
      <c r="E17119">
        <f t="shared" si="267"/>
        <v>-0.85717085048509101</v>
      </c>
    </row>
    <row r="17120" spans="1:5" x14ac:dyDescent="0.25">
      <c r="A17120">
        <v>84541</v>
      </c>
      <c r="B17120">
        <v>48.5255116463698</v>
      </c>
      <c r="C17120">
        <v>0.73485321158680805</v>
      </c>
      <c r="D17120">
        <f t="shared" si="267"/>
        <v>1.6859701232262663</v>
      </c>
      <c r="E17120">
        <f t="shared" si="267"/>
        <v>-0.1337994034524965</v>
      </c>
    </row>
    <row r="17121" spans="1:5" x14ac:dyDescent="0.25">
      <c r="A17121">
        <v>100422941</v>
      </c>
      <c r="B17121">
        <v>0</v>
      </c>
      <c r="C17121">
        <v>0</v>
      </c>
      <c r="D17121">
        <f t="shared" si="267"/>
        <v>0</v>
      </c>
      <c r="E17121">
        <f t="shared" si="267"/>
        <v>0</v>
      </c>
    </row>
    <row r="17122" spans="1:5" x14ac:dyDescent="0.25">
      <c r="A17122">
        <v>8801</v>
      </c>
      <c r="B17122">
        <v>528.52034059246296</v>
      </c>
      <c r="C17122">
        <v>66.571830126816394</v>
      </c>
      <c r="D17122">
        <f t="shared" si="267"/>
        <v>2.7230617061885245</v>
      </c>
      <c r="E17122">
        <f t="shared" si="267"/>
        <v>1.8232904963095244</v>
      </c>
    </row>
    <row r="17123" spans="1:5" x14ac:dyDescent="0.25">
      <c r="A17123">
        <v>407738</v>
      </c>
      <c r="B17123">
        <v>1.4172736286781999E-3</v>
      </c>
      <c r="C17123">
        <v>9.83725603427634E-4</v>
      </c>
      <c r="D17123">
        <f t="shared" si="267"/>
        <v>-2.8485462937520465</v>
      </c>
      <c r="E17123">
        <f t="shared" si="267"/>
        <v>-3.0071260250807952</v>
      </c>
    </row>
    <row r="17124" spans="1:5" x14ac:dyDescent="0.25">
      <c r="A17124">
        <v>151647</v>
      </c>
      <c r="B17124">
        <v>1.26461265844369E-3</v>
      </c>
      <c r="C17124">
        <v>3.39892877294767E-4</v>
      </c>
      <c r="D17124">
        <f t="shared" si="267"/>
        <v>-2.8980424753262723</v>
      </c>
      <c r="E17124">
        <f t="shared" si="267"/>
        <v>-3.4686579362818724</v>
      </c>
    </row>
    <row r="17125" spans="1:5" x14ac:dyDescent="0.25">
      <c r="A17125">
        <v>285203</v>
      </c>
      <c r="B17125">
        <v>526.88270580521998</v>
      </c>
      <c r="C17125">
        <v>32.029131234251203</v>
      </c>
      <c r="D17125">
        <f t="shared" si="267"/>
        <v>2.7217139436921167</v>
      </c>
      <c r="E17125">
        <f t="shared" si="267"/>
        <v>1.5055451589170934</v>
      </c>
    </row>
    <row r="17126" spans="1:5" x14ac:dyDescent="0.25">
      <c r="A17126">
        <v>7110</v>
      </c>
      <c r="B17126">
        <v>3250.3962851369902</v>
      </c>
      <c r="C17126">
        <v>963.56485925585196</v>
      </c>
      <c r="D17126">
        <f t="shared" si="267"/>
        <v>3.5119363129654668</v>
      </c>
      <c r="E17126">
        <f t="shared" si="267"/>
        <v>2.9838809531055102</v>
      </c>
    </row>
    <row r="17127" spans="1:5" x14ac:dyDescent="0.25">
      <c r="A17127">
        <v>100422859</v>
      </c>
      <c r="B17127">
        <v>6.8336130763692804E-4</v>
      </c>
      <c r="C17127">
        <v>3.8475682425964701E-4</v>
      </c>
      <c r="D17127">
        <f t="shared" si="267"/>
        <v>-3.1653496148780347</v>
      </c>
      <c r="E17127">
        <f t="shared" si="267"/>
        <v>-3.4148136685412545</v>
      </c>
    </row>
    <row r="17128" spans="1:5" x14ac:dyDescent="0.25">
      <c r="A17128">
        <v>9039</v>
      </c>
      <c r="B17128">
        <v>468.238453563235</v>
      </c>
      <c r="C17128">
        <v>68.580033240507902</v>
      </c>
      <c r="D17128">
        <f t="shared" si="267"/>
        <v>2.6704670767774408</v>
      </c>
      <c r="E17128">
        <f t="shared" si="267"/>
        <v>1.8361976912800286</v>
      </c>
    </row>
    <row r="17129" spans="1:5" x14ac:dyDescent="0.25">
      <c r="A17129">
        <v>10550</v>
      </c>
      <c r="B17129">
        <v>6124.3204799289897</v>
      </c>
      <c r="C17129">
        <v>274.72739283726003</v>
      </c>
      <c r="D17129">
        <f t="shared" si="267"/>
        <v>3.7870579088425211</v>
      </c>
      <c r="E17129">
        <f t="shared" si="267"/>
        <v>2.4389019647170604</v>
      </c>
    </row>
    <row r="17130" spans="1:5" x14ac:dyDescent="0.25">
      <c r="A17130">
        <v>56203</v>
      </c>
      <c r="B17130">
        <v>3.5567747550649398E-3</v>
      </c>
      <c r="C17130">
        <v>1.8772826604684199E-4</v>
      </c>
      <c r="D17130">
        <f t="shared" si="267"/>
        <v>-2.4489436371279067</v>
      </c>
      <c r="E17130">
        <f t="shared" si="267"/>
        <v>-3.7264703311935388</v>
      </c>
    </row>
    <row r="17131" spans="1:5" x14ac:dyDescent="0.25">
      <c r="A17131">
        <v>23150</v>
      </c>
      <c r="B17131">
        <v>13143.616006468401</v>
      </c>
      <c r="C17131">
        <v>305.90323510560802</v>
      </c>
      <c r="D17131">
        <f t="shared" si="267"/>
        <v>4.1187148626068675</v>
      </c>
      <c r="E17131">
        <f t="shared" si="267"/>
        <v>2.4855840699270932</v>
      </c>
    </row>
    <row r="17132" spans="1:5" x14ac:dyDescent="0.25">
      <c r="A17132">
        <v>4286</v>
      </c>
      <c r="B17132">
        <v>3.4947257197427701</v>
      </c>
      <c r="C17132">
        <v>1.1177036480654701</v>
      </c>
      <c r="D17132">
        <f t="shared" si="267"/>
        <v>0.54341309622575307</v>
      </c>
      <c r="E17132">
        <f t="shared" si="267"/>
        <v>4.8326668424393607E-2</v>
      </c>
    </row>
    <row r="17133" spans="1:5" x14ac:dyDescent="0.25">
      <c r="A17133">
        <v>100128160</v>
      </c>
      <c r="B17133">
        <v>0</v>
      </c>
      <c r="C17133">
        <v>2.4593140085690899E-4</v>
      </c>
      <c r="D17133">
        <f t="shared" si="267"/>
        <v>0</v>
      </c>
      <c r="E17133">
        <f t="shared" si="267"/>
        <v>-3.6091860164087568</v>
      </c>
    </row>
    <row r="17134" spans="1:5" x14ac:dyDescent="0.25">
      <c r="A17134">
        <v>27086</v>
      </c>
      <c r="B17134">
        <v>421.46257149649</v>
      </c>
      <c r="C17134">
        <v>76.319833050458001</v>
      </c>
      <c r="D17134">
        <f t="shared" si="267"/>
        <v>2.6247590126160607</v>
      </c>
      <c r="E17134">
        <f t="shared" si="267"/>
        <v>1.8826374116784268</v>
      </c>
    </row>
    <row r="17135" spans="1:5" x14ac:dyDescent="0.25">
      <c r="A17135">
        <v>100302112</v>
      </c>
      <c r="B17135">
        <v>3.5323081882355199E-4</v>
      </c>
      <c r="C17135">
        <v>0</v>
      </c>
      <c r="D17135">
        <f t="shared" si="267"/>
        <v>-3.4519414119429834</v>
      </c>
      <c r="E17135">
        <f t="shared" si="267"/>
        <v>0</v>
      </c>
    </row>
    <row r="17136" spans="1:5" x14ac:dyDescent="0.25">
      <c r="A17136">
        <v>100506815</v>
      </c>
      <c r="B17136">
        <v>3.9504813567552196E-3</v>
      </c>
      <c r="C17136">
        <v>6.1485596789502498E-3</v>
      </c>
      <c r="D17136">
        <f t="shared" si="267"/>
        <v>-2.4033499833998833</v>
      </c>
      <c r="E17136">
        <f t="shared" si="267"/>
        <v>-2.2112266072723652</v>
      </c>
    </row>
    <row r="17137" spans="1:5" x14ac:dyDescent="0.25">
      <c r="A17137">
        <v>317649</v>
      </c>
      <c r="B17137">
        <v>35.8115706660085</v>
      </c>
      <c r="C17137">
        <v>32.200569213426903</v>
      </c>
      <c r="D17137">
        <f t="shared" si="267"/>
        <v>1.5540233692280805</v>
      </c>
      <c r="E17137">
        <f t="shared" si="267"/>
        <v>1.5078635488407182</v>
      </c>
    </row>
    <row r="17138" spans="1:5" x14ac:dyDescent="0.25">
      <c r="A17138">
        <v>2850</v>
      </c>
      <c r="B17138">
        <v>5.3280193648605598E-4</v>
      </c>
      <c r="C17138">
        <v>1.1131212539215901E-2</v>
      </c>
      <c r="D17138">
        <f t="shared" si="267"/>
        <v>-3.273434205377395</v>
      </c>
      <c r="E17138">
        <f t="shared" si="267"/>
        <v>-1.9534575247571235</v>
      </c>
    </row>
    <row r="17139" spans="1:5" x14ac:dyDescent="0.25">
      <c r="A17139">
        <v>60675</v>
      </c>
      <c r="B17139">
        <v>7.7753821867137998E-4</v>
      </c>
      <c r="C17139">
        <v>9.0792137209713599E-4</v>
      </c>
      <c r="D17139">
        <f t="shared" si="267"/>
        <v>-3.109278254712506</v>
      </c>
      <c r="E17139">
        <f t="shared" si="267"/>
        <v>-3.0419517606671578</v>
      </c>
    </row>
    <row r="17140" spans="1:5" x14ac:dyDescent="0.25">
      <c r="A17140">
        <v>285286</v>
      </c>
      <c r="B17140">
        <v>0</v>
      </c>
      <c r="C17140">
        <v>7.0670640802909205E-4</v>
      </c>
      <c r="D17140">
        <f t="shared" si="267"/>
        <v>0</v>
      </c>
      <c r="E17140">
        <f t="shared" si="267"/>
        <v>-3.150760970721421</v>
      </c>
    </row>
    <row r="17141" spans="1:5" x14ac:dyDescent="0.25">
      <c r="A17141">
        <v>201617</v>
      </c>
      <c r="B17141">
        <v>2.5393207626823999E-4</v>
      </c>
      <c r="C17141">
        <v>3.5433488895071099E-4</v>
      </c>
      <c r="D17141">
        <f t="shared" si="267"/>
        <v>-3.5952824363203773</v>
      </c>
      <c r="E17141">
        <f t="shared" si="267"/>
        <v>-3.4505860835325084</v>
      </c>
    </row>
    <row r="17142" spans="1:5" x14ac:dyDescent="0.25">
      <c r="A17142">
        <v>23429</v>
      </c>
      <c r="B17142">
        <v>258.253258450327</v>
      </c>
      <c r="C17142">
        <v>78.711147443698295</v>
      </c>
      <c r="D17142">
        <f t="shared" si="267"/>
        <v>2.4120458098356816</v>
      </c>
      <c r="E17142">
        <f t="shared" si="267"/>
        <v>1.8960362435464513</v>
      </c>
    </row>
    <row r="17143" spans="1:5" x14ac:dyDescent="0.25">
      <c r="A17143">
        <v>100506865</v>
      </c>
      <c r="B17143">
        <v>0</v>
      </c>
      <c r="C17143">
        <v>5.9506767202092796E-4</v>
      </c>
      <c r="D17143">
        <f t="shared" si="267"/>
        <v>0</v>
      </c>
      <c r="E17143">
        <f t="shared" si="267"/>
        <v>-3.2254336428191981</v>
      </c>
    </row>
    <row r="17144" spans="1:5" x14ac:dyDescent="0.25">
      <c r="A17144">
        <v>55164</v>
      </c>
      <c r="B17144">
        <v>21.768139691719401</v>
      </c>
      <c r="C17144">
        <v>6.0943507283343497</v>
      </c>
      <c r="D17144">
        <f t="shared" si="267"/>
        <v>1.3378213157594008</v>
      </c>
      <c r="E17144">
        <f t="shared" si="267"/>
        <v>0.78492744414284121</v>
      </c>
    </row>
    <row r="17145" spans="1:5" x14ac:dyDescent="0.25">
      <c r="A17145">
        <v>727936</v>
      </c>
      <c r="B17145">
        <v>0.65787168619180503</v>
      </c>
      <c r="C17145">
        <v>0.27805639052090197</v>
      </c>
      <c r="D17145">
        <f t="shared" si="267"/>
        <v>-0.18185880458209577</v>
      </c>
      <c r="E17145">
        <f t="shared" si="267"/>
        <v>-0.55586711915902454</v>
      </c>
    </row>
    <row r="17146" spans="1:5" x14ac:dyDescent="0.25">
      <c r="A17146">
        <v>151987</v>
      </c>
      <c r="B17146">
        <v>304.95899238311301</v>
      </c>
      <c r="C17146">
        <v>108.485028390707</v>
      </c>
      <c r="D17146">
        <f t="shared" si="267"/>
        <v>2.4842414440055278</v>
      </c>
      <c r="E17146">
        <f t="shared" si="267"/>
        <v>2.035369806977684</v>
      </c>
    </row>
    <row r="17147" spans="1:5" x14ac:dyDescent="0.25">
      <c r="A17147">
        <v>55096</v>
      </c>
      <c r="B17147">
        <v>0.87616809075447499</v>
      </c>
      <c r="C17147">
        <v>0.163422032739375</v>
      </c>
      <c r="D17147">
        <f t="shared" si="267"/>
        <v>-5.7412567480142195E-2</v>
      </c>
      <c r="E17147">
        <f t="shared" si="267"/>
        <v>-0.78668939179337316</v>
      </c>
    </row>
    <row r="17148" spans="1:5" x14ac:dyDescent="0.25">
      <c r="A17148">
        <v>23024</v>
      </c>
      <c r="B17148">
        <v>4.3790333410976302E-2</v>
      </c>
      <c r="C17148">
        <v>3.9534114056606002E-3</v>
      </c>
      <c r="D17148">
        <f t="shared" si="267"/>
        <v>-1.3586217481626135</v>
      </c>
      <c r="E17148">
        <f t="shared" si="267"/>
        <v>-2.4030279891198858</v>
      </c>
    </row>
    <row r="17149" spans="1:5" x14ac:dyDescent="0.25">
      <c r="A17149">
        <v>5067</v>
      </c>
      <c r="B17149">
        <v>73.771755225949505</v>
      </c>
      <c r="C17149">
        <v>1.9690673238466701E-3</v>
      </c>
      <c r="D17149">
        <f t="shared" si="267"/>
        <v>1.8678901166002517</v>
      </c>
      <c r="E17149">
        <f t="shared" si="267"/>
        <v>-2.7057394347632209</v>
      </c>
    </row>
    <row r="17150" spans="1:5" x14ac:dyDescent="0.25">
      <c r="A17150">
        <v>692099</v>
      </c>
      <c r="B17150">
        <v>1.7372306128508299</v>
      </c>
      <c r="C17150">
        <v>0.96502675270786198</v>
      </c>
      <c r="D17150">
        <f t="shared" si="267"/>
        <v>0.23985747373822874</v>
      </c>
      <c r="E17150">
        <f t="shared" si="267"/>
        <v>-1.5460646871385934E-2</v>
      </c>
    </row>
    <row r="17151" spans="1:5" x14ac:dyDescent="0.25">
      <c r="A17151">
        <v>100302212</v>
      </c>
      <c r="B17151">
        <v>0</v>
      </c>
      <c r="C17151">
        <v>0</v>
      </c>
      <c r="D17151">
        <f t="shared" si="267"/>
        <v>0</v>
      </c>
      <c r="E17151">
        <f t="shared" si="267"/>
        <v>0</v>
      </c>
    </row>
    <row r="17152" spans="1:5" x14ac:dyDescent="0.25">
      <c r="A17152">
        <v>100288801</v>
      </c>
      <c r="B17152">
        <v>1.9169475583284701E-3</v>
      </c>
      <c r="C17152">
        <v>3.8184203546787502E-4</v>
      </c>
      <c r="D17152">
        <f t="shared" si="267"/>
        <v>-2.7173897678940251</v>
      </c>
      <c r="E17152">
        <f t="shared" si="267"/>
        <v>-3.4181162635619096</v>
      </c>
    </row>
    <row r="17153" spans="1:5" x14ac:dyDescent="0.25">
      <c r="A17153">
        <v>100506764</v>
      </c>
      <c r="B17153">
        <v>1.72042454873931E-3</v>
      </c>
      <c r="C17153">
        <v>1.1922323760118301E-3</v>
      </c>
      <c r="D17153">
        <f t="shared" si="267"/>
        <v>-2.7643643691254116</v>
      </c>
      <c r="E17153">
        <f t="shared" si="267"/>
        <v>-2.9236390887367314</v>
      </c>
    </row>
    <row r="17154" spans="1:5" x14ac:dyDescent="0.25">
      <c r="A17154">
        <v>100506902</v>
      </c>
      <c r="B17154">
        <v>39.367989783580398</v>
      </c>
      <c r="C17154">
        <v>2.8370698930347</v>
      </c>
      <c r="D17154">
        <f t="shared" ref="D17154:E17217" si="268">IF(B17154&gt;0, LOG(B17154), 0)</f>
        <v>1.5951432393219187</v>
      </c>
      <c r="E17154">
        <f t="shared" si="268"/>
        <v>0.45287003505048518</v>
      </c>
    </row>
    <row r="17155" spans="1:5" x14ac:dyDescent="0.25">
      <c r="A17155">
        <v>100131827</v>
      </c>
      <c r="B17155">
        <v>6.1231977751727404</v>
      </c>
      <c r="C17155">
        <v>0.67161775685111502</v>
      </c>
      <c r="D17155">
        <f t="shared" si="268"/>
        <v>0.78697828708215234</v>
      </c>
      <c r="E17155">
        <f t="shared" si="268"/>
        <v>-0.17287783010321192</v>
      </c>
    </row>
    <row r="17156" spans="1:5" x14ac:dyDescent="0.25">
      <c r="A17156">
        <v>100422955</v>
      </c>
      <c r="B17156">
        <v>0</v>
      </c>
      <c r="C17156">
        <v>0</v>
      </c>
      <c r="D17156">
        <f t="shared" si="268"/>
        <v>0</v>
      </c>
      <c r="E17156">
        <f t="shared" si="268"/>
        <v>0</v>
      </c>
    </row>
    <row r="17157" spans="1:5" x14ac:dyDescent="0.25">
      <c r="A17157">
        <v>6092</v>
      </c>
      <c r="B17157">
        <v>2.9056788864318299E-3</v>
      </c>
      <c r="C17157">
        <v>3.5600806549382301E-3</v>
      </c>
      <c r="D17157">
        <f t="shared" si="268"/>
        <v>-2.5367523823147859</v>
      </c>
      <c r="E17157">
        <f t="shared" si="268"/>
        <v>-2.4485401628142531</v>
      </c>
    </row>
    <row r="17158" spans="1:5" x14ac:dyDescent="0.25">
      <c r="A17158">
        <v>6091</v>
      </c>
      <c r="B17158">
        <v>480.481613724738</v>
      </c>
      <c r="C17158">
        <v>180.533452725361</v>
      </c>
      <c r="D17158">
        <f t="shared" si="268"/>
        <v>2.6816767734599929</v>
      </c>
      <c r="E17158">
        <f t="shared" si="268"/>
        <v>2.2565576881691038</v>
      </c>
    </row>
    <row r="17159" spans="1:5" x14ac:dyDescent="0.25">
      <c r="A17159">
        <v>2632</v>
      </c>
      <c r="B17159">
        <v>375.47852323642297</v>
      </c>
      <c r="C17159">
        <v>103.190592038536</v>
      </c>
      <c r="D17159">
        <f t="shared" si="268"/>
        <v>2.5745851011094092</v>
      </c>
      <c r="E17159">
        <f t="shared" si="268"/>
        <v>2.0136401041516772</v>
      </c>
    </row>
    <row r="17160" spans="1:5" x14ac:dyDescent="0.25">
      <c r="A17160">
        <v>440970</v>
      </c>
      <c r="B17160">
        <v>3.1874426534884298E-4</v>
      </c>
      <c r="C17160">
        <v>1.00478325026769E-3</v>
      </c>
      <c r="D17160">
        <f t="shared" si="268"/>
        <v>-3.496557620047422</v>
      </c>
      <c r="E17160">
        <f t="shared" si="268"/>
        <v>-2.9979276132336174</v>
      </c>
    </row>
    <row r="17161" spans="1:5" x14ac:dyDescent="0.25">
      <c r="A17161">
        <v>253559</v>
      </c>
      <c r="B17161">
        <v>0.876624388465717</v>
      </c>
      <c r="C17161">
        <v>0.31152473869449998</v>
      </c>
      <c r="D17161">
        <f t="shared" si="268"/>
        <v>-5.718645105743568E-2</v>
      </c>
      <c r="E17161">
        <f t="shared" si="268"/>
        <v>-0.50650745959259658</v>
      </c>
    </row>
    <row r="17162" spans="1:5" x14ac:dyDescent="0.25">
      <c r="A17162">
        <v>389136</v>
      </c>
      <c r="B17162">
        <v>885.55465443184301</v>
      </c>
      <c r="C17162">
        <v>5548.8243782382997</v>
      </c>
      <c r="D17162">
        <f t="shared" si="268"/>
        <v>2.9472153700271395</v>
      </c>
      <c r="E17162">
        <f t="shared" si="268"/>
        <v>3.7442009794962701</v>
      </c>
    </row>
    <row r="17163" spans="1:5" x14ac:dyDescent="0.25">
      <c r="A17163">
        <v>25978</v>
      </c>
      <c r="B17163">
        <v>147.79559983251499</v>
      </c>
      <c r="C17163">
        <v>64.363724693734</v>
      </c>
      <c r="D17163">
        <f t="shared" si="268"/>
        <v>2.1696615044451089</v>
      </c>
      <c r="E17163">
        <f t="shared" si="268"/>
        <v>1.8086411685396291</v>
      </c>
    </row>
    <row r="17164" spans="1:5" x14ac:dyDescent="0.25">
      <c r="A17164">
        <v>5449</v>
      </c>
      <c r="B17164">
        <v>2.63204924447771E-4</v>
      </c>
      <c r="C17164">
        <v>0</v>
      </c>
      <c r="D17164">
        <f t="shared" si="268"/>
        <v>-3.5797059895243186</v>
      </c>
      <c r="E17164">
        <f t="shared" si="268"/>
        <v>0</v>
      </c>
    </row>
    <row r="17165" spans="1:5" x14ac:dyDescent="0.25">
      <c r="A17165">
        <v>3355</v>
      </c>
      <c r="B17165">
        <v>3.4752656613130299E-3</v>
      </c>
      <c r="C17165">
        <v>1.87311606844485E-3</v>
      </c>
      <c r="D17165">
        <f t="shared" si="268"/>
        <v>-2.459011990834342</v>
      </c>
      <c r="E17165">
        <f t="shared" si="268"/>
        <v>-2.72743531054611</v>
      </c>
    </row>
    <row r="17166" spans="1:5" x14ac:dyDescent="0.25">
      <c r="A17166">
        <v>8545</v>
      </c>
      <c r="B17166">
        <v>1438.20744272861</v>
      </c>
      <c r="C17166">
        <v>424.29789310375998</v>
      </c>
      <c r="D17166">
        <f t="shared" si="268"/>
        <v>3.1578215318985947</v>
      </c>
      <c r="E17166">
        <f t="shared" si="268"/>
        <v>2.6276708752366069</v>
      </c>
    </row>
    <row r="17167" spans="1:5" x14ac:dyDescent="0.25">
      <c r="A17167">
        <v>55279</v>
      </c>
      <c r="B17167">
        <v>35.730364795591697</v>
      </c>
      <c r="C17167">
        <v>13.353935887262701</v>
      </c>
      <c r="D17167">
        <f t="shared" si="268"/>
        <v>1.5530374502327713</v>
      </c>
      <c r="E17167">
        <f t="shared" si="268"/>
        <v>1.1256092868386898</v>
      </c>
    </row>
    <row r="17168" spans="1:5" x14ac:dyDescent="0.25">
      <c r="A17168">
        <v>285237</v>
      </c>
      <c r="B17168">
        <v>30.127647446055001</v>
      </c>
      <c r="C17168">
        <v>14.255230815778599</v>
      </c>
      <c r="D17168">
        <f t="shared" si="268"/>
        <v>1.4789652205852044</v>
      </c>
      <c r="E17168">
        <f t="shared" si="268"/>
        <v>1.1539742536488065</v>
      </c>
    </row>
    <row r="17169" spans="1:5" x14ac:dyDescent="0.25">
      <c r="A17169">
        <v>100506944</v>
      </c>
      <c r="B17169">
        <v>1.0810405597097999E-3</v>
      </c>
      <c r="C17169">
        <v>1.00659295139886E-3</v>
      </c>
      <c r="D17169">
        <f t="shared" si="268"/>
        <v>-2.9661580113864656</v>
      </c>
      <c r="E17169">
        <f t="shared" si="268"/>
        <v>-2.9971461150468648</v>
      </c>
    </row>
    <row r="17170" spans="1:5" x14ac:dyDescent="0.25">
      <c r="A17170">
        <v>2042</v>
      </c>
      <c r="B17170">
        <v>0.409480798294452</v>
      </c>
      <c r="C17170">
        <v>1.9711025910082999E-2</v>
      </c>
      <c r="D17170">
        <f t="shared" si="268"/>
        <v>-0.38776645871500037</v>
      </c>
      <c r="E17170">
        <f t="shared" si="268"/>
        <v>-1.7052907711800716</v>
      </c>
    </row>
    <row r="17171" spans="1:5" x14ac:dyDescent="0.25">
      <c r="A17171">
        <v>5627</v>
      </c>
      <c r="B17171">
        <v>375.99057101139198</v>
      </c>
      <c r="C17171">
        <v>6.71800748463271</v>
      </c>
      <c r="D17171">
        <f t="shared" si="268"/>
        <v>2.5751769539460971</v>
      </c>
      <c r="E17171">
        <f t="shared" si="268"/>
        <v>0.82724048335989886</v>
      </c>
    </row>
    <row r="17172" spans="1:5" x14ac:dyDescent="0.25">
      <c r="A17172">
        <v>200894</v>
      </c>
      <c r="B17172">
        <v>65.976866504585601</v>
      </c>
      <c r="C17172">
        <v>25.074705686380799</v>
      </c>
      <c r="D17172">
        <f t="shared" si="268"/>
        <v>1.8193916853820553</v>
      </c>
      <c r="E17172">
        <f t="shared" si="268"/>
        <v>1.3992358442036861</v>
      </c>
    </row>
    <row r="17173" spans="1:5" x14ac:dyDescent="0.25">
      <c r="A17173">
        <v>415117</v>
      </c>
      <c r="B17173">
        <v>0.69755892627969796</v>
      </c>
      <c r="C17173">
        <v>5.35362587573096E-2</v>
      </c>
      <c r="D17173">
        <f t="shared" si="268"/>
        <v>-0.15641909948495025</v>
      </c>
      <c r="E17173">
        <f t="shared" si="268"/>
        <v>-1.271351981632969</v>
      </c>
    </row>
    <row r="17174" spans="1:5" x14ac:dyDescent="0.25">
      <c r="A17174">
        <v>200895</v>
      </c>
      <c r="B17174">
        <v>6.16594819802736</v>
      </c>
      <c r="C17174">
        <v>3.1304505647511101</v>
      </c>
      <c r="D17174">
        <f t="shared" si="268"/>
        <v>0.78999987176814557</v>
      </c>
      <c r="E17174">
        <f t="shared" si="268"/>
        <v>0.49560684991148074</v>
      </c>
    </row>
    <row r="17175" spans="1:5" x14ac:dyDescent="0.25">
      <c r="A17175">
        <v>63899</v>
      </c>
      <c r="B17175">
        <v>2.4853200815992098</v>
      </c>
      <c r="C17175">
        <v>1.0103491544774199</v>
      </c>
      <c r="D17175">
        <f t="shared" si="268"/>
        <v>0.39538232897295694</v>
      </c>
      <c r="E17175">
        <f t="shared" si="268"/>
        <v>4.4714823557561222E-3</v>
      </c>
    </row>
    <row r="17176" spans="1:5" x14ac:dyDescent="0.25">
      <c r="A17176">
        <v>255025</v>
      </c>
      <c r="B17176">
        <v>0</v>
      </c>
      <c r="C17176">
        <v>0</v>
      </c>
      <c r="D17176">
        <f t="shared" si="268"/>
        <v>0</v>
      </c>
      <c r="E17176">
        <f t="shared" si="268"/>
        <v>0</v>
      </c>
    </row>
    <row r="17177" spans="1:5" x14ac:dyDescent="0.25">
      <c r="A17177">
        <v>285220</v>
      </c>
      <c r="B17177">
        <v>3.26447044380206E-3</v>
      </c>
      <c r="C17177">
        <v>2.12970226579163E-2</v>
      </c>
      <c r="D17177">
        <f t="shared" si="268"/>
        <v>-2.4861872591017233</v>
      </c>
      <c r="E17177">
        <f t="shared" si="268"/>
        <v>-1.6716811070597484</v>
      </c>
    </row>
    <row r="17178" spans="1:5" x14ac:dyDescent="0.25">
      <c r="A17178">
        <v>84100</v>
      </c>
      <c r="B17178">
        <v>1.2919593515060099</v>
      </c>
      <c r="C17178">
        <v>1.17975134700097</v>
      </c>
      <c r="D17178">
        <f t="shared" si="268"/>
        <v>0.1112488498089519</v>
      </c>
      <c r="E17178">
        <f t="shared" si="268"/>
        <v>7.1790481878309137E-2</v>
      </c>
    </row>
    <row r="17179" spans="1:5" x14ac:dyDescent="0.25">
      <c r="A17179">
        <v>100506362</v>
      </c>
      <c r="B17179">
        <v>2.1019059209411601</v>
      </c>
      <c r="C17179">
        <v>0.80846201239405802</v>
      </c>
      <c r="D17179">
        <f t="shared" si="268"/>
        <v>0.32261327357115599</v>
      </c>
      <c r="E17179">
        <f t="shared" si="268"/>
        <v>-9.2340381688601189E-2</v>
      </c>
    </row>
    <row r="17180" spans="1:5" x14ac:dyDescent="0.25">
      <c r="A17180">
        <v>131544</v>
      </c>
      <c r="B17180">
        <v>352.42864201279599</v>
      </c>
      <c r="C17180">
        <v>74.819222055584106</v>
      </c>
      <c r="D17180">
        <f t="shared" si="268"/>
        <v>2.54707119645576</v>
      </c>
      <c r="E17180">
        <f t="shared" si="268"/>
        <v>1.874013188241717</v>
      </c>
    </row>
    <row r="17181" spans="1:5" x14ac:dyDescent="0.25">
      <c r="A17181">
        <v>84864</v>
      </c>
      <c r="B17181">
        <v>96.478736053772295</v>
      </c>
      <c r="C17181">
        <v>92.3153189448918</v>
      </c>
      <c r="D17181">
        <f t="shared" si="268"/>
        <v>1.984431605238989</v>
      </c>
      <c r="E17181">
        <f t="shared" si="268"/>
        <v>1.9652737744950952</v>
      </c>
    </row>
    <row r="17182" spans="1:5" x14ac:dyDescent="0.25">
      <c r="A17182">
        <v>200959</v>
      </c>
      <c r="B17182">
        <v>0</v>
      </c>
      <c r="C17182">
        <v>2.38337124009654E-4</v>
      </c>
      <c r="D17182">
        <f t="shared" si="268"/>
        <v>0</v>
      </c>
      <c r="E17182">
        <f t="shared" si="268"/>
        <v>-3.6228083055477414</v>
      </c>
    </row>
    <row r="17183" spans="1:5" x14ac:dyDescent="0.25">
      <c r="A17183">
        <v>81050</v>
      </c>
      <c r="B17183">
        <v>0</v>
      </c>
      <c r="C17183">
        <v>0</v>
      </c>
      <c r="D17183">
        <f t="shared" si="268"/>
        <v>0</v>
      </c>
      <c r="E17183">
        <f t="shared" si="268"/>
        <v>0</v>
      </c>
    </row>
    <row r="17184" spans="1:5" x14ac:dyDescent="0.25">
      <c r="A17184">
        <v>26341</v>
      </c>
      <c r="B17184">
        <v>0</v>
      </c>
      <c r="C17184">
        <v>0</v>
      </c>
      <c r="D17184">
        <f t="shared" si="268"/>
        <v>0</v>
      </c>
      <c r="E17184">
        <f t="shared" si="268"/>
        <v>0</v>
      </c>
    </row>
    <row r="17185" spans="1:5" x14ac:dyDescent="0.25">
      <c r="A17185">
        <v>403273</v>
      </c>
      <c r="B17185">
        <v>0</v>
      </c>
      <c r="C17185">
        <v>0</v>
      </c>
      <c r="D17185">
        <f t="shared" si="268"/>
        <v>0</v>
      </c>
      <c r="E17185">
        <f t="shared" si="268"/>
        <v>0</v>
      </c>
    </row>
    <row r="17186" spans="1:5" x14ac:dyDescent="0.25">
      <c r="A17186">
        <v>403274</v>
      </c>
      <c r="B17186">
        <v>0</v>
      </c>
      <c r="C17186">
        <v>2.4593140085690899E-4</v>
      </c>
      <c r="D17186">
        <f t="shared" si="268"/>
        <v>0</v>
      </c>
      <c r="E17186">
        <f t="shared" si="268"/>
        <v>-3.6091860164087568</v>
      </c>
    </row>
    <row r="17187" spans="1:5" x14ac:dyDescent="0.25">
      <c r="A17187">
        <v>79295</v>
      </c>
      <c r="B17187">
        <v>0</v>
      </c>
      <c r="C17187">
        <v>0</v>
      </c>
      <c r="D17187">
        <f t="shared" si="268"/>
        <v>0</v>
      </c>
      <c r="E17187">
        <f t="shared" si="268"/>
        <v>0</v>
      </c>
    </row>
    <row r="17188" spans="1:5" x14ac:dyDescent="0.25">
      <c r="A17188">
        <v>79310</v>
      </c>
      <c r="B17188">
        <v>0</v>
      </c>
      <c r="C17188">
        <v>0</v>
      </c>
      <c r="D17188">
        <f t="shared" si="268"/>
        <v>0</v>
      </c>
      <c r="E17188">
        <f t="shared" si="268"/>
        <v>0</v>
      </c>
    </row>
    <row r="17189" spans="1:5" x14ac:dyDescent="0.25">
      <c r="A17189">
        <v>403278</v>
      </c>
      <c r="B17189">
        <v>0</v>
      </c>
      <c r="C17189">
        <v>0</v>
      </c>
      <c r="D17189">
        <f t="shared" si="268"/>
        <v>0</v>
      </c>
      <c r="E17189">
        <f t="shared" si="268"/>
        <v>0</v>
      </c>
    </row>
    <row r="17190" spans="1:5" x14ac:dyDescent="0.25">
      <c r="A17190">
        <v>403277</v>
      </c>
      <c r="B17190">
        <v>0</v>
      </c>
      <c r="C17190">
        <v>0</v>
      </c>
      <c r="D17190">
        <f t="shared" si="268"/>
        <v>0</v>
      </c>
      <c r="E17190">
        <f t="shared" si="268"/>
        <v>0</v>
      </c>
    </row>
    <row r="17191" spans="1:5" x14ac:dyDescent="0.25">
      <c r="A17191">
        <v>26339</v>
      </c>
      <c r="B17191">
        <v>0</v>
      </c>
      <c r="C17191">
        <v>0</v>
      </c>
      <c r="D17191">
        <f t="shared" si="268"/>
        <v>0</v>
      </c>
      <c r="E17191">
        <f t="shared" si="268"/>
        <v>0</v>
      </c>
    </row>
    <row r="17192" spans="1:5" x14ac:dyDescent="0.25">
      <c r="A17192">
        <v>402135</v>
      </c>
      <c r="B17192">
        <v>0</v>
      </c>
      <c r="C17192">
        <v>0</v>
      </c>
      <c r="D17192">
        <f t="shared" si="268"/>
        <v>0</v>
      </c>
      <c r="E17192">
        <f t="shared" si="268"/>
        <v>0</v>
      </c>
    </row>
    <row r="17193" spans="1:5" x14ac:dyDescent="0.25">
      <c r="A17193">
        <v>56650</v>
      </c>
      <c r="B17193">
        <v>571.15678593645896</v>
      </c>
      <c r="C17193">
        <v>1525.86818459965</v>
      </c>
      <c r="D17193">
        <f t="shared" si="268"/>
        <v>2.756755341031242</v>
      </c>
      <c r="E17193">
        <f t="shared" si="268"/>
        <v>3.183517017777695</v>
      </c>
    </row>
    <row r="17194" spans="1:5" x14ac:dyDescent="0.25">
      <c r="A17194">
        <v>2838</v>
      </c>
      <c r="B17194">
        <v>0</v>
      </c>
      <c r="C17194">
        <v>0</v>
      </c>
      <c r="D17194">
        <f t="shared" si="268"/>
        <v>0</v>
      </c>
      <c r="E17194">
        <f t="shared" si="268"/>
        <v>0</v>
      </c>
    </row>
    <row r="17195" spans="1:5" x14ac:dyDescent="0.25">
      <c r="A17195">
        <v>1371</v>
      </c>
      <c r="B17195">
        <v>33.203403770452802</v>
      </c>
      <c r="C17195">
        <v>74.605929259066997</v>
      </c>
      <c r="D17195">
        <f t="shared" si="268"/>
        <v>1.5211826066845666</v>
      </c>
      <c r="E17195">
        <f t="shared" si="268"/>
        <v>1.8727733441236989</v>
      </c>
    </row>
    <row r="17196" spans="1:5" x14ac:dyDescent="0.25">
      <c r="A17196">
        <v>10402</v>
      </c>
      <c r="B17196">
        <v>6.9460406356470896</v>
      </c>
      <c r="C17196">
        <v>0.94328559697148195</v>
      </c>
      <c r="D17196">
        <f t="shared" si="268"/>
        <v>0.84173731968676169</v>
      </c>
      <c r="E17196">
        <f t="shared" si="268"/>
        <v>-2.5356796753436103E-2</v>
      </c>
    </row>
    <row r="17197" spans="1:5" x14ac:dyDescent="0.25">
      <c r="A17197">
        <v>131566</v>
      </c>
      <c r="B17197">
        <v>6233.2990952644705</v>
      </c>
      <c r="C17197">
        <v>22194.829443497802</v>
      </c>
      <c r="D17197">
        <f t="shared" si="268"/>
        <v>3.7947179663443422</v>
      </c>
      <c r="E17197">
        <f t="shared" si="268"/>
        <v>4.3462518120317002</v>
      </c>
    </row>
    <row r="17198" spans="1:5" x14ac:dyDescent="0.25">
      <c r="A17198">
        <v>100506377</v>
      </c>
      <c r="B17198">
        <v>1.8025736800871399</v>
      </c>
      <c r="C17198">
        <v>88.862468999482601</v>
      </c>
      <c r="D17198">
        <f t="shared" si="268"/>
        <v>0.2558930255142331</v>
      </c>
      <c r="E17198">
        <f t="shared" si="268"/>
        <v>1.9487183757285602</v>
      </c>
    </row>
    <row r="17199" spans="1:5" x14ac:dyDescent="0.25">
      <c r="A17199">
        <v>1295</v>
      </c>
      <c r="B17199">
        <v>14.3709316451741</v>
      </c>
      <c r="C17199">
        <v>4.0622474863961298</v>
      </c>
      <c r="D17199">
        <f t="shared" si="268"/>
        <v>1.1574849236834848</v>
      </c>
      <c r="E17199">
        <f t="shared" si="268"/>
        <v>0.60876637862123228</v>
      </c>
    </row>
    <row r="17200" spans="1:5" x14ac:dyDescent="0.25">
      <c r="A17200">
        <v>84319</v>
      </c>
      <c r="B17200">
        <v>66.667815458910198</v>
      </c>
      <c r="C17200">
        <v>122.789572333251</v>
      </c>
      <c r="D17200">
        <f t="shared" si="268"/>
        <v>1.8239162245918235</v>
      </c>
      <c r="E17200">
        <f t="shared" si="268"/>
        <v>2.0891614867528903</v>
      </c>
    </row>
    <row r="17201" spans="1:5" x14ac:dyDescent="0.25">
      <c r="A17201">
        <v>11259</v>
      </c>
      <c r="B17201">
        <v>531.06111315814599</v>
      </c>
      <c r="C17201">
        <v>61.091052203992199</v>
      </c>
      <c r="D17201">
        <f t="shared" si="268"/>
        <v>2.7251445014584079</v>
      </c>
      <c r="E17201">
        <f t="shared" si="268"/>
        <v>1.7859776052834637</v>
      </c>
    </row>
    <row r="17202" spans="1:5" x14ac:dyDescent="0.25">
      <c r="A17202">
        <v>100130401</v>
      </c>
      <c r="B17202">
        <v>1.0033549171224E-2</v>
      </c>
      <c r="C17202">
        <v>3.0926969041071301E-3</v>
      </c>
      <c r="D17202">
        <f t="shared" si="268"/>
        <v>-1.9985454166477452</v>
      </c>
      <c r="E17202">
        <f t="shared" si="268"/>
        <v>-2.5096626403989575</v>
      </c>
    </row>
    <row r="17203" spans="1:5" x14ac:dyDescent="0.25">
      <c r="A17203">
        <v>644444</v>
      </c>
      <c r="B17203">
        <v>1.8829729862627001E-4</v>
      </c>
      <c r="C17203">
        <v>8.8281499756763797E-4</v>
      </c>
      <c r="D17203">
        <f t="shared" si="268"/>
        <v>-3.7251559104672434</v>
      </c>
      <c r="E17203">
        <f t="shared" si="268"/>
        <v>-3.0541302975022933</v>
      </c>
    </row>
    <row r="17204" spans="1:5" x14ac:dyDescent="0.25">
      <c r="A17204">
        <v>55773</v>
      </c>
      <c r="B17204">
        <v>361.34998293561802</v>
      </c>
      <c r="C17204">
        <v>269.37684878892202</v>
      </c>
      <c r="D17204">
        <f t="shared" si="268"/>
        <v>2.5579280385449139</v>
      </c>
      <c r="E17204">
        <f t="shared" si="268"/>
        <v>2.4303602681677181</v>
      </c>
    </row>
    <row r="17205" spans="1:5" x14ac:dyDescent="0.25">
      <c r="A17205">
        <v>56954</v>
      </c>
      <c r="B17205">
        <v>80.4185210670842</v>
      </c>
      <c r="C17205">
        <v>182.59826539599999</v>
      </c>
      <c r="D17205">
        <f t="shared" si="268"/>
        <v>1.9053560819687025</v>
      </c>
      <c r="E17205">
        <f t="shared" si="268"/>
        <v>2.261496647609432</v>
      </c>
    </row>
    <row r="17206" spans="1:5" x14ac:dyDescent="0.25">
      <c r="A17206">
        <v>9868</v>
      </c>
      <c r="B17206">
        <v>548.57384979651999</v>
      </c>
      <c r="C17206">
        <v>229.56283868944001</v>
      </c>
      <c r="D17206">
        <f t="shared" si="268"/>
        <v>2.7392351011909386</v>
      </c>
      <c r="E17206">
        <f t="shared" si="268"/>
        <v>2.3609015864335947</v>
      </c>
    </row>
    <row r="17207" spans="1:5" x14ac:dyDescent="0.25">
      <c r="A17207">
        <v>348801</v>
      </c>
      <c r="B17207">
        <v>0.92559267004701995</v>
      </c>
      <c r="C17207">
        <v>1.02948284254808</v>
      </c>
      <c r="D17207">
        <f t="shared" si="268"/>
        <v>-3.3580093307318787E-2</v>
      </c>
      <c r="E17207">
        <f t="shared" si="268"/>
        <v>1.2619113024196099E-2</v>
      </c>
    </row>
    <row r="17208" spans="1:5" x14ac:dyDescent="0.25">
      <c r="A17208">
        <v>55076</v>
      </c>
      <c r="B17208">
        <v>1934.31527124732</v>
      </c>
      <c r="C17208">
        <v>14.9890554833427</v>
      </c>
      <c r="D17208">
        <f t="shared" si="268"/>
        <v>3.2865272605454137</v>
      </c>
      <c r="E17208">
        <f t="shared" si="268"/>
        <v>1.1757742671847617</v>
      </c>
    </row>
    <row r="17209" spans="1:5" x14ac:dyDescent="0.25">
      <c r="A17209">
        <v>84873</v>
      </c>
      <c r="B17209">
        <v>1.63693387430298E-3</v>
      </c>
      <c r="C17209">
        <v>1.7702090639039601E-3</v>
      </c>
      <c r="D17209">
        <f t="shared" si="268"/>
        <v>-2.7859688640244471</v>
      </c>
      <c r="E17209">
        <f t="shared" si="268"/>
        <v>-2.7519754398878407</v>
      </c>
    </row>
    <row r="17210" spans="1:5" x14ac:dyDescent="0.25">
      <c r="A17210">
        <v>10342</v>
      </c>
      <c r="B17210">
        <v>314.13469287048702</v>
      </c>
      <c r="C17210">
        <v>156.172863505469</v>
      </c>
      <c r="D17210">
        <f t="shared" si="268"/>
        <v>2.4971159023016942</v>
      </c>
      <c r="E17210">
        <f t="shared" si="268"/>
        <v>2.1936055733718152</v>
      </c>
    </row>
    <row r="17211" spans="1:5" x14ac:dyDescent="0.25">
      <c r="A17211">
        <v>25890</v>
      </c>
      <c r="B17211">
        <v>8.4443325476733495</v>
      </c>
      <c r="C17211">
        <v>9.4477636537852197E-2</v>
      </c>
      <c r="D17211">
        <f t="shared" si="268"/>
        <v>0.92656532799607383</v>
      </c>
      <c r="E17211">
        <f t="shared" si="268"/>
        <v>-1.0246709796135045</v>
      </c>
    </row>
    <row r="17212" spans="1:5" x14ac:dyDescent="0.25">
      <c r="A17212">
        <v>50939</v>
      </c>
      <c r="B17212">
        <v>6.95906637360007E-3</v>
      </c>
      <c r="C17212">
        <v>8.2958098235431498E-3</v>
      </c>
      <c r="D17212">
        <f t="shared" si="268"/>
        <v>-2.1574490213077171</v>
      </c>
      <c r="E17212">
        <f t="shared" si="268"/>
        <v>-2.0811412124450142</v>
      </c>
    </row>
    <row r="17213" spans="1:5" x14ac:dyDescent="0.25">
      <c r="A17213">
        <v>57337</v>
      </c>
      <c r="B17213">
        <v>50.962518320976599</v>
      </c>
      <c r="C17213">
        <v>39.778919781709</v>
      </c>
      <c r="D17213">
        <f t="shared" si="268"/>
        <v>1.7072508805886921</v>
      </c>
      <c r="E17213">
        <f t="shared" si="268"/>
        <v>1.5996529854447075</v>
      </c>
    </row>
    <row r="17214" spans="1:5" x14ac:dyDescent="0.25">
      <c r="A17214">
        <v>100287852</v>
      </c>
      <c r="B17214">
        <v>0.29835676551063101</v>
      </c>
      <c r="C17214">
        <v>0.24876394825707501</v>
      </c>
      <c r="D17214">
        <f t="shared" si="268"/>
        <v>-0.52526410968641379</v>
      </c>
      <c r="E17214">
        <f t="shared" si="268"/>
        <v>-0.60421255889882119</v>
      </c>
    </row>
    <row r="17215" spans="1:5" x14ac:dyDescent="0.25">
      <c r="A17215">
        <v>131909</v>
      </c>
      <c r="B17215">
        <v>0.134200262640299</v>
      </c>
      <c r="C17215">
        <v>1.02091696897439</v>
      </c>
      <c r="D17215">
        <f t="shared" si="268"/>
        <v>-0.8722466342182863</v>
      </c>
      <c r="E17215">
        <f t="shared" si="268"/>
        <v>8.9904224173869753E-3</v>
      </c>
    </row>
    <row r="17216" spans="1:5" x14ac:dyDescent="0.25">
      <c r="A17216">
        <v>54931</v>
      </c>
      <c r="B17216">
        <v>182.61087776439899</v>
      </c>
      <c r="C17216">
        <v>68.363096302572302</v>
      </c>
      <c r="D17216">
        <f t="shared" si="268"/>
        <v>2.2615266440216479</v>
      </c>
      <c r="E17216">
        <f t="shared" si="268"/>
        <v>1.8348217245675515</v>
      </c>
    </row>
    <row r="17217" spans="1:5" x14ac:dyDescent="0.25">
      <c r="A17217">
        <v>57092</v>
      </c>
      <c r="B17217">
        <v>2091.9000089184301</v>
      </c>
      <c r="C17217">
        <v>3381.9312645929999</v>
      </c>
      <c r="D17217">
        <f t="shared" si="268"/>
        <v>3.3205409217761153</v>
      </c>
      <c r="E17217">
        <f t="shared" si="268"/>
        <v>3.5291647766173337</v>
      </c>
    </row>
    <row r="17218" spans="1:5" x14ac:dyDescent="0.25">
      <c r="A17218">
        <v>27107</v>
      </c>
      <c r="B17218">
        <v>315.63886508314903</v>
      </c>
      <c r="C17218">
        <v>293.95039124034997</v>
      </c>
      <c r="D17218">
        <f t="shared" ref="D17218:E17281" si="269">IF(B17218&gt;0, LOG(B17218), 0)</f>
        <v>2.4991904731557164</v>
      </c>
      <c r="E17218">
        <f t="shared" si="269"/>
        <v>2.4682740425601812</v>
      </c>
    </row>
    <row r="17219" spans="1:5" x14ac:dyDescent="0.25">
      <c r="A17219">
        <v>100009676</v>
      </c>
      <c r="B17219">
        <v>1.4294713068928999</v>
      </c>
      <c r="C17219">
        <v>0.56403747335395504</v>
      </c>
      <c r="D17219">
        <f t="shared" si="269"/>
        <v>0.1551754423920518</v>
      </c>
      <c r="E17219">
        <f t="shared" si="269"/>
        <v>-0.24869204153046998</v>
      </c>
    </row>
    <row r="17220" spans="1:5" x14ac:dyDescent="0.25">
      <c r="A17220">
        <v>6152</v>
      </c>
      <c r="B17220">
        <v>2364.5310975584498</v>
      </c>
      <c r="C17220">
        <v>1836.1363537826701</v>
      </c>
      <c r="D17220">
        <f t="shared" si="269"/>
        <v>3.3737450300914431</v>
      </c>
      <c r="E17220">
        <f t="shared" si="269"/>
        <v>3.2639049293143279</v>
      </c>
    </row>
    <row r="17221" spans="1:5" x14ac:dyDescent="0.25">
      <c r="A17221">
        <v>285359</v>
      </c>
      <c r="B17221">
        <v>0.73638397654165599</v>
      </c>
      <c r="C17221">
        <v>0.374856482582405</v>
      </c>
      <c r="D17221">
        <f t="shared" si="269"/>
        <v>-0.1328956701615738</v>
      </c>
      <c r="E17221">
        <f t="shared" si="269"/>
        <v>-0.42613497427919139</v>
      </c>
    </row>
    <row r="17222" spans="1:5" x14ac:dyDescent="0.25">
      <c r="A17222">
        <v>79598</v>
      </c>
      <c r="B17222">
        <v>77.395695546519804</v>
      </c>
      <c r="C17222">
        <v>115.18371847506199</v>
      </c>
      <c r="D17222">
        <f t="shared" si="269"/>
        <v>1.8887168075513996</v>
      </c>
      <c r="E17222">
        <f t="shared" si="269"/>
        <v>2.0613910947454861</v>
      </c>
    </row>
    <row r="17223" spans="1:5" x14ac:dyDescent="0.25">
      <c r="A17223">
        <v>91775</v>
      </c>
      <c r="B17223">
        <v>118.332806626153</v>
      </c>
      <c r="C17223">
        <v>132.23013569109099</v>
      </c>
      <c r="D17223">
        <f t="shared" si="269"/>
        <v>2.073105165266155</v>
      </c>
      <c r="E17223">
        <f t="shared" si="269"/>
        <v>2.1213304435979055</v>
      </c>
    </row>
    <row r="17224" spans="1:5" x14ac:dyDescent="0.25">
      <c r="A17224">
        <v>64332</v>
      </c>
      <c r="B17224">
        <v>376.15608784466298</v>
      </c>
      <c r="C17224">
        <v>9.4160942881431993</v>
      </c>
      <c r="D17224">
        <f t="shared" si="269"/>
        <v>2.5753680949893116</v>
      </c>
      <c r="E17224">
        <f t="shared" si="269"/>
        <v>0.97387079866877668</v>
      </c>
    </row>
    <row r="17225" spans="1:5" x14ac:dyDescent="0.25">
      <c r="A17225">
        <v>152225</v>
      </c>
      <c r="B17225">
        <v>0.20123374281583001</v>
      </c>
      <c r="C17225">
        <v>7.6637824992945594E-2</v>
      </c>
      <c r="D17225">
        <f t="shared" si="269"/>
        <v>-0.69629919513681493</v>
      </c>
      <c r="E17225">
        <f t="shared" si="269"/>
        <v>-1.115556829176976</v>
      </c>
    </row>
    <row r="17226" spans="1:5" x14ac:dyDescent="0.25">
      <c r="A17226">
        <v>131368</v>
      </c>
      <c r="B17226">
        <v>1.6940661343805501E-2</v>
      </c>
      <c r="C17226">
        <v>1.1485288186804801E-2</v>
      </c>
      <c r="D17226">
        <f t="shared" si="269"/>
        <v>-1.7710696393206029</v>
      </c>
      <c r="E17226">
        <f t="shared" si="269"/>
        <v>-1.9398581030924773</v>
      </c>
    </row>
    <row r="17227" spans="1:5" x14ac:dyDescent="0.25">
      <c r="A17227">
        <v>214</v>
      </c>
      <c r="B17227">
        <v>3950.4384649354001</v>
      </c>
      <c r="C17227">
        <v>8274.9159719829295</v>
      </c>
      <c r="D17227">
        <f t="shared" si="269"/>
        <v>3.596645301280613</v>
      </c>
      <c r="E17227">
        <f t="shared" si="269"/>
        <v>3.9177635924067387</v>
      </c>
    </row>
    <row r="17228" spans="1:5" x14ac:dyDescent="0.25">
      <c r="A17228">
        <v>868</v>
      </c>
      <c r="B17228">
        <v>145.42246266466901</v>
      </c>
      <c r="C17228">
        <v>26.381686289259999</v>
      </c>
      <c r="D17228">
        <f t="shared" si="269"/>
        <v>2.1626314949538412</v>
      </c>
      <c r="E17228">
        <f t="shared" si="269"/>
        <v>1.4213025517378151</v>
      </c>
    </row>
    <row r="17229" spans="1:5" x14ac:dyDescent="0.25">
      <c r="A17229">
        <v>100302640</v>
      </c>
      <c r="B17229">
        <v>1.33995005625409</v>
      </c>
      <c r="C17229">
        <v>1.6597290483078999</v>
      </c>
      <c r="D17229">
        <f t="shared" si="269"/>
        <v>0.12708861127713697</v>
      </c>
      <c r="E17229">
        <f t="shared" si="269"/>
        <v>0.22003719501035879</v>
      </c>
    </row>
    <row r="17230" spans="1:5" x14ac:dyDescent="0.25">
      <c r="A17230">
        <v>100506487</v>
      </c>
      <c r="B17230">
        <v>0</v>
      </c>
      <c r="C17230">
        <v>5.1430209189069298E-4</v>
      </c>
      <c r="D17230">
        <f t="shared" si="269"/>
        <v>0</v>
      </c>
      <c r="E17230">
        <f t="shared" si="269"/>
        <v>-3.2887817092104341</v>
      </c>
    </row>
    <row r="17231" spans="1:5" x14ac:dyDescent="0.25">
      <c r="A17231">
        <v>344595</v>
      </c>
      <c r="B17231">
        <v>3.9112789920969302</v>
      </c>
      <c r="C17231">
        <v>10.708447542196099</v>
      </c>
      <c r="D17231">
        <f t="shared" si="269"/>
        <v>0.59231879534531395</v>
      </c>
      <c r="E17231">
        <f t="shared" si="269"/>
        <v>1.0297265135276463</v>
      </c>
    </row>
    <row r="17232" spans="1:5" x14ac:dyDescent="0.25">
      <c r="A17232">
        <v>84692</v>
      </c>
      <c r="B17232">
        <v>0</v>
      </c>
      <c r="C17232">
        <v>0</v>
      </c>
      <c r="D17232">
        <f t="shared" si="269"/>
        <v>0</v>
      </c>
      <c r="E17232">
        <f t="shared" si="269"/>
        <v>0</v>
      </c>
    </row>
    <row r="17233" spans="1:5" x14ac:dyDescent="0.25">
      <c r="A17233">
        <v>56987</v>
      </c>
      <c r="B17233">
        <v>3311.47799573986</v>
      </c>
      <c r="C17233">
        <v>4416.3260831472899</v>
      </c>
      <c r="D17233">
        <f t="shared" si="269"/>
        <v>3.520021873572698</v>
      </c>
      <c r="E17233">
        <f t="shared" si="269"/>
        <v>3.6450611324030286</v>
      </c>
    </row>
    <row r="17234" spans="1:5" x14ac:dyDescent="0.25">
      <c r="A17234">
        <v>151658</v>
      </c>
      <c r="B17234">
        <v>1.25396042065369E-3</v>
      </c>
      <c r="C17234">
        <v>0</v>
      </c>
      <c r="D17234">
        <f t="shared" si="269"/>
        <v>-2.9017161711312758</v>
      </c>
      <c r="E17234">
        <f t="shared" si="269"/>
        <v>0</v>
      </c>
    </row>
    <row r="17235" spans="1:5" x14ac:dyDescent="0.25">
      <c r="A17235">
        <v>285205</v>
      </c>
      <c r="B17235">
        <v>4.7934432172602899E-4</v>
      </c>
      <c r="C17235">
        <v>1.2316068898292701E-3</v>
      </c>
      <c r="D17235">
        <f t="shared" si="269"/>
        <v>-3.3193524128794456</v>
      </c>
      <c r="E17235">
        <f t="shared" si="269"/>
        <v>-2.9095278902410189</v>
      </c>
    </row>
    <row r="17236" spans="1:5" x14ac:dyDescent="0.25">
      <c r="A17236">
        <v>961</v>
      </c>
      <c r="B17236">
        <v>1142.74241711693</v>
      </c>
      <c r="C17236">
        <v>1259.5338681553101</v>
      </c>
      <c r="D17236">
        <f t="shared" si="269"/>
        <v>3.057948348127896</v>
      </c>
      <c r="E17236">
        <f t="shared" si="269"/>
        <v>3.1002098499248079</v>
      </c>
    </row>
    <row r="17237" spans="1:5" x14ac:dyDescent="0.25">
      <c r="A17237">
        <v>55081</v>
      </c>
      <c r="B17237">
        <v>30.300533317918202</v>
      </c>
      <c r="C17237">
        <v>27.189652439515399</v>
      </c>
      <c r="D17237">
        <f t="shared" si="269"/>
        <v>1.4814502725614016</v>
      </c>
      <c r="E17237">
        <f t="shared" si="269"/>
        <v>1.4344036561139684</v>
      </c>
    </row>
    <row r="17238" spans="1:5" x14ac:dyDescent="0.25">
      <c r="A17238">
        <v>11148</v>
      </c>
      <c r="B17238">
        <v>1.82417415987233E-3</v>
      </c>
      <c r="C17238">
        <v>1.1217831571392E-3</v>
      </c>
      <c r="D17238">
        <f t="shared" si="269"/>
        <v>-2.7389337005137611</v>
      </c>
      <c r="E17238">
        <f t="shared" si="269"/>
        <v>-2.9500910849330433</v>
      </c>
    </row>
    <row r="17239" spans="1:5" x14ac:dyDescent="0.25">
      <c r="A17239">
        <v>22989</v>
      </c>
      <c r="B17239">
        <v>0.182786608833436</v>
      </c>
      <c r="C17239">
        <v>0.314949450118784</v>
      </c>
      <c r="D17239">
        <f t="shared" si="269"/>
        <v>-0.7380556243722789</v>
      </c>
      <c r="E17239">
        <f t="shared" si="269"/>
        <v>-0.50175914556331092</v>
      </c>
    </row>
    <row r="17240" spans="1:5" x14ac:dyDescent="0.25">
      <c r="A17240">
        <v>57650</v>
      </c>
      <c r="B17240">
        <v>101.82730657977299</v>
      </c>
      <c r="C17240">
        <v>175.57360236588701</v>
      </c>
      <c r="D17240">
        <f t="shared" si="269"/>
        <v>2.0078642564552789</v>
      </c>
      <c r="E17240">
        <f t="shared" si="269"/>
        <v>2.2444592199492162</v>
      </c>
    </row>
    <row r="17241" spans="1:5" x14ac:dyDescent="0.25">
      <c r="A17241">
        <v>9666</v>
      </c>
      <c r="B17241">
        <v>18.668703001326399</v>
      </c>
      <c r="C17241">
        <v>20.770971929250202</v>
      </c>
      <c r="D17241">
        <f t="shared" si="269"/>
        <v>1.2711141466082481</v>
      </c>
      <c r="E17241">
        <f t="shared" si="269"/>
        <v>1.3174568188092606</v>
      </c>
    </row>
    <row r="17242" spans="1:5" x14ac:dyDescent="0.25">
      <c r="A17242">
        <v>84666</v>
      </c>
      <c r="B17242">
        <v>0</v>
      </c>
      <c r="C17242">
        <v>2.4593140085690899E-4</v>
      </c>
      <c r="D17242">
        <f t="shared" si="269"/>
        <v>0</v>
      </c>
      <c r="E17242">
        <f t="shared" si="269"/>
        <v>-3.6091860164087568</v>
      </c>
    </row>
    <row r="17243" spans="1:5" x14ac:dyDescent="0.25">
      <c r="A17243">
        <v>50852</v>
      </c>
      <c r="B17243">
        <v>0</v>
      </c>
      <c r="C17243">
        <v>1.2337059920746499E-3</v>
      </c>
      <c r="D17243">
        <f t="shared" si="269"/>
        <v>0</v>
      </c>
      <c r="E17243">
        <f t="shared" si="269"/>
        <v>-2.9087883259048946</v>
      </c>
    </row>
    <row r="17244" spans="1:5" x14ac:dyDescent="0.25">
      <c r="A17244">
        <v>9626</v>
      </c>
      <c r="B17244">
        <v>0</v>
      </c>
      <c r="C17244">
        <v>0</v>
      </c>
      <c r="D17244">
        <f t="shared" si="269"/>
        <v>0</v>
      </c>
      <c r="E17244">
        <f t="shared" si="269"/>
        <v>0</v>
      </c>
    </row>
    <row r="17245" spans="1:5" x14ac:dyDescent="0.25">
      <c r="A17245">
        <v>27136</v>
      </c>
      <c r="B17245">
        <v>3.5323081882355199E-4</v>
      </c>
      <c r="C17245">
        <v>1.06029267057417E-3</v>
      </c>
      <c r="D17245">
        <f t="shared" si="269"/>
        <v>-3.4519414119429834</v>
      </c>
      <c r="E17245">
        <f t="shared" si="269"/>
        <v>-2.9745742407055529</v>
      </c>
    </row>
    <row r="17246" spans="1:5" x14ac:dyDescent="0.25">
      <c r="A17246">
        <v>100506506</v>
      </c>
      <c r="B17246">
        <v>0</v>
      </c>
      <c r="C17246">
        <v>0</v>
      </c>
      <c r="D17246">
        <f t="shared" si="269"/>
        <v>0</v>
      </c>
      <c r="E17246">
        <f t="shared" si="269"/>
        <v>0</v>
      </c>
    </row>
    <row r="17247" spans="1:5" x14ac:dyDescent="0.25">
      <c r="A17247">
        <v>401081</v>
      </c>
      <c r="B17247">
        <v>0</v>
      </c>
      <c r="C17247">
        <v>0</v>
      </c>
      <c r="D17247">
        <f t="shared" si="269"/>
        <v>0</v>
      </c>
      <c r="E17247">
        <f t="shared" si="269"/>
        <v>0</v>
      </c>
    </row>
    <row r="17248" spans="1:5" x14ac:dyDescent="0.25">
      <c r="A17248">
        <v>677779</v>
      </c>
      <c r="B17248">
        <v>0</v>
      </c>
      <c r="C17248">
        <v>3.80230773510221E-4</v>
      </c>
      <c r="D17248">
        <f t="shared" si="269"/>
        <v>0</v>
      </c>
      <c r="E17248">
        <f t="shared" si="269"/>
        <v>-3.4199527369581277</v>
      </c>
    </row>
    <row r="17249" spans="1:5" x14ac:dyDescent="0.25">
      <c r="A17249">
        <v>151871</v>
      </c>
      <c r="B17249">
        <v>0</v>
      </c>
      <c r="C17249">
        <v>0</v>
      </c>
      <c r="D17249">
        <f t="shared" si="269"/>
        <v>0</v>
      </c>
      <c r="E17249">
        <f t="shared" si="269"/>
        <v>0</v>
      </c>
    </row>
    <row r="17250" spans="1:5" x14ac:dyDescent="0.25">
      <c r="A17250">
        <v>55211</v>
      </c>
      <c r="B17250">
        <v>1.21359469368274</v>
      </c>
      <c r="C17250">
        <v>0.43075627745183598</v>
      </c>
      <c r="D17250">
        <f t="shared" si="269"/>
        <v>8.4073668875128141E-2</v>
      </c>
      <c r="E17250">
        <f t="shared" si="269"/>
        <v>-0.36576838481939383</v>
      </c>
    </row>
    <row r="17251" spans="1:5" x14ac:dyDescent="0.25">
      <c r="A17251">
        <v>644950</v>
      </c>
      <c r="B17251">
        <v>2.419874867965E-3</v>
      </c>
      <c r="C17251">
        <v>9.5678043440942798E-4</v>
      </c>
      <c r="D17251">
        <f t="shared" si="269"/>
        <v>-2.6162070908614519</v>
      </c>
      <c r="E17251">
        <f t="shared" si="269"/>
        <v>-3.0191877143285968</v>
      </c>
    </row>
    <row r="17252" spans="1:5" x14ac:dyDescent="0.25">
      <c r="A17252">
        <v>401082</v>
      </c>
      <c r="B17252">
        <v>1.6804725895998101E-4</v>
      </c>
      <c r="C17252">
        <v>0</v>
      </c>
      <c r="D17252">
        <f t="shared" si="269"/>
        <v>-3.7745685669687581</v>
      </c>
      <c r="E17252">
        <f t="shared" si="269"/>
        <v>0</v>
      </c>
    </row>
    <row r="17253" spans="1:5" x14ac:dyDescent="0.25">
      <c r="A17253">
        <v>151760</v>
      </c>
      <c r="B17253">
        <v>1.08793184875799E-3</v>
      </c>
      <c r="C17253">
        <v>1.88694404176262E-3</v>
      </c>
      <c r="D17253">
        <f t="shared" si="269"/>
        <v>-2.9633983092659308</v>
      </c>
      <c r="E17253">
        <f t="shared" si="269"/>
        <v>-2.7242409788568263</v>
      </c>
    </row>
    <row r="17254" spans="1:5" x14ac:dyDescent="0.25">
      <c r="A17254">
        <v>100506555</v>
      </c>
      <c r="B17254">
        <v>2.6615322607048001E-3</v>
      </c>
      <c r="C17254">
        <v>1.27360821963758E-2</v>
      </c>
      <c r="D17254">
        <f t="shared" si="269"/>
        <v>-2.5748682653314803</v>
      </c>
      <c r="E17254">
        <f t="shared" si="269"/>
        <v>-1.8949641467391598</v>
      </c>
    </row>
    <row r="17255" spans="1:5" x14ac:dyDescent="0.25">
      <c r="A17255">
        <v>25945</v>
      </c>
      <c r="B17255">
        <v>0.89713073549984401</v>
      </c>
      <c r="C17255">
        <v>3.53548577449045</v>
      </c>
      <c r="D17255">
        <f t="shared" si="269"/>
        <v>-4.7144264236878952E-2</v>
      </c>
      <c r="E17255">
        <f t="shared" si="269"/>
        <v>0.54844909414039844</v>
      </c>
    </row>
    <row r="17256" spans="1:5" x14ac:dyDescent="0.25">
      <c r="A17256">
        <v>100506575</v>
      </c>
      <c r="B17256">
        <v>9.2455732715589906E-3</v>
      </c>
      <c r="C17256">
        <v>6.4270270332836596E-2</v>
      </c>
      <c r="D17256">
        <f t="shared" si="269"/>
        <v>-2.0340661552505201</v>
      </c>
      <c r="E17256">
        <f t="shared" si="269"/>
        <v>-1.1919898733615417</v>
      </c>
    </row>
    <row r="17257" spans="1:5" x14ac:dyDescent="0.25">
      <c r="A17257">
        <v>10225</v>
      </c>
      <c r="B17257">
        <v>1.4608692029259299E-2</v>
      </c>
      <c r="C17257">
        <v>5.1412513705084303E-2</v>
      </c>
      <c r="D17257">
        <f t="shared" si="269"/>
        <v>-1.8353886663315477</v>
      </c>
      <c r="E17257">
        <f t="shared" si="269"/>
        <v>-1.2889311617124461</v>
      </c>
    </row>
    <row r="17258" spans="1:5" x14ac:dyDescent="0.25">
      <c r="A17258">
        <v>79413</v>
      </c>
      <c r="B17258">
        <v>992.38123279631895</v>
      </c>
      <c r="C17258">
        <v>4024.6955927889999</v>
      </c>
      <c r="D17258">
        <f t="shared" si="269"/>
        <v>2.9966785426113898</v>
      </c>
      <c r="E17258">
        <f t="shared" si="269"/>
        <v>3.6047330381519829</v>
      </c>
    </row>
    <row r="17259" spans="1:5" x14ac:dyDescent="0.25">
      <c r="A17259">
        <v>257068</v>
      </c>
      <c r="B17259">
        <v>1.2240467289235799</v>
      </c>
      <c r="C17259">
        <v>0.81524943269545302</v>
      </c>
      <c r="D17259">
        <f t="shared" si="269"/>
        <v>8.779799765127394E-2</v>
      </c>
      <c r="E17259">
        <f t="shared" si="269"/>
        <v>-8.8709494732762892E-2</v>
      </c>
    </row>
    <row r="17260" spans="1:5" x14ac:dyDescent="0.25">
      <c r="A17260">
        <v>90102</v>
      </c>
      <c r="B17260">
        <v>10477.982782646401</v>
      </c>
      <c r="C17260">
        <v>10562.5090905659</v>
      </c>
      <c r="D17260">
        <f t="shared" si="269"/>
        <v>4.0202776804826277</v>
      </c>
      <c r="E17260">
        <f t="shared" si="269"/>
        <v>4.0237670957310891</v>
      </c>
    </row>
    <row r="17261" spans="1:5" x14ac:dyDescent="0.25">
      <c r="A17261">
        <v>55347</v>
      </c>
      <c r="B17261">
        <v>121.282957877535</v>
      </c>
      <c r="C17261">
        <v>91.357031572735906</v>
      </c>
      <c r="D17261">
        <f t="shared" si="269"/>
        <v>2.0837997800939401</v>
      </c>
      <c r="E17261">
        <f t="shared" si="269"/>
        <v>1.9607419797751882</v>
      </c>
    </row>
    <row r="17262" spans="1:5" x14ac:dyDescent="0.25">
      <c r="A17262">
        <v>29114</v>
      </c>
      <c r="B17262">
        <v>1.0351597033311599</v>
      </c>
      <c r="C17262">
        <v>8.0967104417153806</v>
      </c>
      <c r="D17262">
        <f t="shared" si="269"/>
        <v>1.5007357449872695E-2</v>
      </c>
      <c r="E17262">
        <f t="shared" si="269"/>
        <v>0.90830860811478586</v>
      </c>
    </row>
    <row r="17263" spans="1:5" x14ac:dyDescent="0.25">
      <c r="A17263">
        <v>344805</v>
      </c>
      <c r="B17263">
        <v>4.5037367759050401E-2</v>
      </c>
      <c r="C17263">
        <v>0.28585749463627003</v>
      </c>
      <c r="D17263">
        <f t="shared" si="269"/>
        <v>-1.3464270000644682</v>
      </c>
      <c r="E17263">
        <f t="shared" si="269"/>
        <v>-0.54385041693052993</v>
      </c>
    </row>
    <row r="17264" spans="1:5" x14ac:dyDescent="0.25">
      <c r="A17264">
        <v>79669</v>
      </c>
      <c r="B17264">
        <v>41.386500926284803</v>
      </c>
      <c r="C17264">
        <v>31.0236209705219</v>
      </c>
      <c r="D17264">
        <f t="shared" si="269"/>
        <v>1.6168587099802738</v>
      </c>
      <c r="E17264">
        <f t="shared" si="269"/>
        <v>1.4916924857967635</v>
      </c>
    </row>
    <row r="17265" spans="1:5" x14ac:dyDescent="0.25">
      <c r="A17265">
        <v>693152</v>
      </c>
      <c r="B17265">
        <v>1.7546106495220499E-2</v>
      </c>
      <c r="C17265">
        <v>2.43590520212013E-3</v>
      </c>
      <c r="D17265">
        <f t="shared" si="269"/>
        <v>-1.7558192390407037</v>
      </c>
      <c r="E17265">
        <f t="shared" si="269"/>
        <v>-2.6133396171053453</v>
      </c>
    </row>
    <row r="17266" spans="1:5" x14ac:dyDescent="0.25">
      <c r="A17266">
        <v>257144</v>
      </c>
      <c r="B17266">
        <v>1.3458593086873401</v>
      </c>
      <c r="C17266">
        <v>2.03863658509291</v>
      </c>
      <c r="D17266">
        <f t="shared" si="269"/>
        <v>0.12899966267080157</v>
      </c>
      <c r="E17266">
        <f t="shared" si="269"/>
        <v>0.30933981373520048</v>
      </c>
    </row>
    <row r="17267" spans="1:5" x14ac:dyDescent="0.25">
      <c r="A17267">
        <v>285335</v>
      </c>
      <c r="B17267">
        <v>5.8948444906940301E-4</v>
      </c>
      <c r="C17267">
        <v>0</v>
      </c>
      <c r="D17267">
        <f t="shared" si="269"/>
        <v>-3.2295276473499421</v>
      </c>
      <c r="E17267">
        <f t="shared" si="269"/>
        <v>0</v>
      </c>
    </row>
    <row r="17268" spans="1:5" x14ac:dyDescent="0.25">
      <c r="A17268">
        <v>4345</v>
      </c>
      <c r="B17268">
        <v>0.10441955328076299</v>
      </c>
      <c r="C17268">
        <v>0.17788622694130299</v>
      </c>
      <c r="D17268">
        <f t="shared" si="269"/>
        <v>-0.9812181690846461</v>
      </c>
      <c r="E17268">
        <f t="shared" si="269"/>
        <v>-0.74985767639583889</v>
      </c>
    </row>
    <row r="17269" spans="1:5" x14ac:dyDescent="0.25">
      <c r="A17269">
        <v>100506591</v>
      </c>
      <c r="B17269">
        <v>0</v>
      </c>
      <c r="C17269">
        <v>2.38337124009654E-4</v>
      </c>
      <c r="D17269">
        <f t="shared" si="269"/>
        <v>0</v>
      </c>
      <c r="E17269">
        <f t="shared" si="269"/>
        <v>-3.6228083055477414</v>
      </c>
    </row>
    <row r="17270" spans="1:5" x14ac:dyDescent="0.25">
      <c r="A17270">
        <v>151888</v>
      </c>
      <c r="B17270">
        <v>2.1198860853902799E-2</v>
      </c>
      <c r="C17270">
        <v>4.3429028922293599E-3</v>
      </c>
      <c r="D17270">
        <f t="shared" si="269"/>
        <v>-1.6736874757767284</v>
      </c>
      <c r="E17270">
        <f t="shared" si="269"/>
        <v>-2.362219881400017</v>
      </c>
    </row>
    <row r="17271" spans="1:5" x14ac:dyDescent="0.25">
      <c r="A17271">
        <v>64422</v>
      </c>
      <c r="B17271">
        <v>60.2854800678084</v>
      </c>
      <c r="C17271">
        <v>95.316859720619803</v>
      </c>
      <c r="D17271">
        <f t="shared" si="269"/>
        <v>1.7802127236531236</v>
      </c>
      <c r="E17271">
        <f t="shared" si="269"/>
        <v>1.9791697257802519</v>
      </c>
    </row>
    <row r="17272" spans="1:5" x14ac:dyDescent="0.25">
      <c r="A17272">
        <v>55032</v>
      </c>
      <c r="B17272">
        <v>90.559945350304901</v>
      </c>
      <c r="C17272">
        <v>66.777579326493097</v>
      </c>
      <c r="D17272">
        <f t="shared" si="269"/>
        <v>1.9569361517630546</v>
      </c>
      <c r="E17272">
        <f t="shared" si="269"/>
        <v>1.8246306719181011</v>
      </c>
    </row>
    <row r="17273" spans="1:5" x14ac:dyDescent="0.25">
      <c r="A17273">
        <v>100506621</v>
      </c>
      <c r="B17273">
        <v>13.0791867435551</v>
      </c>
      <c r="C17273">
        <v>1.60062627547895</v>
      </c>
      <c r="D17273">
        <f t="shared" si="269"/>
        <v>1.1165807406421606</v>
      </c>
      <c r="E17273">
        <f t="shared" si="269"/>
        <v>0.20428994188560076</v>
      </c>
    </row>
    <row r="17274" spans="1:5" x14ac:dyDescent="0.25">
      <c r="A17274">
        <v>151887</v>
      </c>
      <c r="B17274">
        <v>5206.8630004554498</v>
      </c>
      <c r="C17274">
        <v>306.33955360168397</v>
      </c>
      <c r="D17274">
        <f t="shared" si="269"/>
        <v>3.7165761509560933</v>
      </c>
      <c r="E17274">
        <f t="shared" si="269"/>
        <v>2.4862030751674085</v>
      </c>
    </row>
    <row r="17275" spans="1:5" x14ac:dyDescent="0.25">
      <c r="A17275">
        <v>344807</v>
      </c>
      <c r="B17275">
        <v>0</v>
      </c>
      <c r="C17275">
        <v>4.14330965076745E-4</v>
      </c>
      <c r="D17275">
        <f t="shared" si="269"/>
        <v>0</v>
      </c>
      <c r="E17275">
        <f t="shared" si="269"/>
        <v>-3.3826526084361208</v>
      </c>
    </row>
    <row r="17276" spans="1:5" x14ac:dyDescent="0.25">
      <c r="A17276">
        <v>131450</v>
      </c>
      <c r="B17276">
        <v>9.4471918335428604E-3</v>
      </c>
      <c r="C17276">
        <v>3.0239991496798499E-2</v>
      </c>
      <c r="D17276">
        <f t="shared" si="269"/>
        <v>-2.0246972658226614</v>
      </c>
      <c r="E17276">
        <f t="shared" si="269"/>
        <v>-1.5194183352903419</v>
      </c>
    </row>
    <row r="17277" spans="1:5" x14ac:dyDescent="0.25">
      <c r="A17277">
        <v>29083</v>
      </c>
      <c r="B17277">
        <v>6.5273903631444599</v>
      </c>
      <c r="C17277">
        <v>4.4695427156236898</v>
      </c>
      <c r="D17277">
        <f t="shared" si="269"/>
        <v>0.81473958595936347</v>
      </c>
      <c r="E17277">
        <f t="shared" si="269"/>
        <v>0.65026309220570611</v>
      </c>
    </row>
    <row r="17278" spans="1:5" x14ac:dyDescent="0.25">
      <c r="A17278">
        <v>25871</v>
      </c>
      <c r="B17278">
        <v>55.827634239275802</v>
      </c>
      <c r="C17278">
        <v>35.899311154921499</v>
      </c>
      <c r="D17278">
        <f t="shared" si="269"/>
        <v>1.7468492245081917</v>
      </c>
      <c r="E17278">
        <f t="shared" si="269"/>
        <v>1.5550861153057103</v>
      </c>
    </row>
    <row r="17279" spans="1:5" x14ac:dyDescent="0.25">
      <c r="A17279">
        <v>91653</v>
      </c>
      <c r="B17279">
        <v>1.10559304656788</v>
      </c>
      <c r="C17279">
        <v>1.12320732913083</v>
      </c>
      <c r="D17279">
        <f t="shared" si="269"/>
        <v>4.3595298620303785E-2</v>
      </c>
      <c r="E17279">
        <f t="shared" si="269"/>
        <v>5.0459928644964173E-2</v>
      </c>
    </row>
    <row r="17280" spans="1:5" x14ac:dyDescent="0.25">
      <c r="A17280">
        <v>55779</v>
      </c>
      <c r="B17280">
        <v>1.1209094491842799</v>
      </c>
      <c r="C17280">
        <v>5.11566362080102</v>
      </c>
      <c r="D17280">
        <f t="shared" si="269"/>
        <v>4.9570530250648531E-2</v>
      </c>
      <c r="E17280">
        <f t="shared" si="269"/>
        <v>0.70890197981896641</v>
      </c>
    </row>
    <row r="17281" spans="1:5" x14ac:dyDescent="0.25">
      <c r="A17281">
        <v>152185</v>
      </c>
      <c r="B17281">
        <v>18.995536749520902</v>
      </c>
      <c r="C17281">
        <v>12.967705616760201</v>
      </c>
      <c r="D17281">
        <f t="shared" si="269"/>
        <v>1.2786515697550007</v>
      </c>
      <c r="E17281">
        <f t="shared" si="269"/>
        <v>1.1128631429209825</v>
      </c>
    </row>
    <row r="17282" spans="1:5" x14ac:dyDescent="0.25">
      <c r="A17282">
        <v>54847</v>
      </c>
      <c r="B17282">
        <v>0.45490662703746998</v>
      </c>
      <c r="C17282">
        <v>0.48123726052065402</v>
      </c>
      <c r="D17282">
        <f t="shared" ref="D17282:E17345" si="270">IF(B17282&gt;0, LOG(B17282), 0)</f>
        <v>-0.34207773636230548</v>
      </c>
      <c r="E17282">
        <f t="shared" si="270"/>
        <v>-0.31764075412513271</v>
      </c>
    </row>
    <row r="17283" spans="1:5" x14ac:dyDescent="0.25">
      <c r="A17283">
        <v>205717</v>
      </c>
      <c r="B17283">
        <v>48.074437769602</v>
      </c>
      <c r="C17283">
        <v>71.728864045304903</v>
      </c>
      <c r="D17283">
        <f t="shared" si="270"/>
        <v>1.6819142138676217</v>
      </c>
      <c r="E17283">
        <f t="shared" si="270"/>
        <v>1.8556939530609746</v>
      </c>
    </row>
    <row r="17284" spans="1:5" x14ac:dyDescent="0.25">
      <c r="A17284">
        <v>100506638</v>
      </c>
      <c r="B17284">
        <v>1.94382774444094</v>
      </c>
      <c r="C17284">
        <v>2.17200124283054</v>
      </c>
      <c r="D17284">
        <f t="shared" si="270"/>
        <v>0.28865777656074454</v>
      </c>
      <c r="E17284">
        <f t="shared" si="270"/>
        <v>0.33686006942246821</v>
      </c>
    </row>
    <row r="17285" spans="1:5" x14ac:dyDescent="0.25">
      <c r="A17285">
        <v>80218</v>
      </c>
      <c r="B17285">
        <v>2876.5306676086602</v>
      </c>
      <c r="C17285">
        <v>1387.98444335211</v>
      </c>
      <c r="D17285">
        <f t="shared" si="270"/>
        <v>3.4588690085378491</v>
      </c>
      <c r="E17285">
        <f t="shared" si="270"/>
        <v>3.1423845985365615</v>
      </c>
    </row>
    <row r="17286" spans="1:5" x14ac:dyDescent="0.25">
      <c r="A17286">
        <v>523</v>
      </c>
      <c r="B17286">
        <v>902.20932565849296</v>
      </c>
      <c r="C17286">
        <v>529.06887636486397</v>
      </c>
      <c r="D17286">
        <f t="shared" si="270"/>
        <v>2.9553073118562292</v>
      </c>
      <c r="E17286">
        <f t="shared" si="270"/>
        <v>2.7235122139596379</v>
      </c>
    </row>
    <row r="17287" spans="1:5" x14ac:dyDescent="0.25">
      <c r="A17287">
        <v>54762</v>
      </c>
      <c r="B17287">
        <v>8.9928079779199805</v>
      </c>
      <c r="C17287">
        <v>5.4733397492890603</v>
      </c>
      <c r="D17287">
        <f t="shared" si="270"/>
        <v>0.95389532008752831</v>
      </c>
      <c r="E17287">
        <f t="shared" si="270"/>
        <v>0.73825240715252971</v>
      </c>
    </row>
    <row r="17288" spans="1:5" x14ac:dyDescent="0.25">
      <c r="A17288">
        <v>254887</v>
      </c>
      <c r="B17288">
        <v>5.07568359822851</v>
      </c>
      <c r="C17288">
        <v>5.4082100673296098</v>
      </c>
      <c r="D17288">
        <f t="shared" si="270"/>
        <v>0.70549454174689297</v>
      </c>
      <c r="E17288">
        <f t="shared" si="270"/>
        <v>0.73305355225869828</v>
      </c>
    </row>
    <row r="17289" spans="1:5" x14ac:dyDescent="0.25">
      <c r="A17289">
        <v>57577</v>
      </c>
      <c r="B17289">
        <v>6.5682926230422902</v>
      </c>
      <c r="C17289">
        <v>2.7524211097396201</v>
      </c>
      <c r="D17289">
        <f t="shared" si="270"/>
        <v>0.81745249273221854</v>
      </c>
      <c r="E17289">
        <f t="shared" si="270"/>
        <v>0.43971488001590214</v>
      </c>
    </row>
    <row r="17290" spans="1:5" x14ac:dyDescent="0.25">
      <c r="A17290">
        <v>79691</v>
      </c>
      <c r="B17290">
        <v>154.05106373014701</v>
      </c>
      <c r="C17290">
        <v>133.934206792162</v>
      </c>
      <c r="D17290">
        <f t="shared" si="270"/>
        <v>2.1876647014880009</v>
      </c>
      <c r="E17290">
        <f t="shared" si="270"/>
        <v>2.1268915099756378</v>
      </c>
    </row>
    <row r="17291" spans="1:5" x14ac:dyDescent="0.25">
      <c r="A17291">
        <v>1814</v>
      </c>
      <c r="B17291">
        <v>0</v>
      </c>
      <c r="C17291">
        <v>3.40855941705765E-4</v>
      </c>
      <c r="D17291">
        <f t="shared" si="270"/>
        <v>0</v>
      </c>
      <c r="E17291">
        <f t="shared" si="270"/>
        <v>-3.4674291310991885</v>
      </c>
    </row>
    <row r="17292" spans="1:5" x14ac:dyDescent="0.25">
      <c r="A17292">
        <v>7634</v>
      </c>
      <c r="B17292">
        <v>2.6887498532944499E-4</v>
      </c>
      <c r="C17292">
        <v>2.5119581256692402E-4</v>
      </c>
      <c r="D17292">
        <f t="shared" si="270"/>
        <v>-3.5704496003007757</v>
      </c>
      <c r="E17292">
        <f t="shared" si="270"/>
        <v>-3.5999876045615773</v>
      </c>
    </row>
    <row r="17293" spans="1:5" x14ac:dyDescent="0.25">
      <c r="A17293">
        <v>201633</v>
      </c>
      <c r="B17293">
        <v>1.6804725895998101E-4</v>
      </c>
      <c r="C17293">
        <v>1.30003352072436E-3</v>
      </c>
      <c r="D17293">
        <f t="shared" si="270"/>
        <v>-3.7745685669687581</v>
      </c>
      <c r="E17293">
        <f t="shared" si="270"/>
        <v>-2.8860454494793681</v>
      </c>
    </row>
    <row r="17294" spans="1:5" x14ac:dyDescent="0.25">
      <c r="A17294">
        <v>693153</v>
      </c>
      <c r="B17294">
        <v>4.9400631077024301E-3</v>
      </c>
      <c r="C17294">
        <v>2.7608532228043802E-3</v>
      </c>
      <c r="D17294">
        <f t="shared" si="270"/>
        <v>-2.3062675030699018</v>
      </c>
      <c r="E17294">
        <f t="shared" si="270"/>
        <v>-2.5589566814522056</v>
      </c>
    </row>
    <row r="17295" spans="1:5" x14ac:dyDescent="0.25">
      <c r="A17295">
        <v>26137</v>
      </c>
      <c r="B17295">
        <v>6.6632338171950495E-2</v>
      </c>
      <c r="C17295">
        <v>6.1395493265784598E-2</v>
      </c>
      <c r="D17295">
        <f t="shared" si="270"/>
        <v>-1.1763149467895082</v>
      </c>
      <c r="E17295">
        <f t="shared" si="270"/>
        <v>-1.2118635070613621</v>
      </c>
    </row>
    <row r="17296" spans="1:5" x14ac:dyDescent="0.25">
      <c r="A17296">
        <v>100131117</v>
      </c>
      <c r="B17296">
        <v>0</v>
      </c>
      <c r="C17296">
        <v>0</v>
      </c>
      <c r="D17296">
        <f t="shared" si="270"/>
        <v>0</v>
      </c>
      <c r="E17296">
        <f t="shared" si="270"/>
        <v>0</v>
      </c>
    </row>
    <row r="17297" spans="1:5" x14ac:dyDescent="0.25">
      <c r="A17297">
        <v>100506673</v>
      </c>
      <c r="B17297">
        <v>0</v>
      </c>
      <c r="C17297">
        <v>0</v>
      </c>
      <c r="D17297">
        <f t="shared" si="270"/>
        <v>0</v>
      </c>
      <c r="E17297">
        <f t="shared" si="270"/>
        <v>0</v>
      </c>
    </row>
    <row r="17298" spans="1:5" x14ac:dyDescent="0.25">
      <c r="A17298">
        <v>2596</v>
      </c>
      <c r="B17298">
        <v>1.28668265795283E-3</v>
      </c>
      <c r="C17298">
        <v>1.4294608407305399E-3</v>
      </c>
      <c r="D17298">
        <f t="shared" si="270"/>
        <v>-2.8905285524695277</v>
      </c>
      <c r="E17298">
        <f t="shared" si="270"/>
        <v>-2.8448277373941937</v>
      </c>
    </row>
    <row r="17299" spans="1:5" x14ac:dyDescent="0.25">
      <c r="A17299">
        <v>4045</v>
      </c>
      <c r="B17299">
        <v>6.9331607937940598E-3</v>
      </c>
      <c r="C17299">
        <v>1.35726451728512E-2</v>
      </c>
      <c r="D17299">
        <f t="shared" si="270"/>
        <v>-2.1590687275312574</v>
      </c>
      <c r="E17299">
        <f t="shared" si="270"/>
        <v>-1.8673355044388313</v>
      </c>
    </row>
    <row r="17300" spans="1:5" x14ac:dyDescent="0.25">
      <c r="A17300">
        <v>100506708</v>
      </c>
      <c r="B17300">
        <v>1.7126840674487601E-4</v>
      </c>
      <c r="C17300">
        <v>0</v>
      </c>
      <c r="D17300">
        <f t="shared" si="270"/>
        <v>-3.7663227423573065</v>
      </c>
      <c r="E17300">
        <f t="shared" si="270"/>
        <v>0</v>
      </c>
    </row>
    <row r="17301" spans="1:5" x14ac:dyDescent="0.25">
      <c r="A17301">
        <v>285194</v>
      </c>
      <c r="B17301">
        <v>0</v>
      </c>
      <c r="C17301">
        <v>0</v>
      </c>
      <c r="D17301">
        <f t="shared" si="270"/>
        <v>0</v>
      </c>
      <c r="E17301">
        <f t="shared" si="270"/>
        <v>0</v>
      </c>
    </row>
    <row r="17302" spans="1:5" x14ac:dyDescent="0.25">
      <c r="A17302">
        <v>100506724</v>
      </c>
      <c r="B17302">
        <v>0</v>
      </c>
      <c r="C17302">
        <v>0</v>
      </c>
      <c r="D17302">
        <f t="shared" si="270"/>
        <v>0</v>
      </c>
      <c r="E17302">
        <f t="shared" si="270"/>
        <v>0</v>
      </c>
    </row>
    <row r="17303" spans="1:5" x14ac:dyDescent="0.25">
      <c r="A17303">
        <v>152404</v>
      </c>
      <c r="B17303">
        <v>1.26522644066119E-2</v>
      </c>
      <c r="C17303">
        <v>2.5590149974329098E-3</v>
      </c>
      <c r="D17303">
        <f t="shared" si="270"/>
        <v>-1.8978317407894592</v>
      </c>
      <c r="E17303">
        <f t="shared" si="270"/>
        <v>-2.5919271688673011</v>
      </c>
    </row>
    <row r="17304" spans="1:5" x14ac:dyDescent="0.25">
      <c r="A17304">
        <v>100506765</v>
      </c>
      <c r="B17304">
        <v>0</v>
      </c>
      <c r="C17304">
        <v>0</v>
      </c>
      <c r="D17304">
        <f t="shared" si="270"/>
        <v>0</v>
      </c>
      <c r="E17304">
        <f t="shared" si="270"/>
        <v>0</v>
      </c>
    </row>
    <row r="17305" spans="1:5" x14ac:dyDescent="0.25">
      <c r="A17305">
        <v>152405</v>
      </c>
      <c r="B17305">
        <v>0</v>
      </c>
      <c r="C17305">
        <v>0</v>
      </c>
      <c r="D17305">
        <f t="shared" si="270"/>
        <v>0</v>
      </c>
      <c r="E17305">
        <f t="shared" si="270"/>
        <v>0</v>
      </c>
    </row>
    <row r="17306" spans="1:5" x14ac:dyDescent="0.25">
      <c r="A17306">
        <v>7348</v>
      </c>
      <c r="B17306">
        <v>3.5105036848950598E-3</v>
      </c>
      <c r="C17306">
        <v>3.1582585468151502E-3</v>
      </c>
      <c r="D17306">
        <f t="shared" si="270"/>
        <v>-2.4546305667601276</v>
      </c>
      <c r="E17306">
        <f t="shared" si="270"/>
        <v>-2.5005523199075363</v>
      </c>
    </row>
    <row r="17307" spans="1:5" x14ac:dyDescent="0.25">
      <c r="A17307">
        <v>8702</v>
      </c>
      <c r="B17307">
        <v>51.4812107919198</v>
      </c>
      <c r="C17307">
        <v>21.885204618798301</v>
      </c>
      <c r="D17307">
        <f t="shared" si="270"/>
        <v>1.7116487525692918</v>
      </c>
      <c r="E17307">
        <f t="shared" si="270"/>
        <v>1.3401506114654484</v>
      </c>
    </row>
    <row r="17308" spans="1:5" x14ac:dyDescent="0.25">
      <c r="A17308">
        <v>57514</v>
      </c>
      <c r="B17308">
        <v>0.50763633577392098</v>
      </c>
      <c r="C17308">
        <v>8.7059075963605098E-2</v>
      </c>
      <c r="D17308">
        <f t="shared" si="270"/>
        <v>-0.29444729938007591</v>
      </c>
      <c r="E17308">
        <f t="shared" si="270"/>
        <v>-1.0601859467127013</v>
      </c>
    </row>
    <row r="17309" spans="1:5" x14ac:dyDescent="0.25">
      <c r="A17309">
        <v>55254</v>
      </c>
      <c r="B17309">
        <v>124.567271339458</v>
      </c>
      <c r="C17309">
        <v>52.800034053891899</v>
      </c>
      <c r="D17309">
        <f t="shared" si="270"/>
        <v>2.0954039512815883</v>
      </c>
      <c r="E17309">
        <f t="shared" si="270"/>
        <v>1.7226342026363231</v>
      </c>
    </row>
    <row r="17310" spans="1:5" x14ac:dyDescent="0.25">
      <c r="A17310">
        <v>56983</v>
      </c>
      <c r="B17310">
        <v>29.995583003417899</v>
      </c>
      <c r="C17310">
        <v>12.3297780160784</v>
      </c>
      <c r="D17310">
        <f t="shared" si="270"/>
        <v>1.4770573074372251</v>
      </c>
      <c r="E17310">
        <f t="shared" si="270"/>
        <v>1.0909552576776407</v>
      </c>
    </row>
    <row r="17311" spans="1:5" x14ac:dyDescent="0.25">
      <c r="A17311">
        <v>51300</v>
      </c>
      <c r="B17311">
        <v>62.343376459624203</v>
      </c>
      <c r="C17311">
        <v>95.022901431802694</v>
      </c>
      <c r="D17311">
        <f t="shared" si="270"/>
        <v>1.7947903195653576</v>
      </c>
      <c r="E17311">
        <f t="shared" si="270"/>
        <v>1.9778282870449182</v>
      </c>
    </row>
    <row r="17312" spans="1:5" x14ac:dyDescent="0.25">
      <c r="A17312">
        <v>941</v>
      </c>
      <c r="B17312">
        <v>0</v>
      </c>
      <c r="C17312">
        <v>0</v>
      </c>
      <c r="D17312">
        <f t="shared" si="270"/>
        <v>0</v>
      </c>
      <c r="E17312">
        <f t="shared" si="270"/>
        <v>0</v>
      </c>
    </row>
    <row r="17313" spans="1:5" x14ac:dyDescent="0.25">
      <c r="A17313">
        <v>141</v>
      </c>
      <c r="B17313">
        <v>0.709594214769531</v>
      </c>
      <c r="C17313">
        <v>0.12635215879068201</v>
      </c>
      <c r="D17313">
        <f t="shared" si="270"/>
        <v>-0.14898993390901213</v>
      </c>
      <c r="E17313">
        <f t="shared" si="270"/>
        <v>-0.89841733353930608</v>
      </c>
    </row>
    <row r="17314" spans="1:5" x14ac:dyDescent="0.25">
      <c r="A17314">
        <v>51365</v>
      </c>
      <c r="B17314">
        <v>4.5270796983522201E-4</v>
      </c>
      <c r="C17314">
        <v>7.2288479994432196E-4</v>
      </c>
      <c r="D17314">
        <f t="shared" si="270"/>
        <v>-3.3441818597680766</v>
      </c>
      <c r="E17314">
        <f t="shared" si="270"/>
        <v>-3.1409309070412554</v>
      </c>
    </row>
    <row r="17315" spans="1:5" x14ac:dyDescent="0.25">
      <c r="A17315">
        <v>64091</v>
      </c>
      <c r="B17315">
        <v>1.21598939005541E-2</v>
      </c>
      <c r="C17315">
        <v>1.4682212825657501E-2</v>
      </c>
      <c r="D17315">
        <f t="shared" si="270"/>
        <v>-1.9150702144222405</v>
      </c>
      <c r="E17315">
        <f t="shared" si="270"/>
        <v>-1.8332084849138823</v>
      </c>
    </row>
    <row r="17316" spans="1:5" x14ac:dyDescent="0.25">
      <c r="A17316">
        <v>10063</v>
      </c>
      <c r="B17316">
        <v>16.837424683082101</v>
      </c>
      <c r="C17316">
        <v>17.237318303267099</v>
      </c>
      <c r="D17316">
        <f t="shared" si="270"/>
        <v>1.2262756660557639</v>
      </c>
      <c r="E17316">
        <f t="shared" si="270"/>
        <v>1.2364697013562416</v>
      </c>
    </row>
    <row r="17317" spans="1:5" x14ac:dyDescent="0.25">
      <c r="A17317">
        <v>89876</v>
      </c>
      <c r="B17317">
        <v>1.9671037057791101E-2</v>
      </c>
      <c r="C17317">
        <v>1.1031604731659201E-2</v>
      </c>
      <c r="D17317">
        <f t="shared" si="270"/>
        <v>-1.7061727434561775</v>
      </c>
      <c r="E17317">
        <f t="shared" si="270"/>
        <v>-1.957361307558696</v>
      </c>
    </row>
    <row r="17318" spans="1:5" x14ac:dyDescent="0.25">
      <c r="A17318">
        <v>8856</v>
      </c>
      <c r="B17318">
        <v>1.19836080431507E-4</v>
      </c>
      <c r="C17318">
        <v>1.8436460114639301E-4</v>
      </c>
      <c r="D17318">
        <f t="shared" si="270"/>
        <v>-3.921412404207409</v>
      </c>
      <c r="E17318">
        <f t="shared" si="270"/>
        <v>-3.7343224618213635</v>
      </c>
    </row>
    <row r="17319" spans="1:5" x14ac:dyDescent="0.25">
      <c r="A17319">
        <v>2932</v>
      </c>
      <c r="B17319">
        <v>9167.3855210252004</v>
      </c>
      <c r="C17319">
        <v>30203.6769636516</v>
      </c>
      <c r="D17319">
        <f t="shared" si="270"/>
        <v>3.9622454953550319</v>
      </c>
      <c r="E17319">
        <f t="shared" si="270"/>
        <v>4.4800598167259773</v>
      </c>
    </row>
    <row r="17320" spans="1:5" x14ac:dyDescent="0.25">
      <c r="A17320">
        <v>100506784</v>
      </c>
      <c r="B17320">
        <v>0.40023185575632197</v>
      </c>
      <c r="C17320">
        <v>0.70339927409544301</v>
      </c>
      <c r="D17320">
        <f t="shared" si="270"/>
        <v>-0.39768834741246278</v>
      </c>
      <c r="E17320">
        <f t="shared" si="270"/>
        <v>-0.15279808420859309</v>
      </c>
    </row>
    <row r="17321" spans="1:5" x14ac:dyDescent="0.25">
      <c r="A17321">
        <v>165829</v>
      </c>
      <c r="B17321">
        <v>0.85749748036444795</v>
      </c>
      <c r="C17321">
        <v>0.55265772664665103</v>
      </c>
      <c r="D17321">
        <f t="shared" si="270"/>
        <v>-6.6767147396473922E-2</v>
      </c>
      <c r="E17321">
        <f t="shared" si="270"/>
        <v>-0.25754375377578886</v>
      </c>
    </row>
    <row r="17322" spans="1:5" x14ac:dyDescent="0.25">
      <c r="A17322">
        <v>116064</v>
      </c>
      <c r="B17322">
        <v>712.10483591539901</v>
      </c>
      <c r="C17322">
        <v>1002.64844624067</v>
      </c>
      <c r="D17322">
        <f t="shared" si="270"/>
        <v>2.8525439350806279</v>
      </c>
      <c r="E17322">
        <f t="shared" si="270"/>
        <v>3.0011486851430602</v>
      </c>
    </row>
    <row r="17323" spans="1:5" x14ac:dyDescent="0.25">
      <c r="A17323">
        <v>100130701</v>
      </c>
      <c r="B17323">
        <v>8.16956659174339E-4</v>
      </c>
      <c r="C17323">
        <v>4.4469913419800401E-4</v>
      </c>
      <c r="D17323">
        <f t="shared" si="270"/>
        <v>-3.0878009828564501</v>
      </c>
      <c r="E17323">
        <f t="shared" si="270"/>
        <v>-3.3519337160950169</v>
      </c>
    </row>
    <row r="17324" spans="1:5" x14ac:dyDescent="0.25">
      <c r="A17324">
        <v>11167</v>
      </c>
      <c r="B17324">
        <v>269.970389985758</v>
      </c>
      <c r="C17324">
        <v>598.74278321542602</v>
      </c>
      <c r="D17324">
        <f t="shared" si="270"/>
        <v>2.431316133896122</v>
      </c>
      <c r="E17324">
        <f t="shared" si="270"/>
        <v>2.7772402918028183</v>
      </c>
    </row>
    <row r="17325" spans="1:5" x14ac:dyDescent="0.25">
      <c r="A17325">
        <v>406975</v>
      </c>
      <c r="B17325">
        <v>0</v>
      </c>
      <c r="C17325">
        <v>0</v>
      </c>
      <c r="D17325">
        <f t="shared" si="270"/>
        <v>0</v>
      </c>
      <c r="E17325">
        <f t="shared" si="270"/>
        <v>0</v>
      </c>
    </row>
    <row r="17326" spans="1:5" x14ac:dyDescent="0.25">
      <c r="A17326">
        <v>4710</v>
      </c>
      <c r="B17326">
        <v>201.95271654682401</v>
      </c>
      <c r="C17326">
        <v>132.89544531183401</v>
      </c>
      <c r="D17326">
        <f t="shared" si="270"/>
        <v>2.3052496994142051</v>
      </c>
      <c r="E17326">
        <f t="shared" si="270"/>
        <v>2.1235100967453362</v>
      </c>
    </row>
    <row r="17327" spans="1:5" x14ac:dyDescent="0.25">
      <c r="A17327">
        <v>3081</v>
      </c>
      <c r="B17327">
        <v>4.3950871117456203E-3</v>
      </c>
      <c r="C17327">
        <v>1.0618916975466801E-3</v>
      </c>
      <c r="D17327">
        <f t="shared" si="270"/>
        <v>-2.3570325126776934</v>
      </c>
      <c r="E17327">
        <f t="shared" si="270"/>
        <v>-2.9739197747388553</v>
      </c>
    </row>
    <row r="17328" spans="1:5" x14ac:dyDescent="0.25">
      <c r="A17328">
        <v>285282</v>
      </c>
      <c r="B17328">
        <v>109.474374305439</v>
      </c>
      <c r="C17328">
        <v>93.964344537131595</v>
      </c>
      <c r="D17328">
        <f t="shared" si="270"/>
        <v>2.0393124716858417</v>
      </c>
      <c r="E17328">
        <f t="shared" si="270"/>
        <v>1.9729630886173046</v>
      </c>
    </row>
    <row r="17329" spans="1:5" x14ac:dyDescent="0.25">
      <c r="A17329">
        <v>2960</v>
      </c>
      <c r="B17329">
        <v>26.181082943427</v>
      </c>
      <c r="C17329">
        <v>12.7118543342369</v>
      </c>
      <c r="D17329">
        <f t="shared" si="270"/>
        <v>1.4179876065626147</v>
      </c>
      <c r="E17329">
        <f t="shared" si="270"/>
        <v>1.10420890762604</v>
      </c>
    </row>
    <row r="17330" spans="1:5" x14ac:dyDescent="0.25">
      <c r="A17330">
        <v>9515</v>
      </c>
      <c r="B17330">
        <v>1.91458596386325E-3</v>
      </c>
      <c r="C17330">
        <v>2.8513382416473599E-2</v>
      </c>
      <c r="D17330">
        <f t="shared" si="270"/>
        <v>-2.7179251292936715</v>
      </c>
      <c r="E17330">
        <f t="shared" si="270"/>
        <v>-1.5449512612006018</v>
      </c>
    </row>
    <row r="17331" spans="1:5" x14ac:dyDescent="0.25">
      <c r="A17331">
        <v>10721</v>
      </c>
      <c r="B17331">
        <v>80.771371794491102</v>
      </c>
      <c r="C17331">
        <v>75.938139481884093</v>
      </c>
      <c r="D17331">
        <f t="shared" si="270"/>
        <v>1.9072574588590261</v>
      </c>
      <c r="E17331">
        <f t="shared" si="270"/>
        <v>1.8804599525265928</v>
      </c>
    </row>
    <row r="17332" spans="1:5" x14ac:dyDescent="0.25">
      <c r="A17332">
        <v>503582</v>
      </c>
      <c r="B17332">
        <v>0</v>
      </c>
      <c r="C17332">
        <v>8.2659454024234299E-4</v>
      </c>
      <c r="D17332">
        <f t="shared" si="270"/>
        <v>0</v>
      </c>
      <c r="E17332">
        <f t="shared" si="270"/>
        <v>-3.0827074676128077</v>
      </c>
    </row>
    <row r="17333" spans="1:5" x14ac:dyDescent="0.25">
      <c r="A17333">
        <v>51725</v>
      </c>
      <c r="B17333">
        <v>1.6804725895998101E-4</v>
      </c>
      <c r="C17333">
        <v>3.1194233015934799E-3</v>
      </c>
      <c r="D17333">
        <f t="shared" si="270"/>
        <v>-3.7745685669687581</v>
      </c>
      <c r="E17333">
        <f t="shared" si="270"/>
        <v>-2.5059256880602945</v>
      </c>
    </row>
    <row r="17334" spans="1:5" x14ac:dyDescent="0.25">
      <c r="A17334">
        <v>3059</v>
      </c>
      <c r="B17334">
        <v>5.5822575080255197</v>
      </c>
      <c r="C17334">
        <v>16.0852349796697</v>
      </c>
      <c r="D17334">
        <f t="shared" si="270"/>
        <v>0.74680986650142023</v>
      </c>
      <c r="E17334">
        <f t="shared" si="270"/>
        <v>1.2064274096351606</v>
      </c>
    </row>
    <row r="17335" spans="1:5" x14ac:dyDescent="0.25">
      <c r="A17335">
        <v>2804</v>
      </c>
      <c r="B17335">
        <v>1074.67952487505</v>
      </c>
      <c r="C17335">
        <v>1440.90535952443</v>
      </c>
      <c r="D17335">
        <f t="shared" si="270"/>
        <v>3.0312789746437327</v>
      </c>
      <c r="E17335">
        <f t="shared" si="270"/>
        <v>3.1586354567431458</v>
      </c>
    </row>
    <row r="17336" spans="1:5" x14ac:dyDescent="0.25">
      <c r="A17336">
        <v>9657</v>
      </c>
      <c r="B17336">
        <v>27.4453072961463</v>
      </c>
      <c r="C17336">
        <v>17.920569312557198</v>
      </c>
      <c r="D17336">
        <f t="shared" si="270"/>
        <v>1.4384680977983957</v>
      </c>
      <c r="E17336">
        <f t="shared" si="270"/>
        <v>1.2533518025010304</v>
      </c>
    </row>
    <row r="17337" spans="1:5" x14ac:dyDescent="0.25">
      <c r="A17337">
        <v>55840</v>
      </c>
      <c r="B17337">
        <v>1.19412263399501</v>
      </c>
      <c r="C17337">
        <v>0.74273063501988301</v>
      </c>
      <c r="D17337">
        <f t="shared" si="270"/>
        <v>7.7048930254341133E-2</v>
      </c>
      <c r="E17337">
        <f t="shared" si="270"/>
        <v>-0.1291686625988766</v>
      </c>
    </row>
    <row r="17338" spans="1:5" x14ac:dyDescent="0.25">
      <c r="A17338">
        <v>6565</v>
      </c>
      <c r="B17338">
        <v>5.3950852240382297</v>
      </c>
      <c r="C17338">
        <v>1.6464679754921101</v>
      </c>
      <c r="D17338">
        <f t="shared" si="270"/>
        <v>0.73199830945214406</v>
      </c>
      <c r="E17338">
        <f t="shared" si="270"/>
        <v>0.21655328791624101</v>
      </c>
    </row>
    <row r="17339" spans="1:5" x14ac:dyDescent="0.25">
      <c r="A17339">
        <v>286676</v>
      </c>
      <c r="B17339">
        <v>9.0635026248359996</v>
      </c>
      <c r="C17339">
        <v>1.76721090591123</v>
      </c>
      <c r="D17339">
        <f t="shared" si="270"/>
        <v>0.95729606485887819</v>
      </c>
      <c r="E17339">
        <f t="shared" si="270"/>
        <v>0.24728838301415521</v>
      </c>
    </row>
    <row r="17340" spans="1:5" x14ac:dyDescent="0.25">
      <c r="A17340">
        <v>942</v>
      </c>
      <c r="B17340">
        <v>4.4676112517467698E-2</v>
      </c>
      <c r="C17340">
        <v>2.1156879579026101E-2</v>
      </c>
      <c r="D17340">
        <f t="shared" si="270"/>
        <v>-1.3499246239553588</v>
      </c>
      <c r="E17340">
        <f t="shared" si="270"/>
        <v>-1.6745483858591064</v>
      </c>
    </row>
    <row r="17341" spans="1:5" x14ac:dyDescent="0.25">
      <c r="A17341">
        <v>846</v>
      </c>
      <c r="B17341">
        <v>4.2827077060813602E-3</v>
      </c>
      <c r="C17341">
        <v>5.9777043495713505E-4</v>
      </c>
      <c r="D17341">
        <f t="shared" si="270"/>
        <v>-2.3682815651009164</v>
      </c>
      <c r="E17341">
        <f t="shared" si="270"/>
        <v>-3.2234655684745444</v>
      </c>
    </row>
    <row r="17342" spans="1:5" x14ac:dyDescent="0.25">
      <c r="A17342">
        <v>1475</v>
      </c>
      <c r="B17342">
        <v>192721.17356141901</v>
      </c>
      <c r="C17342">
        <v>6955.3491739599704</v>
      </c>
      <c r="D17342">
        <f t="shared" si="270"/>
        <v>5.2849294316026603</v>
      </c>
      <c r="E17342">
        <f t="shared" si="270"/>
        <v>3.8423189374218878</v>
      </c>
    </row>
    <row r="17343" spans="1:5" x14ac:dyDescent="0.25">
      <c r="A17343">
        <v>131076</v>
      </c>
      <c r="B17343">
        <v>14.0917724442142</v>
      </c>
      <c r="C17343">
        <v>35.874319546752197</v>
      </c>
      <c r="D17343">
        <f t="shared" si="270"/>
        <v>1.1489656215216926</v>
      </c>
      <c r="E17343">
        <f t="shared" si="270"/>
        <v>1.5547836722537327</v>
      </c>
    </row>
    <row r="17344" spans="1:5" x14ac:dyDescent="0.25">
      <c r="A17344">
        <v>26355</v>
      </c>
      <c r="B17344">
        <v>1422.35268339703</v>
      </c>
      <c r="C17344">
        <v>546.77584642772001</v>
      </c>
      <c r="D17344">
        <f t="shared" si="270"/>
        <v>3.1530072964373237</v>
      </c>
      <c r="E17344">
        <f t="shared" si="270"/>
        <v>2.7378093215599284</v>
      </c>
    </row>
    <row r="17345" spans="1:5" x14ac:dyDescent="0.25">
      <c r="A17345">
        <v>54554</v>
      </c>
      <c r="B17345">
        <v>9.2879401879781494</v>
      </c>
      <c r="C17345">
        <v>23.531477788343501</v>
      </c>
      <c r="D17345">
        <f t="shared" si="270"/>
        <v>0.96791940999121073</v>
      </c>
      <c r="E17345">
        <f t="shared" si="270"/>
        <v>1.3716492019388793</v>
      </c>
    </row>
    <row r="17346" spans="1:5" x14ac:dyDescent="0.25">
      <c r="A17346">
        <v>3836</v>
      </c>
      <c r="B17346">
        <v>396.75519529873202</v>
      </c>
      <c r="C17346">
        <v>491.047689064461</v>
      </c>
      <c r="D17346">
        <f t="shared" ref="D17346:E17409" si="271">IF(B17346&gt;0, LOG(B17346), 0)</f>
        <v>2.5985226223198881</v>
      </c>
      <c r="E17346">
        <f t="shared" si="271"/>
        <v>2.6911236715360243</v>
      </c>
    </row>
    <row r="17347" spans="1:5" x14ac:dyDescent="0.25">
      <c r="A17347">
        <v>83666</v>
      </c>
      <c r="B17347">
        <v>1762.76885011647</v>
      </c>
      <c r="C17347">
        <v>974.78003882965402</v>
      </c>
      <c r="D17347">
        <f t="shared" si="271"/>
        <v>3.2461953674890855</v>
      </c>
      <c r="E17347">
        <f t="shared" si="271"/>
        <v>2.9889066272885447</v>
      </c>
    </row>
    <row r="17348" spans="1:5" x14ac:dyDescent="0.25">
      <c r="A17348">
        <v>151636</v>
      </c>
      <c r="B17348">
        <v>2147.4073285396498</v>
      </c>
      <c r="C17348">
        <v>1313.7784886831801</v>
      </c>
      <c r="D17348">
        <f t="shared" si="271"/>
        <v>3.3319144309096727</v>
      </c>
      <c r="E17348">
        <f t="shared" si="271"/>
        <v>3.118522146614799</v>
      </c>
    </row>
    <row r="17349" spans="1:5" x14ac:dyDescent="0.25">
      <c r="A17349">
        <v>165631</v>
      </c>
      <c r="B17349">
        <v>6.9105597871984496E-4</v>
      </c>
      <c r="C17349">
        <v>1.72212714286747E-4</v>
      </c>
      <c r="D17349">
        <f t="shared" si="271"/>
        <v>-3.1604867713458531</v>
      </c>
      <c r="E17349">
        <f t="shared" si="271"/>
        <v>-3.7639347881858587</v>
      </c>
    </row>
    <row r="17350" spans="1:5" x14ac:dyDescent="0.25">
      <c r="A17350">
        <v>54625</v>
      </c>
      <c r="B17350">
        <v>3929.5008994873601</v>
      </c>
      <c r="C17350">
        <v>2613.5028016422698</v>
      </c>
      <c r="D17350">
        <f t="shared" si="271"/>
        <v>3.5943373925221183</v>
      </c>
      <c r="E17350">
        <f t="shared" si="271"/>
        <v>3.417222969992264</v>
      </c>
    </row>
    <row r="17351" spans="1:5" x14ac:dyDescent="0.25">
      <c r="A17351">
        <v>79663</v>
      </c>
      <c r="B17351">
        <v>129.48926002417201</v>
      </c>
      <c r="C17351">
        <v>63.9699042050797</v>
      </c>
      <c r="D17351">
        <f t="shared" si="271"/>
        <v>2.1122337490685137</v>
      </c>
      <c r="E17351">
        <f t="shared" si="271"/>
        <v>1.8059757003621393</v>
      </c>
    </row>
    <row r="17352" spans="1:5" x14ac:dyDescent="0.25">
      <c r="A17352">
        <v>84925</v>
      </c>
      <c r="B17352">
        <v>37.562603584048297</v>
      </c>
      <c r="C17352">
        <v>29.4907298274141</v>
      </c>
      <c r="D17352">
        <f t="shared" si="271"/>
        <v>1.5747556869752624</v>
      </c>
      <c r="E17352">
        <f t="shared" si="271"/>
        <v>1.4696855204696224</v>
      </c>
    </row>
    <row r="17353" spans="1:5" x14ac:dyDescent="0.25">
      <c r="A17353">
        <v>100129550</v>
      </c>
      <c r="B17353">
        <v>102.75829994111101</v>
      </c>
      <c r="C17353">
        <v>68.785502600784298</v>
      </c>
      <c r="D17353">
        <f t="shared" si="271"/>
        <v>2.0118169105777466</v>
      </c>
      <c r="E17353">
        <f t="shared" si="271"/>
        <v>1.8374969149225806</v>
      </c>
    </row>
    <row r="17354" spans="1:5" x14ac:dyDescent="0.25">
      <c r="A17354">
        <v>54437</v>
      </c>
      <c r="B17354">
        <v>39.697588246920198</v>
      </c>
      <c r="C17354">
        <v>1.5098108070664</v>
      </c>
      <c r="D17354">
        <f t="shared" si="271"/>
        <v>1.59876412281172</v>
      </c>
      <c r="E17354">
        <f t="shared" si="271"/>
        <v>0.17892252968065359</v>
      </c>
    </row>
    <row r="17355" spans="1:5" x14ac:dyDescent="0.25">
      <c r="A17355">
        <v>10954</v>
      </c>
      <c r="B17355">
        <v>63.5845270746238</v>
      </c>
      <c r="C17355">
        <v>57.038482474951202</v>
      </c>
      <c r="D17355">
        <f t="shared" si="271"/>
        <v>1.8033514454651376</v>
      </c>
      <c r="E17355">
        <f t="shared" si="271"/>
        <v>1.7561679624693016</v>
      </c>
    </row>
    <row r="17356" spans="1:5" x14ac:dyDescent="0.25">
      <c r="A17356">
        <v>26984</v>
      </c>
      <c r="B17356">
        <v>23.705695288448499</v>
      </c>
      <c r="C17356">
        <v>19.1236186265477</v>
      </c>
      <c r="D17356">
        <f t="shared" si="271"/>
        <v>1.3748526977063666</v>
      </c>
      <c r="E17356">
        <f t="shared" si="271"/>
        <v>1.281570074176785</v>
      </c>
    </row>
    <row r="17357" spans="1:5" x14ac:dyDescent="0.25">
      <c r="A17357">
        <v>111</v>
      </c>
      <c r="B17357">
        <v>4.9395382865163699E-4</v>
      </c>
      <c r="C17357">
        <v>1.9752395822282001E-4</v>
      </c>
      <c r="D17357">
        <f t="shared" si="271"/>
        <v>-3.3063136439891982</v>
      </c>
      <c r="E17357">
        <f t="shared" si="271"/>
        <v>-3.7043802200733662</v>
      </c>
    </row>
    <row r="17358" spans="1:5" x14ac:dyDescent="0.25">
      <c r="A17358">
        <v>201562</v>
      </c>
      <c r="B17358">
        <v>1495.64313162549</v>
      </c>
      <c r="C17358">
        <v>600.72228148034401</v>
      </c>
      <c r="D17358">
        <f t="shared" si="271"/>
        <v>3.1748279809251128</v>
      </c>
      <c r="E17358">
        <f t="shared" si="271"/>
        <v>2.7786737407279434</v>
      </c>
    </row>
    <row r="17359" spans="1:5" x14ac:dyDescent="0.25">
      <c r="A17359">
        <v>100506826</v>
      </c>
      <c r="B17359">
        <v>0.86763894165456701</v>
      </c>
      <c r="C17359">
        <v>0.149105212355268</v>
      </c>
      <c r="D17359">
        <f t="shared" si="271"/>
        <v>-6.1660964073518933E-2</v>
      </c>
      <c r="E17359">
        <f t="shared" si="271"/>
        <v>-0.82650717440372257</v>
      </c>
    </row>
    <row r="17360" spans="1:5" x14ac:dyDescent="0.25">
      <c r="A17360">
        <v>4638</v>
      </c>
      <c r="B17360">
        <v>3171.7879981415099</v>
      </c>
      <c r="C17360">
        <v>901.300095318015</v>
      </c>
      <c r="D17360">
        <f t="shared" si="271"/>
        <v>3.5013041514342671</v>
      </c>
      <c r="E17360">
        <f t="shared" si="271"/>
        <v>2.9548694169957868</v>
      </c>
    </row>
    <row r="17361" spans="1:5" x14ac:dyDescent="0.25">
      <c r="A17361">
        <v>64770</v>
      </c>
      <c r="B17361">
        <v>278.24593079373602</v>
      </c>
      <c r="C17361">
        <v>290.55783371436502</v>
      </c>
      <c r="D17361">
        <f t="shared" si="271"/>
        <v>2.444428821715646</v>
      </c>
      <c r="E17361">
        <f t="shared" si="271"/>
        <v>2.4632325889231614</v>
      </c>
    </row>
    <row r="17362" spans="1:5" x14ac:dyDescent="0.25">
      <c r="A17362">
        <v>54763</v>
      </c>
      <c r="B17362">
        <v>3.4231975235103802E-2</v>
      </c>
      <c r="C17362">
        <v>3.6339717135740798E-4</v>
      </c>
      <c r="D17362">
        <f t="shared" si="271"/>
        <v>-1.4655680407114822</v>
      </c>
      <c r="E17362">
        <f t="shared" si="271"/>
        <v>-3.4396184575140882</v>
      </c>
    </row>
    <row r="17363" spans="1:5" x14ac:dyDescent="0.25">
      <c r="A17363">
        <v>8997</v>
      </c>
      <c r="B17363">
        <v>0.89112482571284801</v>
      </c>
      <c r="C17363">
        <v>7.06630430898504E-2</v>
      </c>
      <c r="D17363">
        <f t="shared" si="271"/>
        <v>-5.0061457218727491E-2</v>
      </c>
      <c r="E17363">
        <f t="shared" si="271"/>
        <v>-1.1508076636932425</v>
      </c>
    </row>
    <row r="17364" spans="1:5" x14ac:dyDescent="0.25">
      <c r="A17364">
        <v>100506841</v>
      </c>
      <c r="B17364">
        <v>0</v>
      </c>
      <c r="C17364">
        <v>6.6089895496123502E-4</v>
      </c>
      <c r="D17364">
        <f t="shared" si="271"/>
        <v>0</v>
      </c>
      <c r="E17364">
        <f t="shared" si="271"/>
        <v>-3.1798649348521115</v>
      </c>
    </row>
    <row r="17365" spans="1:5" x14ac:dyDescent="0.25">
      <c r="A17365">
        <v>7372</v>
      </c>
      <c r="B17365">
        <v>67.359700837434602</v>
      </c>
      <c r="C17365">
        <v>100.89890667071001</v>
      </c>
      <c r="D17365">
        <f t="shared" si="271"/>
        <v>1.8284001496771654</v>
      </c>
      <c r="E17365">
        <f t="shared" si="271"/>
        <v>2.0038864602958784</v>
      </c>
    </row>
    <row r="17366" spans="1:5" x14ac:dyDescent="0.25">
      <c r="A17366">
        <v>100422864</v>
      </c>
      <c r="B17366">
        <v>8.8220322028991296E-4</v>
      </c>
      <c r="C17366">
        <v>2.38337124009654E-4</v>
      </c>
      <c r="D17366">
        <f t="shared" si="271"/>
        <v>-3.0544313612576945</v>
      </c>
      <c r="E17366">
        <f t="shared" si="271"/>
        <v>-3.6228083055477414</v>
      </c>
    </row>
    <row r="17367" spans="1:5" x14ac:dyDescent="0.25">
      <c r="A17367">
        <v>100506857</v>
      </c>
      <c r="B17367">
        <v>1.0538065139482501E-3</v>
      </c>
      <c r="C17367">
        <v>1.37077146461198E-3</v>
      </c>
      <c r="D17367">
        <f t="shared" si="271"/>
        <v>-2.9772391212281795</v>
      </c>
      <c r="E17367">
        <f t="shared" si="271"/>
        <v>-2.8630349448684806</v>
      </c>
    </row>
    <row r="17368" spans="1:5" x14ac:dyDescent="0.25">
      <c r="A17368">
        <v>3693</v>
      </c>
      <c r="B17368">
        <v>329.94868863537499</v>
      </c>
      <c r="C17368">
        <v>439.04401518932798</v>
      </c>
      <c r="D17368">
        <f t="shared" si="271"/>
        <v>2.5184464066197898</v>
      </c>
      <c r="E17368">
        <f t="shared" si="271"/>
        <v>2.6425080614622205</v>
      </c>
    </row>
    <row r="17369" spans="1:5" x14ac:dyDescent="0.25">
      <c r="A17369">
        <v>56667</v>
      </c>
      <c r="B17369">
        <v>1.6117316580867999E-2</v>
      </c>
      <c r="C17369">
        <v>6.7363074182998597E-2</v>
      </c>
      <c r="D17369">
        <f t="shared" si="271"/>
        <v>-1.7927072634695891</v>
      </c>
      <c r="E17369">
        <f t="shared" si="271"/>
        <v>-1.1715781015819247</v>
      </c>
    </row>
    <row r="17370" spans="1:5" x14ac:dyDescent="0.25">
      <c r="A17370">
        <v>57493</v>
      </c>
      <c r="B17370">
        <v>863.81313002918796</v>
      </c>
      <c r="C17370">
        <v>2978.8645355539902</v>
      </c>
      <c r="D17370">
        <f t="shared" si="271"/>
        <v>2.9364198010727738</v>
      </c>
      <c r="E17370">
        <f t="shared" si="271"/>
        <v>3.4740507540377821</v>
      </c>
    </row>
    <row r="17371" spans="1:5" x14ac:dyDescent="0.25">
      <c r="A17371">
        <v>84561</v>
      </c>
      <c r="B17371">
        <v>13.3840128983275</v>
      </c>
      <c r="C17371">
        <v>3.7265183049561998</v>
      </c>
      <c r="D17371">
        <f t="shared" si="271"/>
        <v>1.1265863464891379</v>
      </c>
      <c r="E17371">
        <f t="shared" si="271"/>
        <v>0.57130325886076672</v>
      </c>
    </row>
    <row r="17372" spans="1:5" x14ac:dyDescent="0.25">
      <c r="A17372">
        <v>7707</v>
      </c>
      <c r="B17372">
        <v>380.71383982850301</v>
      </c>
      <c r="C17372">
        <v>665.81450351266506</v>
      </c>
      <c r="D17372">
        <f t="shared" si="271"/>
        <v>2.5805986647100831</v>
      </c>
      <c r="E17372">
        <f t="shared" si="271"/>
        <v>2.8233532512095256</v>
      </c>
    </row>
    <row r="17373" spans="1:5" x14ac:dyDescent="0.25">
      <c r="A17373">
        <v>8723</v>
      </c>
      <c r="B17373">
        <v>17.3186266906404</v>
      </c>
      <c r="C17373">
        <v>3.88333566017275</v>
      </c>
      <c r="D17373">
        <f t="shared" si="271"/>
        <v>1.2385134509421083</v>
      </c>
      <c r="E17373">
        <f t="shared" si="271"/>
        <v>0.58920493086552117</v>
      </c>
    </row>
    <row r="17374" spans="1:5" x14ac:dyDescent="0.25">
      <c r="A17374">
        <v>114885</v>
      </c>
      <c r="B17374">
        <v>77.443276647320999</v>
      </c>
      <c r="C17374">
        <v>60.332928326109503</v>
      </c>
      <c r="D17374">
        <f t="shared" si="271"/>
        <v>1.8889837198135839</v>
      </c>
      <c r="E17374">
        <f t="shared" si="271"/>
        <v>1.78055440479605</v>
      </c>
    </row>
    <row r="17375" spans="1:5" x14ac:dyDescent="0.25">
      <c r="A17375">
        <v>100302204</v>
      </c>
      <c r="B17375">
        <v>0</v>
      </c>
      <c r="C17375">
        <v>0</v>
      </c>
      <c r="D17375">
        <f t="shared" si="271"/>
        <v>0</v>
      </c>
      <c r="E17375">
        <f t="shared" si="271"/>
        <v>0</v>
      </c>
    </row>
    <row r="17376" spans="1:5" x14ac:dyDescent="0.25">
      <c r="A17376">
        <v>100131679</v>
      </c>
      <c r="B17376">
        <v>0.22372334931495499</v>
      </c>
      <c r="C17376">
        <v>6.9834215738224306E-2</v>
      </c>
      <c r="D17376">
        <f t="shared" si="271"/>
        <v>-0.65028868756426639</v>
      </c>
      <c r="E17376">
        <f t="shared" si="271"/>
        <v>-1.1559317397635946</v>
      </c>
    </row>
    <row r="17377" spans="1:5" x14ac:dyDescent="0.25">
      <c r="A17377">
        <v>100125556</v>
      </c>
      <c r="B17377">
        <v>0.476350176998458</v>
      </c>
      <c r="C17377">
        <v>1.6106983135739199</v>
      </c>
      <c r="D17377">
        <f t="shared" si="271"/>
        <v>-0.32207366907462659</v>
      </c>
      <c r="E17377">
        <f t="shared" si="271"/>
        <v>0.20701420397008957</v>
      </c>
    </row>
    <row r="17378" spans="1:5" x14ac:dyDescent="0.25">
      <c r="A17378">
        <v>200810</v>
      </c>
      <c r="B17378">
        <v>5.3807724496979801E-3</v>
      </c>
      <c r="C17378">
        <v>4.7240150173301102E-3</v>
      </c>
      <c r="D17378">
        <f t="shared" si="271"/>
        <v>-2.2691553736717927</v>
      </c>
      <c r="E17378">
        <f t="shared" si="271"/>
        <v>-2.3256887304630034</v>
      </c>
    </row>
    <row r="17379" spans="1:5" x14ac:dyDescent="0.25">
      <c r="A17379">
        <v>152015</v>
      </c>
      <c r="B17379">
        <v>2.0368374271641201E-2</v>
      </c>
      <c r="C17379">
        <v>5.0617892408695998E-4</v>
      </c>
      <c r="D17379">
        <f t="shared" si="271"/>
        <v>-1.691043633397062</v>
      </c>
      <c r="E17379">
        <f t="shared" si="271"/>
        <v>-3.2956959416417866</v>
      </c>
    </row>
    <row r="17380" spans="1:5" x14ac:dyDescent="0.25">
      <c r="A17380">
        <v>54946</v>
      </c>
      <c r="B17380">
        <v>20.611740108364199</v>
      </c>
      <c r="C17380">
        <v>27.597054731907502</v>
      </c>
      <c r="D17380">
        <f t="shared" si="271"/>
        <v>1.3141146578422636</v>
      </c>
      <c r="E17380">
        <f t="shared" si="271"/>
        <v>1.4408627348936984</v>
      </c>
    </row>
    <row r="17381" spans="1:5" x14ac:dyDescent="0.25">
      <c r="A17381">
        <v>10840</v>
      </c>
      <c r="B17381">
        <v>4.3375193280354303</v>
      </c>
      <c r="C17381">
        <v>1.11506718681219</v>
      </c>
      <c r="D17381">
        <f t="shared" si="271"/>
        <v>0.6372414230243898</v>
      </c>
      <c r="E17381">
        <f t="shared" si="271"/>
        <v>4.7301035978535876E-2</v>
      </c>
    </row>
    <row r="17382" spans="1:5" x14ac:dyDescent="0.25">
      <c r="A17382">
        <v>644662</v>
      </c>
      <c r="B17382">
        <v>1.3902933492592E-3</v>
      </c>
      <c r="C17382">
        <v>3.0764226877654701E-3</v>
      </c>
      <c r="D17382">
        <f t="shared" si="271"/>
        <v>-2.8568935547653149</v>
      </c>
      <c r="E17382">
        <f t="shared" si="271"/>
        <v>-2.5119539945037053</v>
      </c>
    </row>
    <row r="17383" spans="1:5" x14ac:dyDescent="0.25">
      <c r="A17383">
        <v>28999</v>
      </c>
      <c r="B17383">
        <v>5.2252695821932399E-2</v>
      </c>
      <c r="C17383">
        <v>0.21575716265056699</v>
      </c>
      <c r="D17383">
        <f t="shared" si="271"/>
        <v>-1.2818912985109285</v>
      </c>
      <c r="E17383">
        <f t="shared" si="271"/>
        <v>-0.66603477777737674</v>
      </c>
    </row>
    <row r="17384" spans="1:5" x14ac:dyDescent="0.25">
      <c r="A17384">
        <v>100506907</v>
      </c>
      <c r="B17384">
        <v>7.0262690385080597E-4</v>
      </c>
      <c r="C17384">
        <v>5.7415804833779401E-4</v>
      </c>
      <c r="D17384">
        <f t="shared" si="271"/>
        <v>-3.1532752249250806</v>
      </c>
      <c r="E17384">
        <f t="shared" si="271"/>
        <v>-3.2409685430150588</v>
      </c>
    </row>
    <row r="17385" spans="1:5" x14ac:dyDescent="0.25">
      <c r="A17385">
        <v>348807</v>
      </c>
      <c r="B17385">
        <v>0</v>
      </c>
      <c r="C17385">
        <v>3.51170522482046E-4</v>
      </c>
      <c r="D17385">
        <f t="shared" si="271"/>
        <v>0</v>
      </c>
      <c r="E17385">
        <f t="shared" si="271"/>
        <v>-3.4544819462416587</v>
      </c>
    </row>
    <row r="17386" spans="1:5" x14ac:dyDescent="0.25">
      <c r="A17386">
        <v>79364</v>
      </c>
      <c r="B17386">
        <v>191.59465161580599</v>
      </c>
      <c r="C17386">
        <v>154.518672651717</v>
      </c>
      <c r="D17386">
        <f t="shared" si="271"/>
        <v>2.2823833815370844</v>
      </c>
      <c r="E17386">
        <f t="shared" si="271"/>
        <v>2.1889809688067796</v>
      </c>
    </row>
    <row r="17387" spans="1:5" x14ac:dyDescent="0.25">
      <c r="A17387">
        <v>131669</v>
      </c>
      <c r="B17387">
        <v>1.0116176862145301E-3</v>
      </c>
      <c r="C17387">
        <v>3.1552465589511E-4</v>
      </c>
      <c r="D17387">
        <f t="shared" si="271"/>
        <v>-2.9949835864468186</v>
      </c>
      <c r="E17387">
        <f t="shared" si="271"/>
        <v>-3.500966698223936</v>
      </c>
    </row>
    <row r="17388" spans="1:5" x14ac:dyDescent="0.25">
      <c r="A17388">
        <v>166012</v>
      </c>
      <c r="B17388">
        <v>0</v>
      </c>
      <c r="C17388">
        <v>1.8186064637492701E-3</v>
      </c>
      <c r="D17388">
        <f t="shared" si="271"/>
        <v>0</v>
      </c>
      <c r="E17388">
        <f t="shared" si="271"/>
        <v>-2.7402612696626503</v>
      </c>
    </row>
    <row r="17389" spans="1:5" x14ac:dyDescent="0.25">
      <c r="A17389">
        <v>152065</v>
      </c>
      <c r="B17389">
        <v>4.4886195057306497E-4</v>
      </c>
      <c r="C17389">
        <v>0</v>
      </c>
      <c r="D17389">
        <f t="shared" si="271"/>
        <v>-3.3478872076001833</v>
      </c>
      <c r="E17389">
        <f t="shared" si="271"/>
        <v>0</v>
      </c>
    </row>
    <row r="17390" spans="1:5" x14ac:dyDescent="0.25">
      <c r="A17390">
        <v>645840</v>
      </c>
      <c r="B17390">
        <v>4.3928041314709098E-4</v>
      </c>
      <c r="C17390">
        <v>1.25737279334708E-3</v>
      </c>
      <c r="D17390">
        <f t="shared" si="271"/>
        <v>-3.3572581608407086</v>
      </c>
      <c r="E17390">
        <f t="shared" si="271"/>
        <v>-2.900535941017059</v>
      </c>
    </row>
    <row r="17391" spans="1:5" x14ac:dyDescent="0.25">
      <c r="A17391">
        <v>114112</v>
      </c>
      <c r="B17391">
        <v>4.4732708120577804</v>
      </c>
      <c r="C17391">
        <v>15.358251472935599</v>
      </c>
      <c r="D17391">
        <f t="shared" si="271"/>
        <v>0.6506251911800639</v>
      </c>
      <c r="E17391">
        <f t="shared" si="271"/>
        <v>1.1863417743620881</v>
      </c>
    </row>
    <row r="17392" spans="1:5" x14ac:dyDescent="0.25">
      <c r="A17392">
        <v>255330</v>
      </c>
      <c r="B17392">
        <v>0</v>
      </c>
      <c r="C17392">
        <v>3.6339717135740798E-4</v>
      </c>
      <c r="D17392">
        <f t="shared" si="271"/>
        <v>0</v>
      </c>
      <c r="E17392">
        <f t="shared" si="271"/>
        <v>-3.4396184575140882</v>
      </c>
    </row>
    <row r="17393" spans="1:5" x14ac:dyDescent="0.25">
      <c r="A17393">
        <v>84303</v>
      </c>
      <c r="B17393">
        <v>34.768331927553</v>
      </c>
      <c r="C17393">
        <v>29.487522812904</v>
      </c>
      <c r="D17393">
        <f t="shared" si="271"/>
        <v>1.5411838551343113</v>
      </c>
      <c r="E17393">
        <f t="shared" si="271"/>
        <v>1.4696382898839695</v>
      </c>
    </row>
    <row r="17394" spans="1:5" x14ac:dyDescent="0.25">
      <c r="A17394">
        <v>100132481</v>
      </c>
      <c r="B17394">
        <v>0</v>
      </c>
      <c r="C17394">
        <v>1.1892975865913499E-3</v>
      </c>
      <c r="D17394">
        <f t="shared" si="271"/>
        <v>0</v>
      </c>
      <c r="E17394">
        <f t="shared" si="271"/>
        <v>-2.924709462417566</v>
      </c>
    </row>
    <row r="17395" spans="1:5" x14ac:dyDescent="0.25">
      <c r="A17395">
        <v>5361</v>
      </c>
      <c r="B17395">
        <v>674.35288039776697</v>
      </c>
      <c r="C17395">
        <v>639.08102049812203</v>
      </c>
      <c r="D17395">
        <f t="shared" si="271"/>
        <v>2.8288872168685191</v>
      </c>
      <c r="E17395">
        <f t="shared" si="271"/>
        <v>2.8055559200124427</v>
      </c>
    </row>
    <row r="17396" spans="1:5" x14ac:dyDescent="0.25">
      <c r="A17396">
        <v>285311</v>
      </c>
      <c r="B17396">
        <v>0</v>
      </c>
      <c r="C17396">
        <v>0</v>
      </c>
      <c r="D17396">
        <f t="shared" si="271"/>
        <v>0</v>
      </c>
      <c r="E17396">
        <f t="shared" si="271"/>
        <v>0</v>
      </c>
    </row>
    <row r="17397" spans="1:5" x14ac:dyDescent="0.25">
      <c r="A17397">
        <v>131601</v>
      </c>
      <c r="B17397">
        <v>196.67409856059999</v>
      </c>
      <c r="C17397">
        <v>352.73982737964798</v>
      </c>
      <c r="D17397">
        <f t="shared" si="271"/>
        <v>2.2937471682930339</v>
      </c>
      <c r="E17397">
        <f t="shared" si="271"/>
        <v>2.5474544980420095</v>
      </c>
    </row>
    <row r="17398" spans="1:5" x14ac:dyDescent="0.25">
      <c r="A17398">
        <v>4171</v>
      </c>
      <c r="B17398">
        <v>1203.94447045734</v>
      </c>
      <c r="C17398">
        <v>1296.8205883333601</v>
      </c>
      <c r="D17398">
        <f t="shared" si="271"/>
        <v>3.0806064564150728</v>
      </c>
      <c r="E17398">
        <f t="shared" si="271"/>
        <v>3.1128798967576334</v>
      </c>
    </row>
    <row r="17399" spans="1:5" x14ac:dyDescent="0.25">
      <c r="A17399">
        <v>50512</v>
      </c>
      <c r="B17399">
        <v>154.72081836635201</v>
      </c>
      <c r="C17399">
        <v>188.90426207803301</v>
      </c>
      <c r="D17399">
        <f t="shared" si="271"/>
        <v>2.1895487538630922</v>
      </c>
      <c r="E17399">
        <f t="shared" si="271"/>
        <v>2.2762417566306206</v>
      </c>
    </row>
    <row r="17400" spans="1:5" x14ac:dyDescent="0.25">
      <c r="A17400">
        <v>80325</v>
      </c>
      <c r="B17400">
        <v>51.193112832211298</v>
      </c>
      <c r="C17400">
        <v>79.228658519917701</v>
      </c>
      <c r="D17400">
        <f t="shared" si="271"/>
        <v>1.7092115379259136</v>
      </c>
      <c r="E17400">
        <f t="shared" si="271"/>
        <v>1.8988823026219104</v>
      </c>
    </row>
    <row r="17401" spans="1:5" x14ac:dyDescent="0.25">
      <c r="A17401">
        <v>11343</v>
      </c>
      <c r="B17401">
        <v>1184.8728161900001</v>
      </c>
      <c r="C17401">
        <v>55.5915781626531</v>
      </c>
      <c r="D17401">
        <f t="shared" si="271"/>
        <v>3.0736717358387566</v>
      </c>
      <c r="E17401">
        <f t="shared" si="271"/>
        <v>1.7450090031913417</v>
      </c>
    </row>
    <row r="17402" spans="1:5" x14ac:dyDescent="0.25">
      <c r="A17402">
        <v>166348</v>
      </c>
      <c r="B17402">
        <v>1.58356147805221E-2</v>
      </c>
      <c r="C17402">
        <v>1.7048578245197599E-3</v>
      </c>
      <c r="D17402">
        <f t="shared" si="271"/>
        <v>-1.80036507150233</v>
      </c>
      <c r="E17402">
        <f t="shared" si="271"/>
        <v>-2.768311832859808</v>
      </c>
    </row>
    <row r="17403" spans="1:5" x14ac:dyDescent="0.25">
      <c r="A17403">
        <v>29927</v>
      </c>
      <c r="B17403">
        <v>996.89009761717398</v>
      </c>
      <c r="C17403">
        <v>1080.05632608971</v>
      </c>
      <c r="D17403">
        <f t="shared" si="271"/>
        <v>2.9986472820535663</v>
      </c>
      <c r="E17403">
        <f t="shared" si="271"/>
        <v>3.0334464049981298</v>
      </c>
    </row>
    <row r="17404" spans="1:5" x14ac:dyDescent="0.25">
      <c r="A17404">
        <v>8607</v>
      </c>
      <c r="B17404">
        <v>541.37541659272097</v>
      </c>
      <c r="C17404">
        <v>1490.79881724547</v>
      </c>
      <c r="D17404">
        <f t="shared" si="271"/>
        <v>2.7334985309311111</v>
      </c>
      <c r="E17404">
        <f t="shared" si="271"/>
        <v>3.1734190395258794</v>
      </c>
    </row>
    <row r="17405" spans="1:5" x14ac:dyDescent="0.25">
      <c r="A17405">
        <v>60678</v>
      </c>
      <c r="B17405">
        <v>9.1311702732081894</v>
      </c>
      <c r="C17405">
        <v>9.1707581413110404</v>
      </c>
      <c r="D17405">
        <f t="shared" si="271"/>
        <v>0.96052644134880016</v>
      </c>
      <c r="E17405">
        <f t="shared" si="271"/>
        <v>0.96240524002964878</v>
      </c>
    </row>
    <row r="17406" spans="1:5" x14ac:dyDescent="0.25">
      <c r="A17406">
        <v>100302200</v>
      </c>
      <c r="B17406">
        <v>0</v>
      </c>
      <c r="C17406">
        <v>0</v>
      </c>
      <c r="D17406">
        <f t="shared" si="271"/>
        <v>0</v>
      </c>
      <c r="E17406">
        <f t="shared" si="271"/>
        <v>0</v>
      </c>
    </row>
    <row r="17407" spans="1:5" x14ac:dyDescent="0.25">
      <c r="A17407">
        <v>165721</v>
      </c>
      <c r="B17407">
        <v>0</v>
      </c>
      <c r="C17407">
        <v>0</v>
      </c>
      <c r="D17407">
        <f t="shared" si="271"/>
        <v>0</v>
      </c>
      <c r="E17407">
        <f t="shared" si="271"/>
        <v>0</v>
      </c>
    </row>
    <row r="17408" spans="1:5" x14ac:dyDescent="0.25">
      <c r="A17408">
        <v>285224</v>
      </c>
      <c r="B17408">
        <v>0</v>
      </c>
      <c r="C17408">
        <v>0</v>
      </c>
      <c r="D17408">
        <f t="shared" si="271"/>
        <v>0</v>
      </c>
      <c r="E17408">
        <f t="shared" si="271"/>
        <v>0</v>
      </c>
    </row>
    <row r="17409" spans="1:5" x14ac:dyDescent="0.25">
      <c r="A17409">
        <v>2624</v>
      </c>
      <c r="B17409">
        <v>5.9611589837941402E-3</v>
      </c>
      <c r="C17409">
        <v>5.2645139119855902</v>
      </c>
      <c r="D17409">
        <f t="shared" si="271"/>
        <v>-2.2246692954052523</v>
      </c>
      <c r="E17409">
        <f t="shared" si="271"/>
        <v>0.72135827768901428</v>
      </c>
    </row>
    <row r="17410" spans="1:5" x14ac:dyDescent="0.25">
      <c r="A17410">
        <v>100506995</v>
      </c>
      <c r="B17410">
        <v>3.05122026956944E-2</v>
      </c>
      <c r="C17410">
        <v>0.75419977115500603</v>
      </c>
      <c r="D17410">
        <f t="shared" ref="D17410:E17473" si="272">IF(B17410&gt;0, LOG(B17410), 0)</f>
        <v>-1.5155264392256658</v>
      </c>
      <c r="E17410">
        <f t="shared" si="272"/>
        <v>-0.12251360370729225</v>
      </c>
    </row>
    <row r="17411" spans="1:5" x14ac:dyDescent="0.25">
      <c r="A17411">
        <v>90246</v>
      </c>
      <c r="B17411">
        <v>7.2192887854535598E-3</v>
      </c>
      <c r="C17411">
        <v>0.53446177042918497</v>
      </c>
      <c r="D17411">
        <f t="shared" si="272"/>
        <v>-2.1415055852235869</v>
      </c>
      <c r="E17411">
        <f t="shared" si="272"/>
        <v>-0.2720833540387978</v>
      </c>
    </row>
    <row r="17412" spans="1:5" x14ac:dyDescent="0.25">
      <c r="A17412">
        <v>23434</v>
      </c>
      <c r="B17412">
        <v>0</v>
      </c>
      <c r="C17412">
        <v>2.448750638643E-4</v>
      </c>
      <c r="D17412">
        <f t="shared" si="272"/>
        <v>0</v>
      </c>
      <c r="E17412">
        <f t="shared" si="272"/>
        <v>-3.6110554377316251</v>
      </c>
    </row>
    <row r="17413" spans="1:5" x14ac:dyDescent="0.25">
      <c r="A17413">
        <v>6184</v>
      </c>
      <c r="B17413">
        <v>2736.8493039067498</v>
      </c>
      <c r="C17413">
        <v>1369.4407851026001</v>
      </c>
      <c r="D17413">
        <f t="shared" si="272"/>
        <v>3.4372508849937868</v>
      </c>
      <c r="E17413">
        <f t="shared" si="272"/>
        <v>3.1365432580144583</v>
      </c>
    </row>
    <row r="17414" spans="1:5" x14ac:dyDescent="0.25">
      <c r="A17414">
        <v>7879</v>
      </c>
      <c r="B17414">
        <v>2889.2885088867902</v>
      </c>
      <c r="C17414">
        <v>646.16214031296397</v>
      </c>
      <c r="D17414">
        <f t="shared" si="272"/>
        <v>3.4607909103320891</v>
      </c>
      <c r="E17414">
        <f t="shared" si="272"/>
        <v>2.8103415084095018</v>
      </c>
    </row>
    <row r="17415" spans="1:5" x14ac:dyDescent="0.25">
      <c r="A17415">
        <v>653712</v>
      </c>
      <c r="B17415">
        <v>6.0469854576334896E-3</v>
      </c>
      <c r="C17415">
        <v>6.6083303767932797E-3</v>
      </c>
      <c r="D17415">
        <f t="shared" si="272"/>
        <v>-2.2184610758255325</v>
      </c>
      <c r="E17415">
        <f t="shared" si="272"/>
        <v>-2.1799082530315572</v>
      </c>
    </row>
    <row r="17416" spans="1:5" x14ac:dyDescent="0.25">
      <c r="A17416">
        <v>28976</v>
      </c>
      <c r="B17416">
        <v>105.10348835087299</v>
      </c>
      <c r="C17416">
        <v>103.878082883199</v>
      </c>
      <c r="D17416">
        <f t="shared" si="272"/>
        <v>2.0216171303612023</v>
      </c>
      <c r="E17416">
        <f t="shared" si="272"/>
        <v>2.0165239259309775</v>
      </c>
    </row>
    <row r="17417" spans="1:5" x14ac:dyDescent="0.25">
      <c r="A17417">
        <v>57501</v>
      </c>
      <c r="B17417">
        <v>8.6067378173049394E-2</v>
      </c>
      <c r="C17417">
        <v>0.101490324608876</v>
      </c>
      <c r="D17417">
        <f t="shared" si="272"/>
        <v>-1.065161426525683</v>
      </c>
      <c r="E17417">
        <f t="shared" si="272"/>
        <v>-0.99357535843315736</v>
      </c>
    </row>
    <row r="17418" spans="1:5" x14ac:dyDescent="0.25">
      <c r="A17418">
        <v>79825</v>
      </c>
      <c r="B17418">
        <v>4.1154044142337597E-3</v>
      </c>
      <c r="C17418">
        <v>0</v>
      </c>
      <c r="D17418">
        <f t="shared" si="272"/>
        <v>-2.385587480927978</v>
      </c>
      <c r="E17418">
        <f t="shared" si="272"/>
        <v>0</v>
      </c>
    </row>
    <row r="17419" spans="1:5" x14ac:dyDescent="0.25">
      <c r="A17419">
        <v>2815</v>
      </c>
      <c r="B17419">
        <v>0</v>
      </c>
      <c r="C17419">
        <v>0</v>
      </c>
      <c r="D17419">
        <f t="shared" si="272"/>
        <v>0</v>
      </c>
      <c r="E17419">
        <f t="shared" si="272"/>
        <v>0</v>
      </c>
    </row>
    <row r="17420" spans="1:5" x14ac:dyDescent="0.25">
      <c r="A17420">
        <v>339122</v>
      </c>
      <c r="B17420">
        <v>2.5868834552783602</v>
      </c>
      <c r="C17420">
        <v>1.0758237020630299</v>
      </c>
      <c r="D17420">
        <f t="shared" si="272"/>
        <v>0.41277686324702745</v>
      </c>
      <c r="E17420">
        <f t="shared" si="272"/>
        <v>3.1741108231558006E-2</v>
      </c>
    </row>
    <row r="17421" spans="1:5" x14ac:dyDescent="0.25">
      <c r="A17421">
        <v>57461</v>
      </c>
      <c r="B17421">
        <v>60.596110681995803</v>
      </c>
      <c r="C17421">
        <v>39.655841697229597</v>
      </c>
      <c r="D17421">
        <f t="shared" si="272"/>
        <v>1.7824447501802538</v>
      </c>
      <c r="E17421">
        <f t="shared" si="272"/>
        <v>1.598307172233667</v>
      </c>
    </row>
    <row r="17422" spans="1:5" x14ac:dyDescent="0.25">
      <c r="A17422">
        <v>7555</v>
      </c>
      <c r="B17422">
        <v>13585.642860403599</v>
      </c>
      <c r="C17422">
        <v>4678.4276193833302</v>
      </c>
      <c r="D17422">
        <f t="shared" si="272"/>
        <v>4.1330801936644939</v>
      </c>
      <c r="E17422">
        <f t="shared" si="272"/>
        <v>3.6700999148333273</v>
      </c>
    </row>
    <row r="17423" spans="1:5" x14ac:dyDescent="0.25">
      <c r="A17423">
        <v>22820</v>
      </c>
      <c r="B17423">
        <v>1072.4731123809599</v>
      </c>
      <c r="C17423">
        <v>209.08705744232401</v>
      </c>
      <c r="D17423">
        <f t="shared" si="272"/>
        <v>3.0303864129397864</v>
      </c>
      <c r="E17423">
        <f t="shared" si="272"/>
        <v>2.3203271506782936</v>
      </c>
    </row>
    <row r="17424" spans="1:5" x14ac:dyDescent="0.25">
      <c r="A17424">
        <v>56941</v>
      </c>
      <c r="B17424">
        <v>341.80275723690102</v>
      </c>
      <c r="C17424">
        <v>457.44608741317398</v>
      </c>
      <c r="D17424">
        <f t="shared" si="272"/>
        <v>2.5337755617432367</v>
      </c>
      <c r="E17424">
        <f t="shared" si="272"/>
        <v>2.6603399173781139</v>
      </c>
    </row>
    <row r="17425" spans="1:5" x14ac:dyDescent="0.25">
      <c r="A17425">
        <v>8971</v>
      </c>
      <c r="B17425">
        <v>1116.93494861985</v>
      </c>
      <c r="C17425">
        <v>1181.1061670978099</v>
      </c>
      <c r="D17425">
        <f t="shared" si="272"/>
        <v>3.0480278801181879</v>
      </c>
      <c r="E17425">
        <f t="shared" si="272"/>
        <v>3.0722889371667845</v>
      </c>
    </row>
    <row r="17426" spans="1:5" x14ac:dyDescent="0.25">
      <c r="A17426">
        <v>339942</v>
      </c>
      <c r="B17426">
        <v>1.6269568115842601</v>
      </c>
      <c r="C17426">
        <v>2.36237823039259</v>
      </c>
      <c r="D17426">
        <f t="shared" si="272"/>
        <v>0.21137602451670748</v>
      </c>
      <c r="E17426">
        <f t="shared" si="272"/>
        <v>0.37334943189812725</v>
      </c>
    </row>
    <row r="17427" spans="1:5" x14ac:dyDescent="0.25">
      <c r="A17427">
        <v>132241</v>
      </c>
      <c r="B17427">
        <v>3.1177801249978199</v>
      </c>
      <c r="C17427">
        <v>10.637059114940399</v>
      </c>
      <c r="D17427">
        <f t="shared" si="272"/>
        <v>0.49384548421163904</v>
      </c>
      <c r="E17427">
        <f t="shared" si="272"/>
        <v>1.0268215728184642</v>
      </c>
    </row>
    <row r="17428" spans="1:5" x14ac:dyDescent="0.25">
      <c r="A17428">
        <v>677797</v>
      </c>
      <c r="B17428">
        <v>2.51761502061764E-2</v>
      </c>
      <c r="C17428">
        <v>3.4174440882279902E-2</v>
      </c>
      <c r="D17428">
        <f t="shared" si="272"/>
        <v>-1.5990106789954177</v>
      </c>
      <c r="E17428">
        <f t="shared" si="272"/>
        <v>-1.4662985820630494</v>
      </c>
    </row>
    <row r="17429" spans="1:5" x14ac:dyDescent="0.25">
      <c r="A17429">
        <v>90288</v>
      </c>
      <c r="B17429">
        <v>3.7605371679399801E-3</v>
      </c>
      <c r="C17429">
        <v>4.5216570888395296E-3</v>
      </c>
      <c r="D17429">
        <f t="shared" si="272"/>
        <v>-2.4247501145378996</v>
      </c>
      <c r="E17429">
        <f t="shared" si="272"/>
        <v>-2.344702376548744</v>
      </c>
    </row>
    <row r="17430" spans="1:5" x14ac:dyDescent="0.25">
      <c r="A17430">
        <v>8930</v>
      </c>
      <c r="B17430">
        <v>42.847007649499297</v>
      </c>
      <c r="C17430">
        <v>7.6865679716574498</v>
      </c>
      <c r="D17430">
        <f t="shared" si="272"/>
        <v>1.6319204970482784</v>
      </c>
      <c r="E17430">
        <f t="shared" si="272"/>
        <v>0.88573247196324978</v>
      </c>
    </row>
    <row r="17431" spans="1:5" x14ac:dyDescent="0.25">
      <c r="A17431">
        <v>55764</v>
      </c>
      <c r="B17431">
        <v>6.6934002703597599</v>
      </c>
      <c r="C17431">
        <v>4.4413303907676802</v>
      </c>
      <c r="D17431">
        <f t="shared" si="272"/>
        <v>0.82564679691604637</v>
      </c>
      <c r="E17431">
        <f t="shared" si="272"/>
        <v>0.64751308156145904</v>
      </c>
    </row>
    <row r="17432" spans="1:5" x14ac:dyDescent="0.25">
      <c r="A17432">
        <v>6010</v>
      </c>
      <c r="B17432">
        <v>0</v>
      </c>
      <c r="C17432">
        <v>0</v>
      </c>
      <c r="D17432">
        <f t="shared" si="272"/>
        <v>0</v>
      </c>
      <c r="E17432">
        <f t="shared" si="272"/>
        <v>0</v>
      </c>
    </row>
    <row r="17433" spans="1:5" x14ac:dyDescent="0.25">
      <c r="A17433">
        <v>132243</v>
      </c>
      <c r="B17433">
        <v>2.7500755707402099E-4</v>
      </c>
      <c r="C17433">
        <v>0</v>
      </c>
      <c r="D17433">
        <f t="shared" si="272"/>
        <v>-3.5606553718044558</v>
      </c>
      <c r="E17433">
        <f t="shared" si="272"/>
        <v>0</v>
      </c>
    </row>
    <row r="17434" spans="1:5" x14ac:dyDescent="0.25">
      <c r="A17434">
        <v>23129</v>
      </c>
      <c r="B17434">
        <v>0.71736292571537197</v>
      </c>
      <c r="C17434">
        <v>5.7717393191589599</v>
      </c>
      <c r="D17434">
        <f t="shared" si="272"/>
        <v>-0.14426107200531577</v>
      </c>
      <c r="E17434">
        <f t="shared" si="272"/>
        <v>0.76130670793646338</v>
      </c>
    </row>
    <row r="17435" spans="1:5" x14ac:dyDescent="0.25">
      <c r="A17435">
        <v>23023</v>
      </c>
      <c r="B17435">
        <v>98.279396593425602</v>
      </c>
      <c r="C17435">
        <v>164.11215874714401</v>
      </c>
      <c r="D17435">
        <f t="shared" si="272"/>
        <v>1.9924624813759098</v>
      </c>
      <c r="E17435">
        <f t="shared" si="272"/>
        <v>2.2151407582692819</v>
      </c>
    </row>
    <row r="17436" spans="1:5" x14ac:dyDescent="0.25">
      <c r="A17436">
        <v>100507015</v>
      </c>
      <c r="B17436">
        <v>3.64889552875559</v>
      </c>
      <c r="C17436">
        <v>10.384378624485899</v>
      </c>
      <c r="D17436">
        <f t="shared" si="272"/>
        <v>0.56216142929107482</v>
      </c>
      <c r="E17436">
        <f t="shared" si="272"/>
        <v>1.0163805145417315</v>
      </c>
    </row>
    <row r="17437" spans="1:5" x14ac:dyDescent="0.25">
      <c r="A17437">
        <v>100507032</v>
      </c>
      <c r="B17437">
        <v>9.1856853425843099E-2</v>
      </c>
      <c r="C17437">
        <v>7.6967985734869293E-2</v>
      </c>
      <c r="D17437">
        <f t="shared" si="272"/>
        <v>-1.0368884355041885</v>
      </c>
      <c r="E17437">
        <f t="shared" si="272"/>
        <v>-1.113689878851432</v>
      </c>
    </row>
    <row r="17438" spans="1:5" x14ac:dyDescent="0.25">
      <c r="A17438">
        <v>7200</v>
      </c>
      <c r="B17438">
        <v>2.0423916479358399E-4</v>
      </c>
      <c r="C17438">
        <v>0</v>
      </c>
      <c r="D17438">
        <f t="shared" si="272"/>
        <v>-3.6898609741844139</v>
      </c>
      <c r="E17438">
        <f t="shared" si="272"/>
        <v>0</v>
      </c>
    </row>
    <row r="17439" spans="1:5" x14ac:dyDescent="0.25">
      <c r="A17439">
        <v>442092</v>
      </c>
      <c r="B17439">
        <v>0</v>
      </c>
      <c r="C17439">
        <v>0</v>
      </c>
      <c r="D17439">
        <f t="shared" si="272"/>
        <v>0</v>
      </c>
      <c r="E17439">
        <f t="shared" si="272"/>
        <v>0</v>
      </c>
    </row>
    <row r="17440" spans="1:5" x14ac:dyDescent="0.25">
      <c r="A17440">
        <v>644974</v>
      </c>
      <c r="B17440">
        <v>4.0140554804682003E-4</v>
      </c>
      <c r="C17440">
        <v>5.7166995649049902E-4</v>
      </c>
      <c r="D17440">
        <f t="shared" si="272"/>
        <v>-3.3964166291841891</v>
      </c>
      <c r="E17440">
        <f t="shared" si="272"/>
        <v>-3.2428546310728397</v>
      </c>
    </row>
    <row r="17441" spans="1:5" x14ac:dyDescent="0.25">
      <c r="A17441">
        <v>729375</v>
      </c>
      <c r="B17441">
        <v>4.9492604369353897E-2</v>
      </c>
      <c r="C17441">
        <v>6.7444274418752601E-2</v>
      </c>
      <c r="D17441">
        <f t="shared" si="272"/>
        <v>-1.3054596924107138</v>
      </c>
      <c r="E17441">
        <f t="shared" si="272"/>
        <v>-1.1710549132105508</v>
      </c>
    </row>
    <row r="17442" spans="1:5" x14ac:dyDescent="0.25">
      <c r="A17442">
        <v>646300</v>
      </c>
      <c r="B17442">
        <v>0</v>
      </c>
      <c r="C17442">
        <v>1.2880625030173699E-3</v>
      </c>
      <c r="D17442">
        <f t="shared" si="272"/>
        <v>0</v>
      </c>
      <c r="E17442">
        <f t="shared" si="272"/>
        <v>-2.8900630623978381</v>
      </c>
    </row>
    <row r="17443" spans="1:5" x14ac:dyDescent="0.25">
      <c r="A17443">
        <v>256076</v>
      </c>
      <c r="B17443">
        <v>6.6481225669232005E-4</v>
      </c>
      <c r="C17443">
        <v>2.5275388460154701E-3</v>
      </c>
      <c r="D17443">
        <f t="shared" si="272"/>
        <v>-3.1773009823575613</v>
      </c>
      <c r="E17443">
        <f t="shared" si="272"/>
        <v>-2.5973021609672209</v>
      </c>
    </row>
    <row r="17444" spans="1:5" x14ac:dyDescent="0.25">
      <c r="A17444">
        <v>131873</v>
      </c>
      <c r="B17444">
        <v>1.9976627681936501E-3</v>
      </c>
      <c r="C17444">
        <v>1.4327256291728501E-2</v>
      </c>
      <c r="D17444">
        <f t="shared" si="272"/>
        <v>-2.6994778245554505</v>
      </c>
      <c r="E17444">
        <f t="shared" si="272"/>
        <v>-1.8438369702062929</v>
      </c>
    </row>
    <row r="17445" spans="1:5" x14ac:dyDescent="0.25">
      <c r="A17445">
        <v>30849</v>
      </c>
      <c r="B17445">
        <v>69.878560777950298</v>
      </c>
      <c r="C17445">
        <v>55.644379190392598</v>
      </c>
      <c r="D17445">
        <f t="shared" si="272"/>
        <v>1.844343951653894</v>
      </c>
      <c r="E17445">
        <f t="shared" si="272"/>
        <v>1.7454213014670794</v>
      </c>
    </row>
    <row r="17446" spans="1:5" x14ac:dyDescent="0.25">
      <c r="A17446">
        <v>27032</v>
      </c>
      <c r="B17446">
        <v>718.15957591316999</v>
      </c>
      <c r="C17446">
        <v>540.59684558622803</v>
      </c>
      <c r="D17446">
        <f t="shared" si="272"/>
        <v>2.8562209557163483</v>
      </c>
      <c r="E17446">
        <f t="shared" si="272"/>
        <v>2.7328735072367509</v>
      </c>
    </row>
    <row r="17447" spans="1:5" x14ac:dyDescent="0.25">
      <c r="A17447">
        <v>100507107</v>
      </c>
      <c r="B17447">
        <v>2.7566894213450099E-2</v>
      </c>
      <c r="C17447">
        <v>3.7012653907360603E-2</v>
      </c>
      <c r="D17447">
        <f t="shared" si="272"/>
        <v>-1.5596121603338184</v>
      </c>
      <c r="E17447">
        <f t="shared" si="272"/>
        <v>-1.4316497736998153</v>
      </c>
    </row>
    <row r="17448" spans="1:5" x14ac:dyDescent="0.25">
      <c r="A17448">
        <v>28990</v>
      </c>
      <c r="B17448">
        <v>1.1477342356097999</v>
      </c>
      <c r="C17448">
        <v>1.7083491852022199</v>
      </c>
      <c r="D17448">
        <f t="shared" si="272"/>
        <v>5.9841336345753809E-2</v>
      </c>
      <c r="E17448">
        <f t="shared" si="272"/>
        <v>0.23257664486993138</v>
      </c>
    </row>
    <row r="17449" spans="1:5" x14ac:dyDescent="0.25">
      <c r="A17449">
        <v>79858</v>
      </c>
      <c r="B17449">
        <v>8.8503053366393303</v>
      </c>
      <c r="C17449">
        <v>1.3441372287217901</v>
      </c>
      <c r="D17449">
        <f t="shared" si="272"/>
        <v>0.94695825417015267</v>
      </c>
      <c r="E17449">
        <f t="shared" si="272"/>
        <v>0.12844360996351895</v>
      </c>
    </row>
    <row r="17450" spans="1:5" x14ac:dyDescent="0.25">
      <c r="A17450">
        <v>152195</v>
      </c>
      <c r="B17450">
        <v>2.2244257648281902</v>
      </c>
      <c r="C17450">
        <v>2.4930376589704601</v>
      </c>
      <c r="D17450">
        <f t="shared" si="272"/>
        <v>0.34721791673120134</v>
      </c>
      <c r="E17450">
        <f t="shared" si="272"/>
        <v>0.39672883885657617</v>
      </c>
    </row>
    <row r="17451" spans="1:5" x14ac:dyDescent="0.25">
      <c r="A17451">
        <v>131870</v>
      </c>
      <c r="B17451">
        <v>109.321122794825</v>
      </c>
      <c r="C17451">
        <v>60.998595130377502</v>
      </c>
      <c r="D17451">
        <f t="shared" si="272"/>
        <v>2.0387040835136041</v>
      </c>
      <c r="E17451">
        <f t="shared" si="272"/>
        <v>1.7853198328115742</v>
      </c>
    </row>
    <row r="17452" spans="1:5" x14ac:dyDescent="0.25">
      <c r="A17452">
        <v>11222</v>
      </c>
      <c r="B17452">
        <v>211.46640353605201</v>
      </c>
      <c r="C17452">
        <v>486.35730927173603</v>
      </c>
      <c r="D17452">
        <f t="shared" si="272"/>
        <v>2.3252413791915005</v>
      </c>
      <c r="E17452">
        <f t="shared" si="272"/>
        <v>2.6869554471006309</v>
      </c>
    </row>
    <row r="17453" spans="1:5" x14ac:dyDescent="0.25">
      <c r="A17453">
        <v>677836</v>
      </c>
      <c r="B17453">
        <v>6.1082037200267702E-4</v>
      </c>
      <c r="C17453">
        <v>7.0411617233885398E-4</v>
      </c>
      <c r="D17453">
        <f t="shared" si="272"/>
        <v>-3.2140864868402286</v>
      </c>
      <c r="E17453">
        <f t="shared" si="272"/>
        <v>-3.1523556805690287</v>
      </c>
    </row>
    <row r="17454" spans="1:5" x14ac:dyDescent="0.25">
      <c r="A17454">
        <v>100507134</v>
      </c>
      <c r="B17454">
        <v>1.4918206293403199E-3</v>
      </c>
      <c r="C17454">
        <v>3.4004512511895601E-3</v>
      </c>
      <c r="D17454">
        <f t="shared" si="272"/>
        <v>-2.8262833915890222</v>
      </c>
      <c r="E17454">
        <f t="shared" si="272"/>
        <v>-2.4684634468113695</v>
      </c>
    </row>
    <row r="17455" spans="1:5" x14ac:dyDescent="0.25">
      <c r="A17455">
        <v>131034</v>
      </c>
      <c r="B17455">
        <v>3.0576768067007601E-3</v>
      </c>
      <c r="C17455">
        <v>6.2787343424468801E-3</v>
      </c>
      <c r="D17455">
        <f t="shared" si="272"/>
        <v>-2.5146084209787007</v>
      </c>
      <c r="E17455">
        <f t="shared" si="272"/>
        <v>-2.2021278918500968</v>
      </c>
    </row>
    <row r="17456" spans="1:5" x14ac:dyDescent="0.25">
      <c r="A17456">
        <v>55</v>
      </c>
      <c r="B17456">
        <v>71.288880344455293</v>
      </c>
      <c r="C17456">
        <v>1.1204346486193699</v>
      </c>
      <c r="D17456">
        <f t="shared" si="272"/>
        <v>1.8530217937837814</v>
      </c>
      <c r="E17456">
        <f t="shared" si="272"/>
        <v>4.9386530597376653E-2</v>
      </c>
    </row>
    <row r="17457" spans="1:5" x14ac:dyDescent="0.25">
      <c r="A17457">
        <v>23317</v>
      </c>
      <c r="B17457">
        <v>433.63138045707302</v>
      </c>
      <c r="C17457">
        <v>938.43422231107195</v>
      </c>
      <c r="D17457">
        <f t="shared" si="272"/>
        <v>2.6371207031110848</v>
      </c>
      <c r="E17457">
        <f t="shared" si="272"/>
        <v>2.9724038370122612</v>
      </c>
    </row>
    <row r="17458" spans="1:5" x14ac:dyDescent="0.25">
      <c r="A17458">
        <v>84129</v>
      </c>
      <c r="B17458">
        <v>84.707722882057695</v>
      </c>
      <c r="C17458">
        <v>130.90288064144099</v>
      </c>
      <c r="D17458">
        <f t="shared" si="272"/>
        <v>1.9279230071685287</v>
      </c>
      <c r="E17458">
        <f t="shared" si="272"/>
        <v>2.1169492037158957</v>
      </c>
    </row>
    <row r="17459" spans="1:5" x14ac:dyDescent="0.25">
      <c r="A17459">
        <v>51554</v>
      </c>
      <c r="B17459">
        <v>3.3723754056983003E-2</v>
      </c>
      <c r="C17459">
        <v>2.0908508644545899E-3</v>
      </c>
      <c r="D17459">
        <f t="shared" si="272"/>
        <v>-1.4720640866129939</v>
      </c>
      <c r="E17459">
        <f t="shared" si="272"/>
        <v>-2.6796769432962804</v>
      </c>
    </row>
    <row r="17460" spans="1:5" x14ac:dyDescent="0.25">
      <c r="A17460">
        <v>79876</v>
      </c>
      <c r="B17460">
        <v>19.568497855729099</v>
      </c>
      <c r="C17460">
        <v>41.872098491785103</v>
      </c>
      <c r="D17460">
        <f t="shared" si="272"/>
        <v>1.2915574890199626</v>
      </c>
      <c r="E17460">
        <f t="shared" si="272"/>
        <v>1.6219247268469252</v>
      </c>
    </row>
    <row r="17461" spans="1:5" x14ac:dyDescent="0.25">
      <c r="A17461">
        <v>27031</v>
      </c>
      <c r="B17461">
        <v>52.924163785811899</v>
      </c>
      <c r="C17461">
        <v>26.409826434606799</v>
      </c>
      <c r="D17461">
        <f t="shared" si="272"/>
        <v>1.7236540047910887</v>
      </c>
      <c r="E17461">
        <f t="shared" si="272"/>
        <v>1.4217655470327397</v>
      </c>
    </row>
    <row r="17462" spans="1:5" x14ac:dyDescent="0.25">
      <c r="A17462">
        <v>348808</v>
      </c>
      <c r="B17462">
        <v>9.1279140432002498E-4</v>
      </c>
      <c r="C17462">
        <v>6.5163126430910104E-4</v>
      </c>
      <c r="D17462">
        <f t="shared" si="272"/>
        <v>-3.0396284582852386</v>
      </c>
      <c r="E17462">
        <f t="shared" si="272"/>
        <v>-3.185998087053532</v>
      </c>
    </row>
    <row r="17463" spans="1:5" x14ac:dyDescent="0.25">
      <c r="A17463">
        <v>66000</v>
      </c>
      <c r="B17463">
        <v>0</v>
      </c>
      <c r="C17463">
        <v>1.8299045977007899E-3</v>
      </c>
      <c r="D17463">
        <f t="shared" si="272"/>
        <v>0</v>
      </c>
      <c r="E17463">
        <f t="shared" si="272"/>
        <v>-2.7375715516751105</v>
      </c>
    </row>
    <row r="17464" spans="1:5" x14ac:dyDescent="0.25">
      <c r="A17464">
        <v>8419</v>
      </c>
      <c r="B17464">
        <v>2.22154446952554E-4</v>
      </c>
      <c r="C17464">
        <v>2.4593140085690899E-4</v>
      </c>
      <c r="D17464">
        <f t="shared" si="272"/>
        <v>-3.6533449888933975</v>
      </c>
      <c r="E17464">
        <f t="shared" si="272"/>
        <v>-3.6091860164087568</v>
      </c>
    </row>
    <row r="17465" spans="1:5" x14ac:dyDescent="0.25">
      <c r="A17465">
        <v>55573</v>
      </c>
      <c r="B17465">
        <v>4575.5030721733801</v>
      </c>
      <c r="C17465">
        <v>2782.8818105379501</v>
      </c>
      <c r="D17465">
        <f t="shared" si="272"/>
        <v>3.6604388512893618</v>
      </c>
      <c r="E17465">
        <f t="shared" si="272"/>
        <v>3.4444947621654665</v>
      </c>
    </row>
    <row r="17466" spans="1:5" x14ac:dyDescent="0.25">
      <c r="A17466">
        <v>11073</v>
      </c>
      <c r="B17466">
        <v>354.67861414945702</v>
      </c>
      <c r="C17466">
        <v>928.125589317361</v>
      </c>
      <c r="D17466">
        <f t="shared" si="272"/>
        <v>2.5498350028590719</v>
      </c>
      <c r="E17466">
        <f t="shared" si="272"/>
        <v>2.9676067467545555</v>
      </c>
    </row>
    <row r="17467" spans="1:5" x14ac:dyDescent="0.25">
      <c r="A17467">
        <v>7018</v>
      </c>
      <c r="B17467">
        <v>4.4952686425109502E-2</v>
      </c>
      <c r="C17467">
        <v>1.35677157296907E-2</v>
      </c>
      <c r="D17467">
        <f t="shared" si="272"/>
        <v>-1.3472443492090898</v>
      </c>
      <c r="E17467">
        <f t="shared" si="272"/>
        <v>-1.8674932643149573</v>
      </c>
    </row>
    <row r="17468" spans="1:5" x14ac:dyDescent="0.25">
      <c r="A17468">
        <v>100507182</v>
      </c>
      <c r="B17468">
        <v>3.48023738265565E-3</v>
      </c>
      <c r="C17468">
        <v>7.5091306418736904E-4</v>
      </c>
      <c r="D17468">
        <f t="shared" si="272"/>
        <v>-2.4583911323576109</v>
      </c>
      <c r="E17468">
        <f t="shared" si="272"/>
        <v>-3.1244103398655758</v>
      </c>
    </row>
    <row r="17469" spans="1:5" x14ac:dyDescent="0.25">
      <c r="A17469">
        <v>58477</v>
      </c>
      <c r="B17469">
        <v>118.194202741997</v>
      </c>
      <c r="C17469">
        <v>95.063293329648502</v>
      </c>
      <c r="D17469">
        <f t="shared" si="272"/>
        <v>2.0725961755392714</v>
      </c>
      <c r="E17469">
        <f t="shared" si="272"/>
        <v>1.9780128557205559</v>
      </c>
    </row>
    <row r="17470" spans="1:5" x14ac:dyDescent="0.25">
      <c r="A17470">
        <v>51560</v>
      </c>
      <c r="B17470">
        <v>17.496400865078499</v>
      </c>
      <c r="C17470">
        <v>0.658191653401073</v>
      </c>
      <c r="D17470">
        <f t="shared" si="272"/>
        <v>1.2429487203895035</v>
      </c>
      <c r="E17470">
        <f t="shared" si="272"/>
        <v>-0.18164762934161532</v>
      </c>
    </row>
    <row r="17471" spans="1:5" x14ac:dyDescent="0.25">
      <c r="A17471">
        <v>80111</v>
      </c>
      <c r="B17471">
        <v>6.5700659522437499E-3</v>
      </c>
      <c r="C17471">
        <v>1.0552295773816E-3</v>
      </c>
      <c r="D17471">
        <f t="shared" si="272"/>
        <v>-2.182430270843299</v>
      </c>
      <c r="E17471">
        <f t="shared" si="272"/>
        <v>-2.9766530443062762</v>
      </c>
    </row>
    <row r="17472" spans="1:5" x14ac:dyDescent="0.25">
      <c r="A17472">
        <v>6578</v>
      </c>
      <c r="B17472">
        <v>271.40830347364698</v>
      </c>
      <c r="C17472">
        <v>37.558854572860099</v>
      </c>
      <c r="D17472">
        <f t="shared" si="272"/>
        <v>2.4336231303451683</v>
      </c>
      <c r="E17472">
        <f t="shared" si="272"/>
        <v>1.5747123391778972</v>
      </c>
    </row>
    <row r="17473" spans="1:5" x14ac:dyDescent="0.25">
      <c r="A17473">
        <v>100507210</v>
      </c>
      <c r="B17473">
        <v>1.98956778983991E-4</v>
      </c>
      <c r="C17473">
        <v>0</v>
      </c>
      <c r="D17473">
        <f t="shared" si="272"/>
        <v>-3.70124125870315</v>
      </c>
      <c r="E17473">
        <f t="shared" si="272"/>
        <v>0</v>
      </c>
    </row>
    <row r="17474" spans="1:5" x14ac:dyDescent="0.25">
      <c r="A17474">
        <v>6259</v>
      </c>
      <c r="B17474">
        <v>117.318413108538</v>
      </c>
      <c r="C17474">
        <v>72.835201674187303</v>
      </c>
      <c r="D17474">
        <f t="shared" ref="D17474:E17537" si="273">IF(B17474&gt;0, LOG(B17474), 0)</f>
        <v>2.0693661799233598</v>
      </c>
      <c r="E17474">
        <f t="shared" si="273"/>
        <v>1.8623413270863129</v>
      </c>
    </row>
    <row r="17475" spans="1:5" x14ac:dyDescent="0.25">
      <c r="A17475">
        <v>51421</v>
      </c>
      <c r="B17475">
        <v>14742.6095120711</v>
      </c>
      <c r="C17475">
        <v>2736.17150627816</v>
      </c>
      <c r="D17475">
        <f t="shared" si="273"/>
        <v>4.1685743625181182</v>
      </c>
      <c r="E17475">
        <f t="shared" si="273"/>
        <v>3.4371433159632065</v>
      </c>
    </row>
    <row r="17476" spans="1:5" x14ac:dyDescent="0.25">
      <c r="A17476">
        <v>100507224</v>
      </c>
      <c r="B17476">
        <v>0</v>
      </c>
      <c r="C17476">
        <v>0</v>
      </c>
      <c r="D17476">
        <f t="shared" si="273"/>
        <v>0</v>
      </c>
      <c r="E17476">
        <f t="shared" si="273"/>
        <v>0</v>
      </c>
    </row>
    <row r="17477" spans="1:5" x14ac:dyDescent="0.25">
      <c r="A17477">
        <v>25847</v>
      </c>
      <c r="B17477">
        <v>208.14169602903499</v>
      </c>
      <c r="C17477">
        <v>132.48153471200499</v>
      </c>
      <c r="D17477">
        <f t="shared" si="273"/>
        <v>2.3183590890603822</v>
      </c>
      <c r="E17477">
        <f t="shared" si="273"/>
        <v>2.1221553504877138</v>
      </c>
    </row>
    <row r="17478" spans="1:5" x14ac:dyDescent="0.25">
      <c r="A17478">
        <v>80254</v>
      </c>
      <c r="B17478">
        <v>93.543904517819399</v>
      </c>
      <c r="C17478">
        <v>70.327278425272198</v>
      </c>
      <c r="D17478">
        <f t="shared" si="273"/>
        <v>1.9710154933804127</v>
      </c>
      <c r="E17478">
        <f t="shared" si="273"/>
        <v>1.8471238111037753</v>
      </c>
    </row>
    <row r="17479" spans="1:5" x14ac:dyDescent="0.25">
      <c r="A17479">
        <v>339855</v>
      </c>
      <c r="B17479">
        <v>1.38415251150827E-3</v>
      </c>
      <c r="C17479">
        <v>1.37312671783746E-3</v>
      </c>
      <c r="D17479">
        <f t="shared" si="273"/>
        <v>-2.8588160549245503</v>
      </c>
      <c r="E17479">
        <f t="shared" si="273"/>
        <v>-2.8622893824149864</v>
      </c>
    </row>
    <row r="17480" spans="1:5" x14ac:dyDescent="0.25">
      <c r="A17480">
        <v>2047</v>
      </c>
      <c r="B17480">
        <v>1.29833593866515E-3</v>
      </c>
      <c r="C17480">
        <v>7.1510839434283898E-4</v>
      </c>
      <c r="D17480">
        <f t="shared" si="273"/>
        <v>-2.8866129212244838</v>
      </c>
      <c r="E17480">
        <f t="shared" si="273"/>
        <v>-3.1456281239373474</v>
      </c>
    </row>
    <row r="17481" spans="1:5" x14ac:dyDescent="0.25">
      <c r="A17481">
        <v>5523</v>
      </c>
      <c r="B17481">
        <v>78.334114404579907</v>
      </c>
      <c r="C17481">
        <v>59.342943627385303</v>
      </c>
      <c r="D17481">
        <f t="shared" si="273"/>
        <v>1.8939509379338764</v>
      </c>
      <c r="E17481">
        <f t="shared" si="273"/>
        <v>1.7733690851123196</v>
      </c>
    </row>
    <row r="17482" spans="1:5" x14ac:dyDescent="0.25">
      <c r="A17482">
        <v>55167</v>
      </c>
      <c r="B17482">
        <v>79.079964957516495</v>
      </c>
      <c r="C17482">
        <v>59.825465163136201</v>
      </c>
      <c r="D17482">
        <f t="shared" si="273"/>
        <v>1.8980664681939792</v>
      </c>
      <c r="E17482">
        <f t="shared" si="273"/>
        <v>1.7768860840844363</v>
      </c>
    </row>
    <row r="17483" spans="1:5" x14ac:dyDescent="0.25">
      <c r="A17483">
        <v>5096</v>
      </c>
      <c r="B17483">
        <v>42.733953984576502</v>
      </c>
      <c r="C17483">
        <v>66.899354637700299</v>
      </c>
      <c r="D17483">
        <f t="shared" si="273"/>
        <v>1.630773078032232</v>
      </c>
      <c r="E17483">
        <f t="shared" si="273"/>
        <v>1.825421928251568</v>
      </c>
    </row>
    <row r="17484" spans="1:5" x14ac:dyDescent="0.25">
      <c r="A17484">
        <v>10274</v>
      </c>
      <c r="B17484">
        <v>255.32440584084901</v>
      </c>
      <c r="C17484">
        <v>180.549507571763</v>
      </c>
      <c r="D17484">
        <f t="shared" si="273"/>
        <v>2.4070923299449047</v>
      </c>
      <c r="E17484">
        <f t="shared" si="273"/>
        <v>2.2565963082756801</v>
      </c>
    </row>
    <row r="17485" spans="1:5" x14ac:dyDescent="0.25">
      <c r="A17485">
        <v>100131035</v>
      </c>
      <c r="B17485">
        <v>1.2323969840526501E-3</v>
      </c>
      <c r="C17485">
        <v>6.3099043538711597E-3</v>
      </c>
      <c r="D17485">
        <f t="shared" si="273"/>
        <v>-2.9092493731682212</v>
      </c>
      <c r="E17485">
        <f t="shared" si="273"/>
        <v>-2.1999772237829327</v>
      </c>
    </row>
    <row r="17486" spans="1:5" x14ac:dyDescent="0.25">
      <c r="A17486">
        <v>80723</v>
      </c>
      <c r="B17486">
        <v>4.8092738507086601</v>
      </c>
      <c r="C17486">
        <v>6.5171705784732898</v>
      </c>
      <c r="D17486">
        <f t="shared" si="273"/>
        <v>0.68207950746795376</v>
      </c>
      <c r="E17486">
        <f t="shared" si="273"/>
        <v>0.8140590882382237</v>
      </c>
    </row>
    <row r="17487" spans="1:5" x14ac:dyDescent="0.25">
      <c r="A17487">
        <v>100507239</v>
      </c>
      <c r="B17487">
        <v>0.47915387721298203</v>
      </c>
      <c r="C17487">
        <v>0.48957827137985899</v>
      </c>
      <c r="D17487">
        <f t="shared" si="273"/>
        <v>-0.31952499328138073</v>
      </c>
      <c r="E17487">
        <f t="shared" si="273"/>
        <v>-0.3101778654320072</v>
      </c>
    </row>
    <row r="17488" spans="1:5" x14ac:dyDescent="0.25">
      <c r="A17488">
        <v>4690</v>
      </c>
      <c r="B17488">
        <v>227.68306290583001</v>
      </c>
      <c r="C17488">
        <v>297.024134601529</v>
      </c>
      <c r="D17488">
        <f t="shared" si="273"/>
        <v>2.35733072512493</v>
      </c>
      <c r="E17488">
        <f t="shared" si="273"/>
        <v>2.4727917392108791</v>
      </c>
    </row>
    <row r="17489" spans="1:5" x14ac:dyDescent="0.25">
      <c r="A17489">
        <v>53833</v>
      </c>
      <c r="B17489">
        <v>41304.335641595797</v>
      </c>
      <c r="C17489">
        <v>2595.7573483255301</v>
      </c>
      <c r="D17489">
        <f t="shared" si="273"/>
        <v>4.6159956411574283</v>
      </c>
      <c r="E17489">
        <f t="shared" si="273"/>
        <v>3.4142640921311562</v>
      </c>
    </row>
    <row r="17490" spans="1:5" x14ac:dyDescent="0.25">
      <c r="A17490">
        <v>8403</v>
      </c>
      <c r="B17490">
        <v>0</v>
      </c>
      <c r="C17490">
        <v>0</v>
      </c>
      <c r="D17490">
        <f t="shared" si="273"/>
        <v>0</v>
      </c>
      <c r="E17490">
        <f t="shared" si="273"/>
        <v>0</v>
      </c>
    </row>
    <row r="17491" spans="1:5" x14ac:dyDescent="0.25">
      <c r="A17491">
        <v>100507274</v>
      </c>
      <c r="B17491">
        <v>0</v>
      </c>
      <c r="C17491">
        <v>0</v>
      </c>
      <c r="D17491">
        <f t="shared" si="273"/>
        <v>0</v>
      </c>
      <c r="E17491">
        <f t="shared" si="273"/>
        <v>0</v>
      </c>
    </row>
    <row r="17492" spans="1:5" x14ac:dyDescent="0.25">
      <c r="A17492">
        <v>51208</v>
      </c>
      <c r="B17492">
        <v>7.9652068882643599E-4</v>
      </c>
      <c r="C17492">
        <v>6.6930405501685799E-3</v>
      </c>
      <c r="D17492">
        <f t="shared" si="273"/>
        <v>-3.0988029393525314</v>
      </c>
      <c r="E17492">
        <f t="shared" si="273"/>
        <v>-2.1743765437905971</v>
      </c>
    </row>
    <row r="17493" spans="1:5" x14ac:dyDescent="0.25">
      <c r="A17493">
        <v>199221</v>
      </c>
      <c r="B17493">
        <v>0.438682283933095</v>
      </c>
      <c r="C17493">
        <v>0.61160459637336995</v>
      </c>
      <c r="D17493">
        <f t="shared" si="273"/>
        <v>-0.35784990410760475</v>
      </c>
      <c r="E17493">
        <f t="shared" si="273"/>
        <v>-0.21352925940737871</v>
      </c>
    </row>
    <row r="17494" spans="1:5" x14ac:dyDescent="0.25">
      <c r="A17494">
        <v>51146</v>
      </c>
      <c r="B17494">
        <v>3.1874426534884298E-4</v>
      </c>
      <c r="C17494">
        <v>5.7476277966973896E-4</v>
      </c>
      <c r="D17494">
        <f t="shared" si="273"/>
        <v>-3.496557620047422</v>
      </c>
      <c r="E17494">
        <f t="shared" si="273"/>
        <v>-3.2405113635500364</v>
      </c>
    </row>
    <row r="17495" spans="1:5" x14ac:dyDescent="0.25">
      <c r="A17495">
        <v>51163</v>
      </c>
      <c r="B17495">
        <v>9.7108913974248896</v>
      </c>
      <c r="C17495">
        <v>4.1214920203853298</v>
      </c>
      <c r="D17495">
        <f t="shared" si="273"/>
        <v>0.98725909718033156</v>
      </c>
      <c r="E17495">
        <f t="shared" si="273"/>
        <v>0.61505446334362457</v>
      </c>
    </row>
    <row r="17496" spans="1:5" x14ac:dyDescent="0.25">
      <c r="A17496">
        <v>25852</v>
      </c>
      <c r="B17496">
        <v>27.349673252043001</v>
      </c>
      <c r="C17496">
        <v>16.890526682712501</v>
      </c>
      <c r="D17496">
        <f t="shared" si="273"/>
        <v>1.4369521421618676</v>
      </c>
      <c r="E17496">
        <f t="shared" si="273"/>
        <v>1.2276431920120676</v>
      </c>
    </row>
    <row r="17497" spans="1:5" x14ac:dyDescent="0.25">
      <c r="A17497">
        <v>347736</v>
      </c>
      <c r="B17497">
        <v>4.8038755688292398E-3</v>
      </c>
      <c r="C17497">
        <v>5.6957543428502099E-3</v>
      </c>
      <c r="D17497">
        <f t="shared" si="273"/>
        <v>-2.3184082503263146</v>
      </c>
      <c r="E17497">
        <f t="shared" si="273"/>
        <v>-2.2444487500322379</v>
      </c>
    </row>
    <row r="17498" spans="1:5" x14ac:dyDescent="0.25">
      <c r="A17498">
        <v>22808</v>
      </c>
      <c r="B17498">
        <v>0.53379141373724204</v>
      </c>
      <c r="C17498">
        <v>5.6978981787268799</v>
      </c>
      <c r="D17498">
        <f t="shared" si="273"/>
        <v>-0.27262841630446244</v>
      </c>
      <c r="E17498">
        <f t="shared" si="273"/>
        <v>0.75571468414316267</v>
      </c>
    </row>
    <row r="17499" spans="1:5" x14ac:dyDescent="0.25">
      <c r="A17499">
        <v>83850</v>
      </c>
      <c r="B17499">
        <v>3.5934079799274201</v>
      </c>
      <c r="C17499">
        <v>2.1905876155907702</v>
      </c>
      <c r="D17499">
        <f t="shared" si="273"/>
        <v>0.55550652791227728</v>
      </c>
      <c r="E17499">
        <f t="shared" si="273"/>
        <v>0.34056062807189308</v>
      </c>
    </row>
    <row r="17500" spans="1:5" x14ac:dyDescent="0.25">
      <c r="A17500">
        <v>80321</v>
      </c>
      <c r="B17500">
        <v>121.467230119959</v>
      </c>
      <c r="C17500">
        <v>66.972615772104106</v>
      </c>
      <c r="D17500">
        <f t="shared" si="273"/>
        <v>2.0844591281594109</v>
      </c>
      <c r="E17500">
        <f t="shared" si="273"/>
        <v>1.8258972616538975</v>
      </c>
    </row>
    <row r="17501" spans="1:5" x14ac:dyDescent="0.25">
      <c r="A17501">
        <v>55179</v>
      </c>
      <c r="B17501">
        <v>15.5073633271963</v>
      </c>
      <c r="C17501">
        <v>1.37885074741281</v>
      </c>
      <c r="D17501">
        <f t="shared" si="273"/>
        <v>1.190537962237066</v>
      </c>
      <c r="E17501">
        <f t="shared" si="273"/>
        <v>0.13951725886397801</v>
      </c>
    </row>
    <row r="17502" spans="1:5" x14ac:dyDescent="0.25">
      <c r="A17502">
        <v>256374</v>
      </c>
      <c r="B17502">
        <v>1.42250089426186E-3</v>
      </c>
      <c r="C17502">
        <v>2.5400184559017901E-3</v>
      </c>
      <c r="D17502">
        <f t="shared" si="273"/>
        <v>-2.8469474519115421</v>
      </c>
      <c r="E17502">
        <f t="shared" si="273"/>
        <v>-2.5951631277630596</v>
      </c>
    </row>
    <row r="17503" spans="1:5" x14ac:dyDescent="0.25">
      <c r="A17503">
        <v>5291</v>
      </c>
      <c r="B17503">
        <v>189.59999558557601</v>
      </c>
      <c r="C17503">
        <v>303.84607407050299</v>
      </c>
      <c r="D17503">
        <f t="shared" si="273"/>
        <v>2.2778383228904442</v>
      </c>
      <c r="E17503">
        <f t="shared" si="273"/>
        <v>2.4826536292943873</v>
      </c>
    </row>
    <row r="17504" spans="1:5" x14ac:dyDescent="0.25">
      <c r="A17504">
        <v>668</v>
      </c>
      <c r="B17504">
        <v>6.4411037582266699E-3</v>
      </c>
      <c r="C17504">
        <v>2.3489165916674</v>
      </c>
      <c r="D17504">
        <f t="shared" si="273"/>
        <v>-2.1910397048399979</v>
      </c>
      <c r="E17504">
        <f t="shared" si="273"/>
        <v>0.37086759556784615</v>
      </c>
    </row>
    <row r="17505" spans="1:5" x14ac:dyDescent="0.25">
      <c r="A17505">
        <v>401089</v>
      </c>
      <c r="B17505">
        <v>4.3808081212695204E-3</v>
      </c>
      <c r="C17505">
        <v>1.33356444653372</v>
      </c>
      <c r="D17505">
        <f t="shared" si="273"/>
        <v>-2.358445768437615</v>
      </c>
      <c r="E17505">
        <f t="shared" si="273"/>
        <v>0.12501400847558478</v>
      </c>
    </row>
    <row r="17506" spans="1:5" x14ac:dyDescent="0.25">
      <c r="A17506">
        <v>729627</v>
      </c>
      <c r="B17506">
        <v>5.6112055092081799E-4</v>
      </c>
      <c r="C17506">
        <v>0</v>
      </c>
      <c r="D17506">
        <f t="shared" si="273"/>
        <v>-3.2509438250622416</v>
      </c>
      <c r="E17506">
        <f t="shared" si="273"/>
        <v>0</v>
      </c>
    </row>
    <row r="17507" spans="1:5" x14ac:dyDescent="0.25">
      <c r="A17507">
        <v>389151</v>
      </c>
      <c r="B17507">
        <v>0</v>
      </c>
      <c r="C17507">
        <v>2.38337124009654E-4</v>
      </c>
      <c r="D17507">
        <f t="shared" si="273"/>
        <v>0</v>
      </c>
      <c r="E17507">
        <f t="shared" si="273"/>
        <v>-3.6228083055477414</v>
      </c>
    </row>
    <row r="17508" spans="1:5" x14ac:dyDescent="0.25">
      <c r="A17508">
        <v>389152</v>
      </c>
      <c r="B17508">
        <v>0</v>
      </c>
      <c r="C17508">
        <v>0</v>
      </c>
      <c r="D17508">
        <f t="shared" si="273"/>
        <v>0</v>
      </c>
      <c r="E17508">
        <f t="shared" si="273"/>
        <v>0</v>
      </c>
    </row>
    <row r="17509" spans="1:5" x14ac:dyDescent="0.25">
      <c r="A17509">
        <v>60467</v>
      </c>
      <c r="B17509">
        <v>2.5393207626823999E-4</v>
      </c>
      <c r="C17509">
        <v>0</v>
      </c>
      <c r="D17509">
        <f t="shared" si="273"/>
        <v>-3.5952824363203773</v>
      </c>
      <c r="E17509">
        <f t="shared" si="273"/>
        <v>0</v>
      </c>
    </row>
    <row r="17510" spans="1:5" x14ac:dyDescent="0.25">
      <c r="A17510">
        <v>140464</v>
      </c>
      <c r="B17510">
        <v>0</v>
      </c>
      <c r="C17510">
        <v>0</v>
      </c>
      <c r="D17510">
        <f t="shared" si="273"/>
        <v>0</v>
      </c>
      <c r="E17510">
        <f t="shared" si="273"/>
        <v>0</v>
      </c>
    </row>
    <row r="17511" spans="1:5" x14ac:dyDescent="0.25">
      <c r="A17511">
        <v>56945</v>
      </c>
      <c r="B17511">
        <v>43.718942952507</v>
      </c>
      <c r="C17511">
        <v>62.140655581754302</v>
      </c>
      <c r="D17511">
        <f t="shared" si="273"/>
        <v>1.6406696529244396</v>
      </c>
      <c r="E17511">
        <f t="shared" si="273"/>
        <v>1.7933758307347982</v>
      </c>
    </row>
    <row r="17512" spans="1:5" x14ac:dyDescent="0.25">
      <c r="A17512">
        <v>9276</v>
      </c>
      <c r="B17512">
        <v>1446.70820754581</v>
      </c>
      <c r="C17512">
        <v>1331.02805995823</v>
      </c>
      <c r="D17512">
        <f t="shared" si="273"/>
        <v>3.1603809453335634</v>
      </c>
      <c r="E17512">
        <f t="shared" si="273"/>
        <v>3.1241872111144713</v>
      </c>
    </row>
    <row r="17513" spans="1:5" x14ac:dyDescent="0.25">
      <c r="A17513">
        <v>100507291</v>
      </c>
      <c r="B17513">
        <v>0.38401891616570399</v>
      </c>
      <c r="C17513">
        <v>0.58829816206388197</v>
      </c>
      <c r="D17513">
        <f t="shared" si="273"/>
        <v>-0.41564738244484645</v>
      </c>
      <c r="E17513">
        <f t="shared" si="273"/>
        <v>-0.23040250841479898</v>
      </c>
    </row>
    <row r="17514" spans="1:5" x14ac:dyDescent="0.25">
      <c r="A17514">
        <v>5948</v>
      </c>
      <c r="B17514">
        <v>0</v>
      </c>
      <c r="C17514">
        <v>2.4593140085690899E-4</v>
      </c>
      <c r="D17514">
        <f t="shared" si="273"/>
        <v>0</v>
      </c>
      <c r="E17514">
        <f t="shared" si="273"/>
        <v>-3.6091860164087568</v>
      </c>
    </row>
    <row r="17515" spans="1:5" x14ac:dyDescent="0.25">
      <c r="A17515">
        <v>5947</v>
      </c>
      <c r="B17515">
        <v>30.057956589398</v>
      </c>
      <c r="C17515">
        <v>3.0869014833408799</v>
      </c>
      <c r="D17515">
        <f t="shared" si="273"/>
        <v>1.4779594528938294</v>
      </c>
      <c r="E17515">
        <f t="shared" si="273"/>
        <v>0.48952276944835477</v>
      </c>
    </row>
    <row r="17516" spans="1:5" x14ac:dyDescent="0.25">
      <c r="A17516">
        <v>349565</v>
      </c>
      <c r="B17516">
        <v>1.8879593933741601</v>
      </c>
      <c r="C17516">
        <v>4.9742629867281298</v>
      </c>
      <c r="D17516">
        <f t="shared" si="273"/>
        <v>0.2759926491658739</v>
      </c>
      <c r="E17516">
        <f t="shared" si="273"/>
        <v>0.69672874246700478</v>
      </c>
    </row>
    <row r="17517" spans="1:5" x14ac:dyDescent="0.25">
      <c r="A17517">
        <v>64084</v>
      </c>
      <c r="B17517">
        <v>1.04236268313275E-2</v>
      </c>
      <c r="C17517">
        <v>9.4230724107824092E-3</v>
      </c>
      <c r="D17517">
        <f t="shared" si="273"/>
        <v>-1.9819811448776128</v>
      </c>
      <c r="E17517">
        <f t="shared" si="273"/>
        <v>-2.0258074715707428</v>
      </c>
    </row>
    <row r="17518" spans="1:5" x14ac:dyDescent="0.25">
      <c r="A17518">
        <v>100507335</v>
      </c>
      <c r="B17518">
        <v>0</v>
      </c>
      <c r="C17518">
        <v>0</v>
      </c>
      <c r="D17518">
        <f t="shared" si="273"/>
        <v>0</v>
      </c>
      <c r="E17518">
        <f t="shared" si="273"/>
        <v>0</v>
      </c>
    </row>
    <row r="17519" spans="1:5" x14ac:dyDescent="0.25">
      <c r="A17519">
        <v>287015</v>
      </c>
      <c r="B17519">
        <v>0</v>
      </c>
      <c r="C17519">
        <v>0</v>
      </c>
      <c r="D17519">
        <f t="shared" si="273"/>
        <v>0</v>
      </c>
      <c r="E17519">
        <f t="shared" si="273"/>
        <v>0</v>
      </c>
    </row>
    <row r="17520" spans="1:5" x14ac:dyDescent="0.25">
      <c r="A17520">
        <v>55186</v>
      </c>
      <c r="B17520">
        <v>872.63389496582795</v>
      </c>
      <c r="C17520">
        <v>1084.8934002441699</v>
      </c>
      <c r="D17520">
        <f t="shared" si="273"/>
        <v>2.9408320779044499</v>
      </c>
      <c r="E17520">
        <f t="shared" si="273"/>
        <v>3.0353870672535606</v>
      </c>
    </row>
    <row r="17521" spans="1:5" x14ac:dyDescent="0.25">
      <c r="A17521">
        <v>92369</v>
      </c>
      <c r="B17521">
        <v>4.92066269343879E-4</v>
      </c>
      <c r="C17521">
        <v>8.3445741034170998E-4</v>
      </c>
      <c r="D17521">
        <f t="shared" si="273"/>
        <v>-3.307976404402825</v>
      </c>
      <c r="E17521">
        <f t="shared" si="273"/>
        <v>-3.078595824264053</v>
      </c>
    </row>
    <row r="17522" spans="1:5" x14ac:dyDescent="0.25">
      <c r="A17522">
        <v>92370</v>
      </c>
      <c r="B17522">
        <v>1.1006012660790201</v>
      </c>
      <c r="C17522">
        <v>7.8571412756129</v>
      </c>
      <c r="D17522">
        <f t="shared" si="273"/>
        <v>4.1630008067011066E-2</v>
      </c>
      <c r="E17522">
        <f t="shared" si="273"/>
        <v>0.89526456206273941</v>
      </c>
    </row>
    <row r="17523" spans="1:5" x14ac:dyDescent="0.25">
      <c r="A17523">
        <v>253461</v>
      </c>
      <c r="B17523">
        <v>2278.2557716368201</v>
      </c>
      <c r="C17523">
        <v>1051.7780759970101</v>
      </c>
      <c r="D17523">
        <f t="shared" si="273"/>
        <v>3.3576024791701999</v>
      </c>
      <c r="E17523">
        <f t="shared" si="273"/>
        <v>3.021924113831731</v>
      </c>
    </row>
    <row r="17524" spans="1:5" x14ac:dyDescent="0.25">
      <c r="A17524">
        <v>5922</v>
      </c>
      <c r="B17524">
        <v>64.942476107706298</v>
      </c>
      <c r="C17524">
        <v>51.8435247093105</v>
      </c>
      <c r="D17524">
        <f t="shared" si="273"/>
        <v>1.8125288432584563</v>
      </c>
      <c r="E17524">
        <f t="shared" si="273"/>
        <v>1.7146945204429069</v>
      </c>
    </row>
    <row r="17525" spans="1:5" x14ac:dyDescent="0.25">
      <c r="A17525">
        <v>646730</v>
      </c>
      <c r="B17525">
        <v>1.8829729862627001E-4</v>
      </c>
      <c r="C17525">
        <v>3.8475682425964701E-4</v>
      </c>
      <c r="D17525">
        <f t="shared" si="273"/>
        <v>-3.7251559104672434</v>
      </c>
      <c r="E17525">
        <f t="shared" si="273"/>
        <v>-3.4148136685412545</v>
      </c>
    </row>
    <row r="17526" spans="1:5" x14ac:dyDescent="0.25">
      <c r="A17526">
        <v>9616</v>
      </c>
      <c r="B17526">
        <v>444.80413657086302</v>
      </c>
      <c r="C17526">
        <v>58.691358425512803</v>
      </c>
      <c r="D17526">
        <f t="shared" si="273"/>
        <v>2.6481688174263982</v>
      </c>
      <c r="E17526">
        <f t="shared" si="273"/>
        <v>1.768574161479443</v>
      </c>
    </row>
    <row r="17527" spans="1:5" x14ac:dyDescent="0.25">
      <c r="A17527">
        <v>131890</v>
      </c>
      <c r="B17527">
        <v>2.9215413339326798E-3</v>
      </c>
      <c r="C17527">
        <v>7.8370490426216501E-4</v>
      </c>
      <c r="D17527">
        <f t="shared" si="273"/>
        <v>-2.5343879649169887</v>
      </c>
      <c r="E17527">
        <f t="shared" si="273"/>
        <v>-3.1058474354991037</v>
      </c>
    </row>
    <row r="17528" spans="1:5" x14ac:dyDescent="0.25">
      <c r="A17528">
        <v>483</v>
      </c>
      <c r="B17528">
        <v>7670.9087767324099</v>
      </c>
      <c r="C17528">
        <v>1211.5769944506301</v>
      </c>
      <c r="D17528">
        <f t="shared" si="273"/>
        <v>3.8848468181002795</v>
      </c>
      <c r="E17528">
        <f t="shared" si="273"/>
        <v>3.083351018310537</v>
      </c>
    </row>
    <row r="17529" spans="1:5" x14ac:dyDescent="0.25">
      <c r="A17529">
        <v>100507375</v>
      </c>
      <c r="B17529">
        <v>2.22154446952554E-4</v>
      </c>
      <c r="C17529">
        <v>0</v>
      </c>
      <c r="D17529">
        <f t="shared" si="273"/>
        <v>-3.6533449888933975</v>
      </c>
      <c r="E17529">
        <f t="shared" si="273"/>
        <v>0</v>
      </c>
    </row>
    <row r="17530" spans="1:5" x14ac:dyDescent="0.25">
      <c r="A17530">
        <v>7029</v>
      </c>
      <c r="B17530">
        <v>157.97086037053401</v>
      </c>
      <c r="C17530">
        <v>220.49027074502001</v>
      </c>
      <c r="D17530">
        <f t="shared" si="273"/>
        <v>2.1985769834898004</v>
      </c>
      <c r="E17530">
        <f t="shared" si="273"/>
        <v>2.3433894307427567</v>
      </c>
    </row>
    <row r="17531" spans="1:5" x14ac:dyDescent="0.25">
      <c r="A17531">
        <v>256356</v>
      </c>
      <c r="B17531">
        <v>324.20265131623398</v>
      </c>
      <c r="C17531">
        <v>31.632763505545402</v>
      </c>
      <c r="D17531">
        <f t="shared" si="273"/>
        <v>2.5108165621698122</v>
      </c>
      <c r="E17531">
        <f t="shared" si="273"/>
        <v>1.5001371344633871</v>
      </c>
    </row>
    <row r="17532" spans="1:5" x14ac:dyDescent="0.25">
      <c r="A17532">
        <v>54464</v>
      </c>
      <c r="B17532">
        <v>267.73374782255001</v>
      </c>
      <c r="C17532">
        <v>865.36761614676197</v>
      </c>
      <c r="D17532">
        <f t="shared" si="273"/>
        <v>2.4277031174302866</v>
      </c>
      <c r="E17532">
        <f t="shared" si="273"/>
        <v>2.9372006389654151</v>
      </c>
    </row>
    <row r="17533" spans="1:5" x14ac:dyDescent="0.25">
      <c r="A17533">
        <v>545</v>
      </c>
      <c r="B17533">
        <v>134.19664105635599</v>
      </c>
      <c r="C17533">
        <v>121.128523769542</v>
      </c>
      <c r="D17533">
        <f t="shared" si="273"/>
        <v>2.1277416455725708</v>
      </c>
      <c r="E17533">
        <f t="shared" si="273"/>
        <v>2.0832464243738475</v>
      </c>
    </row>
    <row r="17534" spans="1:5" x14ac:dyDescent="0.25">
      <c r="A17534">
        <v>5357</v>
      </c>
      <c r="B17534">
        <v>78.895027328336994</v>
      </c>
      <c r="C17534">
        <v>45.470189976149598</v>
      </c>
      <c r="D17534">
        <f t="shared" si="273"/>
        <v>1.897049630941728</v>
      </c>
      <c r="E17534">
        <f t="shared" si="273"/>
        <v>1.6577267687074417</v>
      </c>
    </row>
    <row r="17535" spans="1:5" x14ac:dyDescent="0.25">
      <c r="A17535">
        <v>7220</v>
      </c>
      <c r="B17535">
        <v>13.7030325004235</v>
      </c>
      <c r="C17535">
        <v>47.279629071929101</v>
      </c>
      <c r="D17535">
        <f t="shared" si="273"/>
        <v>1.1368166877741268</v>
      </c>
      <c r="E17535">
        <f t="shared" si="273"/>
        <v>1.6746740606683281</v>
      </c>
    </row>
    <row r="17536" spans="1:5" x14ac:dyDescent="0.25">
      <c r="A17536">
        <v>26577</v>
      </c>
      <c r="B17536">
        <v>3.4974111991832602</v>
      </c>
      <c r="C17536">
        <v>3.0250993041731098</v>
      </c>
      <c r="D17536">
        <f t="shared" si="273"/>
        <v>0.54374669637493178</v>
      </c>
      <c r="E17536">
        <f t="shared" si="273"/>
        <v>0.4807396356980877</v>
      </c>
    </row>
    <row r="17537" spans="1:5" x14ac:dyDescent="0.25">
      <c r="A17537">
        <v>100507389</v>
      </c>
      <c r="B17537">
        <v>1.7685003061181001E-4</v>
      </c>
      <c r="C17537">
        <v>4.24685014314077E-4</v>
      </c>
      <c r="D17537">
        <f t="shared" si="273"/>
        <v>-3.7523948606751327</v>
      </c>
      <c r="E17537">
        <f t="shared" si="273"/>
        <v>-3.371933063510212</v>
      </c>
    </row>
    <row r="17538" spans="1:5" x14ac:dyDescent="0.25">
      <c r="A17538">
        <v>344838</v>
      </c>
      <c r="B17538">
        <v>1.35464943443241E-2</v>
      </c>
      <c r="C17538">
        <v>9.1019063223981005E-4</v>
      </c>
      <c r="D17538">
        <f t="shared" ref="D17538:E17601" si="274">IF(B17538&gt;0, LOG(B17538), 0)</f>
        <v>-1.8681730799850265</v>
      </c>
      <c r="E17538">
        <f t="shared" si="274"/>
        <v>-3.0408676386027462</v>
      </c>
    </row>
    <row r="17539" spans="1:5" x14ac:dyDescent="0.25">
      <c r="A17539">
        <v>100289361</v>
      </c>
      <c r="B17539">
        <v>5.4096582089340803E-2</v>
      </c>
      <c r="C17539">
        <v>0.46812886524874397</v>
      </c>
      <c r="D17539">
        <f t="shared" si="274"/>
        <v>-1.2668301734633143</v>
      </c>
      <c r="E17539">
        <f t="shared" si="274"/>
        <v>-0.32963457905681504</v>
      </c>
    </row>
    <row r="17540" spans="1:5" x14ac:dyDescent="0.25">
      <c r="A17540">
        <v>23350</v>
      </c>
      <c r="B17540">
        <v>3273.6768391938399</v>
      </c>
      <c r="C17540">
        <v>1471.36886627733</v>
      </c>
      <c r="D17540">
        <f t="shared" si="274"/>
        <v>3.515035805838957</v>
      </c>
      <c r="E17540">
        <f t="shared" si="274"/>
        <v>3.1677215622630874</v>
      </c>
    </row>
    <row r="17541" spans="1:5" x14ac:dyDescent="0.25">
      <c r="A17541">
        <v>9435</v>
      </c>
      <c r="B17541">
        <v>1.84236312005408</v>
      </c>
      <c r="C17541">
        <v>4.7019421082867802E-2</v>
      </c>
      <c r="D17541">
        <f t="shared" si="274"/>
        <v>0.26537523144916508</v>
      </c>
      <c r="E17541">
        <f t="shared" si="274"/>
        <v>-1.3277227223413171</v>
      </c>
    </row>
    <row r="17542" spans="1:5" x14ac:dyDescent="0.25">
      <c r="A17542">
        <v>285195</v>
      </c>
      <c r="B17542">
        <v>49.081085442468897</v>
      </c>
      <c r="C17542">
        <v>4.2895221311645599</v>
      </c>
      <c r="D17542">
        <f t="shared" si="274"/>
        <v>1.6909141587098573</v>
      </c>
      <c r="E17542">
        <f t="shared" si="274"/>
        <v>0.63240891284719314</v>
      </c>
    </row>
    <row r="17543" spans="1:5" x14ac:dyDescent="0.25">
      <c r="A17543">
        <v>205428</v>
      </c>
      <c r="B17543">
        <v>14.633415076477901</v>
      </c>
      <c r="C17543">
        <v>12.801271556761501</v>
      </c>
      <c r="D17543">
        <f t="shared" si="274"/>
        <v>1.1653456915245637</v>
      </c>
      <c r="E17543">
        <f t="shared" si="274"/>
        <v>1.107253110480477</v>
      </c>
    </row>
    <row r="17544" spans="1:5" x14ac:dyDescent="0.25">
      <c r="A17544">
        <v>5352</v>
      </c>
      <c r="B17544">
        <v>946.12418722751897</v>
      </c>
      <c r="C17544">
        <v>2359.7736488718101</v>
      </c>
      <c r="D17544">
        <f t="shared" si="274"/>
        <v>2.9759481451627146</v>
      </c>
      <c r="E17544">
        <f t="shared" si="274"/>
        <v>3.3728703471394104</v>
      </c>
    </row>
    <row r="17545" spans="1:5" x14ac:dyDescent="0.25">
      <c r="A17545">
        <v>57088</v>
      </c>
      <c r="B17545">
        <v>0.10889620935097299</v>
      </c>
      <c r="C17545">
        <v>9.7529588736806394E-2</v>
      </c>
      <c r="D17545">
        <f t="shared" si="274"/>
        <v>-0.96298723766027494</v>
      </c>
      <c r="E17545">
        <f t="shared" si="274"/>
        <v>-1.0108636071152082</v>
      </c>
    </row>
    <row r="17546" spans="1:5" x14ac:dyDescent="0.25">
      <c r="A17546">
        <v>440981</v>
      </c>
      <c r="B17546">
        <v>4.5249207653005998E-3</v>
      </c>
      <c r="C17546">
        <v>2.2094475290169099E-3</v>
      </c>
      <c r="D17546">
        <f t="shared" si="274"/>
        <v>-2.3443890212088343</v>
      </c>
      <c r="E17546">
        <f t="shared" si="274"/>
        <v>-2.6557163078056942</v>
      </c>
    </row>
    <row r="17547" spans="1:5" x14ac:dyDescent="0.25">
      <c r="A17547">
        <v>57047</v>
      </c>
      <c r="B17547">
        <v>1.5277912069652001E-2</v>
      </c>
      <c r="C17547">
        <v>5.14253862003251E-3</v>
      </c>
      <c r="D17547">
        <f t="shared" si="274"/>
        <v>-1.8159359938354249</v>
      </c>
      <c r="E17547">
        <f t="shared" si="274"/>
        <v>-2.2888224381059596</v>
      </c>
    </row>
    <row r="17548" spans="1:5" x14ac:dyDescent="0.25">
      <c r="A17548">
        <v>5359</v>
      </c>
      <c r="B17548">
        <v>1662.8893040604701</v>
      </c>
      <c r="C17548">
        <v>1900.1888248933401</v>
      </c>
      <c r="D17548">
        <f t="shared" si="274"/>
        <v>3.220863339877488</v>
      </c>
      <c r="E17548">
        <f t="shared" si="274"/>
        <v>3.2787967596552354</v>
      </c>
    </row>
    <row r="17549" spans="1:5" x14ac:dyDescent="0.25">
      <c r="A17549">
        <v>389158</v>
      </c>
      <c r="B17549">
        <v>0</v>
      </c>
      <c r="C17549">
        <v>3.39892877294767E-4</v>
      </c>
      <c r="D17549">
        <f t="shared" si="274"/>
        <v>0</v>
      </c>
      <c r="E17549">
        <f t="shared" si="274"/>
        <v>-3.4686579362818724</v>
      </c>
    </row>
    <row r="17550" spans="1:5" x14ac:dyDescent="0.25">
      <c r="A17550">
        <v>84107</v>
      </c>
      <c r="B17550">
        <v>0</v>
      </c>
      <c r="C17550">
        <v>0</v>
      </c>
      <c r="D17550">
        <f t="shared" si="274"/>
        <v>0</v>
      </c>
      <c r="E17550">
        <f t="shared" si="274"/>
        <v>0</v>
      </c>
    </row>
    <row r="17551" spans="1:5" x14ac:dyDescent="0.25">
      <c r="A17551">
        <v>7545</v>
      </c>
      <c r="B17551">
        <v>0</v>
      </c>
      <c r="C17551">
        <v>0</v>
      </c>
      <c r="D17551">
        <f t="shared" si="274"/>
        <v>0</v>
      </c>
      <c r="E17551">
        <f t="shared" si="274"/>
        <v>0</v>
      </c>
    </row>
    <row r="17552" spans="1:5" x14ac:dyDescent="0.25">
      <c r="A17552">
        <v>440982</v>
      </c>
      <c r="B17552">
        <v>0</v>
      </c>
      <c r="C17552">
        <v>0</v>
      </c>
      <c r="D17552">
        <f t="shared" si="274"/>
        <v>0</v>
      </c>
      <c r="E17552">
        <f t="shared" si="274"/>
        <v>0</v>
      </c>
    </row>
    <row r="17553" spans="1:5" x14ac:dyDescent="0.25">
      <c r="A17553">
        <v>100507447</v>
      </c>
      <c r="B17553">
        <v>0</v>
      </c>
      <c r="C17553">
        <v>0</v>
      </c>
      <c r="D17553">
        <f t="shared" si="274"/>
        <v>0</v>
      </c>
      <c r="E17553">
        <f t="shared" si="274"/>
        <v>0</v>
      </c>
    </row>
    <row r="17554" spans="1:5" x14ac:dyDescent="0.25">
      <c r="A17554">
        <v>100507461</v>
      </c>
      <c r="B17554">
        <v>0</v>
      </c>
      <c r="C17554">
        <v>0</v>
      </c>
      <c r="D17554">
        <f t="shared" si="274"/>
        <v>0</v>
      </c>
      <c r="E17554">
        <f t="shared" si="274"/>
        <v>0</v>
      </c>
    </row>
    <row r="17555" spans="1:5" x14ac:dyDescent="0.25">
      <c r="A17555">
        <v>185</v>
      </c>
      <c r="B17555">
        <v>1.7685003061181001E-4</v>
      </c>
      <c r="C17555">
        <v>6.1689021700984199E-4</v>
      </c>
      <c r="D17555">
        <f t="shared" si="274"/>
        <v>-3.7523948606751327</v>
      </c>
      <c r="E17555">
        <f t="shared" si="274"/>
        <v>-3.2097921169862542</v>
      </c>
    </row>
    <row r="17556" spans="1:5" x14ac:dyDescent="0.25">
      <c r="A17556">
        <v>1360</v>
      </c>
      <c r="B17556">
        <v>0</v>
      </c>
      <c r="C17556">
        <v>4.7556640499661298E-4</v>
      </c>
      <c r="D17556">
        <f t="shared" si="274"/>
        <v>0</v>
      </c>
      <c r="E17556">
        <f t="shared" si="274"/>
        <v>-3.3227888324383685</v>
      </c>
    </row>
    <row r="17557" spans="1:5" x14ac:dyDescent="0.25">
      <c r="A17557">
        <v>1359</v>
      </c>
      <c r="B17557">
        <v>1.19836080431507E-4</v>
      </c>
      <c r="C17557">
        <v>3.9893932081249903E-4</v>
      </c>
      <c r="D17557">
        <f t="shared" si="274"/>
        <v>-3.921412404207409</v>
      </c>
      <c r="E17557">
        <f t="shared" si="274"/>
        <v>-3.3990931560434059</v>
      </c>
    </row>
    <row r="17558" spans="1:5" x14ac:dyDescent="0.25">
      <c r="A17558">
        <v>2992</v>
      </c>
      <c r="B17558">
        <v>188.39941356883901</v>
      </c>
      <c r="C17558">
        <v>209.42702517143999</v>
      </c>
      <c r="D17558">
        <f t="shared" si="274"/>
        <v>2.2750795466298226</v>
      </c>
      <c r="E17558">
        <f t="shared" si="274"/>
        <v>2.3210327237874884</v>
      </c>
    </row>
    <row r="17559" spans="1:5" x14ac:dyDescent="0.25">
      <c r="A17559">
        <v>6596</v>
      </c>
      <c r="B17559">
        <v>570.53101198334696</v>
      </c>
      <c r="C17559">
        <v>717.03993879560596</v>
      </c>
      <c r="D17559">
        <f t="shared" si="274"/>
        <v>2.7562792560586842</v>
      </c>
      <c r="E17559">
        <f t="shared" si="274"/>
        <v>2.8555433463448945</v>
      </c>
    </row>
    <row r="17560" spans="1:5" x14ac:dyDescent="0.25">
      <c r="A17560">
        <v>84343</v>
      </c>
      <c r="B17560">
        <v>33.659463001579198</v>
      </c>
      <c r="C17560">
        <v>44.881692762583697</v>
      </c>
      <c r="D17560">
        <f t="shared" si="274"/>
        <v>1.5271071830209317</v>
      </c>
      <c r="E17560">
        <f t="shared" si="274"/>
        <v>1.652069228452772</v>
      </c>
    </row>
    <row r="17561" spans="1:5" x14ac:dyDescent="0.25">
      <c r="A17561">
        <v>1356</v>
      </c>
      <c r="B17561">
        <v>4.1558732339377501E-4</v>
      </c>
      <c r="C17561">
        <v>1.06466841626271E-3</v>
      </c>
      <c r="D17561">
        <f t="shared" si="274"/>
        <v>-3.3813377081410798</v>
      </c>
      <c r="E17561">
        <f t="shared" si="274"/>
        <v>-2.9727856292297066</v>
      </c>
    </row>
    <row r="17562" spans="1:5" x14ac:dyDescent="0.25">
      <c r="A17562">
        <v>116441</v>
      </c>
      <c r="B17562">
        <v>2.0423916479358399E-4</v>
      </c>
      <c r="C17562">
        <v>5.8920728077343598E-4</v>
      </c>
      <c r="D17562">
        <f t="shared" si="274"/>
        <v>-3.6898609741844139</v>
      </c>
      <c r="E17562">
        <f t="shared" si="274"/>
        <v>-3.2297318952642491</v>
      </c>
    </row>
    <row r="17563" spans="1:5" x14ac:dyDescent="0.25">
      <c r="A17563">
        <v>4071</v>
      </c>
      <c r="B17563">
        <v>15570.2886597546</v>
      </c>
      <c r="C17563">
        <v>2403.7421010153598</v>
      </c>
      <c r="D17563">
        <f t="shared" si="274"/>
        <v>4.1922966640887687</v>
      </c>
      <c r="E17563">
        <f t="shared" si="274"/>
        <v>3.3808878701051621</v>
      </c>
    </row>
    <row r="17564" spans="1:5" x14ac:dyDescent="0.25">
      <c r="A17564">
        <v>7104</v>
      </c>
      <c r="B17564">
        <v>1.3077194529858599E-3</v>
      </c>
      <c r="C17564">
        <v>3.80230773510221E-4</v>
      </c>
      <c r="D17564">
        <f t="shared" si="274"/>
        <v>-2.8834854158653309</v>
      </c>
      <c r="E17564">
        <f t="shared" si="274"/>
        <v>-3.4199527369581277</v>
      </c>
    </row>
    <row r="17565" spans="1:5" x14ac:dyDescent="0.25">
      <c r="A17565">
        <v>25937</v>
      </c>
      <c r="B17565">
        <v>172.65503584989</v>
      </c>
      <c r="C17565">
        <v>83.689869882252907</v>
      </c>
      <c r="D17565">
        <f t="shared" si="274"/>
        <v>2.2371792499888254</v>
      </c>
      <c r="E17565">
        <f t="shared" si="274"/>
        <v>1.9226728926349494</v>
      </c>
    </row>
    <row r="17566" spans="1:5" x14ac:dyDescent="0.25">
      <c r="A17566">
        <v>51122</v>
      </c>
      <c r="B17566">
        <v>39.418645021907999</v>
      </c>
      <c r="C17566">
        <v>24.4776200340545</v>
      </c>
      <c r="D17566">
        <f t="shared" si="274"/>
        <v>1.5957016917439772</v>
      </c>
      <c r="E17566">
        <f t="shared" si="274"/>
        <v>1.388769188950463</v>
      </c>
    </row>
    <row r="17567" spans="1:5" x14ac:dyDescent="0.25">
      <c r="A17567">
        <v>389161</v>
      </c>
      <c r="B17567">
        <v>2.86527381546722E-3</v>
      </c>
      <c r="C17567">
        <v>1.55127312419558E-3</v>
      </c>
      <c r="D17567">
        <f t="shared" si="274"/>
        <v>-2.5428338690319299</v>
      </c>
      <c r="E17567">
        <f t="shared" si="274"/>
        <v>-2.8093117315943017</v>
      </c>
    </row>
    <row r="17568" spans="1:5" x14ac:dyDescent="0.25">
      <c r="A17568">
        <v>11342</v>
      </c>
      <c r="B17568">
        <v>140.749465532328</v>
      </c>
      <c r="C17568">
        <v>130.94991000314499</v>
      </c>
      <c r="D17568">
        <f t="shared" si="274"/>
        <v>2.1484467543809225</v>
      </c>
      <c r="E17568">
        <f t="shared" si="274"/>
        <v>2.1171052042873986</v>
      </c>
    </row>
    <row r="17569" spans="1:5" x14ac:dyDescent="0.25">
      <c r="A17569">
        <v>5217</v>
      </c>
      <c r="B17569">
        <v>3534.5586986756398</v>
      </c>
      <c r="C17569">
        <v>2326.34661146088</v>
      </c>
      <c r="D17569">
        <f t="shared" si="274"/>
        <v>3.5483351984175315</v>
      </c>
      <c r="E17569">
        <f t="shared" si="274"/>
        <v>3.3666744224432179</v>
      </c>
    </row>
    <row r="17570" spans="1:5" x14ac:dyDescent="0.25">
      <c r="A17570">
        <v>646903</v>
      </c>
      <c r="B17570">
        <v>7.7839548111949305E-2</v>
      </c>
      <c r="C17570">
        <v>0.184343400510737</v>
      </c>
      <c r="D17570">
        <f t="shared" si="274"/>
        <v>-1.108799693976299</v>
      </c>
      <c r="E17570">
        <f t="shared" si="274"/>
        <v>-0.73437240551147587</v>
      </c>
    </row>
    <row r="17571" spans="1:5" x14ac:dyDescent="0.25">
      <c r="A17571">
        <v>653659</v>
      </c>
      <c r="B17571">
        <v>1.7358837750212399</v>
      </c>
      <c r="C17571">
        <v>2.5517757579163298</v>
      </c>
      <c r="D17571">
        <f t="shared" si="274"/>
        <v>0.23952064390689781</v>
      </c>
      <c r="E17571">
        <f t="shared" si="274"/>
        <v>0.40684250728327043</v>
      </c>
    </row>
    <row r="17572" spans="1:5" x14ac:dyDescent="0.25">
      <c r="A17572">
        <v>9819</v>
      </c>
      <c r="B17572">
        <v>303.32348612062299</v>
      </c>
      <c r="C17572">
        <v>28.3422750707565</v>
      </c>
      <c r="D17572">
        <f t="shared" si="274"/>
        <v>2.481906038723761</v>
      </c>
      <c r="E17572">
        <f t="shared" si="274"/>
        <v>1.4524347086855551</v>
      </c>
    </row>
    <row r="17573" spans="1:5" x14ac:dyDescent="0.25">
      <c r="A17573">
        <v>27230</v>
      </c>
      <c r="B17573">
        <v>1666.42679692516</v>
      </c>
      <c r="C17573">
        <v>454.58989096108297</v>
      </c>
      <c r="D17573">
        <f t="shared" si="274"/>
        <v>3.2217862406549789</v>
      </c>
      <c r="E17573">
        <f t="shared" si="274"/>
        <v>2.6576197737808709</v>
      </c>
    </row>
    <row r="17574" spans="1:5" x14ac:dyDescent="0.25">
      <c r="A17574">
        <v>83939</v>
      </c>
      <c r="B17574">
        <v>466.59044022180899</v>
      </c>
      <c r="C17574">
        <v>497.21500215405899</v>
      </c>
      <c r="D17574">
        <f t="shared" si="274"/>
        <v>2.668935836469204</v>
      </c>
      <c r="E17574">
        <f t="shared" si="274"/>
        <v>2.6965442238602582</v>
      </c>
    </row>
    <row r="17575" spans="1:5" x14ac:dyDescent="0.25">
      <c r="A17575">
        <v>51714</v>
      </c>
      <c r="B17575">
        <v>59.321629489564401</v>
      </c>
      <c r="C17575">
        <v>77.797291990041302</v>
      </c>
      <c r="D17575">
        <f t="shared" si="274"/>
        <v>1.7732130720361579</v>
      </c>
      <c r="E17575">
        <f t="shared" si="274"/>
        <v>1.8909644800970093</v>
      </c>
    </row>
    <row r="17576" spans="1:5" x14ac:dyDescent="0.25">
      <c r="A17576">
        <v>131831</v>
      </c>
      <c r="B17576">
        <v>3.7784234555959398E-3</v>
      </c>
      <c r="C17576">
        <v>2.41576984823051E-3</v>
      </c>
      <c r="D17576">
        <f t="shared" si="274"/>
        <v>-2.4226893714213342</v>
      </c>
      <c r="E17576">
        <f t="shared" si="274"/>
        <v>-2.616944443562768</v>
      </c>
    </row>
    <row r="17577" spans="1:5" x14ac:dyDescent="0.25">
      <c r="A17577">
        <v>6478</v>
      </c>
      <c r="B17577">
        <v>248.26684092463501</v>
      </c>
      <c r="C17577">
        <v>365.133591606484</v>
      </c>
      <c r="D17577">
        <f t="shared" si="274"/>
        <v>2.3949187180841052</v>
      </c>
      <c r="E17577">
        <f t="shared" si="274"/>
        <v>2.5624517890665435</v>
      </c>
    </row>
    <row r="17578" spans="1:5" x14ac:dyDescent="0.25">
      <c r="A17578">
        <v>646951</v>
      </c>
      <c r="B17578">
        <v>0</v>
      </c>
      <c r="C17578">
        <v>5.5181016924220902E-4</v>
      </c>
      <c r="D17578">
        <f t="shared" si="274"/>
        <v>0</v>
      </c>
      <c r="E17578">
        <f t="shared" si="274"/>
        <v>-3.2582103002231233</v>
      </c>
    </row>
    <row r="17579" spans="1:5" x14ac:dyDescent="0.25">
      <c r="A17579">
        <v>7401</v>
      </c>
      <c r="B17579">
        <v>3.1874426534884298E-4</v>
      </c>
      <c r="C17579">
        <v>3.80230773510221E-4</v>
      </c>
      <c r="D17579">
        <f t="shared" si="274"/>
        <v>-3.496557620047422</v>
      </c>
      <c r="E17579">
        <f t="shared" si="274"/>
        <v>-3.4199527369581277</v>
      </c>
    </row>
    <row r="17580" spans="1:5" x14ac:dyDescent="0.25">
      <c r="A17580">
        <v>116933</v>
      </c>
      <c r="B17580">
        <v>0</v>
      </c>
      <c r="C17580">
        <v>3.9393267226295298E-4</v>
      </c>
      <c r="D17580">
        <f t="shared" si="274"/>
        <v>0</v>
      </c>
      <c r="E17580">
        <f t="shared" si="274"/>
        <v>-3.4045779978781621</v>
      </c>
    </row>
    <row r="17581" spans="1:5" x14ac:dyDescent="0.25">
      <c r="A17581">
        <v>116931</v>
      </c>
      <c r="B17581">
        <v>8.7515020737372606E-2</v>
      </c>
      <c r="C17581">
        <v>0.36229813792522098</v>
      </c>
      <c r="D17581">
        <f t="shared" si="274"/>
        <v>-1.0579173999663094</v>
      </c>
      <c r="E17581">
        <f t="shared" si="274"/>
        <v>-0.4409338980683602</v>
      </c>
    </row>
    <row r="17582" spans="1:5" x14ac:dyDescent="0.25">
      <c r="A17582">
        <v>29909</v>
      </c>
      <c r="B17582">
        <v>3.5424971770664802E-4</v>
      </c>
      <c r="C17582">
        <v>0</v>
      </c>
      <c r="D17582">
        <f t="shared" si="274"/>
        <v>-3.450690487159525</v>
      </c>
      <c r="E17582">
        <f t="shared" si="274"/>
        <v>0</v>
      </c>
    </row>
    <row r="17583" spans="1:5" x14ac:dyDescent="0.25">
      <c r="A17583">
        <v>9934</v>
      </c>
      <c r="B17583">
        <v>4.0585095032967701E-4</v>
      </c>
      <c r="C17583">
        <v>3.2018820982383498E-3</v>
      </c>
      <c r="D17583">
        <f t="shared" si="274"/>
        <v>-3.391633432763399</v>
      </c>
      <c r="E17583">
        <f t="shared" si="274"/>
        <v>-2.4945946639929883</v>
      </c>
    </row>
    <row r="17584" spans="1:5" x14ac:dyDescent="0.25">
      <c r="A17584">
        <v>53836</v>
      </c>
      <c r="B17584">
        <v>336.78341398378399</v>
      </c>
      <c r="C17584">
        <v>977.18623901003104</v>
      </c>
      <c r="D17584">
        <f t="shared" si="274"/>
        <v>2.5273506950820965</v>
      </c>
      <c r="E17584">
        <f t="shared" si="274"/>
        <v>2.9899773424969691</v>
      </c>
    </row>
    <row r="17585" spans="1:5" x14ac:dyDescent="0.25">
      <c r="A17585">
        <v>53829</v>
      </c>
      <c r="B17585">
        <v>0</v>
      </c>
      <c r="C17585">
        <v>5.8379304734059801E-4</v>
      </c>
      <c r="D17585">
        <f t="shared" si="274"/>
        <v>0</v>
      </c>
      <c r="E17585">
        <f t="shared" si="274"/>
        <v>-3.2337410815295615</v>
      </c>
    </row>
    <row r="17586" spans="1:5" x14ac:dyDescent="0.25">
      <c r="A17586">
        <v>64805</v>
      </c>
      <c r="B17586">
        <v>0</v>
      </c>
      <c r="C17586">
        <v>7.6831452720904495E-4</v>
      </c>
      <c r="D17586">
        <f t="shared" si="274"/>
        <v>0</v>
      </c>
      <c r="E17586">
        <f t="shared" si="274"/>
        <v>-3.114460955140582</v>
      </c>
    </row>
    <row r="17587" spans="1:5" x14ac:dyDescent="0.25">
      <c r="A17587">
        <v>285313</v>
      </c>
      <c r="B17587">
        <v>2.53903804196192E-3</v>
      </c>
      <c r="C17587">
        <v>3.4185746929612502E-3</v>
      </c>
      <c r="D17587">
        <f t="shared" si="274"/>
        <v>-2.5953307921194351</v>
      </c>
      <c r="E17587">
        <f t="shared" si="274"/>
        <v>-2.4661549266937293</v>
      </c>
    </row>
    <row r="17588" spans="1:5" x14ac:dyDescent="0.25">
      <c r="A17588">
        <v>344752</v>
      </c>
      <c r="B17588">
        <v>9.4664113247411707E-3</v>
      </c>
      <c r="C17588">
        <v>2.4593140085690899E-4</v>
      </c>
      <c r="D17588">
        <f t="shared" si="274"/>
        <v>-2.0238146289421479</v>
      </c>
      <c r="E17588">
        <f t="shared" si="274"/>
        <v>-3.6091860164087568</v>
      </c>
    </row>
    <row r="17589" spans="1:5" x14ac:dyDescent="0.25">
      <c r="A17589">
        <v>201651</v>
      </c>
      <c r="B17589">
        <v>2.6887498532944499E-4</v>
      </c>
      <c r="C17589">
        <v>6.12336798953703E-4</v>
      </c>
      <c r="D17589">
        <f t="shared" si="274"/>
        <v>-3.5704496003007757</v>
      </c>
      <c r="E17589">
        <f t="shared" si="274"/>
        <v>-3.2130096404461725</v>
      </c>
    </row>
    <row r="17590" spans="1:5" x14ac:dyDescent="0.25">
      <c r="A17590">
        <v>13</v>
      </c>
      <c r="B17590">
        <v>8.9361433162883901E-4</v>
      </c>
      <c r="C17590">
        <v>1.9742735765676402E-2</v>
      </c>
      <c r="D17590">
        <f t="shared" si="274"/>
        <v>-3.0488498746983894</v>
      </c>
      <c r="E17590">
        <f t="shared" si="274"/>
        <v>-1.7045926669848548</v>
      </c>
    </row>
    <row r="17591" spans="1:5" x14ac:dyDescent="0.25">
      <c r="A17591">
        <v>56670</v>
      </c>
      <c r="B17591">
        <v>0</v>
      </c>
      <c r="C17591">
        <v>9.5024635374271499E-4</v>
      </c>
      <c r="D17591">
        <f t="shared" si="274"/>
        <v>0</v>
      </c>
      <c r="E17591">
        <f t="shared" si="274"/>
        <v>-3.0221637881836396</v>
      </c>
    </row>
    <row r="17592" spans="1:5" x14ac:dyDescent="0.25">
      <c r="A17592">
        <v>401093</v>
      </c>
      <c r="B17592">
        <v>2.5146459024657499</v>
      </c>
      <c r="C17592">
        <v>0.83321011352965701</v>
      </c>
      <c r="D17592">
        <f t="shared" si="274"/>
        <v>0.4004768389219463</v>
      </c>
      <c r="E17592">
        <f t="shared" si="274"/>
        <v>-7.9245467212690851E-2</v>
      </c>
    </row>
    <row r="17593" spans="1:5" x14ac:dyDescent="0.25">
      <c r="A17593">
        <v>4154</v>
      </c>
      <c r="B17593">
        <v>1686.50734934914</v>
      </c>
      <c r="C17593">
        <v>1340.83591208864</v>
      </c>
      <c r="D17593">
        <f t="shared" si="274"/>
        <v>3.2269882380688446</v>
      </c>
      <c r="E17593">
        <f t="shared" si="274"/>
        <v>3.127375633306686</v>
      </c>
    </row>
    <row r="17594" spans="1:5" x14ac:dyDescent="0.25">
      <c r="A17594">
        <v>645843</v>
      </c>
      <c r="B17594">
        <v>0</v>
      </c>
      <c r="C17594">
        <v>2.5119581256692402E-4</v>
      </c>
      <c r="D17594">
        <f t="shared" si="274"/>
        <v>0</v>
      </c>
      <c r="E17594">
        <f t="shared" si="274"/>
        <v>-3.5999876045615773</v>
      </c>
    </row>
    <row r="17595" spans="1:5" x14ac:dyDescent="0.25">
      <c r="A17595">
        <v>5028</v>
      </c>
      <c r="B17595">
        <v>292.567615415452</v>
      </c>
      <c r="C17595">
        <v>1.5600976583434401</v>
      </c>
      <c r="D17595">
        <f t="shared" si="274"/>
        <v>2.4662262519849767</v>
      </c>
      <c r="E17595">
        <f t="shared" si="274"/>
        <v>0.19315178499047492</v>
      </c>
    </row>
    <row r="17596" spans="1:5" x14ac:dyDescent="0.25">
      <c r="A17596">
        <v>5912</v>
      </c>
      <c r="B17596">
        <v>2975.5795690077598</v>
      </c>
      <c r="C17596">
        <v>208.733289028988</v>
      </c>
      <c r="D17596">
        <f t="shared" si="274"/>
        <v>3.4735715680839139</v>
      </c>
      <c r="E17596">
        <f t="shared" si="274"/>
        <v>2.3195917163807738</v>
      </c>
    </row>
    <row r="17597" spans="1:5" x14ac:dyDescent="0.25">
      <c r="A17597">
        <v>152118</v>
      </c>
      <c r="B17597">
        <v>6.1654245137694795E-4</v>
      </c>
      <c r="C17597">
        <v>6.7109464782156604E-4</v>
      </c>
      <c r="D17597">
        <f t="shared" si="274"/>
        <v>-3.2100370151525417</v>
      </c>
      <c r="E17597">
        <f t="shared" si="274"/>
        <v>-3.1732162247969233</v>
      </c>
    </row>
    <row r="17598" spans="1:5" x14ac:dyDescent="0.25">
      <c r="A17598">
        <v>100507524</v>
      </c>
      <c r="B17598">
        <v>2.0951347355985799E-2</v>
      </c>
      <c r="C17598">
        <v>4.3177941600168902E-3</v>
      </c>
      <c r="D17598">
        <f t="shared" si="274"/>
        <v>-1.678788042843067</v>
      </c>
      <c r="E17598">
        <f t="shared" si="274"/>
        <v>-2.3647380654060566</v>
      </c>
    </row>
    <row r="17599" spans="1:5" x14ac:dyDescent="0.25">
      <c r="A17599">
        <v>26084</v>
      </c>
      <c r="B17599">
        <v>0.98906233451113901</v>
      </c>
      <c r="C17599">
        <v>0.58291928323277498</v>
      </c>
      <c r="D17599">
        <f t="shared" si="274"/>
        <v>-4.7763366322181684E-3</v>
      </c>
      <c r="E17599">
        <f t="shared" si="274"/>
        <v>-0.23439157778560205</v>
      </c>
    </row>
    <row r="17600" spans="1:5" x14ac:dyDescent="0.25">
      <c r="A17600">
        <v>170506</v>
      </c>
      <c r="B17600">
        <v>651.16700101528704</v>
      </c>
      <c r="C17600">
        <v>379.52235671493003</v>
      </c>
      <c r="D17600">
        <f t="shared" si="274"/>
        <v>2.8136923838343177</v>
      </c>
      <c r="E17600">
        <f t="shared" si="274"/>
        <v>2.5792373641891904</v>
      </c>
    </row>
    <row r="17601" spans="1:5" x14ac:dyDescent="0.25">
      <c r="A17601">
        <v>344758</v>
      </c>
      <c r="B17601">
        <v>1.56418334699388E-2</v>
      </c>
      <c r="C17601">
        <v>0</v>
      </c>
      <c r="D17601">
        <f t="shared" si="274"/>
        <v>-1.8057123421196577</v>
      </c>
      <c r="E17601">
        <f t="shared" si="274"/>
        <v>0</v>
      </c>
    </row>
    <row r="17602" spans="1:5" x14ac:dyDescent="0.25">
      <c r="A17602">
        <v>4311</v>
      </c>
      <c r="B17602">
        <v>2995.73623469624</v>
      </c>
      <c r="C17602">
        <v>10825.597649743901</v>
      </c>
      <c r="D17602">
        <f t="shared" ref="D17602:E17665" si="275">IF(B17602&gt;0, LOG(B17602), 0)</f>
        <v>3.476503572425707</v>
      </c>
      <c r="E17602">
        <f t="shared" si="275"/>
        <v>4.0344518818218083</v>
      </c>
    </row>
    <row r="17603" spans="1:5" x14ac:dyDescent="0.25">
      <c r="A17603">
        <v>100507537</v>
      </c>
      <c r="B17603">
        <v>0</v>
      </c>
      <c r="C17603">
        <v>0</v>
      </c>
      <c r="D17603">
        <f t="shared" si="275"/>
        <v>0</v>
      </c>
      <c r="E17603">
        <f t="shared" si="275"/>
        <v>0</v>
      </c>
    </row>
    <row r="17604" spans="1:5" x14ac:dyDescent="0.25">
      <c r="A17604">
        <v>23007</v>
      </c>
      <c r="B17604">
        <v>2.4149456576972399E-3</v>
      </c>
      <c r="C17604">
        <v>1.8167564040216699E-2</v>
      </c>
      <c r="D17604">
        <f t="shared" si="275"/>
        <v>-2.6170926375119543</v>
      </c>
      <c r="E17604">
        <f t="shared" si="275"/>
        <v>-1.7407033002546299</v>
      </c>
    </row>
    <row r="17605" spans="1:5" x14ac:dyDescent="0.25">
      <c r="A17605">
        <v>100507556</v>
      </c>
      <c r="B17605">
        <v>2.63204924447771E-4</v>
      </c>
      <c r="C17605">
        <v>0</v>
      </c>
      <c r="D17605">
        <f t="shared" si="275"/>
        <v>-3.5797059895243186</v>
      </c>
      <c r="E17605">
        <f t="shared" si="275"/>
        <v>0</v>
      </c>
    </row>
    <row r="17606" spans="1:5" x14ac:dyDescent="0.25">
      <c r="A17606">
        <v>285315</v>
      </c>
      <c r="B17606">
        <v>0.81929996427586904</v>
      </c>
      <c r="C17606">
        <v>0.39185210995442499</v>
      </c>
      <c r="D17606">
        <f t="shared" si="275"/>
        <v>-8.6557064077249293E-2</v>
      </c>
      <c r="E17606">
        <f t="shared" si="275"/>
        <v>-0.40687781040149035</v>
      </c>
    </row>
    <row r="17607" spans="1:5" x14ac:dyDescent="0.25">
      <c r="A17607">
        <v>9197</v>
      </c>
      <c r="B17607">
        <v>181.95518062371201</v>
      </c>
      <c r="C17607">
        <v>200.55815445455499</v>
      </c>
      <c r="D17607">
        <f t="shared" si="275"/>
        <v>2.2599644253207751</v>
      </c>
      <c r="E17607">
        <f t="shared" si="275"/>
        <v>2.3022403245705698</v>
      </c>
    </row>
    <row r="17608" spans="1:5" x14ac:dyDescent="0.25">
      <c r="A17608">
        <v>8833</v>
      </c>
      <c r="B17608">
        <v>217.39844497741299</v>
      </c>
      <c r="C17608">
        <v>76.570899158699703</v>
      </c>
      <c r="D17608">
        <f t="shared" si="275"/>
        <v>2.3372564333098707</v>
      </c>
      <c r="E17608">
        <f t="shared" si="275"/>
        <v>1.884063746968156</v>
      </c>
    </row>
    <row r="17609" spans="1:5" x14ac:dyDescent="0.25">
      <c r="A17609">
        <v>7881</v>
      </c>
      <c r="B17609">
        <v>1.0384471846308699E-2</v>
      </c>
      <c r="C17609">
        <v>3.2907266372805402E-2</v>
      </c>
      <c r="D17609">
        <f t="shared" si="275"/>
        <v>-1.9836155867616805</v>
      </c>
      <c r="E17609">
        <f t="shared" si="275"/>
        <v>-1.4827081933214126</v>
      </c>
    </row>
    <row r="17610" spans="1:5" x14ac:dyDescent="0.25">
      <c r="A17610">
        <v>6747</v>
      </c>
      <c r="B17610">
        <v>2863.6698579765698</v>
      </c>
      <c r="C17610">
        <v>1624.6370465254599</v>
      </c>
      <c r="D17610">
        <f t="shared" si="275"/>
        <v>3.4569229482993951</v>
      </c>
      <c r="E17610">
        <f t="shared" si="275"/>
        <v>3.2107563522087652</v>
      </c>
    </row>
    <row r="17611" spans="1:5" x14ac:dyDescent="0.25">
      <c r="A17611">
        <v>100287227</v>
      </c>
      <c r="B17611">
        <v>2.99222798564877E-2</v>
      </c>
      <c r="C17611">
        <v>1.93324395949186E-2</v>
      </c>
      <c r="D17611">
        <f t="shared" si="275"/>
        <v>-1.5240053195184411</v>
      </c>
      <c r="E17611">
        <f t="shared" si="275"/>
        <v>-1.7137133381205336</v>
      </c>
    </row>
    <row r="17612" spans="1:5" x14ac:dyDescent="0.25">
      <c r="A17612">
        <v>25976</v>
      </c>
      <c r="B17612">
        <v>1478.49389724651</v>
      </c>
      <c r="C17612">
        <v>645.93354810434005</v>
      </c>
      <c r="D17612">
        <f t="shared" si="275"/>
        <v>3.1698195362360728</v>
      </c>
      <c r="E17612">
        <f t="shared" si="275"/>
        <v>2.810187841251973</v>
      </c>
    </row>
    <row r="17613" spans="1:5" x14ac:dyDescent="0.25">
      <c r="A17613">
        <v>730091</v>
      </c>
      <c r="B17613">
        <v>68.442125910055907</v>
      </c>
      <c r="C17613">
        <v>0.15177872803459599</v>
      </c>
      <c r="D17613">
        <f t="shared" si="275"/>
        <v>1.8353234908846543</v>
      </c>
      <c r="E17613">
        <f t="shared" si="275"/>
        <v>-0.81878909105281128</v>
      </c>
    </row>
    <row r="17614" spans="1:5" x14ac:dyDescent="0.25">
      <c r="A17614">
        <v>647033</v>
      </c>
      <c r="B17614">
        <v>19.414720652152202</v>
      </c>
      <c r="C17614">
        <v>44.317723774075397</v>
      </c>
      <c r="D17614">
        <f t="shared" si="275"/>
        <v>1.288131146100113</v>
      </c>
      <c r="E17614">
        <f t="shared" si="275"/>
        <v>1.6465774462658389</v>
      </c>
    </row>
    <row r="17615" spans="1:5" x14ac:dyDescent="0.25">
      <c r="A17615">
        <v>389170</v>
      </c>
      <c r="B17615">
        <v>3.0966001944846201E-2</v>
      </c>
      <c r="C17615">
        <v>4.5836198772236103E-2</v>
      </c>
      <c r="D17615">
        <f t="shared" si="275"/>
        <v>-1.5091148632701679</v>
      </c>
      <c r="E17615">
        <f t="shared" si="275"/>
        <v>-1.338791405890003</v>
      </c>
    </row>
    <row r="17616" spans="1:5" x14ac:dyDescent="0.25">
      <c r="A17616">
        <v>339894</v>
      </c>
      <c r="B17616">
        <v>0.29949569559377698</v>
      </c>
      <c r="C17616">
        <v>0.32227023276071298</v>
      </c>
      <c r="D17616">
        <f t="shared" si="275"/>
        <v>-0.52360941498853963</v>
      </c>
      <c r="E17616">
        <f t="shared" si="275"/>
        <v>-0.49177980725464099</v>
      </c>
    </row>
    <row r="17617" spans="1:5" x14ac:dyDescent="0.25">
      <c r="A17617">
        <v>100498859</v>
      </c>
      <c r="B17617">
        <v>5.00782868737396E-4</v>
      </c>
      <c r="C17617">
        <v>5.1031968573163897E-3</v>
      </c>
      <c r="D17617">
        <f t="shared" si="275"/>
        <v>-3.3003505363073571</v>
      </c>
      <c r="E17617">
        <f t="shared" si="275"/>
        <v>-2.292157678307543</v>
      </c>
    </row>
    <row r="17618" spans="1:5" x14ac:dyDescent="0.25">
      <c r="A17618">
        <v>57018</v>
      </c>
      <c r="B17618">
        <v>2169.2722547111998</v>
      </c>
      <c r="C17618">
        <v>510.82425533845901</v>
      </c>
      <c r="D17618">
        <f t="shared" si="275"/>
        <v>3.3363140616032458</v>
      </c>
      <c r="E17618">
        <f t="shared" si="275"/>
        <v>2.7082715105756274</v>
      </c>
    </row>
    <row r="17619" spans="1:5" x14ac:dyDescent="0.25">
      <c r="A17619">
        <v>79674</v>
      </c>
      <c r="B17619">
        <v>4.8339932708008598E-2</v>
      </c>
      <c r="C17619">
        <v>0.12845054842349801</v>
      </c>
      <c r="D17619">
        <f t="shared" si="275"/>
        <v>-1.3156939584910676</v>
      </c>
      <c r="E17619">
        <f t="shared" si="275"/>
        <v>-0.8912640371602627</v>
      </c>
    </row>
    <row r="17620" spans="1:5" x14ac:dyDescent="0.25">
      <c r="A17620">
        <v>5806</v>
      </c>
      <c r="B17620">
        <v>10.503326858856299</v>
      </c>
      <c r="C17620">
        <v>2.4844081070366602</v>
      </c>
      <c r="D17620">
        <f t="shared" si="275"/>
        <v>1.0213268807459415</v>
      </c>
      <c r="E17620">
        <f t="shared" si="275"/>
        <v>0.39522293775091671</v>
      </c>
    </row>
    <row r="17621" spans="1:5" x14ac:dyDescent="0.25">
      <c r="A17621">
        <v>152078</v>
      </c>
      <c r="B17621">
        <v>6.5834346762608298E-2</v>
      </c>
      <c r="C17621">
        <v>7.9873932232349898E-2</v>
      </c>
      <c r="D17621">
        <f t="shared" si="275"/>
        <v>-1.181547469339143</v>
      </c>
      <c r="E17621">
        <f t="shared" si="275"/>
        <v>-1.0975949345136431</v>
      </c>
    </row>
    <row r="17622" spans="1:5" x14ac:dyDescent="0.25">
      <c r="A17622">
        <v>6474</v>
      </c>
      <c r="B17622">
        <v>2.5029623998408701E-3</v>
      </c>
      <c r="C17622">
        <v>0.44537366680045298</v>
      </c>
      <c r="D17622">
        <f t="shared" si="275"/>
        <v>-2.6015456744286451</v>
      </c>
      <c r="E17622">
        <f t="shared" si="275"/>
        <v>-0.35127546467364906</v>
      </c>
    </row>
    <row r="17623" spans="1:5" x14ac:dyDescent="0.25">
      <c r="A17623">
        <v>51319</v>
      </c>
      <c r="B17623">
        <v>16.639019256232402</v>
      </c>
      <c r="C17623">
        <v>41.738220069243702</v>
      </c>
      <c r="D17623">
        <f t="shared" si="275"/>
        <v>1.2211277243490022</v>
      </c>
      <c r="E17623">
        <f t="shared" si="275"/>
        <v>1.6205339245907666</v>
      </c>
    </row>
    <row r="17624" spans="1:5" x14ac:dyDescent="0.25">
      <c r="A17624">
        <v>4291</v>
      </c>
      <c r="B17624">
        <v>24.709018170589999</v>
      </c>
      <c r="C17624">
        <v>40.8575408910718</v>
      </c>
      <c r="D17624">
        <f t="shared" si="275"/>
        <v>1.3928554887623981</v>
      </c>
      <c r="E17624">
        <f t="shared" si="275"/>
        <v>1.6112722240297459</v>
      </c>
    </row>
    <row r="17625" spans="1:5" x14ac:dyDescent="0.25">
      <c r="A17625">
        <v>85476</v>
      </c>
      <c r="B17625">
        <v>199.737834569603</v>
      </c>
      <c r="C17625">
        <v>144.64994964374199</v>
      </c>
      <c r="D17625">
        <f t="shared" si="275"/>
        <v>2.3004603372216459</v>
      </c>
      <c r="E17625">
        <f t="shared" si="275"/>
        <v>2.1603182867952788</v>
      </c>
    </row>
    <row r="17626" spans="1:5" x14ac:dyDescent="0.25">
      <c r="A17626">
        <v>56925</v>
      </c>
      <c r="B17626">
        <v>2.6046010120032301</v>
      </c>
      <c r="C17626">
        <v>1.17069303942709</v>
      </c>
      <c r="D17626">
        <f t="shared" si="275"/>
        <v>0.41574120496508066</v>
      </c>
      <c r="E17626">
        <f t="shared" si="275"/>
        <v>6.844303618352017E-2</v>
      </c>
    </row>
    <row r="17627" spans="1:5" x14ac:dyDescent="0.25">
      <c r="A17627">
        <v>5918</v>
      </c>
      <c r="B17627">
        <v>3.8892763605351703E-2</v>
      </c>
      <c r="C17627">
        <v>3.33310781945228E-3</v>
      </c>
      <c r="D17627">
        <f t="shared" si="275"/>
        <v>-1.4101311960679839</v>
      </c>
      <c r="E17627">
        <f t="shared" si="275"/>
        <v>-2.4771506375438492</v>
      </c>
    </row>
    <row r="17628" spans="1:5" x14ac:dyDescent="0.25">
      <c r="A17628">
        <v>100287290</v>
      </c>
      <c r="B17628">
        <v>5.3099014272011698E-2</v>
      </c>
      <c r="C17628">
        <v>3.9970370939490102E-2</v>
      </c>
      <c r="D17628">
        <f t="shared" si="275"/>
        <v>-1.2749135410691812</v>
      </c>
      <c r="E17628">
        <f t="shared" si="275"/>
        <v>-1.39826182131142</v>
      </c>
    </row>
    <row r="17629" spans="1:5" x14ac:dyDescent="0.25">
      <c r="A17629">
        <v>64747</v>
      </c>
      <c r="B17629">
        <v>279.090436167939</v>
      </c>
      <c r="C17629">
        <v>55.506106765911703</v>
      </c>
      <c r="D17629">
        <f t="shared" si="275"/>
        <v>2.4457449544010093</v>
      </c>
      <c r="E17629">
        <f t="shared" si="275"/>
        <v>1.7443407667053579</v>
      </c>
    </row>
    <row r="17630" spans="1:5" x14ac:dyDescent="0.25">
      <c r="A17630">
        <v>654502</v>
      </c>
      <c r="B17630">
        <v>6.7892845972700698E-4</v>
      </c>
      <c r="C17630">
        <v>0</v>
      </c>
      <c r="D17630">
        <f t="shared" si="275"/>
        <v>-3.1681759859296199</v>
      </c>
      <c r="E17630">
        <f t="shared" si="275"/>
        <v>0</v>
      </c>
    </row>
    <row r="17631" spans="1:5" x14ac:dyDescent="0.25">
      <c r="A17631">
        <v>29970</v>
      </c>
      <c r="B17631">
        <v>33.964867523186903</v>
      </c>
      <c r="C17631">
        <v>96.222760784891406</v>
      </c>
      <c r="D17631">
        <f t="shared" si="275"/>
        <v>1.5310299250047346</v>
      </c>
      <c r="E17631">
        <f t="shared" si="275"/>
        <v>1.9832778133485385</v>
      </c>
    </row>
    <row r="17632" spans="1:5" x14ac:dyDescent="0.25">
      <c r="A17632">
        <v>3592</v>
      </c>
      <c r="B17632">
        <v>4.8909005847818599E-2</v>
      </c>
      <c r="C17632">
        <v>9.9642346811302102E-2</v>
      </c>
      <c r="D17632">
        <f t="shared" si="275"/>
        <v>-1.3106111648048591</v>
      </c>
      <c r="E17632">
        <f t="shared" si="275"/>
        <v>-1.001556052359978</v>
      </c>
    </row>
    <row r="17633" spans="1:5" x14ac:dyDescent="0.25">
      <c r="A17633">
        <v>730109</v>
      </c>
      <c r="B17633">
        <v>0</v>
      </c>
      <c r="C17633">
        <v>0</v>
      </c>
      <c r="D17633">
        <f t="shared" si="275"/>
        <v>0</v>
      </c>
      <c r="E17633">
        <f t="shared" si="275"/>
        <v>0</v>
      </c>
    </row>
    <row r="17634" spans="1:5" x14ac:dyDescent="0.25">
      <c r="A17634">
        <v>401097</v>
      </c>
      <c r="B17634">
        <v>1.15297994079072E-3</v>
      </c>
      <c r="C17634">
        <v>1.47545497364032E-3</v>
      </c>
      <c r="D17634">
        <f t="shared" si="275"/>
        <v>-2.9381782483685117</v>
      </c>
      <c r="E17634">
        <f t="shared" si="275"/>
        <v>-2.8310740392971434</v>
      </c>
    </row>
    <row r="17635" spans="1:5" x14ac:dyDescent="0.25">
      <c r="A17635">
        <v>57560</v>
      </c>
      <c r="B17635">
        <v>126.228989365093</v>
      </c>
      <c r="C17635">
        <v>148.117411495196</v>
      </c>
      <c r="D17635">
        <f t="shared" si="275"/>
        <v>2.1011591051101886</v>
      </c>
      <c r="E17635">
        <f t="shared" si="275"/>
        <v>2.1706061136989296</v>
      </c>
    </row>
    <row r="17636" spans="1:5" x14ac:dyDescent="0.25">
      <c r="A17636">
        <v>10051</v>
      </c>
      <c r="B17636">
        <v>4561.41182052353</v>
      </c>
      <c r="C17636">
        <v>8762.3903674193007</v>
      </c>
      <c r="D17636">
        <f t="shared" si="275"/>
        <v>3.6590992836654044</v>
      </c>
      <c r="E17636">
        <f t="shared" si="275"/>
        <v>3.9426225972374604</v>
      </c>
    </row>
    <row r="17637" spans="1:5" x14ac:dyDescent="0.25">
      <c r="A17637">
        <v>406949</v>
      </c>
      <c r="B17637">
        <v>0</v>
      </c>
      <c r="C17637">
        <v>3.40855941705765E-4</v>
      </c>
      <c r="D17637">
        <f t="shared" si="275"/>
        <v>0</v>
      </c>
      <c r="E17637">
        <f t="shared" si="275"/>
        <v>-3.4674291310991885</v>
      </c>
    </row>
    <row r="17638" spans="1:5" x14ac:dyDescent="0.25">
      <c r="A17638">
        <v>406951</v>
      </c>
      <c r="B17638">
        <v>0</v>
      </c>
      <c r="C17638">
        <v>0</v>
      </c>
      <c r="D17638">
        <f t="shared" si="275"/>
        <v>0</v>
      </c>
      <c r="E17638">
        <f t="shared" si="275"/>
        <v>0</v>
      </c>
    </row>
    <row r="17639" spans="1:5" x14ac:dyDescent="0.25">
      <c r="A17639">
        <v>286827</v>
      </c>
      <c r="B17639">
        <v>274.09536289433402</v>
      </c>
      <c r="C17639">
        <v>87.726899905956401</v>
      </c>
      <c r="D17639">
        <f t="shared" si="275"/>
        <v>2.4379016882704803</v>
      </c>
      <c r="E17639">
        <f t="shared" si="275"/>
        <v>1.9431327825270917</v>
      </c>
    </row>
    <row r="17640" spans="1:5" x14ac:dyDescent="0.25">
      <c r="A17640">
        <v>100507647</v>
      </c>
      <c r="B17640">
        <v>2.2356937817736702</v>
      </c>
      <c r="C17640">
        <v>0.67003019692344001</v>
      </c>
      <c r="D17640">
        <f t="shared" si="275"/>
        <v>0.3494123188954501</v>
      </c>
      <c r="E17640">
        <f t="shared" si="275"/>
        <v>-0.17390562407276003</v>
      </c>
    </row>
    <row r="17641" spans="1:5" x14ac:dyDescent="0.25">
      <c r="A17641">
        <v>3840</v>
      </c>
      <c r="B17641">
        <v>1096.10358258567</v>
      </c>
      <c r="C17641">
        <v>319.72214946873203</v>
      </c>
      <c r="D17641">
        <f t="shared" si="275"/>
        <v>3.0398515972320519</v>
      </c>
      <c r="E17641">
        <f t="shared" si="275"/>
        <v>2.504772724037835</v>
      </c>
    </row>
    <row r="17642" spans="1:5" x14ac:dyDescent="0.25">
      <c r="A17642">
        <v>677767</v>
      </c>
      <c r="B17642">
        <v>3.3716395185268602</v>
      </c>
      <c r="C17642">
        <v>2.2372192254719701</v>
      </c>
      <c r="D17642">
        <f t="shared" si="275"/>
        <v>0.52784113550091916</v>
      </c>
      <c r="E17642">
        <f t="shared" si="275"/>
        <v>0.34970854276800789</v>
      </c>
    </row>
    <row r="17643" spans="1:5" x14ac:dyDescent="0.25">
      <c r="A17643">
        <v>80117</v>
      </c>
      <c r="B17643">
        <v>1.08329991546138E-2</v>
      </c>
      <c r="C17643">
        <v>0.12069057146939401</v>
      </c>
      <c r="D17643">
        <f t="shared" si="275"/>
        <v>-1.9652512907450068</v>
      </c>
      <c r="E17643">
        <f t="shared" si="275"/>
        <v>-0.91832665632149801</v>
      </c>
    </row>
    <row r="17644" spans="1:5" x14ac:dyDescent="0.25">
      <c r="A17644">
        <v>151742</v>
      </c>
      <c r="B17644">
        <v>0.17945638521012799</v>
      </c>
      <c r="C17644">
        <v>2.9711210428129999E-2</v>
      </c>
      <c r="D17644">
        <f t="shared" si="275"/>
        <v>-0.74604108449045237</v>
      </c>
      <c r="E17644">
        <f t="shared" si="275"/>
        <v>-1.5270796547749503</v>
      </c>
    </row>
    <row r="17645" spans="1:5" x14ac:dyDescent="0.25">
      <c r="A17645">
        <v>8706</v>
      </c>
      <c r="B17645">
        <v>9.7843090543357594</v>
      </c>
      <c r="C17645">
        <v>17.764091369267899</v>
      </c>
      <c r="D17645">
        <f t="shared" si="275"/>
        <v>0.99053016218775602</v>
      </c>
      <c r="E17645">
        <f t="shared" si="275"/>
        <v>1.2495429982928348</v>
      </c>
    </row>
    <row r="17646" spans="1:5" x14ac:dyDescent="0.25">
      <c r="A17646">
        <v>51068</v>
      </c>
      <c r="B17646">
        <v>848.08545243122899</v>
      </c>
      <c r="C17646">
        <v>560.79614980502299</v>
      </c>
      <c r="D17646">
        <f t="shared" si="275"/>
        <v>2.9284396136359843</v>
      </c>
      <c r="E17646">
        <f t="shared" si="275"/>
        <v>2.7488050232821171</v>
      </c>
    </row>
    <row r="17647" spans="1:5" x14ac:dyDescent="0.25">
      <c r="A17647">
        <v>165679</v>
      </c>
      <c r="B17647">
        <v>57.7835611982497</v>
      </c>
      <c r="C17647">
        <v>0.177624552537653</v>
      </c>
      <c r="D17647">
        <f t="shared" si="275"/>
        <v>1.7618043038821678</v>
      </c>
      <c r="E17647">
        <f t="shared" si="275"/>
        <v>-0.75049700311470857</v>
      </c>
    </row>
    <row r="17648" spans="1:5" x14ac:dyDescent="0.25">
      <c r="A17648">
        <v>131149</v>
      </c>
      <c r="B17648">
        <v>1.7685003061181001E-4</v>
      </c>
      <c r="C17648">
        <v>4.55785644004554E-4</v>
      </c>
      <c r="D17648">
        <f t="shared" si="275"/>
        <v>-3.7523948606751327</v>
      </c>
      <c r="E17648">
        <f t="shared" si="275"/>
        <v>-3.341239358023111</v>
      </c>
    </row>
    <row r="17649" spans="1:5" x14ac:dyDescent="0.25">
      <c r="A17649">
        <v>647107</v>
      </c>
      <c r="B17649">
        <v>0</v>
      </c>
      <c r="C17649">
        <v>0</v>
      </c>
      <c r="D17649">
        <f t="shared" si="275"/>
        <v>0</v>
      </c>
      <c r="E17649">
        <f t="shared" si="275"/>
        <v>0</v>
      </c>
    </row>
    <row r="17650" spans="1:5" x14ac:dyDescent="0.25">
      <c r="A17650">
        <v>100302148</v>
      </c>
      <c r="B17650">
        <v>0</v>
      </c>
      <c r="C17650">
        <v>0</v>
      </c>
      <c r="D17650">
        <f t="shared" si="275"/>
        <v>0</v>
      </c>
      <c r="E17650">
        <f t="shared" si="275"/>
        <v>0</v>
      </c>
    </row>
    <row r="17651" spans="1:5" x14ac:dyDescent="0.25">
      <c r="A17651">
        <v>100302198</v>
      </c>
      <c r="B17651">
        <v>0</v>
      </c>
      <c r="C17651">
        <v>0</v>
      </c>
      <c r="D17651">
        <f t="shared" si="275"/>
        <v>0</v>
      </c>
      <c r="E17651">
        <f t="shared" si="275"/>
        <v>0</v>
      </c>
    </row>
    <row r="17652" spans="1:5" x14ac:dyDescent="0.25">
      <c r="A17652">
        <v>6476</v>
      </c>
      <c r="B17652">
        <v>0</v>
      </c>
      <c r="C17652">
        <v>1.00478325026769E-3</v>
      </c>
      <c r="D17652">
        <f t="shared" si="275"/>
        <v>0</v>
      </c>
      <c r="E17652">
        <f t="shared" si="275"/>
        <v>-2.9979276132336174</v>
      </c>
    </row>
    <row r="17653" spans="1:5" x14ac:dyDescent="0.25">
      <c r="A17653">
        <v>22865</v>
      </c>
      <c r="B17653">
        <v>0</v>
      </c>
      <c r="C17653">
        <v>0</v>
      </c>
      <c r="D17653">
        <f t="shared" si="275"/>
        <v>0</v>
      </c>
      <c r="E17653">
        <f t="shared" si="275"/>
        <v>0</v>
      </c>
    </row>
    <row r="17654" spans="1:5" x14ac:dyDescent="0.25">
      <c r="A17654">
        <v>590</v>
      </c>
      <c r="B17654">
        <v>0.30097109270400402</v>
      </c>
      <c r="C17654">
        <v>1.23097437127577E-3</v>
      </c>
      <c r="D17654">
        <f t="shared" si="275"/>
        <v>-0.52147521497764293</v>
      </c>
      <c r="E17654">
        <f t="shared" si="275"/>
        <v>-2.9097509889284541</v>
      </c>
    </row>
    <row r="17655" spans="1:5" x14ac:dyDescent="0.25">
      <c r="A17655">
        <v>79740</v>
      </c>
      <c r="B17655">
        <v>0</v>
      </c>
      <c r="C17655">
        <v>2.5119581256692402E-4</v>
      </c>
      <c r="D17655">
        <f t="shared" si="275"/>
        <v>0</v>
      </c>
      <c r="E17655">
        <f t="shared" si="275"/>
        <v>-3.5999876045615773</v>
      </c>
    </row>
    <row r="17656" spans="1:5" x14ac:dyDescent="0.25">
      <c r="A17656">
        <v>5276</v>
      </c>
      <c r="B17656">
        <v>3.5173264810379702E-3</v>
      </c>
      <c r="C17656">
        <v>3.8475682425964701E-4</v>
      </c>
      <c r="D17656">
        <f t="shared" si="275"/>
        <v>-2.4537873182532728</v>
      </c>
      <c r="E17656">
        <f t="shared" si="275"/>
        <v>-3.4148136685412545</v>
      </c>
    </row>
    <row r="17657" spans="1:5" x14ac:dyDescent="0.25">
      <c r="A17657">
        <v>151790</v>
      </c>
      <c r="B17657">
        <v>1.26252782292675E-3</v>
      </c>
      <c r="C17657">
        <v>2.01369979152208E-3</v>
      </c>
      <c r="D17657">
        <f t="shared" si="275"/>
        <v>-2.8987590423495675</v>
      </c>
      <c r="E17657">
        <f t="shared" si="275"/>
        <v>-2.6960052748963723</v>
      </c>
    </row>
    <row r="17658" spans="1:5" x14ac:dyDescent="0.25">
      <c r="A17658">
        <v>11235</v>
      </c>
      <c r="B17658">
        <v>64.887275109434796</v>
      </c>
      <c r="C17658">
        <v>79.398882446280496</v>
      </c>
      <c r="D17658">
        <f t="shared" si="275"/>
        <v>1.8121595366832723</v>
      </c>
      <c r="E17658">
        <f t="shared" si="275"/>
        <v>1.8998143896962489</v>
      </c>
    </row>
    <row r="17659" spans="1:5" x14ac:dyDescent="0.25">
      <c r="A17659">
        <v>5274</v>
      </c>
      <c r="B17659">
        <v>6.1694041394547199</v>
      </c>
      <c r="C17659">
        <v>1.90591411855298</v>
      </c>
      <c r="D17659">
        <f t="shared" si="275"/>
        <v>0.79024322052542306</v>
      </c>
      <c r="E17659">
        <f t="shared" si="275"/>
        <v>0.2801033272158146</v>
      </c>
    </row>
    <row r="17660" spans="1:5" x14ac:dyDescent="0.25">
      <c r="A17660">
        <v>646168</v>
      </c>
      <c r="B17660">
        <v>0</v>
      </c>
      <c r="C17660">
        <v>2.5119581256692402E-4</v>
      </c>
      <c r="D17660">
        <f t="shared" si="275"/>
        <v>0</v>
      </c>
      <c r="E17660">
        <f t="shared" si="275"/>
        <v>-3.5999876045615773</v>
      </c>
    </row>
    <row r="17661" spans="1:5" x14ac:dyDescent="0.25">
      <c r="A17661">
        <v>27333</v>
      </c>
      <c r="B17661">
        <v>309.967138689455</v>
      </c>
      <c r="C17661">
        <v>201.546678826098</v>
      </c>
      <c r="D17661">
        <f t="shared" si="275"/>
        <v>2.4913156543429493</v>
      </c>
      <c r="E17661">
        <f t="shared" si="275"/>
        <v>2.3043756460545226</v>
      </c>
    </row>
    <row r="17662" spans="1:5" x14ac:dyDescent="0.25">
      <c r="A17662">
        <v>93556</v>
      </c>
      <c r="B17662">
        <v>0</v>
      </c>
      <c r="C17662">
        <v>8.8495036485446805E-4</v>
      </c>
      <c r="D17662">
        <f t="shared" si="275"/>
        <v>0</v>
      </c>
      <c r="E17662">
        <f t="shared" si="275"/>
        <v>-3.0530810873522607</v>
      </c>
    </row>
    <row r="17663" spans="1:5" x14ac:dyDescent="0.25">
      <c r="A17663">
        <v>693136</v>
      </c>
      <c r="B17663">
        <v>0</v>
      </c>
      <c r="C17663">
        <v>0</v>
      </c>
      <c r="D17663">
        <f t="shared" si="275"/>
        <v>0</v>
      </c>
      <c r="E17663">
        <f t="shared" si="275"/>
        <v>0</v>
      </c>
    </row>
    <row r="17664" spans="1:5" x14ac:dyDescent="0.25">
      <c r="A17664">
        <v>100507661</v>
      </c>
      <c r="B17664">
        <v>0</v>
      </c>
      <c r="C17664">
        <v>2.38337124009654E-4</v>
      </c>
      <c r="D17664">
        <f t="shared" si="275"/>
        <v>0</v>
      </c>
      <c r="E17664">
        <f t="shared" si="275"/>
        <v>-3.6228083055477414</v>
      </c>
    </row>
    <row r="17665" spans="1:5" x14ac:dyDescent="0.25">
      <c r="A17665">
        <v>2122</v>
      </c>
      <c r="B17665">
        <v>14.1715404763462</v>
      </c>
      <c r="C17665">
        <v>26.347906570566</v>
      </c>
      <c r="D17665">
        <f t="shared" si="275"/>
        <v>1.1514170615398653</v>
      </c>
      <c r="E17665">
        <f t="shared" si="275"/>
        <v>1.4207461147679741</v>
      </c>
    </row>
    <row r="17666" spans="1:5" x14ac:dyDescent="0.25">
      <c r="A17666">
        <v>100505473</v>
      </c>
      <c r="B17666">
        <v>6.5137569891364402E-4</v>
      </c>
      <c r="C17666">
        <v>0</v>
      </c>
      <c r="D17666">
        <f t="shared" ref="D17666:E17729" si="276">IF(B17666&gt;0, LOG(B17666), 0)</f>
        <v>-3.186168447835275</v>
      </c>
      <c r="E17666">
        <f t="shared" si="276"/>
        <v>0</v>
      </c>
    </row>
    <row r="17667" spans="1:5" x14ac:dyDescent="0.25">
      <c r="A17667">
        <v>7012</v>
      </c>
      <c r="B17667">
        <v>5.1140202021844796E-3</v>
      </c>
      <c r="C17667">
        <v>1.0375203729707599E-2</v>
      </c>
      <c r="D17667">
        <f t="shared" si="276"/>
        <v>-2.2912375606898334</v>
      </c>
      <c r="E17667">
        <f t="shared" si="276"/>
        <v>-1.9840033666333048</v>
      </c>
    </row>
    <row r="17668" spans="1:5" x14ac:dyDescent="0.25">
      <c r="A17668">
        <v>84517</v>
      </c>
      <c r="B17668">
        <v>0.74062282692764503</v>
      </c>
      <c r="C17668">
        <v>0.34408392918388903</v>
      </c>
      <c r="D17668">
        <f t="shared" si="276"/>
        <v>-0.13040290657777454</v>
      </c>
      <c r="E17668">
        <f t="shared" si="276"/>
        <v>-0.46333561110399274</v>
      </c>
    </row>
    <row r="17669" spans="1:5" x14ac:dyDescent="0.25">
      <c r="A17669">
        <v>55892</v>
      </c>
      <c r="B17669">
        <v>74.113113425849306</v>
      </c>
      <c r="C17669">
        <v>44.707307309999997</v>
      </c>
      <c r="D17669">
        <f t="shared" si="276"/>
        <v>1.8698950579741556</v>
      </c>
      <c r="E17669">
        <f t="shared" si="276"/>
        <v>1.6503785134013698</v>
      </c>
    </row>
    <row r="17670" spans="1:5" x14ac:dyDescent="0.25">
      <c r="A17670">
        <v>151827</v>
      </c>
      <c r="B17670">
        <v>0.120762648434319</v>
      </c>
      <c r="C17670">
        <v>8.3749127717252098E-2</v>
      </c>
      <c r="D17670">
        <f t="shared" si="276"/>
        <v>-0.91806737107293901</v>
      </c>
      <c r="E17670">
        <f t="shared" si="276"/>
        <v>-1.0770197076291099</v>
      </c>
    </row>
    <row r="17671" spans="1:5" x14ac:dyDescent="0.25">
      <c r="A17671">
        <v>344657</v>
      </c>
      <c r="B17671">
        <v>1.1586996418407899E-3</v>
      </c>
      <c r="C17671">
        <v>3.6339717135740798E-4</v>
      </c>
      <c r="D17671">
        <f t="shared" si="276"/>
        <v>-2.936029127277572</v>
      </c>
      <c r="E17671">
        <f t="shared" si="276"/>
        <v>-3.4396184575140882</v>
      </c>
    </row>
    <row r="17672" spans="1:5" x14ac:dyDescent="0.25">
      <c r="A17672">
        <v>79782</v>
      </c>
      <c r="B17672">
        <v>3.9903456832312997E-4</v>
      </c>
      <c r="C17672">
        <v>1.27678938894623E-3</v>
      </c>
      <c r="D17672">
        <f t="shared" si="276"/>
        <v>-3.3989894797977502</v>
      </c>
      <c r="E17672">
        <f t="shared" si="276"/>
        <v>-2.893880735283171</v>
      </c>
    </row>
    <row r="17673" spans="1:5" x14ac:dyDescent="0.25">
      <c r="A17673">
        <v>344658</v>
      </c>
      <c r="B17673">
        <v>0</v>
      </c>
      <c r="C17673">
        <v>5.4551327946126399E-4</v>
      </c>
      <c r="D17673">
        <f t="shared" si="276"/>
        <v>0</v>
      </c>
      <c r="E17673">
        <f t="shared" si="276"/>
        <v>-3.2631946728913066</v>
      </c>
    </row>
    <row r="17674" spans="1:5" x14ac:dyDescent="0.25">
      <c r="A17674">
        <v>100128164</v>
      </c>
      <c r="B17674">
        <v>2.8329956604197699E-2</v>
      </c>
      <c r="C17674">
        <v>4.6318417348615699E-2</v>
      </c>
      <c r="D17674">
        <f t="shared" si="276"/>
        <v>-1.5477540907309539</v>
      </c>
      <c r="E17674">
        <f t="shared" si="276"/>
        <v>-1.3342462884107071</v>
      </c>
    </row>
    <row r="17675" spans="1:5" x14ac:dyDescent="0.25">
      <c r="A17675">
        <v>7095</v>
      </c>
      <c r="B17675">
        <v>1303.15552722236</v>
      </c>
      <c r="C17675">
        <v>1266.8394871518899</v>
      </c>
      <c r="D17675">
        <f t="shared" si="276"/>
        <v>3.1149962503892428</v>
      </c>
      <c r="E17675">
        <f t="shared" si="276"/>
        <v>3.1027215917893143</v>
      </c>
    </row>
    <row r="17676" spans="1:5" x14ac:dyDescent="0.25">
      <c r="A17676">
        <v>100505492</v>
      </c>
      <c r="B17676">
        <v>11.9539860921582</v>
      </c>
      <c r="C17676">
        <v>9.5083108392486206</v>
      </c>
      <c r="D17676">
        <f t="shared" si="276"/>
        <v>1.0775127462188889</v>
      </c>
      <c r="E17676">
        <f t="shared" si="276"/>
        <v>0.97810337094884525</v>
      </c>
    </row>
    <row r="17677" spans="1:5" x14ac:dyDescent="0.25">
      <c r="A17677">
        <v>26996</v>
      </c>
      <c r="B17677">
        <v>0.161720834725467</v>
      </c>
      <c r="C17677">
        <v>0.77456199250445701</v>
      </c>
      <c r="D17677">
        <f t="shared" si="276"/>
        <v>-0.79123402571253687</v>
      </c>
      <c r="E17677">
        <f t="shared" si="276"/>
        <v>-0.1109438175107436</v>
      </c>
    </row>
    <row r="17678" spans="1:5" x14ac:dyDescent="0.25">
      <c r="A17678">
        <v>80012</v>
      </c>
      <c r="B17678">
        <v>517.810806265819</v>
      </c>
      <c r="C17678">
        <v>1291.91501589432</v>
      </c>
      <c r="D17678">
        <f t="shared" si="276"/>
        <v>2.7141711095454433</v>
      </c>
      <c r="E17678">
        <f t="shared" si="276"/>
        <v>3.111233946056855</v>
      </c>
    </row>
    <row r="17679" spans="1:5" x14ac:dyDescent="0.25">
      <c r="A17679">
        <v>5584</v>
      </c>
      <c r="B17679">
        <v>861.06885297743395</v>
      </c>
      <c r="C17679">
        <v>928.78924894593501</v>
      </c>
      <c r="D17679">
        <f t="shared" si="276"/>
        <v>2.9350378799932559</v>
      </c>
      <c r="E17679">
        <f t="shared" si="276"/>
        <v>2.9679171796520523</v>
      </c>
    </row>
    <row r="17680" spans="1:5" x14ac:dyDescent="0.25">
      <c r="A17680">
        <v>6498</v>
      </c>
      <c r="B17680">
        <v>1420.5148542315901</v>
      </c>
      <c r="C17680">
        <v>2339.5036990961498</v>
      </c>
      <c r="D17680">
        <f t="shared" si="276"/>
        <v>3.1524457794718956</v>
      </c>
      <c r="E17680">
        <f t="shared" si="276"/>
        <v>3.3691237362115825</v>
      </c>
    </row>
    <row r="17681" spans="1:5" x14ac:dyDescent="0.25">
      <c r="A17681">
        <v>5010</v>
      </c>
      <c r="B17681">
        <v>90.929122767589206</v>
      </c>
      <c r="C17681">
        <v>3.82781027984168</v>
      </c>
      <c r="D17681">
        <f t="shared" si="276"/>
        <v>1.9587030012815763</v>
      </c>
      <c r="E17681">
        <f t="shared" si="276"/>
        <v>0.58295040442880974</v>
      </c>
    </row>
    <row r="17682" spans="1:5" x14ac:dyDescent="0.25">
      <c r="A17682">
        <v>57709</v>
      </c>
      <c r="B17682">
        <v>1.6375271312411401E-3</v>
      </c>
      <c r="C17682">
        <v>2.5664602159027401E-3</v>
      </c>
      <c r="D17682">
        <f t="shared" si="276"/>
        <v>-2.7858114957021631</v>
      </c>
      <c r="E17682">
        <f t="shared" si="276"/>
        <v>-2.5906654635862791</v>
      </c>
    </row>
    <row r="17683" spans="1:5" x14ac:dyDescent="0.25">
      <c r="A17683">
        <v>200916</v>
      </c>
      <c r="B17683">
        <v>2343.1653118428499</v>
      </c>
      <c r="C17683">
        <v>1742.80123741387</v>
      </c>
      <c r="D17683">
        <f t="shared" si="276"/>
        <v>3.3698029294371361</v>
      </c>
      <c r="E17683">
        <f t="shared" si="276"/>
        <v>3.2412478596191354</v>
      </c>
    </row>
    <row r="17684" spans="1:5" x14ac:dyDescent="0.25">
      <c r="A17684">
        <v>56648</v>
      </c>
      <c r="B17684">
        <v>102.070221171368</v>
      </c>
      <c r="C17684">
        <v>31.091541212156098</v>
      </c>
      <c r="D17684">
        <f t="shared" si="276"/>
        <v>2.0088990558251241</v>
      </c>
      <c r="E17684">
        <f t="shared" si="276"/>
        <v>1.4926422506165249</v>
      </c>
    </row>
    <row r="17685" spans="1:5" x14ac:dyDescent="0.25">
      <c r="A17685">
        <v>100505508</v>
      </c>
      <c r="B17685">
        <v>2.74250079246758E-4</v>
      </c>
      <c r="C17685">
        <v>7.2812522979876003E-4</v>
      </c>
      <c r="D17685">
        <f t="shared" si="276"/>
        <v>-3.5618532382603627</v>
      </c>
      <c r="E17685">
        <f t="shared" si="276"/>
        <v>-3.1377939202290732</v>
      </c>
    </row>
    <row r="17686" spans="1:5" x14ac:dyDescent="0.25">
      <c r="A17686">
        <v>6514</v>
      </c>
      <c r="B17686">
        <v>0</v>
      </c>
      <c r="C17686">
        <v>2.26076231310232E-3</v>
      </c>
      <c r="D17686">
        <f t="shared" si="276"/>
        <v>0</v>
      </c>
      <c r="E17686">
        <f t="shared" si="276"/>
        <v>-2.6457450951222516</v>
      </c>
    </row>
    <row r="17687" spans="1:5" x14ac:dyDescent="0.25">
      <c r="A17687">
        <v>23043</v>
      </c>
      <c r="B17687">
        <v>153.74731248984699</v>
      </c>
      <c r="C17687">
        <v>43.012536996941598</v>
      </c>
      <c r="D17687">
        <f t="shared" si="276"/>
        <v>2.1868075330261174</v>
      </c>
      <c r="E17687">
        <f t="shared" si="276"/>
        <v>1.6335950591845965</v>
      </c>
    </row>
    <row r="17688" spans="1:5" x14ac:dyDescent="0.25">
      <c r="A17688">
        <v>693154</v>
      </c>
      <c r="B17688">
        <v>0</v>
      </c>
      <c r="C17688">
        <v>0</v>
      </c>
      <c r="D17688">
        <f t="shared" si="276"/>
        <v>0</v>
      </c>
      <c r="E17688">
        <f t="shared" si="276"/>
        <v>0</v>
      </c>
    </row>
    <row r="17689" spans="1:5" x14ac:dyDescent="0.25">
      <c r="A17689">
        <v>5337</v>
      </c>
      <c r="B17689">
        <v>1399.9164153141601</v>
      </c>
      <c r="C17689">
        <v>116.929577786835</v>
      </c>
      <c r="D17689">
        <f t="shared" si="276"/>
        <v>3.1461021060700225</v>
      </c>
      <c r="E17689">
        <f t="shared" si="276"/>
        <v>2.0679243815195547</v>
      </c>
    </row>
    <row r="17690" spans="1:5" x14ac:dyDescent="0.25">
      <c r="A17690">
        <v>389177</v>
      </c>
      <c r="B17690">
        <v>5.4459917075339905E-4</v>
      </c>
      <c r="C17690">
        <v>5.9914420488871301E-4</v>
      </c>
      <c r="D17690">
        <f t="shared" si="276"/>
        <v>-3.2639230242841504</v>
      </c>
      <c r="E17690">
        <f t="shared" si="276"/>
        <v>-3.2224686369594409</v>
      </c>
    </row>
    <row r="17691" spans="1:5" x14ac:dyDescent="0.25">
      <c r="A17691">
        <v>64778</v>
      </c>
      <c r="B17691">
        <v>1164.3911501507</v>
      </c>
      <c r="C17691">
        <v>1484.9954861247199</v>
      </c>
      <c r="D17691">
        <f t="shared" si="276"/>
        <v>3.0660988959635076</v>
      </c>
      <c r="E17691">
        <f t="shared" si="276"/>
        <v>3.1717251335494563</v>
      </c>
    </row>
    <row r="17692" spans="1:5" x14ac:dyDescent="0.25">
      <c r="A17692">
        <v>2693</v>
      </c>
      <c r="B17692">
        <v>3.3880505623256902E-4</v>
      </c>
      <c r="C17692">
        <v>2.448750638643E-4</v>
      </c>
      <c r="D17692">
        <f t="shared" si="276"/>
        <v>-3.4700501170027285</v>
      </c>
      <c r="E17692">
        <f t="shared" si="276"/>
        <v>-3.6110554377316251</v>
      </c>
    </row>
    <row r="17693" spans="1:5" x14ac:dyDescent="0.25">
      <c r="A17693">
        <v>8743</v>
      </c>
      <c r="B17693">
        <v>2405.4506570499202</v>
      </c>
      <c r="C17693">
        <v>4309.82116635891</v>
      </c>
      <c r="D17693">
        <f t="shared" si="276"/>
        <v>3.3811964526579432</v>
      </c>
      <c r="E17693">
        <f t="shared" si="276"/>
        <v>3.6344592497257326</v>
      </c>
    </row>
    <row r="17694" spans="1:5" x14ac:dyDescent="0.25">
      <c r="A17694">
        <v>57552</v>
      </c>
      <c r="B17694">
        <v>32.211342183506197</v>
      </c>
      <c r="C17694">
        <v>113.145836559457</v>
      </c>
      <c r="D17694">
        <f t="shared" si="276"/>
        <v>1.5080088213967191</v>
      </c>
      <c r="E17694">
        <f t="shared" si="276"/>
        <v>2.0536385778000654</v>
      </c>
    </row>
    <row r="17695" spans="1:5" x14ac:dyDescent="0.25">
      <c r="A17695">
        <v>100505528</v>
      </c>
      <c r="B17695">
        <v>1.3086777916055501E-3</v>
      </c>
      <c r="C17695">
        <v>1.0878798741244401E-3</v>
      </c>
      <c r="D17695">
        <f t="shared" si="276"/>
        <v>-2.8831672675460731</v>
      </c>
      <c r="E17695">
        <f t="shared" si="276"/>
        <v>-2.9634190576572705</v>
      </c>
    </row>
    <row r="17696" spans="1:5" x14ac:dyDescent="0.25">
      <c r="A17696">
        <v>1894</v>
      </c>
      <c r="B17696">
        <v>795.48413316139897</v>
      </c>
      <c r="C17696">
        <v>765.87357365830803</v>
      </c>
      <c r="D17696">
        <f t="shared" si="276"/>
        <v>2.9006315215700642</v>
      </c>
      <c r="E17696">
        <f t="shared" si="276"/>
        <v>2.8841570845227715</v>
      </c>
    </row>
    <row r="17697" spans="1:5" x14ac:dyDescent="0.25">
      <c r="A17697">
        <v>83893</v>
      </c>
      <c r="B17697">
        <v>1.6804725895998101E-4</v>
      </c>
      <c r="C17697">
        <v>1.47686191613885E-3</v>
      </c>
      <c r="D17697">
        <f t="shared" si="276"/>
        <v>-3.7745685669687581</v>
      </c>
      <c r="E17697">
        <f t="shared" si="276"/>
        <v>-2.8306601085217324</v>
      </c>
    </row>
    <row r="17698" spans="1:5" x14ac:dyDescent="0.25">
      <c r="A17698">
        <v>22871</v>
      </c>
      <c r="B17698">
        <v>3.21483752008322E-4</v>
      </c>
      <c r="C17698">
        <v>3.1552465589511E-4</v>
      </c>
      <c r="D17698">
        <f t="shared" si="276"/>
        <v>-3.4928409717022553</v>
      </c>
      <c r="E17698">
        <f t="shared" si="276"/>
        <v>-3.500966698223936</v>
      </c>
    </row>
    <row r="17699" spans="1:5" x14ac:dyDescent="0.25">
      <c r="A17699">
        <v>254827</v>
      </c>
      <c r="B17699">
        <v>0.94730229389209297</v>
      </c>
      <c r="C17699">
        <v>7.0812523778764304E-3</v>
      </c>
      <c r="D17699">
        <f t="shared" si="276"/>
        <v>-2.3511411049637596E-2</v>
      </c>
      <c r="E17699">
        <f t="shared" si="276"/>
        <v>-2.1498899269569138</v>
      </c>
    </row>
    <row r="17700" spans="1:5" x14ac:dyDescent="0.25">
      <c r="A17700">
        <v>100505547</v>
      </c>
      <c r="B17700">
        <v>2.2690505634004499E-3</v>
      </c>
      <c r="C17700">
        <v>8.5368562289414498E-3</v>
      </c>
      <c r="D17700">
        <f t="shared" si="276"/>
        <v>-2.644155826212407</v>
      </c>
      <c r="E17700">
        <f t="shared" si="276"/>
        <v>-2.0687020325648744</v>
      </c>
    </row>
    <row r="17701" spans="1:5" x14ac:dyDescent="0.25">
      <c r="A17701">
        <v>79718</v>
      </c>
      <c r="B17701">
        <v>1383.51767574784</v>
      </c>
      <c r="C17701">
        <v>567.57859919390398</v>
      </c>
      <c r="D17701">
        <f t="shared" si="276"/>
        <v>3.1409847120354915</v>
      </c>
      <c r="E17701">
        <f t="shared" si="276"/>
        <v>2.7540260118255779</v>
      </c>
    </row>
    <row r="17702" spans="1:5" x14ac:dyDescent="0.25">
      <c r="A17702">
        <v>100505566</v>
      </c>
      <c r="B17702">
        <v>3.4873199140888502E-3</v>
      </c>
      <c r="C17702">
        <v>1.7553763928910001E-2</v>
      </c>
      <c r="D17702">
        <f t="shared" si="276"/>
        <v>-2.4575082101948604</v>
      </c>
      <c r="E17702">
        <f t="shared" si="276"/>
        <v>-1.7556297465320725</v>
      </c>
    </row>
    <row r="17703" spans="1:5" x14ac:dyDescent="0.25">
      <c r="A17703">
        <v>10242</v>
      </c>
      <c r="B17703">
        <v>1.7206503701992399E-4</v>
      </c>
      <c r="C17703">
        <v>1.730034090651E-3</v>
      </c>
      <c r="D17703">
        <f t="shared" si="276"/>
        <v>-3.7643073677427656</v>
      </c>
      <c r="E17703">
        <f t="shared" si="276"/>
        <v>-2.7619453389314699</v>
      </c>
    </row>
    <row r="17704" spans="1:5" x14ac:dyDescent="0.25">
      <c r="A17704">
        <v>64393</v>
      </c>
      <c r="B17704">
        <v>83.592299026410004</v>
      </c>
      <c r="C17704">
        <v>368.01558831669598</v>
      </c>
      <c r="D17704">
        <f t="shared" si="276"/>
        <v>1.9221662697310387</v>
      </c>
      <c r="E17704">
        <f t="shared" si="276"/>
        <v>2.5658662148054248</v>
      </c>
    </row>
    <row r="17705" spans="1:5" x14ac:dyDescent="0.25">
      <c r="A17705">
        <v>5290</v>
      </c>
      <c r="B17705">
        <v>58.379938985496601</v>
      </c>
      <c r="C17705">
        <v>127.79563235916601</v>
      </c>
      <c r="D17705">
        <f t="shared" si="276"/>
        <v>1.7662636367589502</v>
      </c>
      <c r="E17705">
        <f t="shared" si="276"/>
        <v>2.1065160112971331</v>
      </c>
    </row>
    <row r="17706" spans="1:5" x14ac:dyDescent="0.25">
      <c r="A17706">
        <v>27094</v>
      </c>
      <c r="B17706">
        <v>0.87522713472434199</v>
      </c>
      <c r="C17706">
        <v>0.24090871912110901</v>
      </c>
      <c r="D17706">
        <f t="shared" si="276"/>
        <v>-5.7879226341573838E-2</v>
      </c>
      <c r="E17706">
        <f t="shared" si="276"/>
        <v>-0.61814748145595655</v>
      </c>
    </row>
    <row r="17707" spans="1:5" x14ac:dyDescent="0.25">
      <c r="A17707">
        <v>51193</v>
      </c>
      <c r="B17707">
        <v>69.666843897975596</v>
      </c>
      <c r="C17707">
        <v>117.49984550553501</v>
      </c>
      <c r="D17707">
        <f t="shared" si="276"/>
        <v>1.8430261362308402</v>
      </c>
      <c r="E17707">
        <f t="shared" si="276"/>
        <v>2.0700372955767956</v>
      </c>
    </row>
    <row r="17708" spans="1:5" x14ac:dyDescent="0.25">
      <c r="A17708">
        <v>55669</v>
      </c>
      <c r="B17708">
        <v>455.938046499027</v>
      </c>
      <c r="C17708">
        <v>149.17536891222599</v>
      </c>
      <c r="D17708">
        <f t="shared" si="276"/>
        <v>2.6589058341303535</v>
      </c>
      <c r="E17708">
        <f t="shared" si="276"/>
        <v>2.1736971205321969</v>
      </c>
    </row>
    <row r="17709" spans="1:5" x14ac:dyDescent="0.25">
      <c r="A17709">
        <v>59345</v>
      </c>
      <c r="B17709">
        <v>540.27360297180599</v>
      </c>
      <c r="C17709">
        <v>496.60254174460499</v>
      </c>
      <c r="D17709">
        <f t="shared" si="276"/>
        <v>2.7326137490240403</v>
      </c>
      <c r="E17709">
        <f t="shared" si="276"/>
        <v>2.6960089380595269</v>
      </c>
    </row>
    <row r="17710" spans="1:5" x14ac:dyDescent="0.25">
      <c r="A17710">
        <v>86</v>
      </c>
      <c r="B17710">
        <v>605.60091125096301</v>
      </c>
      <c r="C17710">
        <v>680.07509179990996</v>
      </c>
      <c r="D17710">
        <f t="shared" si="276"/>
        <v>2.7821865199777611</v>
      </c>
      <c r="E17710">
        <f t="shared" si="276"/>
        <v>2.8325568688147875</v>
      </c>
    </row>
    <row r="17711" spans="1:5" x14ac:dyDescent="0.25">
      <c r="A17711">
        <v>57129</v>
      </c>
      <c r="B17711">
        <v>141.42256109054799</v>
      </c>
      <c r="C17711">
        <v>167.82348223310501</v>
      </c>
      <c r="D17711">
        <f t="shared" si="276"/>
        <v>2.1505186978310427</v>
      </c>
      <c r="E17711">
        <f t="shared" si="276"/>
        <v>2.2248527281896382</v>
      </c>
    </row>
    <row r="17712" spans="1:5" x14ac:dyDescent="0.25">
      <c r="A17712">
        <v>4711</v>
      </c>
      <c r="B17712">
        <v>462.517614585807</v>
      </c>
      <c r="C17712">
        <v>153.51748595891601</v>
      </c>
      <c r="D17712">
        <f t="shared" si="276"/>
        <v>2.6651282771220672</v>
      </c>
      <c r="E17712">
        <f t="shared" si="276"/>
        <v>2.186157849669637</v>
      </c>
    </row>
    <row r="17713" spans="1:5" x14ac:dyDescent="0.25">
      <c r="A17713">
        <v>8975</v>
      </c>
      <c r="B17713">
        <v>25.749688615586201</v>
      </c>
      <c r="C17713">
        <v>14.455041271105101</v>
      </c>
      <c r="D17713">
        <f t="shared" si="276"/>
        <v>1.4107719815966147</v>
      </c>
      <c r="E17713">
        <f t="shared" si="276"/>
        <v>1.1600193359781481</v>
      </c>
    </row>
    <row r="17714" spans="1:5" x14ac:dyDescent="0.25">
      <c r="A17714">
        <v>51555</v>
      </c>
      <c r="B17714">
        <v>0.97440941517361002</v>
      </c>
      <c r="C17714">
        <v>9.6664989075172694E-2</v>
      </c>
      <c r="D17714">
        <f t="shared" si="276"/>
        <v>-1.1258528346062066E-2</v>
      </c>
      <c r="E17714">
        <f t="shared" si="276"/>
        <v>-1.0147307938039898</v>
      </c>
    </row>
    <row r="17715" spans="1:5" x14ac:dyDescent="0.25">
      <c r="A17715">
        <v>100505598</v>
      </c>
      <c r="B17715">
        <v>0</v>
      </c>
      <c r="C17715">
        <v>0</v>
      </c>
      <c r="D17715">
        <f t="shared" si="276"/>
        <v>0</v>
      </c>
      <c r="E17715">
        <f t="shared" si="276"/>
        <v>0</v>
      </c>
    </row>
    <row r="17716" spans="1:5" x14ac:dyDescent="0.25">
      <c r="A17716">
        <v>100505609</v>
      </c>
      <c r="B17716">
        <v>0</v>
      </c>
      <c r="C17716">
        <v>5.3746579346747997E-4</v>
      </c>
      <c r="D17716">
        <f t="shared" si="276"/>
        <v>0</v>
      </c>
      <c r="E17716">
        <f t="shared" si="276"/>
        <v>-3.2696491708189575</v>
      </c>
    </row>
    <row r="17717" spans="1:5" x14ac:dyDescent="0.25">
      <c r="A17717">
        <v>151613</v>
      </c>
      <c r="B17717">
        <v>160.828810850639</v>
      </c>
      <c r="C17717">
        <v>71.194151628912707</v>
      </c>
      <c r="D17717">
        <f t="shared" si="276"/>
        <v>2.206363850834387</v>
      </c>
      <c r="E17717">
        <f t="shared" si="276"/>
        <v>1.8524443192041116</v>
      </c>
    </row>
    <row r="17718" spans="1:5" x14ac:dyDescent="0.25">
      <c r="A17718">
        <v>339829</v>
      </c>
      <c r="B17718">
        <v>9.1403589241813602E-4</v>
      </c>
      <c r="C17718">
        <v>1.25594269978374E-3</v>
      </c>
      <c r="D17718">
        <f t="shared" si="276"/>
        <v>-3.0390367500286612</v>
      </c>
      <c r="E17718">
        <f t="shared" si="276"/>
        <v>-2.9010301740824187</v>
      </c>
    </row>
    <row r="17719" spans="1:5" x14ac:dyDescent="0.25">
      <c r="A17719">
        <v>8087</v>
      </c>
      <c r="B17719">
        <v>525.35268325454103</v>
      </c>
      <c r="C17719">
        <v>235.86321094356899</v>
      </c>
      <c r="D17719">
        <f t="shared" si="276"/>
        <v>2.7204509547712652</v>
      </c>
      <c r="E17719">
        <f t="shared" si="276"/>
        <v>2.3726602065482663</v>
      </c>
    </row>
    <row r="17720" spans="1:5" x14ac:dyDescent="0.25">
      <c r="A17720">
        <v>131118</v>
      </c>
      <c r="B17720">
        <v>6.9411325971760904</v>
      </c>
      <c r="C17720">
        <v>13.227889771881999</v>
      </c>
      <c r="D17720">
        <f t="shared" si="276"/>
        <v>0.84143034085414592</v>
      </c>
      <c r="E17720">
        <f t="shared" si="276"/>
        <v>1.1214905672771314</v>
      </c>
    </row>
    <row r="17721" spans="1:5" x14ac:dyDescent="0.25">
      <c r="A17721">
        <v>347689</v>
      </c>
      <c r="B17721">
        <v>0.112471213928294</v>
      </c>
      <c r="C17721">
        <v>5.2982535851908603E-2</v>
      </c>
      <c r="D17721">
        <f t="shared" si="276"/>
        <v>-0.94895861739088971</v>
      </c>
      <c r="E17721">
        <f t="shared" si="276"/>
        <v>-1.2758672593242724</v>
      </c>
    </row>
    <row r="17722" spans="1:5" x14ac:dyDescent="0.25">
      <c r="A17722">
        <v>6657</v>
      </c>
      <c r="B17722">
        <v>29.632975167686599</v>
      </c>
      <c r="C17722">
        <v>8.9185002099644297</v>
      </c>
      <c r="D17722">
        <f t="shared" si="276"/>
        <v>1.4717752570839364</v>
      </c>
      <c r="E17722">
        <f t="shared" si="276"/>
        <v>0.95029182687601599</v>
      </c>
    </row>
    <row r="17723" spans="1:5" x14ac:dyDescent="0.25">
      <c r="A17723">
        <v>23200</v>
      </c>
      <c r="B17723">
        <v>1674.81088176446</v>
      </c>
      <c r="C17723">
        <v>1388.97087706344</v>
      </c>
      <c r="D17723">
        <f t="shared" si="276"/>
        <v>3.2239657739739727</v>
      </c>
      <c r="E17723">
        <f t="shared" si="276"/>
        <v>3.1426931398605529</v>
      </c>
    </row>
    <row r="17724" spans="1:5" x14ac:dyDescent="0.25">
      <c r="A17724">
        <v>54165</v>
      </c>
      <c r="B17724">
        <v>206.31180673362999</v>
      </c>
      <c r="C17724">
        <v>309.69356421615799</v>
      </c>
      <c r="D17724">
        <f t="shared" si="276"/>
        <v>2.3145240823238149</v>
      </c>
      <c r="E17724">
        <f t="shared" si="276"/>
        <v>2.4909321803181976</v>
      </c>
    </row>
    <row r="17725" spans="1:5" x14ac:dyDescent="0.25">
      <c r="A17725">
        <v>56922</v>
      </c>
      <c r="B17725">
        <v>45.611148199987397</v>
      </c>
      <c r="C17725">
        <v>17.3614139325793</v>
      </c>
      <c r="D17725">
        <f t="shared" si="276"/>
        <v>1.6590710051644657</v>
      </c>
      <c r="E17725">
        <f t="shared" si="276"/>
        <v>1.2395850916994193</v>
      </c>
    </row>
    <row r="17726" spans="1:5" x14ac:dyDescent="0.25">
      <c r="A17726">
        <v>27074</v>
      </c>
      <c r="B17726">
        <v>594.27997891978202</v>
      </c>
      <c r="C17726">
        <v>70.689641059990905</v>
      </c>
      <c r="D17726">
        <f t="shared" si="276"/>
        <v>2.7739910992786956</v>
      </c>
      <c r="E17726">
        <f t="shared" si="276"/>
        <v>1.8493557764546069</v>
      </c>
    </row>
    <row r="17727" spans="1:5" x14ac:dyDescent="0.25">
      <c r="A17727">
        <v>23101</v>
      </c>
      <c r="B17727">
        <v>8.5914760829165798E-2</v>
      </c>
      <c r="C17727">
        <v>0.124570139265645</v>
      </c>
      <c r="D17727">
        <f t="shared" si="276"/>
        <v>-1.0659322145630254</v>
      </c>
      <c r="E17727">
        <f t="shared" si="276"/>
        <v>-0.90458605002319736</v>
      </c>
    </row>
    <row r="17728" spans="1:5" x14ac:dyDescent="0.25">
      <c r="A17728">
        <v>84002</v>
      </c>
      <c r="B17728">
        <v>5548.1850388457397</v>
      </c>
      <c r="C17728">
        <v>5265.8568203999603</v>
      </c>
      <c r="D17728">
        <f t="shared" si="276"/>
        <v>3.7441509369018875</v>
      </c>
      <c r="E17728">
        <f t="shared" si="276"/>
        <v>3.7214690463850166</v>
      </c>
    </row>
    <row r="17729" spans="1:5" x14ac:dyDescent="0.25">
      <c r="A17729">
        <v>100505668</v>
      </c>
      <c r="B17729">
        <v>1.39777212541327</v>
      </c>
      <c r="C17729">
        <v>4.6905658470065497</v>
      </c>
      <c r="D17729">
        <f t="shared" si="276"/>
        <v>0.14543637545680049</v>
      </c>
      <c r="E17729">
        <f t="shared" si="276"/>
        <v>0.67122523704541515</v>
      </c>
    </row>
    <row r="17730" spans="1:5" x14ac:dyDescent="0.25">
      <c r="A17730">
        <v>100505687</v>
      </c>
      <c r="B17730">
        <v>0.48068859716605999</v>
      </c>
      <c r="C17730">
        <v>2.3732473719351499</v>
      </c>
      <c r="D17730">
        <f t="shared" ref="D17730:E17793" si="277">IF(B17730&gt;0, LOG(B17730), 0)</f>
        <v>-0.31813618002778193</v>
      </c>
      <c r="E17730">
        <f t="shared" si="277"/>
        <v>0.37534300862070896</v>
      </c>
    </row>
    <row r="17731" spans="1:5" x14ac:dyDescent="0.25">
      <c r="A17731">
        <v>89857</v>
      </c>
      <c r="B17731">
        <v>0.48742671530207099</v>
      </c>
      <c r="C17731">
        <v>0.58844894484778298</v>
      </c>
      <c r="D17731">
        <f t="shared" si="277"/>
        <v>-0.31209067131397122</v>
      </c>
      <c r="E17731">
        <f t="shared" si="277"/>
        <v>-0.23029121155077786</v>
      </c>
    </row>
    <row r="17732" spans="1:5" x14ac:dyDescent="0.25">
      <c r="A17732">
        <v>54800</v>
      </c>
      <c r="B17732">
        <v>2130.95537396794</v>
      </c>
      <c r="C17732">
        <v>7056.3327583702603</v>
      </c>
      <c r="D17732">
        <f t="shared" si="277"/>
        <v>3.3285743549031244</v>
      </c>
      <c r="E17732">
        <f t="shared" si="277"/>
        <v>3.8485790528092054</v>
      </c>
    </row>
    <row r="17733" spans="1:5" x14ac:dyDescent="0.25">
      <c r="A17733">
        <v>55689</v>
      </c>
      <c r="B17733">
        <v>284.013580633949</v>
      </c>
      <c r="C17733">
        <v>580.16773584929501</v>
      </c>
      <c r="D17733">
        <f t="shared" si="277"/>
        <v>2.4533391071363715</v>
      </c>
      <c r="E17733">
        <f t="shared" si="277"/>
        <v>2.7635535732563259</v>
      </c>
    </row>
    <row r="17734" spans="1:5" x14ac:dyDescent="0.25">
      <c r="A17734">
        <v>79929</v>
      </c>
      <c r="B17734">
        <v>0.24937927849696101</v>
      </c>
      <c r="C17734">
        <v>1.09455139652029</v>
      </c>
      <c r="D17734">
        <f t="shared" si="277"/>
        <v>-0.60313963589476516</v>
      </c>
      <c r="E17734">
        <f t="shared" si="277"/>
        <v>3.9236159417954372E-2</v>
      </c>
    </row>
    <row r="17735" spans="1:5" x14ac:dyDescent="0.25">
      <c r="A17735">
        <v>55486</v>
      </c>
      <c r="B17735">
        <v>100.51341349700201</v>
      </c>
      <c r="C17735">
        <v>113.87598441695501</v>
      </c>
      <c r="D17735">
        <f t="shared" si="277"/>
        <v>2.0022240221447056</v>
      </c>
      <c r="E17735">
        <f t="shared" si="277"/>
        <v>2.0564321443169802</v>
      </c>
    </row>
    <row r="17736" spans="1:5" x14ac:dyDescent="0.25">
      <c r="A17736">
        <v>10057</v>
      </c>
      <c r="B17736">
        <v>75.505025739381594</v>
      </c>
      <c r="C17736">
        <v>32.800056498882498</v>
      </c>
      <c r="D17736">
        <f t="shared" si="277"/>
        <v>1.877975859950233</v>
      </c>
      <c r="E17736">
        <f t="shared" si="277"/>
        <v>1.5158745917949648</v>
      </c>
    </row>
    <row r="17737" spans="1:5" x14ac:dyDescent="0.25">
      <c r="A17737">
        <v>200909</v>
      </c>
      <c r="B17737">
        <v>0</v>
      </c>
      <c r="C17737">
        <v>0</v>
      </c>
      <c r="D17737">
        <f t="shared" si="277"/>
        <v>0</v>
      </c>
      <c r="E17737">
        <f t="shared" si="277"/>
        <v>0</v>
      </c>
    </row>
    <row r="17738" spans="1:5" x14ac:dyDescent="0.25">
      <c r="A17738">
        <v>170572</v>
      </c>
      <c r="B17738">
        <v>0</v>
      </c>
      <c r="C17738">
        <v>5.6947887495878695E-4</v>
      </c>
      <c r="D17738">
        <f t="shared" si="277"/>
        <v>0</v>
      </c>
      <c r="E17738">
        <f t="shared" si="277"/>
        <v>-3.2445223816094502</v>
      </c>
    </row>
    <row r="17739" spans="1:5" x14ac:dyDescent="0.25">
      <c r="A17739">
        <v>285242</v>
      </c>
      <c r="B17739">
        <v>1.98956778983991E-4</v>
      </c>
      <c r="C17739">
        <v>0</v>
      </c>
      <c r="D17739">
        <f t="shared" si="277"/>
        <v>-3.70124125870315</v>
      </c>
      <c r="E17739">
        <f t="shared" si="277"/>
        <v>0</v>
      </c>
    </row>
    <row r="17740" spans="1:5" x14ac:dyDescent="0.25">
      <c r="A17740">
        <v>8893</v>
      </c>
      <c r="B17740">
        <v>66.695926126570996</v>
      </c>
      <c r="C17740">
        <v>36.289300368289503</v>
      </c>
      <c r="D17740">
        <f t="shared" si="277"/>
        <v>1.8240993074580263</v>
      </c>
      <c r="E17740">
        <f t="shared" si="277"/>
        <v>1.5597785953948198</v>
      </c>
    </row>
    <row r="17741" spans="1:5" x14ac:dyDescent="0.25">
      <c r="A17741">
        <v>1857</v>
      </c>
      <c r="B17741">
        <v>176.06910129148099</v>
      </c>
      <c r="C17741">
        <v>208.069391634971</v>
      </c>
      <c r="D17741">
        <f t="shared" si="277"/>
        <v>2.2456831474720231</v>
      </c>
      <c r="E17741">
        <f t="shared" si="277"/>
        <v>2.3182081973585227</v>
      </c>
    </row>
    <row r="17742" spans="1:5" x14ac:dyDescent="0.25">
      <c r="A17742">
        <v>1173</v>
      </c>
      <c r="B17742">
        <v>6718.0706918094102</v>
      </c>
      <c r="C17742">
        <v>1083.8385512427301</v>
      </c>
      <c r="D17742">
        <f t="shared" si="277"/>
        <v>3.827244569452239</v>
      </c>
      <c r="E17742">
        <f t="shared" si="277"/>
        <v>3.0349645944473855</v>
      </c>
    </row>
    <row r="17743" spans="1:5" x14ac:dyDescent="0.25">
      <c r="A17743">
        <v>55324</v>
      </c>
      <c r="B17743">
        <v>48.820950959940802</v>
      </c>
      <c r="C17743">
        <v>16.270627860449</v>
      </c>
      <c r="D17743">
        <f t="shared" si="277"/>
        <v>1.6886062345779436</v>
      </c>
      <c r="E17743">
        <f t="shared" si="277"/>
        <v>1.2114043120682196</v>
      </c>
    </row>
    <row r="17744" spans="1:5" x14ac:dyDescent="0.25">
      <c r="A17744">
        <v>90113</v>
      </c>
      <c r="B17744">
        <v>8.4585442188899298E-4</v>
      </c>
      <c r="C17744">
        <v>2.2291658050970502E-3</v>
      </c>
      <c r="D17744">
        <f t="shared" si="277"/>
        <v>-3.0727043759806394</v>
      </c>
      <c r="E17744">
        <f t="shared" si="277"/>
        <v>-2.6518576275445844</v>
      </c>
    </row>
    <row r="17745" spans="1:5" x14ac:dyDescent="0.25">
      <c r="A17745">
        <v>100187716</v>
      </c>
      <c r="B17745">
        <v>0</v>
      </c>
      <c r="C17745">
        <v>0</v>
      </c>
      <c r="D17745">
        <f t="shared" si="277"/>
        <v>0</v>
      </c>
      <c r="E17745">
        <f t="shared" si="277"/>
        <v>0</v>
      </c>
    </row>
    <row r="17746" spans="1:5" x14ac:dyDescent="0.25">
      <c r="A17746">
        <v>10195</v>
      </c>
      <c r="B17746">
        <v>107.702484120645</v>
      </c>
      <c r="C17746">
        <v>67.834268512817999</v>
      </c>
      <c r="D17746">
        <f t="shared" si="277"/>
        <v>2.0322257202659193</v>
      </c>
      <c r="E17746">
        <f t="shared" si="277"/>
        <v>1.8314491461706699</v>
      </c>
    </row>
    <row r="17747" spans="1:5" x14ac:dyDescent="0.25">
      <c r="A17747">
        <v>9718</v>
      </c>
      <c r="B17747">
        <v>9.4396406349404902</v>
      </c>
      <c r="C17747">
        <v>8.0775111845073404</v>
      </c>
      <c r="D17747">
        <f t="shared" si="277"/>
        <v>0.97495546111659903</v>
      </c>
      <c r="E17747">
        <f t="shared" si="277"/>
        <v>0.90727756803495652</v>
      </c>
    </row>
    <row r="17748" spans="1:5" x14ac:dyDescent="0.25">
      <c r="A17748">
        <v>94032</v>
      </c>
      <c r="B17748">
        <v>0.39228055350833602</v>
      </c>
      <c r="C17748">
        <v>3.3109347225426999</v>
      </c>
      <c r="D17748">
        <f t="shared" si="277"/>
        <v>-0.406403220581534</v>
      </c>
      <c r="E17748">
        <f t="shared" si="277"/>
        <v>0.51995061840867873</v>
      </c>
    </row>
    <row r="17749" spans="1:5" x14ac:dyDescent="0.25">
      <c r="A17749">
        <v>5708</v>
      </c>
      <c r="B17749">
        <v>3065.7814064323402</v>
      </c>
      <c r="C17749">
        <v>28421.1056041015</v>
      </c>
      <c r="D17749">
        <f t="shared" si="277"/>
        <v>3.4865411859506517</v>
      </c>
      <c r="E17749">
        <f t="shared" si="277"/>
        <v>4.4536409683282931</v>
      </c>
    </row>
    <row r="17750" spans="1:5" x14ac:dyDescent="0.25">
      <c r="A17750">
        <v>1981</v>
      </c>
      <c r="B17750">
        <v>20597.432929242401</v>
      </c>
      <c r="C17750">
        <v>7334.7670587486</v>
      </c>
      <c r="D17750">
        <f t="shared" si="277"/>
        <v>4.3138130973528943</v>
      </c>
      <c r="E17750">
        <f t="shared" si="277"/>
        <v>3.8653863258539438</v>
      </c>
    </row>
    <row r="17751" spans="1:5" x14ac:dyDescent="0.25">
      <c r="A17751">
        <v>692107</v>
      </c>
      <c r="B17751">
        <v>2.9860201614478402E-3</v>
      </c>
      <c r="C17751">
        <v>1.61533970760763E-3</v>
      </c>
      <c r="D17751">
        <f t="shared" si="277"/>
        <v>-2.524907264268065</v>
      </c>
      <c r="E17751">
        <f t="shared" si="277"/>
        <v>-2.7917361311501039</v>
      </c>
    </row>
    <row r="17752" spans="1:5" x14ac:dyDescent="0.25">
      <c r="A17752">
        <v>131408</v>
      </c>
      <c r="B17752">
        <v>29.096663643400401</v>
      </c>
      <c r="C17752">
        <v>20.471647095025101</v>
      </c>
      <c r="D17752">
        <f t="shared" si="277"/>
        <v>1.463843193648108</v>
      </c>
      <c r="E17752">
        <f t="shared" si="277"/>
        <v>1.311152786263055</v>
      </c>
    </row>
    <row r="17753" spans="1:5" x14ac:dyDescent="0.25">
      <c r="A17753">
        <v>1181</v>
      </c>
      <c r="B17753">
        <v>6.6834897129574697</v>
      </c>
      <c r="C17753">
        <v>1.6869355702328599</v>
      </c>
      <c r="D17753">
        <f t="shared" si="277"/>
        <v>0.82500328393429023</v>
      </c>
      <c r="E17753">
        <f t="shared" si="277"/>
        <v>0.22709849573276109</v>
      </c>
    </row>
    <row r="17754" spans="1:5" x14ac:dyDescent="0.25">
      <c r="A17754">
        <v>5437</v>
      </c>
      <c r="B17754">
        <v>208.16463657541999</v>
      </c>
      <c r="C17754">
        <v>279.96910653302501</v>
      </c>
      <c r="D17754">
        <f t="shared" si="277"/>
        <v>2.318406952625919</v>
      </c>
      <c r="E17754">
        <f t="shared" si="277"/>
        <v>2.4471101113334504</v>
      </c>
    </row>
    <row r="17755" spans="1:5" x14ac:dyDescent="0.25">
      <c r="A17755">
        <v>7066</v>
      </c>
      <c r="B17755">
        <v>0</v>
      </c>
      <c r="C17755">
        <v>0</v>
      </c>
      <c r="D17755">
        <f t="shared" si="277"/>
        <v>0</v>
      </c>
      <c r="E17755">
        <f t="shared" si="277"/>
        <v>0</v>
      </c>
    </row>
    <row r="17756" spans="1:5" x14ac:dyDescent="0.25">
      <c r="A17756">
        <v>8646</v>
      </c>
      <c r="B17756">
        <v>6.6655553233116503E-4</v>
      </c>
      <c r="C17756">
        <v>4.55785644004554E-4</v>
      </c>
      <c r="D17756">
        <f t="shared" si="277"/>
        <v>-3.1761636626337291</v>
      </c>
      <c r="E17756">
        <f t="shared" si="277"/>
        <v>-3.341239358023111</v>
      </c>
    </row>
    <row r="17757" spans="1:5" x14ac:dyDescent="0.25">
      <c r="A17757">
        <v>2049</v>
      </c>
      <c r="B17757">
        <v>541.29896599712197</v>
      </c>
      <c r="C17757">
        <v>51.437439888796</v>
      </c>
      <c r="D17757">
        <f t="shared" si="277"/>
        <v>2.7334371974916283</v>
      </c>
      <c r="E17757">
        <f t="shared" si="277"/>
        <v>1.7112793450281905</v>
      </c>
    </row>
    <row r="17758" spans="1:5" x14ac:dyDescent="0.25">
      <c r="A17758">
        <v>64110</v>
      </c>
      <c r="B17758">
        <v>53.7426133646116</v>
      </c>
      <c r="C17758">
        <v>50.672782873150602</v>
      </c>
      <c r="D17758">
        <f t="shared" si="277"/>
        <v>1.7303187812306489</v>
      </c>
      <c r="E17758">
        <f t="shared" si="277"/>
        <v>1.7047747557464765</v>
      </c>
    </row>
    <row r="17759" spans="1:5" x14ac:dyDescent="0.25">
      <c r="A17759">
        <v>100505710</v>
      </c>
      <c r="B17759">
        <v>0.39925527057644</v>
      </c>
      <c r="C17759">
        <v>5.5625636087970297E-2</v>
      </c>
      <c r="D17759">
        <f t="shared" si="277"/>
        <v>-0.39874934202190065</v>
      </c>
      <c r="E17759">
        <f t="shared" si="277"/>
        <v>-1.254725009756342</v>
      </c>
    </row>
    <row r="17760" spans="1:5" x14ac:dyDescent="0.25">
      <c r="A17760">
        <v>23355</v>
      </c>
      <c r="B17760">
        <v>65.497500317859306</v>
      </c>
      <c r="C17760">
        <v>113.69412818982801</v>
      </c>
      <c r="D17760">
        <f t="shared" si="277"/>
        <v>1.8162247256578039</v>
      </c>
      <c r="E17760">
        <f t="shared" si="277"/>
        <v>2.0557380358345596</v>
      </c>
    </row>
    <row r="17761" spans="1:5" x14ac:dyDescent="0.25">
      <c r="A17761">
        <v>100505729</v>
      </c>
      <c r="B17761">
        <v>2.5815129162237199E-2</v>
      </c>
      <c r="C17761">
        <v>1.07606897940223E-2</v>
      </c>
      <c r="D17761">
        <f t="shared" si="277"/>
        <v>-1.5881256976821641</v>
      </c>
      <c r="E17761">
        <f t="shared" si="277"/>
        <v>-1.9681598881365887</v>
      </c>
    </row>
    <row r="17762" spans="1:5" x14ac:dyDescent="0.25">
      <c r="A17762">
        <v>285382</v>
      </c>
      <c r="B17762">
        <v>3.0205212634640002E-3</v>
      </c>
      <c r="C17762">
        <v>1.4189644811987299E-3</v>
      </c>
      <c r="D17762">
        <f t="shared" si="277"/>
        <v>-2.5199181026352009</v>
      </c>
      <c r="E17762">
        <f t="shared" si="277"/>
        <v>-2.8480284754463012</v>
      </c>
    </row>
    <row r="17763" spans="1:5" x14ac:dyDescent="0.25">
      <c r="A17763">
        <v>1962</v>
      </c>
      <c r="B17763">
        <v>35.0026918268739</v>
      </c>
      <c r="C17763">
        <v>15.6263874942602</v>
      </c>
      <c r="D17763">
        <f t="shared" si="277"/>
        <v>1.5441014443675505</v>
      </c>
      <c r="E17763">
        <f t="shared" si="277"/>
        <v>1.1938585894943829</v>
      </c>
    </row>
    <row r="17764" spans="1:5" x14ac:dyDescent="0.25">
      <c r="A17764">
        <v>100505749</v>
      </c>
      <c r="B17764">
        <v>72.287634971603893</v>
      </c>
      <c r="C17764">
        <v>45.262848438885001</v>
      </c>
      <c r="D17764">
        <f t="shared" si="277"/>
        <v>1.8590640162038254</v>
      </c>
      <c r="E17764">
        <f t="shared" si="277"/>
        <v>1.6557418810894167</v>
      </c>
    </row>
    <row r="17765" spans="1:5" x14ac:dyDescent="0.25">
      <c r="A17765">
        <v>9175</v>
      </c>
      <c r="B17765">
        <v>1.2264770908898299</v>
      </c>
      <c r="C17765">
        <v>5.6643372718972601E-2</v>
      </c>
      <c r="D17765">
        <f t="shared" si="277"/>
        <v>8.8659440521978869E-2</v>
      </c>
      <c r="E17765">
        <f t="shared" si="277"/>
        <v>-1.2468508953318818</v>
      </c>
    </row>
    <row r="17766" spans="1:5" x14ac:dyDescent="0.25">
      <c r="A17766">
        <v>90407</v>
      </c>
      <c r="B17766">
        <v>58.602418146052699</v>
      </c>
      <c r="C17766">
        <v>11.540303181923999</v>
      </c>
      <c r="D17766">
        <f t="shared" si="277"/>
        <v>1.7679155369365134</v>
      </c>
      <c r="E17766">
        <f t="shared" si="277"/>
        <v>1.0622172185690193</v>
      </c>
    </row>
    <row r="17767" spans="1:5" x14ac:dyDescent="0.25">
      <c r="A17767">
        <v>200879</v>
      </c>
      <c r="B17767">
        <v>11.5357385627093</v>
      </c>
      <c r="C17767">
        <v>0.314758123386287</v>
      </c>
      <c r="D17767">
        <f t="shared" si="277"/>
        <v>1.0620454049638328</v>
      </c>
      <c r="E17767">
        <f t="shared" si="277"/>
        <v>-0.50202305265357638</v>
      </c>
    </row>
    <row r="17768" spans="1:5" x14ac:dyDescent="0.25">
      <c r="A17768">
        <v>59343</v>
      </c>
      <c r="B17768">
        <v>101.82295784729401</v>
      </c>
      <c r="C17768">
        <v>230.44270795283299</v>
      </c>
      <c r="D17768">
        <f t="shared" si="277"/>
        <v>2.0078457086716606</v>
      </c>
      <c r="E17768">
        <f t="shared" si="277"/>
        <v>2.3625629700177013</v>
      </c>
    </row>
    <row r="17769" spans="1:5" x14ac:dyDescent="0.25">
      <c r="A17769">
        <v>100505787</v>
      </c>
      <c r="B17769">
        <v>3.9347829850674398</v>
      </c>
      <c r="C17769">
        <v>3.4654129452737701</v>
      </c>
      <c r="D17769">
        <f t="shared" si="277"/>
        <v>0.59492078472896071</v>
      </c>
      <c r="E17769">
        <f t="shared" si="277"/>
        <v>0.53975499339748234</v>
      </c>
    </row>
    <row r="17770" spans="1:5" x14ac:dyDescent="0.25">
      <c r="A17770">
        <v>10644</v>
      </c>
      <c r="B17770">
        <v>239.543013291032</v>
      </c>
      <c r="C17770">
        <v>441.01830396880098</v>
      </c>
      <c r="D17770">
        <f t="shared" si="277"/>
        <v>2.3793835083880639</v>
      </c>
      <c r="E17770">
        <f t="shared" si="277"/>
        <v>2.6444566147460273</v>
      </c>
    </row>
    <row r="17771" spans="1:5" x14ac:dyDescent="0.25">
      <c r="A17771">
        <v>646600</v>
      </c>
      <c r="B17771">
        <v>4.2838408660780998E-4</v>
      </c>
      <c r="C17771">
        <v>2.3671444407911998E-3</v>
      </c>
      <c r="D17771">
        <f t="shared" si="277"/>
        <v>-3.3681666704890612</v>
      </c>
      <c r="E17771">
        <f t="shared" si="277"/>
        <v>-2.6257752410465467</v>
      </c>
    </row>
    <row r="17772" spans="1:5" x14ac:dyDescent="0.25">
      <c r="A17772">
        <v>6434</v>
      </c>
      <c r="B17772">
        <v>1486.0836660362099</v>
      </c>
      <c r="C17772">
        <v>2297.01940258068</v>
      </c>
      <c r="D17772">
        <f t="shared" si="277"/>
        <v>3.1720432607536182</v>
      </c>
      <c r="E17772">
        <f t="shared" si="277"/>
        <v>3.3611646636313064</v>
      </c>
    </row>
    <row r="17773" spans="1:5" x14ac:dyDescent="0.25">
      <c r="A17773">
        <v>344887</v>
      </c>
      <c r="B17773">
        <v>10.791368144254999</v>
      </c>
      <c r="C17773">
        <v>0.13977931224680701</v>
      </c>
      <c r="D17773">
        <f t="shared" si="277"/>
        <v>1.0330765086155786</v>
      </c>
      <c r="E17773">
        <f t="shared" si="277"/>
        <v>-0.85455710070688917</v>
      </c>
    </row>
    <row r="17774" spans="1:5" x14ac:dyDescent="0.25">
      <c r="A17774">
        <v>2119</v>
      </c>
      <c r="B17774">
        <v>112.775297147187</v>
      </c>
      <c r="C17774">
        <v>231.08186392167801</v>
      </c>
      <c r="D17774">
        <f t="shared" si="277"/>
        <v>2.0522139800766745</v>
      </c>
      <c r="E17774">
        <f t="shared" si="277"/>
        <v>2.3637658619316686</v>
      </c>
    </row>
    <row r="17775" spans="1:5" x14ac:dyDescent="0.25">
      <c r="A17775">
        <v>1608</v>
      </c>
      <c r="B17775">
        <v>5.8300261562267003E-2</v>
      </c>
      <c r="C17775">
        <v>0.12794539130725899</v>
      </c>
      <c r="D17775">
        <f t="shared" si="277"/>
        <v>-1.2343294967882517</v>
      </c>
      <c r="E17775">
        <f t="shared" si="277"/>
        <v>-0.89297535312086851</v>
      </c>
    </row>
    <row r="17776" spans="1:5" x14ac:dyDescent="0.25">
      <c r="A17776">
        <v>253573</v>
      </c>
      <c r="B17776">
        <v>0</v>
      </c>
      <c r="C17776">
        <v>0</v>
      </c>
      <c r="D17776">
        <f t="shared" si="277"/>
        <v>0</v>
      </c>
      <c r="E17776">
        <f t="shared" si="277"/>
        <v>0</v>
      </c>
    </row>
    <row r="17777" spans="1:5" x14ac:dyDescent="0.25">
      <c r="A17777">
        <v>1427</v>
      </c>
      <c r="B17777">
        <v>0.98259655004464197</v>
      </c>
      <c r="C17777">
        <v>0.61555641460682697</v>
      </c>
      <c r="D17777">
        <f t="shared" si="277"/>
        <v>-7.6247650324662098E-3</v>
      </c>
      <c r="E17777">
        <f t="shared" si="277"/>
        <v>-0.21073213862268236</v>
      </c>
    </row>
    <row r="17778" spans="1:5" x14ac:dyDescent="0.25">
      <c r="A17778">
        <v>55171</v>
      </c>
      <c r="B17778">
        <v>8.64527699822216</v>
      </c>
      <c r="C17778">
        <v>3.2041133968964801</v>
      </c>
      <c r="D17778">
        <f t="shared" si="277"/>
        <v>0.93677891280625702</v>
      </c>
      <c r="E17778">
        <f t="shared" si="277"/>
        <v>0.50570787781636151</v>
      </c>
    </row>
    <row r="17779" spans="1:5" x14ac:dyDescent="0.25">
      <c r="A17779">
        <v>51726</v>
      </c>
      <c r="B17779">
        <v>392.48029081998601</v>
      </c>
      <c r="C17779">
        <v>743.58830010035001</v>
      </c>
      <c r="D17779">
        <f t="shared" si="277"/>
        <v>2.5938178526658886</v>
      </c>
      <c r="E17779">
        <f t="shared" si="277"/>
        <v>2.8713325477999265</v>
      </c>
    </row>
    <row r="17780" spans="1:5" x14ac:dyDescent="0.25">
      <c r="A17780">
        <v>197</v>
      </c>
      <c r="B17780">
        <v>6.3544363198883E-2</v>
      </c>
      <c r="C17780">
        <v>6.9462128896050496E-2</v>
      </c>
      <c r="D17780">
        <f t="shared" si="277"/>
        <v>-1.1969229681657669</v>
      </c>
      <c r="E17780">
        <f t="shared" si="277"/>
        <v>-1.1582519104344284</v>
      </c>
    </row>
    <row r="17781" spans="1:5" x14ac:dyDescent="0.25">
      <c r="A17781">
        <v>26998</v>
      </c>
      <c r="B17781">
        <v>6.4881828638080697E-3</v>
      </c>
      <c r="C17781">
        <v>1.7462736135031701E-2</v>
      </c>
      <c r="D17781">
        <f t="shared" si="277"/>
        <v>-2.1878769184110145</v>
      </c>
      <c r="E17781">
        <f t="shared" si="277"/>
        <v>-1.7578877082107391</v>
      </c>
    </row>
    <row r="17782" spans="1:5" x14ac:dyDescent="0.25">
      <c r="A17782">
        <v>3273</v>
      </c>
      <c r="B17782">
        <v>2.6694128309291301E-3</v>
      </c>
      <c r="C17782">
        <v>3.9482892095063903E-3</v>
      </c>
      <c r="D17782">
        <f t="shared" si="277"/>
        <v>-2.5735842563623832</v>
      </c>
      <c r="E17782">
        <f t="shared" si="277"/>
        <v>-2.4035910430610401</v>
      </c>
    </row>
    <row r="17783" spans="1:5" x14ac:dyDescent="0.25">
      <c r="A17783">
        <v>3827</v>
      </c>
      <c r="B17783">
        <v>4.7934432172602899E-4</v>
      </c>
      <c r="C17783">
        <v>8.2309948740171197E-4</v>
      </c>
      <c r="D17783">
        <f t="shared" si="277"/>
        <v>-3.3193524128794456</v>
      </c>
      <c r="E17783">
        <f t="shared" si="277"/>
        <v>-3.0845476687752282</v>
      </c>
    </row>
    <row r="17784" spans="1:5" x14ac:dyDescent="0.25">
      <c r="A17784">
        <v>1974</v>
      </c>
      <c r="B17784">
        <v>14635.482180438699</v>
      </c>
      <c r="C17784">
        <v>23824.228681574899</v>
      </c>
      <c r="D17784">
        <f t="shared" si="277"/>
        <v>4.1654070352668517</v>
      </c>
      <c r="E17784">
        <f t="shared" si="277"/>
        <v>4.3770188490896595</v>
      </c>
    </row>
    <row r="17785" spans="1:5" x14ac:dyDescent="0.25">
      <c r="A17785">
        <v>619567</v>
      </c>
      <c r="B17785">
        <v>0.34886819925413198</v>
      </c>
      <c r="C17785">
        <v>8.05322939942376E-2</v>
      </c>
      <c r="D17785">
        <f t="shared" si="277"/>
        <v>-0.45733861644438245</v>
      </c>
      <c r="E17785">
        <f t="shared" si="277"/>
        <v>-1.0940299296813316</v>
      </c>
    </row>
    <row r="17786" spans="1:5" x14ac:dyDescent="0.25">
      <c r="A17786">
        <v>677847</v>
      </c>
      <c r="B17786">
        <v>0.29790492535225499</v>
      </c>
      <c r="C17786">
        <v>9.1639726388654294E-2</v>
      </c>
      <c r="D17786">
        <f t="shared" si="277"/>
        <v>-0.52592231640354359</v>
      </c>
      <c r="E17786">
        <f t="shared" si="277"/>
        <v>-1.0379162161661299</v>
      </c>
    </row>
    <row r="17787" spans="1:5" x14ac:dyDescent="0.25">
      <c r="A17787">
        <v>6043</v>
      </c>
      <c r="B17787">
        <v>0.56689037677565701</v>
      </c>
      <c r="C17787">
        <v>0.215304365774586</v>
      </c>
      <c r="D17787">
        <f t="shared" si="277"/>
        <v>-0.24650091529462345</v>
      </c>
      <c r="E17787">
        <f t="shared" si="277"/>
        <v>-0.66694716380127517</v>
      </c>
    </row>
    <row r="17788" spans="1:5" x14ac:dyDescent="0.25">
      <c r="A17788">
        <v>619568</v>
      </c>
      <c r="B17788">
        <v>0.33185440362038199</v>
      </c>
      <c r="C17788">
        <v>0.16555608854587001</v>
      </c>
      <c r="D17788">
        <f t="shared" si="277"/>
        <v>-0.47905241501050772</v>
      </c>
      <c r="E17788">
        <f t="shared" si="277"/>
        <v>-0.78105484285965565</v>
      </c>
    </row>
    <row r="17789" spans="1:5" x14ac:dyDescent="0.25">
      <c r="A17789">
        <v>5984</v>
      </c>
      <c r="B17789">
        <v>421.97357950693902</v>
      </c>
      <c r="C17789">
        <v>355.204420288373</v>
      </c>
      <c r="D17789">
        <f t="shared" si="277"/>
        <v>2.6252852598869105</v>
      </c>
      <c r="E17789">
        <f t="shared" si="277"/>
        <v>2.5504783616530275</v>
      </c>
    </row>
    <row r="17790" spans="1:5" x14ac:dyDescent="0.25">
      <c r="A17790">
        <v>9370</v>
      </c>
      <c r="B17790">
        <v>3.1874426534884298E-4</v>
      </c>
      <c r="C17790">
        <v>7.9434684750846198E-4</v>
      </c>
      <c r="D17790">
        <f t="shared" si="277"/>
        <v>-3.496557620047422</v>
      </c>
      <c r="E17790">
        <f t="shared" si="277"/>
        <v>-3.099989823684461</v>
      </c>
    </row>
    <row r="17791" spans="1:5" x14ac:dyDescent="0.25">
      <c r="A17791">
        <v>6480</v>
      </c>
      <c r="B17791">
        <v>105.40676695143701</v>
      </c>
      <c r="C17791">
        <v>127.61003887643299</v>
      </c>
      <c r="D17791">
        <f t="shared" si="277"/>
        <v>2.0228684928056699</v>
      </c>
      <c r="E17791">
        <f t="shared" si="277"/>
        <v>2.1058848409771853</v>
      </c>
    </row>
    <row r="17792" spans="1:5" x14ac:dyDescent="0.25">
      <c r="A17792">
        <v>116832</v>
      </c>
      <c r="B17792">
        <v>92.732092251465701</v>
      </c>
      <c r="C17792">
        <v>144.26429804782899</v>
      </c>
      <c r="D17792">
        <f t="shared" si="277"/>
        <v>1.9672300585861116</v>
      </c>
      <c r="E17792">
        <f t="shared" si="277"/>
        <v>2.159158866926894</v>
      </c>
    </row>
    <row r="17793" spans="1:5" x14ac:dyDescent="0.25">
      <c r="A17793">
        <v>132112</v>
      </c>
      <c r="B17793">
        <v>1.3931073469780301E-3</v>
      </c>
      <c r="C17793">
        <v>1.8436460114639301E-4</v>
      </c>
      <c r="D17793">
        <f t="shared" si="277"/>
        <v>-2.8560154173850938</v>
      </c>
      <c r="E17793">
        <f t="shared" si="277"/>
        <v>-3.7343224618213635</v>
      </c>
    </row>
    <row r="17794" spans="1:5" x14ac:dyDescent="0.25">
      <c r="A17794">
        <v>5648</v>
      </c>
      <c r="B17794">
        <v>1.51876839979789E-2</v>
      </c>
      <c r="C17794">
        <v>2.14519925264979E-2</v>
      </c>
      <c r="D17794">
        <f t="shared" ref="D17794:E17857" si="278">IF(B17794&gt;0, LOG(B17794), 0)</f>
        <v>-1.8185084475713333</v>
      </c>
      <c r="E17794">
        <f t="shared" si="278"/>
        <v>-1.6685323630096076</v>
      </c>
    </row>
    <row r="17795" spans="1:5" x14ac:dyDescent="0.25">
      <c r="A17795">
        <v>64108</v>
      </c>
      <c r="B17795">
        <v>7.6446308072400404</v>
      </c>
      <c r="C17795">
        <v>0.14132342814423099</v>
      </c>
      <c r="D17795">
        <f t="shared" si="278"/>
        <v>0.88335651626893164</v>
      </c>
      <c r="E17795">
        <f t="shared" si="278"/>
        <v>-0.8497858362381473</v>
      </c>
    </row>
    <row r="17796" spans="1:5" x14ac:dyDescent="0.25">
      <c r="A17796">
        <v>6750</v>
      </c>
      <c r="B17796">
        <v>0</v>
      </c>
      <c r="C17796">
        <v>0</v>
      </c>
      <c r="D17796">
        <f t="shared" si="278"/>
        <v>0</v>
      </c>
      <c r="E17796">
        <f t="shared" si="278"/>
        <v>0</v>
      </c>
    </row>
    <row r="17797" spans="1:5" x14ac:dyDescent="0.25">
      <c r="A17797">
        <v>344892</v>
      </c>
      <c r="B17797">
        <v>3.5323081882355199E-4</v>
      </c>
      <c r="C17797">
        <v>0</v>
      </c>
      <c r="D17797">
        <f t="shared" si="278"/>
        <v>-3.4519414119429834</v>
      </c>
      <c r="E17797">
        <f t="shared" si="278"/>
        <v>0</v>
      </c>
    </row>
    <row r="17798" spans="1:5" x14ac:dyDescent="0.25">
      <c r="A17798">
        <v>100131635</v>
      </c>
      <c r="B17798">
        <v>0</v>
      </c>
      <c r="C17798">
        <v>0</v>
      </c>
      <c r="D17798">
        <f t="shared" si="278"/>
        <v>0</v>
      </c>
      <c r="E17798">
        <f t="shared" si="278"/>
        <v>0</v>
      </c>
    </row>
    <row r="17799" spans="1:5" x14ac:dyDescent="0.25">
      <c r="A17799">
        <v>604</v>
      </c>
      <c r="B17799">
        <v>208.84003700465601</v>
      </c>
      <c r="C17799">
        <v>31.170325336441</v>
      </c>
      <c r="D17799">
        <f t="shared" si="278"/>
        <v>2.3198137614919268</v>
      </c>
      <c r="E17799">
        <f t="shared" si="278"/>
        <v>1.4937413351957916</v>
      </c>
    </row>
    <row r="17800" spans="1:5" x14ac:dyDescent="0.25">
      <c r="A17800">
        <v>100505844</v>
      </c>
      <c r="B17800">
        <v>0</v>
      </c>
      <c r="C17800">
        <v>0</v>
      </c>
      <c r="D17800">
        <f t="shared" si="278"/>
        <v>0</v>
      </c>
      <c r="E17800">
        <f t="shared" si="278"/>
        <v>0</v>
      </c>
    </row>
    <row r="17801" spans="1:5" x14ac:dyDescent="0.25">
      <c r="A17801">
        <v>339929</v>
      </c>
      <c r="B17801">
        <v>8.6074495706962004E-2</v>
      </c>
      <c r="C17801">
        <v>8.0799065635186795E-2</v>
      </c>
      <c r="D17801">
        <f t="shared" si="278"/>
        <v>-1.0651255130592485</v>
      </c>
      <c r="E17801">
        <f t="shared" si="278"/>
        <v>-1.0925936614015122</v>
      </c>
    </row>
    <row r="17802" spans="1:5" x14ac:dyDescent="0.25">
      <c r="A17802">
        <v>4026</v>
      </c>
      <c r="B17802">
        <v>3478.3011464055098</v>
      </c>
      <c r="C17802">
        <v>3061.3544180911399</v>
      </c>
      <c r="D17802">
        <f t="shared" si="278"/>
        <v>3.541367179897962</v>
      </c>
      <c r="E17802">
        <f t="shared" si="278"/>
        <v>3.4859136115022782</v>
      </c>
    </row>
    <row r="17803" spans="1:5" x14ac:dyDescent="0.25">
      <c r="A17803">
        <v>401105</v>
      </c>
      <c r="B17803">
        <v>2.8559475955279101E-3</v>
      </c>
      <c r="C17803">
        <v>1.1622301441241E-2</v>
      </c>
      <c r="D17803">
        <f t="shared" si="278"/>
        <v>-2.5442497657970744</v>
      </c>
      <c r="E17803">
        <f t="shared" si="278"/>
        <v>-1.9347078646940237</v>
      </c>
    </row>
    <row r="17804" spans="1:5" x14ac:dyDescent="0.25">
      <c r="A17804">
        <v>407020</v>
      </c>
      <c r="B17804">
        <v>0</v>
      </c>
      <c r="C17804">
        <v>0</v>
      </c>
      <c r="D17804">
        <f t="shared" si="278"/>
        <v>0</v>
      </c>
      <c r="E17804">
        <f t="shared" si="278"/>
        <v>0</v>
      </c>
    </row>
    <row r="17805" spans="1:5" x14ac:dyDescent="0.25">
      <c r="A17805">
        <v>100505861</v>
      </c>
      <c r="B17805">
        <v>1.1700025874204201E-3</v>
      </c>
      <c r="C17805">
        <v>6.8361316116578798E-4</v>
      </c>
      <c r="D17805">
        <f t="shared" si="278"/>
        <v>-2.9318131778254894</v>
      </c>
      <c r="E17805">
        <f t="shared" si="278"/>
        <v>-3.1651895846776683</v>
      </c>
    </row>
    <row r="17806" spans="1:5" x14ac:dyDescent="0.25">
      <c r="A17806">
        <v>285386</v>
      </c>
      <c r="B17806">
        <v>7.5834188587853699</v>
      </c>
      <c r="C17806">
        <v>29.648455297281298</v>
      </c>
      <c r="D17806">
        <f t="shared" si="278"/>
        <v>0.87986504425444867</v>
      </c>
      <c r="E17806">
        <f t="shared" si="278"/>
        <v>1.4720020712806319</v>
      </c>
    </row>
    <row r="17807" spans="1:5" x14ac:dyDescent="0.25">
      <c r="A17807">
        <v>8626</v>
      </c>
      <c r="B17807">
        <v>29228.130587698299</v>
      </c>
      <c r="C17807">
        <v>22040.731170102099</v>
      </c>
      <c r="D17807">
        <f t="shared" si="278"/>
        <v>4.4658010390519287</v>
      </c>
      <c r="E17807">
        <f t="shared" si="278"/>
        <v>4.343225997524284</v>
      </c>
    </row>
    <row r="17808" spans="1:5" x14ac:dyDescent="0.25">
      <c r="A17808">
        <v>100126340</v>
      </c>
      <c r="B17808">
        <v>4.5251055600917099E-4</v>
      </c>
      <c r="C17808">
        <v>0</v>
      </c>
      <c r="D17808">
        <f t="shared" si="278"/>
        <v>-3.3443712852696916</v>
      </c>
      <c r="E17808">
        <f t="shared" si="278"/>
        <v>0</v>
      </c>
    </row>
    <row r="17809" spans="1:5" x14ac:dyDescent="0.25">
      <c r="A17809">
        <v>55214</v>
      </c>
      <c r="B17809">
        <v>472.18645627137801</v>
      </c>
      <c r="C17809">
        <v>96.461200081352899</v>
      </c>
      <c r="D17809">
        <f t="shared" si="278"/>
        <v>2.6741135260485946</v>
      </c>
      <c r="E17809">
        <f t="shared" si="278"/>
        <v>1.984352660711173</v>
      </c>
    </row>
    <row r="17810" spans="1:5" x14ac:dyDescent="0.25">
      <c r="A17810">
        <v>9076</v>
      </c>
      <c r="B17810">
        <v>41107.245599779097</v>
      </c>
      <c r="C17810">
        <v>959.15756277996695</v>
      </c>
      <c r="D17810">
        <f t="shared" si="278"/>
        <v>4.6139183777559634</v>
      </c>
      <c r="E17810">
        <f t="shared" si="278"/>
        <v>2.9818899554763241</v>
      </c>
    </row>
    <row r="17811" spans="1:5" x14ac:dyDescent="0.25">
      <c r="A17811">
        <v>10686</v>
      </c>
      <c r="B17811">
        <v>1.75625242919133</v>
      </c>
      <c r="C17811">
        <v>0.76570061480651597</v>
      </c>
      <c r="D17811">
        <f t="shared" si="278"/>
        <v>0.24458693795159525</v>
      </c>
      <c r="E17811">
        <f t="shared" si="278"/>
        <v>-0.11594100419642318</v>
      </c>
    </row>
    <row r="17812" spans="1:5" x14ac:dyDescent="0.25">
      <c r="A17812">
        <v>131920</v>
      </c>
      <c r="B17812">
        <v>0</v>
      </c>
      <c r="C17812">
        <v>0</v>
      </c>
      <c r="D17812">
        <f t="shared" si="278"/>
        <v>0</v>
      </c>
      <c r="E17812">
        <f t="shared" si="278"/>
        <v>0</v>
      </c>
    </row>
    <row r="17813" spans="1:5" x14ac:dyDescent="0.25">
      <c r="A17813">
        <v>3556</v>
      </c>
      <c r="B17813">
        <v>1570.6502864900001</v>
      </c>
      <c r="C17813">
        <v>172.93864703292601</v>
      </c>
      <c r="D17813">
        <f t="shared" si="278"/>
        <v>3.1960794978632241</v>
      </c>
      <c r="E17813">
        <f t="shared" si="278"/>
        <v>2.2378920569963006</v>
      </c>
    </row>
    <row r="17814" spans="1:5" x14ac:dyDescent="0.25">
      <c r="A17814">
        <v>647309</v>
      </c>
      <c r="B17814">
        <v>1.3962843507612801E-3</v>
      </c>
      <c r="C17814">
        <v>3.3796678532590401E-3</v>
      </c>
      <c r="D17814">
        <f t="shared" si="278"/>
        <v>-2.8550261294268702</v>
      </c>
      <c r="E17814">
        <f t="shared" si="278"/>
        <v>-2.4711259791853095</v>
      </c>
    </row>
    <row r="17815" spans="1:5" x14ac:dyDescent="0.25">
      <c r="A17815">
        <v>100170222</v>
      </c>
      <c r="B17815">
        <v>0</v>
      </c>
      <c r="C17815">
        <v>0</v>
      </c>
      <c r="D17815">
        <f t="shared" si="278"/>
        <v>0</v>
      </c>
      <c r="E17815">
        <f t="shared" si="278"/>
        <v>0</v>
      </c>
    </row>
    <row r="17816" spans="1:5" x14ac:dyDescent="0.25">
      <c r="A17816">
        <v>344901</v>
      </c>
      <c r="B17816">
        <v>0</v>
      </c>
      <c r="C17816">
        <v>0</v>
      </c>
      <c r="D17816">
        <f t="shared" si="278"/>
        <v>0</v>
      </c>
      <c r="E17816">
        <f t="shared" si="278"/>
        <v>0</v>
      </c>
    </row>
    <row r="17817" spans="1:5" x14ac:dyDescent="0.25">
      <c r="A17817">
        <v>257313</v>
      </c>
      <c r="B17817">
        <v>6.0369010913750602E-3</v>
      </c>
      <c r="C17817">
        <v>1.28665648708743E-2</v>
      </c>
      <c r="D17817">
        <f t="shared" si="278"/>
        <v>-2.2191859395717239</v>
      </c>
      <c r="E17817">
        <f t="shared" si="278"/>
        <v>-1.8905373860214145</v>
      </c>
    </row>
    <row r="17818" spans="1:5" x14ac:dyDescent="0.25">
      <c r="A17818">
        <v>152137</v>
      </c>
      <c r="B17818">
        <v>102.45300175668299</v>
      </c>
      <c r="C17818">
        <v>230.710602230782</v>
      </c>
      <c r="D17818">
        <f t="shared" si="278"/>
        <v>2.0105246872590836</v>
      </c>
      <c r="E17818">
        <f t="shared" si="278"/>
        <v>2.3630675528415268</v>
      </c>
    </row>
    <row r="17819" spans="1:5" x14ac:dyDescent="0.25">
      <c r="A17819">
        <v>152138</v>
      </c>
      <c r="B17819">
        <v>0</v>
      </c>
      <c r="C17819">
        <v>0</v>
      </c>
      <c r="D17819">
        <f t="shared" si="278"/>
        <v>0</v>
      </c>
      <c r="E17819">
        <f t="shared" si="278"/>
        <v>0</v>
      </c>
    </row>
    <row r="17820" spans="1:5" x14ac:dyDescent="0.25">
      <c r="A17820">
        <v>100505888</v>
      </c>
      <c r="B17820">
        <v>8.7291511897775098E-4</v>
      </c>
      <c r="C17820">
        <v>3.7169999025290202E-3</v>
      </c>
      <c r="D17820">
        <f t="shared" si="278"/>
        <v>-3.0590279844179049</v>
      </c>
      <c r="E17820">
        <f t="shared" si="278"/>
        <v>-2.4298074502927887</v>
      </c>
    </row>
    <row r="17821" spans="1:5" x14ac:dyDescent="0.25">
      <c r="A17821">
        <v>2257</v>
      </c>
      <c r="B17821">
        <v>1.42952527915737E-2</v>
      </c>
      <c r="C17821">
        <v>0.16386013541760699</v>
      </c>
      <c r="D17821">
        <f t="shared" si="278"/>
        <v>-1.8448081603469284</v>
      </c>
      <c r="E17821">
        <f t="shared" si="278"/>
        <v>-0.78552669056599711</v>
      </c>
    </row>
    <row r="17822" spans="1:5" x14ac:dyDescent="0.25">
      <c r="A17822">
        <v>151963</v>
      </c>
      <c r="B17822">
        <v>3.3552706325928701</v>
      </c>
      <c r="C17822">
        <v>9.8842893108059293</v>
      </c>
      <c r="D17822">
        <f t="shared" si="278"/>
        <v>0.52572755565299456</v>
      </c>
      <c r="E17822">
        <f t="shared" si="278"/>
        <v>0.99494544861265377</v>
      </c>
    </row>
    <row r="17823" spans="1:5" x14ac:dyDescent="0.25">
      <c r="A17823">
        <v>57110</v>
      </c>
      <c r="B17823">
        <v>0.10428089133976901</v>
      </c>
      <c r="C17823">
        <v>0.150477314514984</v>
      </c>
      <c r="D17823">
        <f t="shared" si="278"/>
        <v>-0.98179526536054806</v>
      </c>
      <c r="E17823">
        <f t="shared" si="278"/>
        <v>-0.82252896800081088</v>
      </c>
    </row>
    <row r="17824" spans="1:5" x14ac:dyDescent="0.25">
      <c r="A17824">
        <v>84789</v>
      </c>
      <c r="B17824">
        <v>0.151669311959377</v>
      </c>
      <c r="C17824">
        <v>1.70605707033493E-2</v>
      </c>
      <c r="D17824">
        <f t="shared" si="278"/>
        <v>-0.81910228338557078</v>
      </c>
      <c r="E17824">
        <f t="shared" si="278"/>
        <v>-1.7680064450811679</v>
      </c>
    </row>
    <row r="17825" spans="1:5" x14ac:dyDescent="0.25">
      <c r="A17825">
        <v>344905</v>
      </c>
      <c r="B17825">
        <v>1.1464462417876101E-3</v>
      </c>
      <c r="C17825">
        <v>6.2000789300914103E-4</v>
      </c>
      <c r="D17825">
        <f t="shared" si="278"/>
        <v>-2.9406463050355436</v>
      </c>
      <c r="E17825">
        <f t="shared" si="278"/>
        <v>-3.2076027816815911</v>
      </c>
    </row>
    <row r="17826" spans="1:5" x14ac:dyDescent="0.25">
      <c r="A17826">
        <v>84239</v>
      </c>
      <c r="B17826">
        <v>2.4419808675472101</v>
      </c>
      <c r="C17826">
        <v>3.4607838094531701E-3</v>
      </c>
      <c r="D17826">
        <f t="shared" si="278"/>
        <v>0.38774225700803566</v>
      </c>
      <c r="E17826">
        <f t="shared" si="278"/>
        <v>-2.4608255296553292</v>
      </c>
    </row>
    <row r="17827" spans="1:5" x14ac:dyDescent="0.25">
      <c r="A17827">
        <v>4976</v>
      </c>
      <c r="B17827">
        <v>717.04762606913198</v>
      </c>
      <c r="C17827">
        <v>862.18478040267905</v>
      </c>
      <c r="D17827">
        <f t="shared" si="278"/>
        <v>2.8555480023234487</v>
      </c>
      <c r="E17827">
        <f t="shared" si="278"/>
        <v>2.9356003522623926</v>
      </c>
    </row>
    <row r="17828" spans="1:5" x14ac:dyDescent="0.25">
      <c r="A17828">
        <v>647323</v>
      </c>
      <c r="B17828">
        <v>2.8742901372608601E-3</v>
      </c>
      <c r="C17828">
        <v>1.7708338988828499E-2</v>
      </c>
      <c r="D17828">
        <f t="shared" si="278"/>
        <v>-2.5414693953348624</v>
      </c>
      <c r="E17828">
        <f t="shared" si="278"/>
        <v>-1.7518221729610619</v>
      </c>
    </row>
    <row r="17829" spans="1:5" x14ac:dyDescent="0.25">
      <c r="A17829">
        <v>100128023</v>
      </c>
      <c r="B17829">
        <v>9.4884217703017403E-4</v>
      </c>
      <c r="C17829">
        <v>1.9095687456210601E-3</v>
      </c>
      <c r="D17829">
        <f t="shared" si="278"/>
        <v>-3.0228060187054124</v>
      </c>
      <c r="E17829">
        <f t="shared" si="278"/>
        <v>-2.719064702147191</v>
      </c>
    </row>
    <row r="17830" spans="1:5" x14ac:dyDescent="0.25">
      <c r="A17830">
        <v>100505902</v>
      </c>
      <c r="B17830">
        <v>4.9710993426825599E-4</v>
      </c>
      <c r="C17830">
        <v>7.9098063899546295E-3</v>
      </c>
      <c r="D17830">
        <f t="shared" si="278"/>
        <v>-3.3035475578129714</v>
      </c>
      <c r="E17830">
        <f t="shared" si="278"/>
        <v>-2.1018341466923873</v>
      </c>
    </row>
    <row r="17831" spans="1:5" x14ac:dyDescent="0.25">
      <c r="A17831">
        <v>3280</v>
      </c>
      <c r="B17831">
        <v>3764.4788130021002</v>
      </c>
      <c r="C17831">
        <v>982.92386536846595</v>
      </c>
      <c r="D17831">
        <f t="shared" si="278"/>
        <v>3.575704857215249</v>
      </c>
      <c r="E17831">
        <f t="shared" si="278"/>
        <v>2.9925198798556543</v>
      </c>
    </row>
    <row r="17832" spans="1:5" x14ac:dyDescent="0.25">
      <c r="A17832">
        <v>100505920</v>
      </c>
      <c r="B17832">
        <v>4.6826593998023696E-3</v>
      </c>
      <c r="C17832">
        <v>3.5217326052500199E-2</v>
      </c>
      <c r="D17832">
        <f t="shared" si="278"/>
        <v>-2.3295074301243592</v>
      </c>
      <c r="E17832">
        <f t="shared" si="278"/>
        <v>-1.4532436218136382</v>
      </c>
    </row>
    <row r="17833" spans="1:5" x14ac:dyDescent="0.25">
      <c r="A17833">
        <v>100131551</v>
      </c>
      <c r="B17833">
        <v>0.21326088257835599</v>
      </c>
      <c r="C17833">
        <v>2.8879325219246299</v>
      </c>
      <c r="D17833">
        <f t="shared" si="278"/>
        <v>-0.6710887978010579</v>
      </c>
      <c r="E17833">
        <f t="shared" si="278"/>
        <v>0.4605870414951958</v>
      </c>
    </row>
    <row r="17834" spans="1:5" x14ac:dyDescent="0.25">
      <c r="A17834">
        <v>1370</v>
      </c>
      <c r="B17834">
        <v>0</v>
      </c>
      <c r="C17834">
        <v>0</v>
      </c>
      <c r="D17834">
        <f t="shared" si="278"/>
        <v>0</v>
      </c>
      <c r="E17834">
        <f t="shared" si="278"/>
        <v>0</v>
      </c>
    </row>
    <row r="17835" spans="1:5" x14ac:dyDescent="0.25">
      <c r="A17835">
        <v>131578</v>
      </c>
      <c r="B17835">
        <v>2.87205890501477E-3</v>
      </c>
      <c r="C17835">
        <v>2.0851889347531E-3</v>
      </c>
      <c r="D17835">
        <f t="shared" si="278"/>
        <v>-2.541806657096684</v>
      </c>
      <c r="E17835">
        <f t="shared" si="278"/>
        <v>-2.6808545883625228</v>
      </c>
    </row>
    <row r="17836" spans="1:5" x14ac:dyDescent="0.25">
      <c r="A17836">
        <v>2814</v>
      </c>
      <c r="B17836">
        <v>1.6951085262767701E-4</v>
      </c>
      <c r="C17836">
        <v>5.5688253898298701E-4</v>
      </c>
      <c r="D17836">
        <f t="shared" si="278"/>
        <v>-3.7708024916471361</v>
      </c>
      <c r="E17836">
        <f t="shared" si="278"/>
        <v>-3.2542363991729482</v>
      </c>
    </row>
    <row r="17837" spans="1:5" x14ac:dyDescent="0.25">
      <c r="A17837">
        <v>79572</v>
      </c>
      <c r="B17837">
        <v>7904.5511054131002</v>
      </c>
      <c r="C17837">
        <v>6858.1436633734802</v>
      </c>
      <c r="D17837">
        <f t="shared" si="278"/>
        <v>3.8978772116524714</v>
      </c>
      <c r="E17837">
        <f t="shared" si="278"/>
        <v>3.83620657841043</v>
      </c>
    </row>
    <row r="17838" spans="1:5" x14ac:dyDescent="0.25">
      <c r="A17838">
        <v>401106</v>
      </c>
      <c r="B17838">
        <v>9.9294738989964704E-3</v>
      </c>
      <c r="C17838">
        <v>1.06942300524384E-2</v>
      </c>
      <c r="D17838">
        <f t="shared" si="278"/>
        <v>-2.0030737614558363</v>
      </c>
      <c r="E17838">
        <f t="shared" si="278"/>
        <v>-1.9708504776669566</v>
      </c>
    </row>
    <row r="17839" spans="1:5" x14ac:dyDescent="0.25">
      <c r="A17839">
        <v>100507033</v>
      </c>
      <c r="B17839">
        <v>9.8483999546626708E-3</v>
      </c>
      <c r="C17839">
        <v>2.8302273229875901E-3</v>
      </c>
      <c r="D17839">
        <f t="shared" si="278"/>
        <v>-2.0066343225284133</v>
      </c>
      <c r="E17839">
        <f t="shared" si="278"/>
        <v>-2.5481786806756292</v>
      </c>
    </row>
    <row r="17840" spans="1:5" x14ac:dyDescent="0.25">
      <c r="A17840">
        <v>100288802</v>
      </c>
      <c r="B17840">
        <v>1.3540564617920399E-3</v>
      </c>
      <c r="C17840">
        <v>1.9752395822282001E-4</v>
      </c>
      <c r="D17840">
        <f t="shared" si="278"/>
        <v>-2.8683632259511169</v>
      </c>
      <c r="E17840">
        <f t="shared" si="278"/>
        <v>-3.7043802200733662</v>
      </c>
    </row>
    <row r="17841" spans="1:5" x14ac:dyDescent="0.25">
      <c r="A17841">
        <v>100507297</v>
      </c>
      <c r="B17841">
        <v>7.2514006798902894E-2</v>
      </c>
      <c r="C17841">
        <v>0.1699312106134</v>
      </c>
      <c r="D17841">
        <f t="shared" si="278"/>
        <v>-1.1395780970437419</v>
      </c>
      <c r="E17841">
        <f t="shared" si="278"/>
        <v>-0.7697268486039397</v>
      </c>
    </row>
    <row r="17842" spans="1:5" x14ac:dyDescent="0.25">
      <c r="A17842">
        <v>93109</v>
      </c>
      <c r="B17842">
        <v>15.895892292582401</v>
      </c>
      <c r="C17842">
        <v>19.1844981735033</v>
      </c>
      <c r="D17842">
        <f t="shared" si="278"/>
        <v>1.2012849114183417</v>
      </c>
      <c r="E17842">
        <f t="shared" si="278"/>
        <v>1.2829504434442232</v>
      </c>
    </row>
    <row r="17843" spans="1:5" x14ac:dyDescent="0.25">
      <c r="A17843">
        <v>55341</v>
      </c>
      <c r="B17843">
        <v>246.201470754827</v>
      </c>
      <c r="C17843">
        <v>64.891467098358504</v>
      </c>
      <c r="D17843">
        <f t="shared" si="278"/>
        <v>2.3912906429852154</v>
      </c>
      <c r="E17843">
        <f t="shared" si="278"/>
        <v>1.8121875930140308</v>
      </c>
    </row>
    <row r="17844" spans="1:5" x14ac:dyDescent="0.25">
      <c r="A17844">
        <v>131583</v>
      </c>
      <c r="B17844">
        <v>3.8879480197261498</v>
      </c>
      <c r="C17844">
        <v>133.65987166580999</v>
      </c>
      <c r="D17844">
        <f t="shared" si="278"/>
        <v>0.58972044995356621</v>
      </c>
      <c r="E17844">
        <f t="shared" si="278"/>
        <v>2.1260010397978695</v>
      </c>
    </row>
    <row r="17845" spans="1:5" x14ac:dyDescent="0.25">
      <c r="A17845">
        <v>100507391</v>
      </c>
      <c r="B17845">
        <v>6.8336130763692804E-4</v>
      </c>
      <c r="C17845">
        <v>1.58619961398086E-3</v>
      </c>
      <c r="D17845">
        <f t="shared" si="278"/>
        <v>-3.1653496148780347</v>
      </c>
      <c r="E17845">
        <f t="shared" si="278"/>
        <v>-2.7996421601486956</v>
      </c>
    </row>
    <row r="17846" spans="1:5" x14ac:dyDescent="0.25">
      <c r="A17846">
        <v>152002</v>
      </c>
      <c r="B17846">
        <v>14.0184551282615</v>
      </c>
      <c r="C17846">
        <v>9.7289738912452499</v>
      </c>
      <c r="D17846">
        <f t="shared" si="278"/>
        <v>1.1467001558389827</v>
      </c>
      <c r="E17846">
        <f t="shared" si="278"/>
        <v>0.98806703791793771</v>
      </c>
    </row>
    <row r="17847" spans="1:5" x14ac:dyDescent="0.25">
      <c r="A17847">
        <v>100422926</v>
      </c>
      <c r="B17847">
        <v>3.1874426534884298E-4</v>
      </c>
      <c r="C17847">
        <v>2.2123759121361799E-4</v>
      </c>
      <c r="D17847">
        <f t="shared" si="278"/>
        <v>-3.496557620047422</v>
      </c>
      <c r="E17847">
        <f t="shared" si="278"/>
        <v>-3.6551410786802214</v>
      </c>
    </row>
    <row r="17848" spans="1:5" x14ac:dyDescent="0.25">
      <c r="A17848">
        <v>23527</v>
      </c>
      <c r="B17848">
        <v>1942.3996536995201</v>
      </c>
      <c r="C17848">
        <v>1068.5399494150099</v>
      </c>
      <c r="D17848">
        <f t="shared" si="278"/>
        <v>3.2883385919670332</v>
      </c>
      <c r="E17848">
        <f t="shared" si="278"/>
        <v>3.0287907637356164</v>
      </c>
    </row>
    <row r="17849" spans="1:5" x14ac:dyDescent="0.25">
      <c r="A17849">
        <v>5504</v>
      </c>
      <c r="B17849">
        <v>45.596098251147097</v>
      </c>
      <c r="C17849">
        <v>62.549177541829799</v>
      </c>
      <c r="D17849">
        <f t="shared" si="278"/>
        <v>1.6589276808114584</v>
      </c>
      <c r="E17849">
        <f t="shared" si="278"/>
        <v>1.7962216035355421</v>
      </c>
    </row>
    <row r="17850" spans="1:5" x14ac:dyDescent="0.25">
      <c r="A17850">
        <v>347</v>
      </c>
      <c r="B17850">
        <v>8.8397404796644999E-2</v>
      </c>
      <c r="C17850">
        <v>14.292293458198101</v>
      </c>
      <c r="D17850">
        <f t="shared" si="278"/>
        <v>-1.0535604849760782</v>
      </c>
      <c r="E17850">
        <f t="shared" si="278"/>
        <v>1.1551019248245307</v>
      </c>
    </row>
    <row r="17851" spans="1:5" x14ac:dyDescent="0.25">
      <c r="A17851">
        <v>100288553</v>
      </c>
      <c r="B17851">
        <v>9.9374766470883909E-4</v>
      </c>
      <c r="C17851">
        <v>2.1085010154214298E-3</v>
      </c>
      <c r="D17851">
        <f t="shared" si="278"/>
        <v>-3.0027238789193791</v>
      </c>
      <c r="E17851">
        <f t="shared" si="278"/>
        <v>-2.6760261854995719</v>
      </c>
    </row>
    <row r="17852" spans="1:5" x14ac:dyDescent="0.25">
      <c r="A17852">
        <v>727956</v>
      </c>
      <c r="B17852">
        <v>23.877453002417099</v>
      </c>
      <c r="C17852">
        <v>6.22926987273142</v>
      </c>
      <c r="D17852">
        <f t="shared" si="278"/>
        <v>1.3779879989234249</v>
      </c>
      <c r="E17852">
        <f t="shared" si="278"/>
        <v>0.79443714636606522</v>
      </c>
    </row>
    <row r="17853" spans="1:5" x14ac:dyDescent="0.25">
      <c r="A17853">
        <v>693155</v>
      </c>
      <c r="B17853">
        <v>0.14262315354166599</v>
      </c>
      <c r="C17853">
        <v>1.57767143377881E-2</v>
      </c>
      <c r="D17853">
        <f t="shared" si="278"/>
        <v>-0.84580996509331818</v>
      </c>
      <c r="E17853">
        <f t="shared" si="278"/>
        <v>-1.8019834379799355</v>
      </c>
    </row>
    <row r="17854" spans="1:5" x14ac:dyDescent="0.25">
      <c r="A17854">
        <v>440993</v>
      </c>
      <c r="B17854">
        <v>0.30148865447365297</v>
      </c>
      <c r="C17854">
        <v>8.2092677812721504E-2</v>
      </c>
      <c r="D17854">
        <f t="shared" si="278"/>
        <v>-0.52072902644985619</v>
      </c>
      <c r="E17854">
        <f t="shared" si="278"/>
        <v>-1.0856955776837793</v>
      </c>
    </row>
    <row r="17855" spans="1:5" x14ac:dyDescent="0.25">
      <c r="A17855">
        <v>200958</v>
      </c>
      <c r="B17855">
        <v>2.1263528609706199</v>
      </c>
      <c r="C17855">
        <v>39.082348736384198</v>
      </c>
      <c r="D17855">
        <f t="shared" si="278"/>
        <v>0.32763533584881466</v>
      </c>
      <c r="E17855">
        <f t="shared" si="278"/>
        <v>1.5919806556762048</v>
      </c>
    </row>
    <row r="17856" spans="1:5" x14ac:dyDescent="0.25">
      <c r="A17856">
        <v>4585</v>
      </c>
      <c r="B17856">
        <v>1.0281332318797199E-3</v>
      </c>
      <c r="C17856">
        <v>2.2078148848723899E-2</v>
      </c>
      <c r="D17856">
        <f t="shared" si="278"/>
        <v>-2.9879506031219063</v>
      </c>
      <c r="E17856">
        <f t="shared" si="278"/>
        <v>-1.6560373430119952</v>
      </c>
    </row>
    <row r="17857" spans="1:5" x14ac:dyDescent="0.25">
      <c r="A17857">
        <v>10188</v>
      </c>
      <c r="B17857">
        <v>327.78707359251302</v>
      </c>
      <c r="C17857">
        <v>115.761357616483</v>
      </c>
      <c r="D17857">
        <f t="shared" si="278"/>
        <v>2.515591823004665</v>
      </c>
      <c r="E17857">
        <f t="shared" si="278"/>
        <v>2.0635636114237812</v>
      </c>
    </row>
    <row r="17858" spans="1:5" x14ac:dyDescent="0.25">
      <c r="A17858">
        <v>100128262</v>
      </c>
      <c r="B17858">
        <v>2.77489189474808E-2</v>
      </c>
      <c r="C17858">
        <v>5.6134883321209399E-3</v>
      </c>
      <c r="D17858">
        <f t="shared" ref="D17858:E17921" si="279">IF(B17858&gt;0, LOG(B17858), 0)</f>
        <v>-1.5567539316147825</v>
      </c>
      <c r="E17858">
        <f t="shared" si="279"/>
        <v>-2.2507671757171712</v>
      </c>
    </row>
    <row r="17859" spans="1:5" x14ac:dyDescent="0.25">
      <c r="A17859">
        <v>255812</v>
      </c>
      <c r="B17859">
        <v>1.6465280730452001</v>
      </c>
      <c r="C17859">
        <v>0.56722025958895494</v>
      </c>
      <c r="D17859">
        <f t="shared" si="279"/>
        <v>0.21656913976379932</v>
      </c>
      <c r="E17859">
        <f t="shared" si="279"/>
        <v>-0.2462482657118813</v>
      </c>
    </row>
    <row r="17860" spans="1:5" x14ac:dyDescent="0.25">
      <c r="A17860">
        <v>7037</v>
      </c>
      <c r="B17860">
        <v>4674.2585713523904</v>
      </c>
      <c r="C17860">
        <v>3759.5491067707399</v>
      </c>
      <c r="D17860">
        <f t="shared" si="279"/>
        <v>3.6697127330894683</v>
      </c>
      <c r="E17860">
        <f t="shared" si="279"/>
        <v>3.5751357619001154</v>
      </c>
    </row>
    <row r="17861" spans="1:5" x14ac:dyDescent="0.25">
      <c r="A17861">
        <v>401109</v>
      </c>
      <c r="B17861">
        <v>3.3103266926876797E-2</v>
      </c>
      <c r="C17861">
        <v>3.3755306653131298E-2</v>
      </c>
      <c r="D17861">
        <f t="shared" si="279"/>
        <v>-1.4801291440399091</v>
      </c>
      <c r="E17861">
        <f t="shared" si="279"/>
        <v>-1.4716579422698033</v>
      </c>
    </row>
    <row r="17862" spans="1:5" x14ac:dyDescent="0.25">
      <c r="A17862">
        <v>131540</v>
      </c>
      <c r="B17862">
        <v>1.22841351382191E-3</v>
      </c>
      <c r="C17862">
        <v>1.1931008957950101E-3</v>
      </c>
      <c r="D17862">
        <f t="shared" si="279"/>
        <v>-2.9106554145132391</v>
      </c>
      <c r="E17862">
        <f t="shared" si="279"/>
        <v>-2.9233228282205297</v>
      </c>
    </row>
    <row r="17863" spans="1:5" x14ac:dyDescent="0.25">
      <c r="A17863">
        <v>200931</v>
      </c>
      <c r="B17863">
        <v>1.3987118969300599E-3</v>
      </c>
      <c r="C17863">
        <v>1.5662314837912401E-3</v>
      </c>
      <c r="D17863">
        <f t="shared" si="279"/>
        <v>-2.8542717311541477</v>
      </c>
      <c r="E17863">
        <f t="shared" si="279"/>
        <v>-2.8051440502578568</v>
      </c>
    </row>
    <row r="17864" spans="1:5" x14ac:dyDescent="0.25">
      <c r="A17864">
        <v>5130</v>
      </c>
      <c r="B17864">
        <v>329.17287646759303</v>
      </c>
      <c r="C17864">
        <v>53.917846202547601</v>
      </c>
      <c r="D17864">
        <f t="shared" si="279"/>
        <v>2.5174240425616334</v>
      </c>
      <c r="E17864">
        <f t="shared" si="279"/>
        <v>1.7317325355852973</v>
      </c>
    </row>
    <row r="17865" spans="1:5" x14ac:dyDescent="0.25">
      <c r="A17865">
        <v>255758</v>
      </c>
      <c r="B17865">
        <v>11.1163726698485</v>
      </c>
      <c r="C17865">
        <v>8.9258548546588408</v>
      </c>
      <c r="D17865">
        <f t="shared" si="279"/>
        <v>1.0459630978161842</v>
      </c>
      <c r="E17865">
        <f t="shared" si="279"/>
        <v>0.95064982040130019</v>
      </c>
    </row>
    <row r="17866" spans="1:5" x14ac:dyDescent="0.25">
      <c r="A17866">
        <v>100507574</v>
      </c>
      <c r="B17866">
        <v>29.060799898272499</v>
      </c>
      <c r="C17866">
        <v>2.3076200761377499</v>
      </c>
      <c r="D17866">
        <f t="shared" si="279"/>
        <v>1.4633075640784794</v>
      </c>
      <c r="E17866">
        <f t="shared" si="279"/>
        <v>0.36316430863500199</v>
      </c>
    </row>
    <row r="17867" spans="1:5" x14ac:dyDescent="0.25">
      <c r="A17867">
        <v>116211</v>
      </c>
      <c r="B17867">
        <v>48.727365738330001</v>
      </c>
      <c r="C17867">
        <v>2.3540014359766999</v>
      </c>
      <c r="D17867">
        <f t="shared" si="279"/>
        <v>1.6877729335189744</v>
      </c>
      <c r="E17867">
        <f t="shared" si="279"/>
        <v>0.37180672343373988</v>
      </c>
    </row>
    <row r="17868" spans="1:5" x14ac:dyDescent="0.25">
      <c r="A17868">
        <v>26043</v>
      </c>
      <c r="B17868">
        <v>1671.7839167063</v>
      </c>
      <c r="C17868">
        <v>2548.4799062738298</v>
      </c>
      <c r="D17868">
        <f t="shared" si="279"/>
        <v>3.223180142811954</v>
      </c>
      <c r="E17868">
        <f t="shared" si="279"/>
        <v>3.4062812137031067</v>
      </c>
    </row>
    <row r="17869" spans="1:5" x14ac:dyDescent="0.25">
      <c r="A17869">
        <v>165918</v>
      </c>
      <c r="B17869">
        <v>54.405554479287403</v>
      </c>
      <c r="C17869">
        <v>60.733250122129903</v>
      </c>
      <c r="D17869">
        <f t="shared" si="279"/>
        <v>1.7356432408114255</v>
      </c>
      <c r="E17869">
        <f t="shared" si="279"/>
        <v>1.7834265228867259</v>
      </c>
    </row>
    <row r="17870" spans="1:5" x14ac:dyDescent="0.25">
      <c r="A17870">
        <v>255798</v>
      </c>
      <c r="B17870">
        <v>1.55593356229162E-2</v>
      </c>
      <c r="C17870">
        <v>2.0993255866865301E-2</v>
      </c>
      <c r="D17870">
        <f t="shared" si="279"/>
        <v>-1.8080089511420547</v>
      </c>
      <c r="E17870">
        <f t="shared" si="279"/>
        <v>-1.6779202009908269</v>
      </c>
    </row>
    <row r="17871" spans="1:5" x14ac:dyDescent="0.25">
      <c r="A17871">
        <v>348793</v>
      </c>
      <c r="B17871">
        <v>13.252682022574501</v>
      </c>
      <c r="C17871">
        <v>4.6401883390672598</v>
      </c>
      <c r="D17871">
        <f t="shared" si="279"/>
        <v>1.1223037778753975</v>
      </c>
      <c r="E17871">
        <f t="shared" si="279"/>
        <v>0.66653560834747738</v>
      </c>
    </row>
    <row r="17872" spans="1:5" x14ac:dyDescent="0.25">
      <c r="A17872">
        <v>200933</v>
      </c>
      <c r="B17872">
        <v>141.29837600297699</v>
      </c>
      <c r="C17872">
        <v>79.331787757720903</v>
      </c>
      <c r="D17872">
        <f t="shared" si="279"/>
        <v>2.1501371703623673</v>
      </c>
      <c r="E17872">
        <f t="shared" si="279"/>
        <v>1.8994472413095582</v>
      </c>
    </row>
    <row r="17873" spans="1:5" x14ac:dyDescent="0.25">
      <c r="A17873">
        <v>375387</v>
      </c>
      <c r="B17873">
        <v>7.7246250015588394E-2</v>
      </c>
      <c r="C17873">
        <v>3.1647851981104702E-2</v>
      </c>
      <c r="D17873">
        <f t="shared" si="279"/>
        <v>-1.1121225945836115</v>
      </c>
      <c r="E17873">
        <f t="shared" si="279"/>
        <v>-1.4996557612994141</v>
      </c>
    </row>
    <row r="17874" spans="1:5" x14ac:dyDescent="0.25">
      <c r="A17874">
        <v>84984</v>
      </c>
      <c r="B17874">
        <v>0.54373302882873997</v>
      </c>
      <c r="C17874">
        <v>0.43589472663461998</v>
      </c>
      <c r="D17874">
        <f t="shared" si="279"/>
        <v>-0.26461428516568047</v>
      </c>
      <c r="E17874">
        <f t="shared" si="279"/>
        <v>-0.36061838495648141</v>
      </c>
    </row>
    <row r="17875" spans="1:5" x14ac:dyDescent="0.25">
      <c r="A17875">
        <v>54965</v>
      </c>
      <c r="B17875">
        <v>25.744307454924201</v>
      </c>
      <c r="C17875">
        <v>34.272962123004397</v>
      </c>
      <c r="D17875">
        <f t="shared" si="279"/>
        <v>1.4106812134073659</v>
      </c>
      <c r="E17875">
        <f t="shared" si="279"/>
        <v>1.5349516409948616</v>
      </c>
    </row>
    <row r="17876" spans="1:5" x14ac:dyDescent="0.25">
      <c r="A17876">
        <v>5062</v>
      </c>
      <c r="B17876">
        <v>1206.8134114908501</v>
      </c>
      <c r="C17876">
        <v>3256.0442335226298</v>
      </c>
      <c r="D17876">
        <f t="shared" si="279"/>
        <v>3.0816401279067507</v>
      </c>
      <c r="E17876">
        <f t="shared" si="279"/>
        <v>3.512690296169346</v>
      </c>
    </row>
    <row r="17877" spans="1:5" x14ac:dyDescent="0.25">
      <c r="A17877">
        <v>100302742</v>
      </c>
      <c r="B17877">
        <v>5.7192831094382405E-4</v>
      </c>
      <c r="C17877">
        <v>1.8772826604684199E-4</v>
      </c>
      <c r="D17877">
        <f t="shared" si="279"/>
        <v>-3.2426584049704434</v>
      </c>
      <c r="E17877">
        <f t="shared" si="279"/>
        <v>-3.7264703311935388</v>
      </c>
    </row>
    <row r="17878" spans="1:5" x14ac:dyDescent="0.25">
      <c r="A17878">
        <v>205564</v>
      </c>
      <c r="B17878">
        <v>58.218307930256401</v>
      </c>
      <c r="C17878">
        <v>33.740579192636702</v>
      </c>
      <c r="D17878">
        <f t="shared" si="279"/>
        <v>1.7650595788555994</v>
      </c>
      <c r="E17878">
        <f t="shared" si="279"/>
        <v>1.5281525334400385</v>
      </c>
    </row>
    <row r="17879" spans="1:5" x14ac:dyDescent="0.25">
      <c r="A17879">
        <v>22916</v>
      </c>
      <c r="B17879">
        <v>603.65251654403403</v>
      </c>
      <c r="C17879">
        <v>220.34918061987801</v>
      </c>
      <c r="D17879">
        <f t="shared" si="279"/>
        <v>2.7807870154858327</v>
      </c>
      <c r="E17879">
        <f t="shared" si="279"/>
        <v>2.3431114399018615</v>
      </c>
    </row>
    <row r="17880" spans="1:5" x14ac:dyDescent="0.25">
      <c r="A17880">
        <v>152217</v>
      </c>
      <c r="B17880">
        <v>18.551433608416399</v>
      </c>
      <c r="C17880">
        <v>11.951660586159701</v>
      </c>
      <c r="D17880">
        <f t="shared" si="279"/>
        <v>1.2683774764398532</v>
      </c>
      <c r="E17880">
        <f t="shared" si="279"/>
        <v>1.077428251167192</v>
      </c>
    </row>
    <row r="17881" spans="1:5" x14ac:dyDescent="0.25">
      <c r="A17881">
        <v>80235</v>
      </c>
      <c r="B17881">
        <v>3.3154486875294902</v>
      </c>
      <c r="C17881">
        <v>2.5246514991067599</v>
      </c>
      <c r="D17881">
        <f t="shared" si="279"/>
        <v>0.52054231081981406</v>
      </c>
      <c r="E17881">
        <f t="shared" si="279"/>
        <v>0.40220143692571064</v>
      </c>
    </row>
    <row r="17882" spans="1:5" x14ac:dyDescent="0.25">
      <c r="A17882">
        <v>4241</v>
      </c>
      <c r="B17882">
        <v>45.927016360318198</v>
      </c>
      <c r="C17882">
        <v>172.980829341407</v>
      </c>
      <c r="D17882">
        <f t="shared" si="279"/>
        <v>1.6620682324778218</v>
      </c>
      <c r="E17882">
        <f t="shared" si="279"/>
        <v>2.2379979749636263</v>
      </c>
    </row>
    <row r="17883" spans="1:5" x14ac:dyDescent="0.25">
      <c r="A17883">
        <v>100507057</v>
      </c>
      <c r="B17883">
        <v>11.1375766335489</v>
      </c>
      <c r="C17883">
        <v>17.8564183215769</v>
      </c>
      <c r="D17883">
        <f t="shared" si="279"/>
        <v>1.0467907052750471</v>
      </c>
      <c r="E17883">
        <f t="shared" si="279"/>
        <v>1.2517943515756103</v>
      </c>
    </row>
    <row r="17884" spans="1:5" x14ac:dyDescent="0.25">
      <c r="A17884">
        <v>1739</v>
      </c>
      <c r="B17884">
        <v>1791.0973185067201</v>
      </c>
      <c r="C17884">
        <v>1077.57687853325</v>
      </c>
      <c r="D17884">
        <f t="shared" si="279"/>
        <v>3.2531191836950462</v>
      </c>
      <c r="E17884">
        <f t="shared" si="279"/>
        <v>3.0324482641986408</v>
      </c>
    </row>
    <row r="17885" spans="1:5" x14ac:dyDescent="0.25">
      <c r="A17885">
        <v>100507086</v>
      </c>
      <c r="B17885">
        <v>2.0691520464728001E-2</v>
      </c>
      <c r="C17885">
        <v>0.2136565788241</v>
      </c>
      <c r="D17885">
        <f t="shared" si="279"/>
        <v>-1.6842075951158326</v>
      </c>
      <c r="E17885">
        <f t="shared" si="279"/>
        <v>-0.67028373002667918</v>
      </c>
    </row>
    <row r="17886" spans="1:5" x14ac:dyDescent="0.25">
      <c r="A17886">
        <v>622</v>
      </c>
      <c r="B17886">
        <v>33.157399169331903</v>
      </c>
      <c r="C17886">
        <v>43.872362241286801</v>
      </c>
      <c r="D17886">
        <f t="shared" si="279"/>
        <v>1.5205804576229349</v>
      </c>
      <c r="E17886">
        <f t="shared" si="279"/>
        <v>1.6421910189669702</v>
      </c>
    </row>
    <row r="17887" spans="1:5" x14ac:dyDescent="0.25">
      <c r="A17887">
        <v>220729</v>
      </c>
      <c r="B17887">
        <v>3.2788142092756001</v>
      </c>
      <c r="C17887">
        <v>1.11153375003969</v>
      </c>
      <c r="D17887">
        <f t="shared" si="279"/>
        <v>0.51571680850455837</v>
      </c>
      <c r="E17887">
        <f t="shared" si="279"/>
        <v>4.5922653929722328E-2</v>
      </c>
    </row>
    <row r="17888" spans="1:5" x14ac:dyDescent="0.25">
      <c r="A17888">
        <v>100507153</v>
      </c>
      <c r="B17888">
        <v>1.30246006398811E-3</v>
      </c>
      <c r="C17888">
        <v>0</v>
      </c>
      <c r="D17888">
        <f t="shared" si="279"/>
        <v>-2.8852355841554944</v>
      </c>
      <c r="E17888">
        <f t="shared" si="279"/>
        <v>0</v>
      </c>
    </row>
    <row r="17889" spans="1:5" x14ac:dyDescent="0.25">
      <c r="A17889">
        <v>9711</v>
      </c>
      <c r="B17889">
        <v>687.77946207631203</v>
      </c>
      <c r="C17889">
        <v>53.171224673307698</v>
      </c>
      <c r="D17889">
        <f t="shared" si="279"/>
        <v>2.8374492031229535</v>
      </c>
      <c r="E17889">
        <f t="shared" si="279"/>
        <v>1.7256766633748228</v>
      </c>
    </row>
    <row r="17890" spans="1:5" x14ac:dyDescent="0.25">
      <c r="A17890">
        <v>100126321</v>
      </c>
      <c r="B17890">
        <v>0</v>
      </c>
      <c r="C17890">
        <v>0</v>
      </c>
      <c r="D17890">
        <f t="shared" si="279"/>
        <v>0</v>
      </c>
      <c r="E17890">
        <f t="shared" si="279"/>
        <v>0</v>
      </c>
    </row>
    <row r="17891" spans="1:5" x14ac:dyDescent="0.25">
      <c r="A17891">
        <v>84248</v>
      </c>
      <c r="B17891">
        <v>1545.9145727781599</v>
      </c>
      <c r="C17891">
        <v>539.29580092291496</v>
      </c>
      <c r="D17891">
        <f t="shared" si="279"/>
        <v>3.1891854911372097</v>
      </c>
      <c r="E17891">
        <f t="shared" si="279"/>
        <v>2.731827038787872</v>
      </c>
    </row>
    <row r="17892" spans="1:5" x14ac:dyDescent="0.25">
      <c r="A17892">
        <v>84859</v>
      </c>
      <c r="B17892">
        <v>19.147495765945902</v>
      </c>
      <c r="C17892">
        <v>21.810959811150799</v>
      </c>
      <c r="D17892">
        <f t="shared" si="279"/>
        <v>1.2821119821611398</v>
      </c>
      <c r="E17892">
        <f t="shared" si="279"/>
        <v>1.338674777523432</v>
      </c>
    </row>
    <row r="17893" spans="1:5" x14ac:dyDescent="0.25">
      <c r="A17893">
        <v>100507176</v>
      </c>
      <c r="B17893">
        <v>15.065901667115799</v>
      </c>
      <c r="C17893">
        <v>15.1761843141449</v>
      </c>
      <c r="D17893">
        <f t="shared" si="279"/>
        <v>1.1779951285307646</v>
      </c>
      <c r="E17893">
        <f t="shared" si="279"/>
        <v>1.1811625924015592</v>
      </c>
    </row>
    <row r="17894" spans="1:5" x14ac:dyDescent="0.25">
      <c r="A17894">
        <v>84223</v>
      </c>
      <c r="B17894">
        <v>9.2330249580612307</v>
      </c>
      <c r="C17894">
        <v>1.4819514497814099</v>
      </c>
      <c r="D17894">
        <f t="shared" si="279"/>
        <v>0.96534400951639188</v>
      </c>
      <c r="E17894">
        <f t="shared" si="279"/>
        <v>0.17083397595274966</v>
      </c>
    </row>
    <row r="17895" spans="1:5" x14ac:dyDescent="0.25">
      <c r="A17895">
        <v>6165</v>
      </c>
      <c r="B17895">
        <v>17880.553300236301</v>
      </c>
      <c r="C17895">
        <v>10820.048314252101</v>
      </c>
      <c r="D17895">
        <f t="shared" si="279"/>
        <v>4.2523809535830281</v>
      </c>
      <c r="E17895">
        <f t="shared" si="279"/>
        <v>4.0342292000095741</v>
      </c>
    </row>
    <row r="17896" spans="1:5" x14ac:dyDescent="0.25">
      <c r="A17896">
        <v>89782</v>
      </c>
      <c r="B17896">
        <v>21.342538857055199</v>
      </c>
      <c r="C17896">
        <v>17.476666724079401</v>
      </c>
      <c r="D17896">
        <f t="shared" si="279"/>
        <v>1.3292460807878326</v>
      </c>
      <c r="E17896">
        <f t="shared" si="279"/>
        <v>1.2424586044207651</v>
      </c>
    </row>
    <row r="17897" spans="1:5" x14ac:dyDescent="0.25">
      <c r="A17897">
        <v>348840</v>
      </c>
      <c r="B17897">
        <v>1.2135193856683E-3</v>
      </c>
      <c r="C17897">
        <v>4.5342898611410503E-3</v>
      </c>
      <c r="D17897">
        <f t="shared" si="279"/>
        <v>-2.9159532815310381</v>
      </c>
      <c r="E17897">
        <f t="shared" si="279"/>
        <v>-2.3434907204092599</v>
      </c>
    </row>
    <row r="17898" spans="1:5" x14ac:dyDescent="0.25">
      <c r="A17898">
        <v>728262</v>
      </c>
      <c r="B17898">
        <v>0.132753333387744</v>
      </c>
      <c r="C17898">
        <v>0.422974113160694</v>
      </c>
      <c r="D17898">
        <f t="shared" si="279"/>
        <v>-0.87695456513366576</v>
      </c>
      <c r="E17898">
        <f t="shared" si="279"/>
        <v>-0.37368621147954229</v>
      </c>
    </row>
    <row r="17899" spans="1:5" x14ac:dyDescent="0.25">
      <c r="A17899">
        <v>100507227</v>
      </c>
      <c r="B17899">
        <v>2.18509150367366</v>
      </c>
      <c r="C17899">
        <v>1.2772349094873201</v>
      </c>
      <c r="D17899">
        <f t="shared" si="279"/>
        <v>0.33946962835836703</v>
      </c>
      <c r="E17899">
        <f t="shared" si="279"/>
        <v>0.1062707802013538</v>
      </c>
    </row>
    <row r="17900" spans="1:5" x14ac:dyDescent="0.25">
      <c r="A17900">
        <v>100507279</v>
      </c>
      <c r="B17900">
        <v>1.6855383592329898E-2</v>
      </c>
      <c r="C17900">
        <v>6.2981651760129306E-2</v>
      </c>
      <c r="D17900">
        <f t="shared" si="279"/>
        <v>-1.7732613594208779</v>
      </c>
      <c r="E17900">
        <f t="shared" si="279"/>
        <v>-1.2007859537200709</v>
      </c>
    </row>
    <row r="17901" spans="1:5" x14ac:dyDescent="0.25">
      <c r="A17901">
        <v>152687</v>
      </c>
      <c r="B17901">
        <v>17.3602774113116</v>
      </c>
      <c r="C17901">
        <v>17.517964053558401</v>
      </c>
      <c r="D17901">
        <f t="shared" si="279"/>
        <v>1.239556660773609</v>
      </c>
      <c r="E17901">
        <f t="shared" si="279"/>
        <v>1.2434836308455239</v>
      </c>
    </row>
    <row r="17902" spans="1:5" x14ac:dyDescent="0.25">
      <c r="A17902">
        <v>255403</v>
      </c>
      <c r="B17902">
        <v>17.404589041108</v>
      </c>
      <c r="C17902">
        <v>5.6017894568173698</v>
      </c>
      <c r="D17902">
        <f t="shared" si="279"/>
        <v>1.2406637731367578</v>
      </c>
      <c r="E17902">
        <f t="shared" si="279"/>
        <v>0.74832678184193346</v>
      </c>
    </row>
    <row r="17903" spans="1:5" x14ac:dyDescent="0.25">
      <c r="A17903">
        <v>642280</v>
      </c>
      <c r="B17903">
        <v>1.4073558270753499</v>
      </c>
      <c r="C17903">
        <v>4.9753099339922802</v>
      </c>
      <c r="D17903">
        <f t="shared" si="279"/>
        <v>0.14840391562807645</v>
      </c>
      <c r="E17903">
        <f t="shared" si="279"/>
        <v>0.69682014004255211</v>
      </c>
    </row>
    <row r="17904" spans="1:5" x14ac:dyDescent="0.25">
      <c r="A17904">
        <v>654254</v>
      </c>
      <c r="B17904">
        <v>1.7288224922600599</v>
      </c>
      <c r="C17904">
        <v>2.7038975843154098</v>
      </c>
      <c r="D17904">
        <f t="shared" si="279"/>
        <v>0.23775040415334661</v>
      </c>
      <c r="E17904">
        <f t="shared" si="279"/>
        <v>0.43199023778401185</v>
      </c>
    </row>
    <row r="17905" spans="1:5" x14ac:dyDescent="0.25">
      <c r="A17905">
        <v>100507635</v>
      </c>
      <c r="B17905">
        <v>6.65298546796044E-2</v>
      </c>
      <c r="C17905">
        <v>0.16398060855025501</v>
      </c>
      <c r="D17905">
        <f t="shared" si="279"/>
        <v>-1.1769834251773514</v>
      </c>
      <c r="E17905">
        <f t="shared" si="279"/>
        <v>-0.78520750620563673</v>
      </c>
    </row>
    <row r="17906" spans="1:5" x14ac:dyDescent="0.25">
      <c r="A17906">
        <v>7700</v>
      </c>
      <c r="B17906">
        <v>5.6370419944167098</v>
      </c>
      <c r="C17906">
        <v>12.705669684657099</v>
      </c>
      <c r="D17906">
        <f t="shared" si="279"/>
        <v>0.75105127020700968</v>
      </c>
      <c r="E17906">
        <f t="shared" si="279"/>
        <v>1.103997560585626</v>
      </c>
    </row>
    <row r="17907" spans="1:5" x14ac:dyDescent="0.25">
      <c r="A17907">
        <v>693156</v>
      </c>
      <c r="B17907">
        <v>3.9903456832312997E-4</v>
      </c>
      <c r="C17907">
        <v>3.40855941705765E-4</v>
      </c>
      <c r="D17907">
        <f t="shared" si="279"/>
        <v>-3.3989894797977502</v>
      </c>
      <c r="E17907">
        <f t="shared" si="279"/>
        <v>-3.4674291310991885</v>
      </c>
    </row>
    <row r="17908" spans="1:5" x14ac:dyDescent="0.25">
      <c r="A17908">
        <v>79963</v>
      </c>
      <c r="B17908">
        <v>1.37561605270203</v>
      </c>
      <c r="C17908">
        <v>2.0751800852230802</v>
      </c>
      <c r="D17908">
        <f t="shared" si="279"/>
        <v>0.13849723516337634</v>
      </c>
      <c r="E17908">
        <f t="shared" si="279"/>
        <v>0.31705579098787273</v>
      </c>
    </row>
    <row r="17909" spans="1:5" x14ac:dyDescent="0.25">
      <c r="A17909">
        <v>170960</v>
      </c>
      <c r="B17909">
        <v>66.836965734350898</v>
      </c>
      <c r="C17909">
        <v>49.684693061941097</v>
      </c>
      <c r="D17909">
        <f t="shared" si="279"/>
        <v>1.8250167255609777</v>
      </c>
      <c r="E17909">
        <f t="shared" si="279"/>
        <v>1.6962226112152543</v>
      </c>
    </row>
    <row r="17910" spans="1:5" x14ac:dyDescent="0.25">
      <c r="A17910">
        <v>54872</v>
      </c>
      <c r="B17910">
        <v>53.876073498473502</v>
      </c>
      <c r="C17910">
        <v>11.7822744116017</v>
      </c>
      <c r="D17910">
        <f t="shared" si="279"/>
        <v>1.7313959367153051</v>
      </c>
      <c r="E17910">
        <f t="shared" si="279"/>
        <v>1.0712291333258417</v>
      </c>
    </row>
    <row r="17911" spans="1:5" x14ac:dyDescent="0.25">
      <c r="A17911">
        <v>5158</v>
      </c>
      <c r="B17911">
        <v>0.37623939702715398</v>
      </c>
      <c r="C17911">
        <v>0.31294044631879803</v>
      </c>
      <c r="D17911">
        <f t="shared" si="279"/>
        <v>-0.42453573027513236</v>
      </c>
      <c r="E17911">
        <f t="shared" si="279"/>
        <v>-0.50453830237673647</v>
      </c>
    </row>
    <row r="17912" spans="1:5" x14ac:dyDescent="0.25">
      <c r="A17912">
        <v>100507653</v>
      </c>
      <c r="B17912">
        <v>2.22154446952554E-4</v>
      </c>
      <c r="C17912">
        <v>0</v>
      </c>
      <c r="D17912">
        <f t="shared" si="279"/>
        <v>-3.6533449888933975</v>
      </c>
      <c r="E17912">
        <f t="shared" si="279"/>
        <v>0</v>
      </c>
    </row>
    <row r="17913" spans="1:5" x14ac:dyDescent="0.25">
      <c r="A17913">
        <v>521</v>
      </c>
      <c r="B17913">
        <v>1852.3640384277101</v>
      </c>
      <c r="C17913">
        <v>2273.7109403803602</v>
      </c>
      <c r="D17913">
        <f t="shared" si="279"/>
        <v>3.2677263410629447</v>
      </c>
      <c r="E17913">
        <f t="shared" si="279"/>
        <v>3.3567352514786961</v>
      </c>
    </row>
    <row r="17914" spans="1:5" x14ac:dyDescent="0.25">
      <c r="A17914">
        <v>4636</v>
      </c>
      <c r="B17914">
        <v>0.10159582483053101</v>
      </c>
      <c r="C17914">
        <v>0.233755559079703</v>
      </c>
      <c r="D17914">
        <f t="shared" si="279"/>
        <v>-0.99312413939776389</v>
      </c>
      <c r="E17914">
        <f t="shared" si="279"/>
        <v>-0.63123805211776951</v>
      </c>
    </row>
    <row r="17915" spans="1:5" x14ac:dyDescent="0.25">
      <c r="A17915">
        <v>84179</v>
      </c>
      <c r="B17915">
        <v>6.7865382779393895E-4</v>
      </c>
      <c r="C17915">
        <v>2.2123759121361799E-4</v>
      </c>
      <c r="D17915">
        <f t="shared" si="279"/>
        <v>-3.1683516970239811</v>
      </c>
      <c r="E17915">
        <f t="shared" si="279"/>
        <v>-3.6551410786802214</v>
      </c>
    </row>
    <row r="17916" spans="1:5" x14ac:dyDescent="0.25">
      <c r="A17916">
        <v>10336</v>
      </c>
      <c r="B17916">
        <v>97.612130528687601</v>
      </c>
      <c r="C17916">
        <v>67.952051498282998</v>
      </c>
      <c r="D17916">
        <f t="shared" si="279"/>
        <v>1.9895037919936367</v>
      </c>
      <c r="E17916">
        <f t="shared" si="279"/>
        <v>1.8322025727820477</v>
      </c>
    </row>
    <row r="17917" spans="1:5" x14ac:dyDescent="0.25">
      <c r="A17917">
        <v>100129917</v>
      </c>
      <c r="B17917">
        <v>0.53390110818054004</v>
      </c>
      <c r="C17917">
        <v>0.40326664201771401</v>
      </c>
      <c r="D17917">
        <f t="shared" si="279"/>
        <v>-0.27253917770700214</v>
      </c>
      <c r="E17917">
        <f t="shared" si="279"/>
        <v>-0.39440770109380358</v>
      </c>
    </row>
    <row r="17918" spans="1:5" x14ac:dyDescent="0.25">
      <c r="A17918">
        <v>10815</v>
      </c>
      <c r="B17918">
        <v>0.25267258903747403</v>
      </c>
      <c r="C17918">
        <v>4.1658904540384803E-2</v>
      </c>
      <c r="D17918">
        <f t="shared" si="279"/>
        <v>-0.59744186957777468</v>
      </c>
      <c r="E17918">
        <f t="shared" si="279"/>
        <v>-1.3802921544151847</v>
      </c>
    </row>
    <row r="17919" spans="1:5" x14ac:dyDescent="0.25">
      <c r="A17919">
        <v>2580</v>
      </c>
      <c r="B17919">
        <v>124.094160933464</v>
      </c>
      <c r="C17919">
        <v>16.930056709745301</v>
      </c>
      <c r="D17919">
        <f t="shared" si="279"/>
        <v>2.0937513468973115</v>
      </c>
      <c r="E17919">
        <f t="shared" si="279"/>
        <v>1.2286584128453917</v>
      </c>
    </row>
    <row r="17920" spans="1:5" x14ac:dyDescent="0.25">
      <c r="A17920">
        <v>84286</v>
      </c>
      <c r="B17920">
        <v>16.287597166974798</v>
      </c>
      <c r="C17920">
        <v>8.7897751901457202</v>
      </c>
      <c r="D17920">
        <f t="shared" si="279"/>
        <v>1.2118570196004632</v>
      </c>
      <c r="E17920">
        <f t="shared" si="279"/>
        <v>0.94397776757346086</v>
      </c>
    </row>
    <row r="17921" spans="1:5" x14ac:dyDescent="0.25">
      <c r="A17921">
        <v>1609</v>
      </c>
      <c r="B17921">
        <v>23.677225923080499</v>
      </c>
      <c r="C17921">
        <v>15.2489092962574</v>
      </c>
      <c r="D17921">
        <f t="shared" si="279"/>
        <v>1.3743308181153957</v>
      </c>
      <c r="E17921">
        <f t="shared" si="279"/>
        <v>1.183238781154476</v>
      </c>
    </row>
    <row r="17922" spans="1:5" x14ac:dyDescent="0.25">
      <c r="A17922">
        <v>10861</v>
      </c>
      <c r="B17922">
        <v>1.23734092381466E-2</v>
      </c>
      <c r="C17922">
        <v>3.0245248897969298E-2</v>
      </c>
      <c r="D17922">
        <f t="shared" ref="D17922:E17985" si="280">IF(B17922&gt;0, LOG(B17922), 0)</f>
        <v>-1.9075106229804533</v>
      </c>
      <c r="E17922">
        <f t="shared" si="280"/>
        <v>-1.5193428371916826</v>
      </c>
    </row>
    <row r="17923" spans="1:5" x14ac:dyDescent="0.25">
      <c r="A17923">
        <v>3425</v>
      </c>
      <c r="B17923">
        <v>13.1082529664123</v>
      </c>
      <c r="C17923">
        <v>17.919663782508</v>
      </c>
      <c r="D17923">
        <f t="shared" si="280"/>
        <v>1.1175448139169974</v>
      </c>
      <c r="E17923">
        <f t="shared" si="280"/>
        <v>1.2533298569571716</v>
      </c>
    </row>
    <row r="17924" spans="1:5" x14ac:dyDescent="0.25">
      <c r="A17924">
        <v>53834</v>
      </c>
      <c r="B17924">
        <v>12.795702059310299</v>
      </c>
      <c r="C17924">
        <v>6.8808314167161404</v>
      </c>
      <c r="D17924">
        <f t="shared" si="280"/>
        <v>1.1070641192282704</v>
      </c>
      <c r="E17924">
        <f t="shared" si="280"/>
        <v>0.83764091757799963</v>
      </c>
    </row>
    <row r="17925" spans="1:5" x14ac:dyDescent="0.25">
      <c r="A17925">
        <v>285498</v>
      </c>
      <c r="B17925">
        <v>83.9913906918474</v>
      </c>
      <c r="C17925">
        <v>2.2602961779800198E-3</v>
      </c>
      <c r="D17925">
        <f t="shared" si="280"/>
        <v>1.9242347721732644</v>
      </c>
      <c r="E17925">
        <f t="shared" si="280"/>
        <v>-2.6458346493328651</v>
      </c>
    </row>
    <row r="17926" spans="1:5" x14ac:dyDescent="0.25">
      <c r="A17926">
        <v>100379220</v>
      </c>
      <c r="B17926">
        <v>1.6804725895998101E-4</v>
      </c>
      <c r="C17926">
        <v>3.8475682425964701E-4</v>
      </c>
      <c r="D17926">
        <f t="shared" si="280"/>
        <v>-3.7745685669687581</v>
      </c>
      <c r="E17926">
        <f t="shared" si="280"/>
        <v>-3.4148136685412545</v>
      </c>
    </row>
    <row r="17927" spans="1:5" x14ac:dyDescent="0.25">
      <c r="A17927">
        <v>401114</v>
      </c>
      <c r="B17927">
        <v>6.4201732699848604E-3</v>
      </c>
      <c r="C17927">
        <v>0</v>
      </c>
      <c r="D17927">
        <f t="shared" si="280"/>
        <v>-2.1924532508746273</v>
      </c>
      <c r="E17927">
        <f t="shared" si="280"/>
        <v>0</v>
      </c>
    </row>
    <row r="17928" spans="1:5" x14ac:dyDescent="0.25">
      <c r="A17928">
        <v>10417</v>
      </c>
      <c r="B17928">
        <v>0.18187242506221499</v>
      </c>
      <c r="C17928">
        <v>0.368361995727708</v>
      </c>
      <c r="D17928">
        <f t="shared" si="280"/>
        <v>-0.74023314233908977</v>
      </c>
      <c r="E17928">
        <f t="shared" si="280"/>
        <v>-0.43372518275623334</v>
      </c>
    </row>
    <row r="17929" spans="1:5" x14ac:dyDescent="0.25">
      <c r="A17929">
        <v>100322895</v>
      </c>
      <c r="B17929">
        <v>0</v>
      </c>
      <c r="C17929">
        <v>2.448750638643E-4</v>
      </c>
      <c r="D17929">
        <f t="shared" si="280"/>
        <v>0</v>
      </c>
      <c r="E17929">
        <f t="shared" si="280"/>
        <v>-3.6110554377316251</v>
      </c>
    </row>
    <row r="17930" spans="1:5" x14ac:dyDescent="0.25">
      <c r="A17930">
        <v>285463</v>
      </c>
      <c r="B17930">
        <v>9.7725144517270203E-4</v>
      </c>
      <c r="C17930">
        <v>1.8529225794625499E-3</v>
      </c>
      <c r="D17930">
        <f t="shared" si="280"/>
        <v>-3.0099936786546655</v>
      </c>
      <c r="E17930">
        <f t="shared" si="280"/>
        <v>-2.7321427263986582</v>
      </c>
    </row>
    <row r="17931" spans="1:5" x14ac:dyDescent="0.25">
      <c r="A17931">
        <v>1487</v>
      </c>
      <c r="B17931">
        <v>640.35906440503504</v>
      </c>
      <c r="C17931">
        <v>486.66621758513702</v>
      </c>
      <c r="D17931">
        <f t="shared" si="280"/>
        <v>2.8064235614245949</v>
      </c>
      <c r="E17931">
        <f t="shared" si="280"/>
        <v>2.687231200310555</v>
      </c>
    </row>
    <row r="17932" spans="1:5" x14ac:dyDescent="0.25">
      <c r="A17932">
        <v>92070</v>
      </c>
      <c r="B17932">
        <v>5.46395359494948</v>
      </c>
      <c r="C17932">
        <v>7.9036989183811297</v>
      </c>
      <c r="D17932">
        <f t="shared" si="280"/>
        <v>0.73750700225053434</v>
      </c>
      <c r="E17932">
        <f t="shared" si="280"/>
        <v>0.89783038798440729</v>
      </c>
    </row>
    <row r="17933" spans="1:5" x14ac:dyDescent="0.25">
      <c r="A17933">
        <v>10296</v>
      </c>
      <c r="B17933">
        <v>91.503175151245003</v>
      </c>
      <c r="C17933">
        <v>100.97886323788499</v>
      </c>
      <c r="D17933">
        <f t="shared" si="280"/>
        <v>1.961436164304043</v>
      </c>
      <c r="E17933">
        <f t="shared" si="280"/>
        <v>2.0042304773488455</v>
      </c>
    </row>
    <row r="17934" spans="1:5" x14ac:dyDescent="0.25">
      <c r="A17934">
        <v>57654</v>
      </c>
      <c r="B17934">
        <v>27.494515274724002</v>
      </c>
      <c r="C17934">
        <v>10.5513383246976</v>
      </c>
      <c r="D17934">
        <f t="shared" si="280"/>
        <v>1.4392460675215073</v>
      </c>
      <c r="E17934">
        <f t="shared" si="280"/>
        <v>1.0233075487491976</v>
      </c>
    </row>
    <row r="17935" spans="1:5" x14ac:dyDescent="0.25">
      <c r="A17935">
        <v>285464</v>
      </c>
      <c r="B17935">
        <v>46.409461316372102</v>
      </c>
      <c r="C17935">
        <v>14.636059795640501</v>
      </c>
      <c r="D17935">
        <f t="shared" si="280"/>
        <v>1.6666065275079156</v>
      </c>
      <c r="E17935">
        <f t="shared" si="280"/>
        <v>1.1654241751288403</v>
      </c>
    </row>
    <row r="17936" spans="1:5" x14ac:dyDescent="0.25">
      <c r="A17936">
        <v>54729</v>
      </c>
      <c r="B17936">
        <v>0</v>
      </c>
      <c r="C17936">
        <v>0</v>
      </c>
      <c r="D17936">
        <f t="shared" si="280"/>
        <v>0</v>
      </c>
      <c r="E17936">
        <f t="shared" si="280"/>
        <v>0</v>
      </c>
    </row>
    <row r="17937" spans="1:5" x14ac:dyDescent="0.25">
      <c r="A17937">
        <v>100507054</v>
      </c>
      <c r="B17937">
        <v>5.1698787794273303E-2</v>
      </c>
      <c r="C17937">
        <v>0.427547108767103</v>
      </c>
      <c r="D17937">
        <f t="shared" si="280"/>
        <v>-1.286519639893098</v>
      </c>
      <c r="E17937">
        <f t="shared" si="280"/>
        <v>-0.36901602608099876</v>
      </c>
    </row>
    <row r="17938" spans="1:5" x14ac:dyDescent="0.25">
      <c r="A17938">
        <v>152877</v>
      </c>
      <c r="B17938">
        <v>7.9868709332099594E-2</v>
      </c>
      <c r="C17938">
        <v>0.122172042330545</v>
      </c>
      <c r="D17938">
        <f t="shared" si="280"/>
        <v>-1.0976233336528689</v>
      </c>
      <c r="E17938">
        <f t="shared" si="280"/>
        <v>-0.9130281660306826</v>
      </c>
    </row>
    <row r="17939" spans="1:5" x14ac:dyDescent="0.25">
      <c r="A17939">
        <v>7884</v>
      </c>
      <c r="B17939">
        <v>405.42975806755601</v>
      </c>
      <c r="C17939">
        <v>70.802727688935505</v>
      </c>
      <c r="D17939">
        <f t="shared" si="280"/>
        <v>2.6079156222312512</v>
      </c>
      <c r="E17939">
        <f t="shared" si="280"/>
        <v>1.8500499892919424</v>
      </c>
    </row>
    <row r="17940" spans="1:5" x14ac:dyDescent="0.25">
      <c r="A17940">
        <v>92305</v>
      </c>
      <c r="B17940">
        <v>261.03879745303101</v>
      </c>
      <c r="C17940">
        <v>155.45757635672501</v>
      </c>
      <c r="D17940">
        <f t="shared" si="280"/>
        <v>2.4167050600875268</v>
      </c>
      <c r="E17940">
        <f t="shared" si="280"/>
        <v>2.1916118926046066</v>
      </c>
    </row>
    <row r="17941" spans="1:5" x14ac:dyDescent="0.25">
      <c r="A17941">
        <v>10460</v>
      </c>
      <c r="B17941">
        <v>2196.7376351064399</v>
      </c>
      <c r="C17941">
        <v>2023.9666661542999</v>
      </c>
      <c r="D17941">
        <f t="shared" si="280"/>
        <v>3.3417781905438093</v>
      </c>
      <c r="E17941">
        <f t="shared" si="280"/>
        <v>3.3062033555865065</v>
      </c>
    </row>
    <row r="17942" spans="1:5" x14ac:dyDescent="0.25">
      <c r="A17942">
        <v>2261</v>
      </c>
      <c r="B17942">
        <v>1532.29834864281</v>
      </c>
      <c r="C17942">
        <v>65.205120391346298</v>
      </c>
      <c r="D17942">
        <f t="shared" si="280"/>
        <v>3.1853433335434875</v>
      </c>
      <c r="E17942">
        <f t="shared" si="280"/>
        <v>1.8142817011060244</v>
      </c>
    </row>
    <row r="17943" spans="1:5" x14ac:dyDescent="0.25">
      <c r="A17943">
        <v>3954</v>
      </c>
      <c r="B17943">
        <v>310.92583279622102</v>
      </c>
      <c r="C17943">
        <v>98.4813449388717</v>
      </c>
      <c r="D17943">
        <f t="shared" si="280"/>
        <v>2.492656806233541</v>
      </c>
      <c r="E17943">
        <f t="shared" si="280"/>
        <v>1.9933539710315256</v>
      </c>
    </row>
    <row r="17944" spans="1:5" x14ac:dyDescent="0.25">
      <c r="A17944">
        <v>7468</v>
      </c>
      <c r="B17944">
        <v>1490.0454760212399</v>
      </c>
      <c r="C17944">
        <v>2317.6725791133999</v>
      </c>
      <c r="D17944">
        <f t="shared" si="280"/>
        <v>3.173199523233547</v>
      </c>
      <c r="E17944">
        <f t="shared" si="280"/>
        <v>3.3650520825645795</v>
      </c>
    </row>
    <row r="17945" spans="1:5" x14ac:dyDescent="0.25">
      <c r="A17945">
        <v>677770</v>
      </c>
      <c r="B17945">
        <v>2.7813990529881598E-3</v>
      </c>
      <c r="C17945">
        <v>2.70593578377279E-2</v>
      </c>
      <c r="D17945">
        <f t="shared" si="280"/>
        <v>-2.5557366975515792</v>
      </c>
      <c r="E17945">
        <f t="shared" si="280"/>
        <v>-1.5676825141257003</v>
      </c>
    </row>
    <row r="17946" spans="1:5" x14ac:dyDescent="0.25">
      <c r="A17946">
        <v>7469</v>
      </c>
      <c r="B17946">
        <v>80.374091251609897</v>
      </c>
      <c r="C17946">
        <v>61.277964899342997</v>
      </c>
      <c r="D17946">
        <f t="shared" si="280"/>
        <v>1.9051160756163545</v>
      </c>
      <c r="E17946">
        <f t="shared" si="280"/>
        <v>1.7873043335230174</v>
      </c>
    </row>
    <row r="17947" spans="1:5" x14ac:dyDescent="0.25">
      <c r="A17947">
        <v>100126332</v>
      </c>
      <c r="B17947">
        <v>1.7508200973963401E-3</v>
      </c>
      <c r="C17947">
        <v>8.7380998110338204E-4</v>
      </c>
      <c r="D17947">
        <f t="shared" si="280"/>
        <v>-2.7567584768303215</v>
      </c>
      <c r="E17947">
        <f t="shared" si="280"/>
        <v>-3.0585829988649889</v>
      </c>
    </row>
    <row r="17948" spans="1:5" x14ac:dyDescent="0.25">
      <c r="A17948">
        <v>401115</v>
      </c>
      <c r="B17948">
        <v>1.8077935547142401</v>
      </c>
      <c r="C17948">
        <v>17.797014681160999</v>
      </c>
      <c r="D17948">
        <f t="shared" si="280"/>
        <v>0.25714883367939834</v>
      </c>
      <c r="E17948">
        <f t="shared" si="280"/>
        <v>1.2503471587003412</v>
      </c>
    </row>
    <row r="17949" spans="1:5" x14ac:dyDescent="0.25">
      <c r="A17949">
        <v>339983</v>
      </c>
      <c r="B17949">
        <v>1.8064913712893101E-2</v>
      </c>
      <c r="C17949">
        <v>9.7395865777052304</v>
      </c>
      <c r="D17949">
        <f t="shared" si="280"/>
        <v>-1.7431641084997167</v>
      </c>
      <c r="E17949">
        <f t="shared" si="280"/>
        <v>0.98854052250162039</v>
      </c>
    </row>
    <row r="17950" spans="1:5" x14ac:dyDescent="0.25">
      <c r="A17950">
        <v>353497</v>
      </c>
      <c r="B17950">
        <v>2.0359705610500801E-2</v>
      </c>
      <c r="C17950">
        <v>3.8235514285382903E-2</v>
      </c>
      <c r="D17950">
        <f t="shared" si="280"/>
        <v>-1.6912285059354437</v>
      </c>
      <c r="E17950">
        <f t="shared" si="280"/>
        <v>-1.4175330639737613</v>
      </c>
    </row>
    <row r="17951" spans="1:5" x14ac:dyDescent="0.25">
      <c r="A17951">
        <v>79441</v>
      </c>
      <c r="B17951">
        <v>22.372445757272299</v>
      </c>
      <c r="C17951">
        <v>11.828711432890801</v>
      </c>
      <c r="D17951">
        <f t="shared" si="280"/>
        <v>1.3497134637938395</v>
      </c>
      <c r="E17951">
        <f t="shared" si="280"/>
        <v>1.0729374370991811</v>
      </c>
    </row>
    <row r="17952" spans="1:5" x14ac:dyDescent="0.25">
      <c r="A17952">
        <v>10608</v>
      </c>
      <c r="B17952">
        <v>86.523792801169805</v>
      </c>
      <c r="C17952">
        <v>37.489854990500099</v>
      </c>
      <c r="D17952">
        <f t="shared" si="280"/>
        <v>1.9371355486370936</v>
      </c>
      <c r="E17952">
        <f t="shared" si="280"/>
        <v>1.5739137605883304</v>
      </c>
    </row>
    <row r="17953" spans="1:5" x14ac:dyDescent="0.25">
      <c r="A17953">
        <v>57732</v>
      </c>
      <c r="B17953">
        <v>0.22669277623768599</v>
      </c>
      <c r="C17953">
        <v>0.525391320462398</v>
      </c>
      <c r="D17953">
        <f t="shared" si="280"/>
        <v>-0.64456231882406256</v>
      </c>
      <c r="E17953">
        <f t="shared" si="280"/>
        <v>-0.27951710609586017</v>
      </c>
    </row>
    <row r="17954" spans="1:5" x14ac:dyDescent="0.25">
      <c r="A17954">
        <v>402160</v>
      </c>
      <c r="B17954">
        <v>1.7685003061181001E-4</v>
      </c>
      <c r="C17954">
        <v>3.5433488895071099E-4</v>
      </c>
      <c r="D17954">
        <f t="shared" si="280"/>
        <v>-3.7523948606751327</v>
      </c>
      <c r="E17954">
        <f t="shared" si="280"/>
        <v>-3.4505860835325084</v>
      </c>
    </row>
    <row r="17955" spans="1:5" x14ac:dyDescent="0.25">
      <c r="A17955">
        <v>6047</v>
      </c>
      <c r="B17955">
        <v>189.53610611326701</v>
      </c>
      <c r="C17955">
        <v>69.936146423433598</v>
      </c>
      <c r="D17955">
        <f t="shared" si="280"/>
        <v>2.2776919541040699</v>
      </c>
      <c r="E17955">
        <f t="shared" si="280"/>
        <v>1.8447016984172353</v>
      </c>
    </row>
    <row r="17956" spans="1:5" x14ac:dyDescent="0.25">
      <c r="A17956">
        <v>8603</v>
      </c>
      <c r="B17956">
        <v>83.642048688104495</v>
      </c>
      <c r="C17956">
        <v>14.3504046773498</v>
      </c>
      <c r="D17956">
        <f t="shared" si="280"/>
        <v>1.9224246616760321</v>
      </c>
      <c r="E17956">
        <f t="shared" si="280"/>
        <v>1.1568641482241511</v>
      </c>
    </row>
    <row r="17957" spans="1:5" x14ac:dyDescent="0.25">
      <c r="A17957">
        <v>79155</v>
      </c>
      <c r="B17957">
        <v>51.972184136903799</v>
      </c>
      <c r="C17957">
        <v>52.480849356851103</v>
      </c>
      <c r="D17957">
        <f t="shared" si="280"/>
        <v>1.7157709684809914</v>
      </c>
      <c r="E17957">
        <f t="shared" si="280"/>
        <v>1.720000855102525</v>
      </c>
    </row>
    <row r="17958" spans="1:5" x14ac:dyDescent="0.25">
      <c r="A17958">
        <v>6452</v>
      </c>
      <c r="B17958">
        <v>474.145326473056</v>
      </c>
      <c r="C17958">
        <v>374.64212000499799</v>
      </c>
      <c r="D17958">
        <f t="shared" si="280"/>
        <v>2.6759114741888057</v>
      </c>
      <c r="E17958">
        <f t="shared" si="280"/>
        <v>2.5736166023436029</v>
      </c>
    </row>
    <row r="17959" spans="1:5" x14ac:dyDescent="0.25">
      <c r="A17959">
        <v>118</v>
      </c>
      <c r="B17959">
        <v>130.25449037358601</v>
      </c>
      <c r="C17959">
        <v>231.83259830127199</v>
      </c>
      <c r="D17959">
        <f t="shared" si="280"/>
        <v>2.1147927040318706</v>
      </c>
      <c r="E17959">
        <f t="shared" si="280"/>
        <v>2.3651745026671764</v>
      </c>
    </row>
    <row r="17960" spans="1:5" x14ac:dyDescent="0.25">
      <c r="A17960">
        <v>10227</v>
      </c>
      <c r="B17960">
        <v>405.38919670725801</v>
      </c>
      <c r="C17960">
        <v>339.32130275247999</v>
      </c>
      <c r="D17960">
        <f t="shared" si="280"/>
        <v>2.6078721709160915</v>
      </c>
      <c r="E17960">
        <f t="shared" si="280"/>
        <v>2.530611125714771</v>
      </c>
    </row>
    <row r="17961" spans="1:5" x14ac:dyDescent="0.25">
      <c r="A17961">
        <v>317648</v>
      </c>
      <c r="B17961">
        <v>33.890060763241699</v>
      </c>
      <c r="C17961">
        <v>15.6332157314526</v>
      </c>
      <c r="D17961">
        <f t="shared" si="280"/>
        <v>1.5300723475071014</v>
      </c>
      <c r="E17961">
        <f t="shared" si="280"/>
        <v>1.1940483209992609</v>
      </c>
    </row>
    <row r="17962" spans="1:5" x14ac:dyDescent="0.25">
      <c r="A17962">
        <v>8602</v>
      </c>
      <c r="B17962">
        <v>365.79233495763299</v>
      </c>
      <c r="C17962">
        <v>385.77770885580799</v>
      </c>
      <c r="D17962">
        <f t="shared" si="280"/>
        <v>2.5632346007563602</v>
      </c>
      <c r="E17962">
        <f t="shared" si="280"/>
        <v>2.5863371294752953</v>
      </c>
    </row>
    <row r="17963" spans="1:5" x14ac:dyDescent="0.25">
      <c r="A17963">
        <v>2868</v>
      </c>
      <c r="B17963">
        <v>3.1590311807824102E-2</v>
      </c>
      <c r="C17963">
        <v>0.27858279121834301</v>
      </c>
      <c r="D17963">
        <f t="shared" si="280"/>
        <v>-1.5004460874297951</v>
      </c>
      <c r="E17963">
        <f t="shared" si="280"/>
        <v>-0.55504571458019392</v>
      </c>
    </row>
    <row r="17964" spans="1:5" x14ac:dyDescent="0.25">
      <c r="A17964">
        <v>3064</v>
      </c>
      <c r="B17964">
        <v>120.91791821921601</v>
      </c>
      <c r="C17964">
        <v>416.39593080312102</v>
      </c>
      <c r="D17964">
        <f t="shared" si="280"/>
        <v>2.082490661548372</v>
      </c>
      <c r="E17964">
        <f t="shared" si="280"/>
        <v>2.619506476750157</v>
      </c>
    </row>
    <row r="17965" spans="1:5" x14ac:dyDescent="0.25">
      <c r="A17965">
        <v>345222</v>
      </c>
      <c r="B17965">
        <v>1.4826797320314399E-2</v>
      </c>
      <c r="C17965">
        <v>9.7459398812975908E-3</v>
      </c>
      <c r="D17965">
        <f t="shared" si="280"/>
        <v>-1.8289526491284687</v>
      </c>
      <c r="E17965">
        <f t="shared" si="280"/>
        <v>-2.0111762719308421</v>
      </c>
    </row>
    <row r="17966" spans="1:5" x14ac:dyDescent="0.25">
      <c r="A17966">
        <v>6002</v>
      </c>
      <c r="B17966">
        <v>457.08478916776102</v>
      </c>
      <c r="C17966">
        <v>41.410783768616</v>
      </c>
      <c r="D17966">
        <f t="shared" si="280"/>
        <v>2.6599967691116411</v>
      </c>
      <c r="E17966">
        <f t="shared" si="280"/>
        <v>1.6171134503324627</v>
      </c>
    </row>
    <row r="17967" spans="1:5" x14ac:dyDescent="0.25">
      <c r="A17967">
        <v>3083</v>
      </c>
      <c r="B17967">
        <v>4.8637070374472298E-2</v>
      </c>
      <c r="C17967">
        <v>3.7756788025854501E-3</v>
      </c>
      <c r="D17967">
        <f t="shared" si="280"/>
        <v>-1.3130325924219721</v>
      </c>
      <c r="E17967">
        <f t="shared" si="280"/>
        <v>-2.4230049582823288</v>
      </c>
    </row>
    <row r="17968" spans="1:5" x14ac:dyDescent="0.25">
      <c r="A17968">
        <v>285489</v>
      </c>
      <c r="B17968">
        <v>2.70264030871687</v>
      </c>
      <c r="C17968">
        <v>2.3784948325138902</v>
      </c>
      <c r="D17968">
        <f t="shared" si="280"/>
        <v>0.43178824979268604</v>
      </c>
      <c r="E17968">
        <f t="shared" si="280"/>
        <v>0.37630221221455384</v>
      </c>
    </row>
    <row r="17969" spans="1:5" x14ac:dyDescent="0.25">
      <c r="A17969">
        <v>4043</v>
      </c>
      <c r="B17969">
        <v>225.002948390988</v>
      </c>
      <c r="C17969">
        <v>48.458411093328003</v>
      </c>
      <c r="D17969">
        <f t="shared" si="280"/>
        <v>2.3521882090515716</v>
      </c>
      <c r="E17969">
        <f t="shared" si="280"/>
        <v>1.6853691699188442</v>
      </c>
    </row>
    <row r="17970" spans="1:5" x14ac:dyDescent="0.25">
      <c r="A17970">
        <v>100129786</v>
      </c>
      <c r="B17970">
        <v>0</v>
      </c>
      <c r="C17970">
        <v>2.2123759121361799E-4</v>
      </c>
      <c r="D17970">
        <f t="shared" si="280"/>
        <v>0</v>
      </c>
      <c r="E17970">
        <f t="shared" si="280"/>
        <v>-3.6551410786802214</v>
      </c>
    </row>
    <row r="17971" spans="1:5" x14ac:dyDescent="0.25">
      <c r="A17971">
        <v>100133461</v>
      </c>
      <c r="B17971">
        <v>0</v>
      </c>
      <c r="C17971">
        <v>0</v>
      </c>
      <c r="D17971">
        <f t="shared" si="280"/>
        <v>0</v>
      </c>
      <c r="E17971">
        <f t="shared" si="280"/>
        <v>0</v>
      </c>
    </row>
    <row r="17972" spans="1:5" x14ac:dyDescent="0.25">
      <c r="A17972">
        <v>100507150</v>
      </c>
      <c r="B17972">
        <v>2.63204924447771E-4</v>
      </c>
      <c r="C17972">
        <v>0</v>
      </c>
      <c r="D17972">
        <f t="shared" si="280"/>
        <v>-3.5797059895243186</v>
      </c>
      <c r="E17972">
        <f t="shared" si="280"/>
        <v>0</v>
      </c>
    </row>
    <row r="17973" spans="1:5" x14ac:dyDescent="0.25">
      <c r="A17973">
        <v>152</v>
      </c>
      <c r="B17973">
        <v>0</v>
      </c>
      <c r="C17973">
        <v>7.9034146813770001E-4</v>
      </c>
      <c r="D17973">
        <f t="shared" si="280"/>
        <v>0</v>
      </c>
      <c r="E17973">
        <f t="shared" si="280"/>
        <v>-3.1021852306244782</v>
      </c>
    </row>
    <row r="17974" spans="1:5" x14ac:dyDescent="0.25">
      <c r="A17974">
        <v>348926</v>
      </c>
      <c r="B17974">
        <v>0.20304214632960799</v>
      </c>
      <c r="C17974">
        <v>0.38574632853859903</v>
      </c>
      <c r="D17974">
        <f t="shared" si="280"/>
        <v>-0.69241380435999733</v>
      </c>
      <c r="E17974">
        <f t="shared" si="280"/>
        <v>-0.41369819877878689</v>
      </c>
    </row>
    <row r="17975" spans="1:5" x14ac:dyDescent="0.25">
      <c r="A17975">
        <v>133060</v>
      </c>
      <c r="B17975">
        <v>5.7433924969795404E-4</v>
      </c>
      <c r="C17975">
        <v>3.8475682425964701E-4</v>
      </c>
      <c r="D17975">
        <f t="shared" si="280"/>
        <v>-3.2408315035085344</v>
      </c>
      <c r="E17975">
        <f t="shared" si="280"/>
        <v>-3.4148136685412545</v>
      </c>
    </row>
    <row r="17976" spans="1:5" x14ac:dyDescent="0.25">
      <c r="A17976">
        <v>85013</v>
      </c>
      <c r="B17976">
        <v>9.5236446606387002</v>
      </c>
      <c r="C17976">
        <v>11.3961469966723</v>
      </c>
      <c r="D17976">
        <f t="shared" si="280"/>
        <v>0.97880318295262869</v>
      </c>
      <c r="E17976">
        <f t="shared" si="280"/>
        <v>1.0567580424831911</v>
      </c>
    </row>
    <row r="17977" spans="1:5" x14ac:dyDescent="0.25">
      <c r="A17977">
        <v>100507225</v>
      </c>
      <c r="B17977">
        <v>0</v>
      </c>
      <c r="C17977">
        <v>0</v>
      </c>
      <c r="D17977">
        <f t="shared" si="280"/>
        <v>0</v>
      </c>
      <c r="E17977">
        <f t="shared" si="280"/>
        <v>0</v>
      </c>
    </row>
    <row r="17978" spans="1:5" x14ac:dyDescent="0.25">
      <c r="A17978">
        <v>55646</v>
      </c>
      <c r="B17978">
        <v>124.325730086782</v>
      </c>
      <c r="C17978">
        <v>165.027206571493</v>
      </c>
      <c r="D17978">
        <f t="shared" si="280"/>
        <v>2.0945610182499674</v>
      </c>
      <c r="E17978">
        <f t="shared" si="280"/>
        <v>2.2175555483947882</v>
      </c>
    </row>
    <row r="17979" spans="1:5" x14ac:dyDescent="0.25">
      <c r="A17979">
        <v>166793</v>
      </c>
      <c r="B17979">
        <v>2.3986630902638502</v>
      </c>
      <c r="C17979">
        <v>0.95166717575962001</v>
      </c>
      <c r="D17979">
        <f t="shared" si="280"/>
        <v>0.37996925242195878</v>
      </c>
      <c r="E17979">
        <f t="shared" si="280"/>
        <v>-2.1514909812540301E-2</v>
      </c>
    </row>
    <row r="17980" spans="1:5" x14ac:dyDescent="0.25">
      <c r="A17980">
        <v>27065</v>
      </c>
      <c r="B17980">
        <v>313.68108159290102</v>
      </c>
      <c r="C17980">
        <v>6.8350503690722997</v>
      </c>
      <c r="D17980">
        <f t="shared" si="280"/>
        <v>2.4964883267705318</v>
      </c>
      <c r="E17980">
        <f t="shared" si="280"/>
        <v>0.83474171933245223</v>
      </c>
    </row>
    <row r="17981" spans="1:5" x14ac:dyDescent="0.25">
      <c r="A17981">
        <v>53407</v>
      </c>
      <c r="B17981">
        <v>15.570738905591099</v>
      </c>
      <c r="C17981">
        <v>12.384168698923901</v>
      </c>
      <c r="D17981">
        <f t="shared" si="280"/>
        <v>1.1923092223951315</v>
      </c>
      <c r="E17981">
        <f t="shared" si="280"/>
        <v>1.0928668594008923</v>
      </c>
    </row>
    <row r="17982" spans="1:5" x14ac:dyDescent="0.25">
      <c r="A17982">
        <v>100507266</v>
      </c>
      <c r="B17982">
        <v>0.632398347712398</v>
      </c>
      <c r="C17982">
        <v>0.23461928288984099</v>
      </c>
      <c r="D17982">
        <f t="shared" si="280"/>
        <v>-0.19900927343357538</v>
      </c>
      <c r="E17982">
        <f t="shared" si="280"/>
        <v>-0.62963629695832457</v>
      </c>
    </row>
    <row r="17983" spans="1:5" x14ac:dyDescent="0.25">
      <c r="A17983">
        <v>4487</v>
      </c>
      <c r="B17983">
        <v>7.5213888112001404E-3</v>
      </c>
      <c r="C17983">
        <v>0.45702834525348601</v>
      </c>
      <c r="D17983">
        <f t="shared" si="280"/>
        <v>-2.1237019602924501</v>
      </c>
      <c r="E17983">
        <f t="shared" si="280"/>
        <v>-0.3400568638132449</v>
      </c>
    </row>
    <row r="17984" spans="1:5" x14ac:dyDescent="0.25">
      <c r="A17984">
        <v>54360</v>
      </c>
      <c r="B17984">
        <v>3.3578373309632901E-4</v>
      </c>
      <c r="C17984">
        <v>2.448750638643E-4</v>
      </c>
      <c r="D17984">
        <f t="shared" si="280"/>
        <v>-3.4739403469044046</v>
      </c>
      <c r="E17984">
        <f t="shared" si="280"/>
        <v>-3.6110554377316251</v>
      </c>
    </row>
    <row r="17985" spans="1:5" x14ac:dyDescent="0.25">
      <c r="A17985">
        <v>55351</v>
      </c>
      <c r="B17985">
        <v>1.41639049842553E-3</v>
      </c>
      <c r="C17985">
        <v>2.4074227309219399E-3</v>
      </c>
      <c r="D17985">
        <f t="shared" si="280"/>
        <v>-2.8488169952824682</v>
      </c>
      <c r="E17985">
        <f t="shared" si="280"/>
        <v>-2.6184476431744566</v>
      </c>
    </row>
    <row r="17986" spans="1:5" x14ac:dyDescent="0.25">
      <c r="A17986">
        <v>10141</v>
      </c>
      <c r="B17986">
        <v>1.8829729862627001E-4</v>
      </c>
      <c r="C17986">
        <v>0</v>
      </c>
      <c r="D17986">
        <f t="shared" ref="D17986:E18049" si="281">IF(B17986&gt;0, LOG(B17986), 0)</f>
        <v>-3.7251559104672434</v>
      </c>
      <c r="E17986">
        <f t="shared" si="281"/>
        <v>0</v>
      </c>
    </row>
    <row r="17987" spans="1:5" x14ac:dyDescent="0.25">
      <c r="A17987">
        <v>132884</v>
      </c>
      <c r="B17987">
        <v>9.3576940423006896</v>
      </c>
      <c r="C17987">
        <v>2.0313626285131998</v>
      </c>
      <c r="D17987">
        <f t="shared" si="281"/>
        <v>0.97116884146390614</v>
      </c>
      <c r="E17987">
        <f t="shared" si="281"/>
        <v>0.30778745836516525</v>
      </c>
    </row>
    <row r="17988" spans="1:5" x14ac:dyDescent="0.25">
      <c r="A17988">
        <v>2121</v>
      </c>
      <c r="B17988">
        <v>148.25077986287499</v>
      </c>
      <c r="C17988">
        <v>306.00309186127402</v>
      </c>
      <c r="D17988">
        <f t="shared" si="281"/>
        <v>2.1709969866181043</v>
      </c>
      <c r="E17988">
        <f t="shared" si="281"/>
        <v>2.4857258146237577</v>
      </c>
    </row>
    <row r="17989" spans="1:5" x14ac:dyDescent="0.25">
      <c r="A17989">
        <v>100507314</v>
      </c>
      <c r="B17989">
        <v>28.868770208450901</v>
      </c>
      <c r="C17989">
        <v>39.9582157222018</v>
      </c>
      <c r="D17989">
        <f t="shared" si="281"/>
        <v>1.4604282836015556</v>
      </c>
      <c r="E17989">
        <f t="shared" si="281"/>
        <v>1.6016060871790008</v>
      </c>
    </row>
    <row r="17990" spans="1:5" x14ac:dyDescent="0.25">
      <c r="A17990">
        <v>1400</v>
      </c>
      <c r="B17990">
        <v>7.99200331561708E-2</v>
      </c>
      <c r="C17990">
        <v>1.6969821203738099E-2</v>
      </c>
      <c r="D17990">
        <f t="shared" si="281"/>
        <v>-1.0973443446076618</v>
      </c>
      <c r="E17990">
        <f t="shared" si="281"/>
        <v>-1.7703227334418405</v>
      </c>
    </row>
    <row r="17991" spans="1:5" x14ac:dyDescent="0.25">
      <c r="A17991">
        <v>100507292</v>
      </c>
      <c r="B17991">
        <v>0</v>
      </c>
      <c r="C17991">
        <v>0</v>
      </c>
      <c r="D17991">
        <f t="shared" si="281"/>
        <v>0</v>
      </c>
      <c r="E17991">
        <f t="shared" si="281"/>
        <v>0</v>
      </c>
    </row>
    <row r="17992" spans="1:5" x14ac:dyDescent="0.25">
      <c r="A17992">
        <v>389197</v>
      </c>
      <c r="B17992">
        <v>0</v>
      </c>
      <c r="C17992">
        <v>0</v>
      </c>
      <c r="D17992">
        <f t="shared" si="281"/>
        <v>0</v>
      </c>
      <c r="E17992">
        <f t="shared" si="281"/>
        <v>0</v>
      </c>
    </row>
    <row r="17993" spans="1:5" x14ac:dyDescent="0.25">
      <c r="A17993">
        <v>152789</v>
      </c>
      <c r="B17993">
        <v>0</v>
      </c>
      <c r="C17993">
        <v>0</v>
      </c>
      <c r="D17993">
        <f t="shared" si="281"/>
        <v>0</v>
      </c>
      <c r="E17993">
        <f t="shared" si="281"/>
        <v>0</v>
      </c>
    </row>
    <row r="17994" spans="1:5" x14ac:dyDescent="0.25">
      <c r="A17994">
        <v>285484</v>
      </c>
      <c r="B17994">
        <v>0</v>
      </c>
      <c r="C17994">
        <v>0</v>
      </c>
      <c r="D17994">
        <f t="shared" si="281"/>
        <v>0</v>
      </c>
      <c r="E17994">
        <f t="shared" si="281"/>
        <v>0</v>
      </c>
    </row>
    <row r="17995" spans="1:5" x14ac:dyDescent="0.25">
      <c r="A17995">
        <v>7466</v>
      </c>
      <c r="B17995">
        <v>10.130389798965799</v>
      </c>
      <c r="C17995">
        <v>9.4723819630514399</v>
      </c>
      <c r="D17995">
        <f t="shared" si="281"/>
        <v>1.0056261565431943</v>
      </c>
      <c r="E17995">
        <f t="shared" si="281"/>
        <v>0.97645920216399396</v>
      </c>
    </row>
    <row r="17996" spans="1:5" x14ac:dyDescent="0.25">
      <c r="A17996">
        <v>5522</v>
      </c>
      <c r="B17996">
        <v>1418.8129744278001</v>
      </c>
      <c r="C17996">
        <v>6.0037648450833397E-2</v>
      </c>
      <c r="D17996">
        <f t="shared" si="281"/>
        <v>3.1519251512522843</v>
      </c>
      <c r="E17996">
        <f t="shared" si="281"/>
        <v>-1.2215763265025035</v>
      </c>
    </row>
    <row r="17997" spans="1:5" x14ac:dyDescent="0.25">
      <c r="A17997">
        <v>23324</v>
      </c>
      <c r="B17997">
        <v>56.894757776282603</v>
      </c>
      <c r="C17997">
        <v>10.460652479487299</v>
      </c>
      <c r="D17997">
        <f t="shared" si="281"/>
        <v>1.7550722527972664</v>
      </c>
      <c r="E17997">
        <f t="shared" si="281"/>
        <v>1.0195587743403576</v>
      </c>
    </row>
    <row r="17998" spans="1:5" x14ac:dyDescent="0.25">
      <c r="A17998">
        <v>93621</v>
      </c>
      <c r="B17998">
        <v>4374.2377560371997</v>
      </c>
      <c r="C17998">
        <v>3596.61249605375</v>
      </c>
      <c r="D17998">
        <f t="shared" si="281"/>
        <v>3.6409023848581721</v>
      </c>
      <c r="E17998">
        <f t="shared" si="281"/>
        <v>3.555893648857936</v>
      </c>
    </row>
    <row r="17999" spans="1:5" x14ac:dyDescent="0.25">
      <c r="A17999">
        <v>100507376</v>
      </c>
      <c r="B17999">
        <v>2.1781139168986701</v>
      </c>
      <c r="C17999">
        <v>1.3127664831761801</v>
      </c>
      <c r="D17999">
        <f t="shared" si="281"/>
        <v>0.33808058992238077</v>
      </c>
      <c r="E17999">
        <f t="shared" si="281"/>
        <v>0.11818748002138173</v>
      </c>
    </row>
    <row r="18000" spans="1:5" x14ac:dyDescent="0.25">
      <c r="A18000">
        <v>93622</v>
      </c>
      <c r="B18000">
        <v>109.01962201103299</v>
      </c>
      <c r="C18000">
        <v>278.067663368951</v>
      </c>
      <c r="D18000">
        <f t="shared" si="281"/>
        <v>2.037504671923863</v>
      </c>
      <c r="E18000">
        <f t="shared" si="281"/>
        <v>2.4441504874726956</v>
      </c>
    </row>
    <row r="18001" spans="1:5" x14ac:dyDescent="0.25">
      <c r="A18001">
        <v>6286</v>
      </c>
      <c r="B18001">
        <v>4090.0932958952599</v>
      </c>
      <c r="C18001">
        <v>114.893154780533</v>
      </c>
      <c r="D18001">
        <f t="shared" si="281"/>
        <v>3.6117332144695378</v>
      </c>
      <c r="E18001">
        <f t="shared" si="281"/>
        <v>2.0602941546273659</v>
      </c>
    </row>
    <row r="18002" spans="1:5" x14ac:dyDescent="0.25">
      <c r="A18002">
        <v>114932</v>
      </c>
      <c r="B18002">
        <v>326.33039099785202</v>
      </c>
      <c r="C18002">
        <v>194.718957307707</v>
      </c>
      <c r="D18002">
        <f t="shared" si="281"/>
        <v>2.5136575213148618</v>
      </c>
      <c r="E18002">
        <f t="shared" si="281"/>
        <v>2.289408235307099</v>
      </c>
    </row>
    <row r="18003" spans="1:5" x14ac:dyDescent="0.25">
      <c r="A18003">
        <v>55330</v>
      </c>
      <c r="B18003">
        <v>12.731639484130399</v>
      </c>
      <c r="C18003">
        <v>24.019232034401099</v>
      </c>
      <c r="D18003">
        <f t="shared" si="281"/>
        <v>1.1048843324097302</v>
      </c>
      <c r="E18003">
        <f t="shared" si="281"/>
        <v>1.3805591176150265</v>
      </c>
    </row>
    <row r="18004" spans="1:5" x14ac:dyDescent="0.25">
      <c r="A18004">
        <v>9778</v>
      </c>
      <c r="B18004">
        <v>552.49809924596195</v>
      </c>
      <c r="C18004">
        <v>424.291279624504</v>
      </c>
      <c r="D18004">
        <f t="shared" si="281"/>
        <v>2.7423307882604782</v>
      </c>
      <c r="E18004">
        <f t="shared" si="281"/>
        <v>2.6276641058889898</v>
      </c>
    </row>
    <row r="18005" spans="1:5" x14ac:dyDescent="0.25">
      <c r="A18005">
        <v>57533</v>
      </c>
      <c r="B18005">
        <v>924.216165520863</v>
      </c>
      <c r="C18005">
        <v>606.30294433269603</v>
      </c>
      <c r="D18005">
        <f t="shared" si="281"/>
        <v>2.9657735605201765</v>
      </c>
      <c r="E18005">
        <f t="shared" si="281"/>
        <v>2.7826896772640577</v>
      </c>
    </row>
    <row r="18006" spans="1:5" x14ac:dyDescent="0.25">
      <c r="A18006">
        <v>100129931</v>
      </c>
      <c r="B18006">
        <v>1.1877399878481699E-2</v>
      </c>
      <c r="C18006">
        <v>3.3197338858777202E-3</v>
      </c>
      <c r="D18006">
        <f t="shared" si="281"/>
        <v>-1.9252786218143503</v>
      </c>
      <c r="E18006">
        <f t="shared" si="281"/>
        <v>-2.4788967285028716</v>
      </c>
    </row>
    <row r="18007" spans="1:5" x14ac:dyDescent="0.25">
      <c r="A18007">
        <v>257236</v>
      </c>
      <c r="B18007">
        <v>1.09184914866597</v>
      </c>
      <c r="C18007">
        <v>0.240780134090602</v>
      </c>
      <c r="D18007">
        <f t="shared" si="281"/>
        <v>3.8162639808743556E-2</v>
      </c>
      <c r="E18007">
        <f t="shared" si="281"/>
        <v>-0.61837934802359118</v>
      </c>
    </row>
    <row r="18008" spans="1:5" x14ac:dyDescent="0.25">
      <c r="A18008">
        <v>93624</v>
      </c>
      <c r="B18008">
        <v>89.894659955412706</v>
      </c>
      <c r="C18008">
        <v>29.010667434472602</v>
      </c>
      <c r="D18008">
        <f t="shared" si="281"/>
        <v>1.9537338939492608</v>
      </c>
      <c r="E18008">
        <f t="shared" si="281"/>
        <v>1.4625577205218674</v>
      </c>
    </row>
    <row r="18009" spans="1:5" x14ac:dyDescent="0.25">
      <c r="A18009">
        <v>80273</v>
      </c>
      <c r="B18009">
        <v>288.27125355189702</v>
      </c>
      <c r="C18009">
        <v>141.64606411138701</v>
      </c>
      <c r="D18009">
        <f t="shared" si="281"/>
        <v>2.4598013366433622</v>
      </c>
      <c r="E18009">
        <f t="shared" si="281"/>
        <v>2.1512045113770757</v>
      </c>
    </row>
    <row r="18010" spans="1:5" x14ac:dyDescent="0.25">
      <c r="A18010">
        <v>730971</v>
      </c>
      <c r="B18010">
        <v>1.00662400238987E-3</v>
      </c>
      <c r="C18010">
        <v>1.03433635802367E-2</v>
      </c>
      <c r="D18010">
        <f t="shared" si="281"/>
        <v>-2.9971327183048704</v>
      </c>
      <c r="E18010">
        <f t="shared" si="281"/>
        <v>-1.9853382091344636</v>
      </c>
    </row>
    <row r="18011" spans="1:5" x14ac:dyDescent="0.25">
      <c r="A18011">
        <v>57537</v>
      </c>
      <c r="B18011">
        <v>34.657497258146599</v>
      </c>
      <c r="C18011">
        <v>1.2757781114075799</v>
      </c>
      <c r="D18011">
        <f t="shared" si="281"/>
        <v>1.5397971975521318</v>
      </c>
      <c r="E18011">
        <f t="shared" si="281"/>
        <v>0.10577514666500405</v>
      </c>
    </row>
    <row r="18012" spans="1:5" x14ac:dyDescent="0.25">
      <c r="A18012">
        <v>768239</v>
      </c>
      <c r="B18012">
        <v>0.80304579642052998</v>
      </c>
      <c r="C18012">
        <v>9.6827161881808694E-3</v>
      </c>
      <c r="D18012">
        <f t="shared" si="281"/>
        <v>-9.5259686893680751E-2</v>
      </c>
      <c r="E18012">
        <f t="shared" si="281"/>
        <v>-2.0140027976431085</v>
      </c>
    </row>
    <row r="18013" spans="1:5" x14ac:dyDescent="0.25">
      <c r="A18013">
        <v>100422826</v>
      </c>
      <c r="B18013">
        <v>0</v>
      </c>
      <c r="C18013">
        <v>0</v>
      </c>
      <c r="D18013">
        <f t="shared" si="281"/>
        <v>0</v>
      </c>
      <c r="E18013">
        <f t="shared" si="281"/>
        <v>0</v>
      </c>
    </row>
    <row r="18014" spans="1:5" x14ac:dyDescent="0.25">
      <c r="A18014">
        <v>84740</v>
      </c>
      <c r="B18014">
        <v>5.5438432793206696E-3</v>
      </c>
      <c r="C18014">
        <v>3.7533186142386502E-2</v>
      </c>
      <c r="D18014">
        <f t="shared" si="281"/>
        <v>-2.2561890554323734</v>
      </c>
      <c r="E18014">
        <f t="shared" si="281"/>
        <v>-1.4255845673395393</v>
      </c>
    </row>
    <row r="18015" spans="1:5" x14ac:dyDescent="0.25">
      <c r="A18015">
        <v>60312</v>
      </c>
      <c r="B18015">
        <v>199.81117355874801</v>
      </c>
      <c r="C18015">
        <v>1198.94978371764</v>
      </c>
      <c r="D18015">
        <f t="shared" si="281"/>
        <v>2.3006197705727685</v>
      </c>
      <c r="E18015">
        <f t="shared" si="281"/>
        <v>3.0788009936818042</v>
      </c>
    </row>
    <row r="18016" spans="1:5" x14ac:dyDescent="0.25">
      <c r="A18016">
        <v>84448</v>
      </c>
      <c r="B18016">
        <v>1.2181333844797999</v>
      </c>
      <c r="C18016">
        <v>16.442455240745399</v>
      </c>
      <c r="D18016">
        <f t="shared" si="281"/>
        <v>8.5694845745045198E-2</v>
      </c>
      <c r="E18016">
        <f t="shared" si="281"/>
        <v>1.2159666683069517</v>
      </c>
    </row>
    <row r="18017" spans="1:5" x14ac:dyDescent="0.25">
      <c r="A18017">
        <v>407052</v>
      </c>
      <c r="B18017">
        <v>0</v>
      </c>
      <c r="C18017">
        <v>0</v>
      </c>
      <c r="D18017">
        <f t="shared" si="281"/>
        <v>0</v>
      </c>
      <c r="E18017">
        <f t="shared" si="281"/>
        <v>0</v>
      </c>
    </row>
    <row r="18018" spans="1:5" x14ac:dyDescent="0.25">
      <c r="A18018">
        <v>54436</v>
      </c>
      <c r="B18018">
        <v>198.17020512521</v>
      </c>
      <c r="C18018">
        <v>97.264422445436097</v>
      </c>
      <c r="D18018">
        <f t="shared" si="281"/>
        <v>2.2970383589161245</v>
      </c>
      <c r="E18018">
        <f t="shared" si="281"/>
        <v>1.9879540123017101</v>
      </c>
    </row>
    <row r="18019" spans="1:5" x14ac:dyDescent="0.25">
      <c r="A18019">
        <v>94031</v>
      </c>
      <c r="B18019">
        <v>1.4048760117829899E-3</v>
      </c>
      <c r="C18019">
        <v>3.0590358956529098E-3</v>
      </c>
      <c r="D18019">
        <f t="shared" si="281"/>
        <v>-2.8523620030005858</v>
      </c>
      <c r="E18019">
        <f t="shared" si="281"/>
        <v>-2.5144154268425467</v>
      </c>
    </row>
    <row r="18020" spans="1:5" x14ac:dyDescent="0.25">
      <c r="A18020">
        <v>8310</v>
      </c>
      <c r="B18020">
        <v>6.7335470164010696</v>
      </c>
      <c r="C18020">
        <v>3.4784493194718999</v>
      </c>
      <c r="D18020">
        <f t="shared" si="281"/>
        <v>0.82824389689102484</v>
      </c>
      <c r="E18020">
        <f t="shared" si="281"/>
        <v>0.5413856801289032</v>
      </c>
    </row>
    <row r="18021" spans="1:5" x14ac:dyDescent="0.25">
      <c r="A18021">
        <v>152992</v>
      </c>
      <c r="B18021">
        <v>8.8874594664996494</v>
      </c>
      <c r="C18021">
        <v>1.1016243449091501</v>
      </c>
      <c r="D18021">
        <f t="shared" si="281"/>
        <v>0.94877763303282392</v>
      </c>
      <c r="E18021">
        <f t="shared" si="281"/>
        <v>4.2033524873122979E-2</v>
      </c>
    </row>
    <row r="18022" spans="1:5" x14ac:dyDescent="0.25">
      <c r="A18022">
        <v>27201</v>
      </c>
      <c r="B18022">
        <v>9.3976821315581507E-3</v>
      </c>
      <c r="C18022">
        <v>1.15102310854899E-3</v>
      </c>
      <c r="D18022">
        <f t="shared" si="281"/>
        <v>-2.0269792486985665</v>
      </c>
      <c r="E18022">
        <f t="shared" si="281"/>
        <v>-2.9389159571568571</v>
      </c>
    </row>
    <row r="18023" spans="1:5" x14ac:dyDescent="0.25">
      <c r="A18023">
        <v>8532</v>
      </c>
      <c r="B18023">
        <v>2.9207330045467099E-2</v>
      </c>
      <c r="C18023">
        <v>20.9905206999141</v>
      </c>
      <c r="D18023">
        <f t="shared" si="281"/>
        <v>-1.5345081417432687</v>
      </c>
      <c r="E18023">
        <f t="shared" si="281"/>
        <v>1.3220232120123467</v>
      </c>
    </row>
    <row r="18024" spans="1:5" x14ac:dyDescent="0.25">
      <c r="A18024">
        <v>3166</v>
      </c>
      <c r="B18024">
        <v>0</v>
      </c>
      <c r="C18024">
        <v>3.39892877294767E-4</v>
      </c>
      <c r="D18024">
        <f t="shared" si="281"/>
        <v>0</v>
      </c>
      <c r="E18024">
        <f t="shared" si="281"/>
        <v>-3.4686579362818724</v>
      </c>
    </row>
    <row r="18025" spans="1:5" x14ac:dyDescent="0.25">
      <c r="A18025">
        <v>650293</v>
      </c>
      <c r="B18025">
        <v>0</v>
      </c>
      <c r="C18025">
        <v>0</v>
      </c>
      <c r="D18025">
        <f t="shared" si="281"/>
        <v>0</v>
      </c>
      <c r="E18025">
        <f t="shared" si="281"/>
        <v>0</v>
      </c>
    </row>
    <row r="18026" spans="1:5" x14ac:dyDescent="0.25">
      <c r="A18026">
        <v>100287045</v>
      </c>
      <c r="B18026">
        <v>3.5134277238402299E-3</v>
      </c>
      <c r="C18026">
        <v>4.86314677630377E-4</v>
      </c>
      <c r="D18026">
        <f t="shared" si="281"/>
        <v>-2.4542689760844167</v>
      </c>
      <c r="E18026">
        <f t="shared" si="281"/>
        <v>-3.3130826226430399</v>
      </c>
    </row>
    <row r="18027" spans="1:5" x14ac:dyDescent="0.25">
      <c r="A18027">
        <v>100287144</v>
      </c>
      <c r="B18027">
        <v>0</v>
      </c>
      <c r="C18027">
        <v>0</v>
      </c>
      <c r="D18027">
        <f t="shared" si="281"/>
        <v>0</v>
      </c>
      <c r="E18027">
        <f t="shared" si="281"/>
        <v>0</v>
      </c>
    </row>
    <row r="18028" spans="1:5" x14ac:dyDescent="0.25">
      <c r="A18028">
        <v>100287178</v>
      </c>
      <c r="B18028">
        <v>0</v>
      </c>
      <c r="C18028">
        <v>0</v>
      </c>
      <c r="D18028">
        <f t="shared" si="281"/>
        <v>0</v>
      </c>
      <c r="E18028">
        <f t="shared" si="281"/>
        <v>0</v>
      </c>
    </row>
    <row r="18029" spans="1:5" x14ac:dyDescent="0.25">
      <c r="A18029">
        <v>100287205</v>
      </c>
      <c r="B18029">
        <v>0</v>
      </c>
      <c r="C18029">
        <v>0</v>
      </c>
      <c r="D18029">
        <f t="shared" si="281"/>
        <v>0</v>
      </c>
      <c r="E18029">
        <f t="shared" si="281"/>
        <v>0</v>
      </c>
    </row>
    <row r="18030" spans="1:5" x14ac:dyDescent="0.25">
      <c r="A18030">
        <v>100287238</v>
      </c>
      <c r="B18030">
        <v>0</v>
      </c>
      <c r="C18030">
        <v>1.1498956398965901E-3</v>
      </c>
      <c r="D18030">
        <f t="shared" si="281"/>
        <v>0</v>
      </c>
      <c r="E18030">
        <f t="shared" si="281"/>
        <v>-2.9393415727539107</v>
      </c>
    </row>
    <row r="18031" spans="1:5" x14ac:dyDescent="0.25">
      <c r="A18031">
        <v>100288520</v>
      </c>
      <c r="B18031">
        <v>0</v>
      </c>
      <c r="C18031">
        <v>4.60746817389352E-4</v>
      </c>
      <c r="D18031">
        <f t="shared" si="281"/>
        <v>0</v>
      </c>
      <c r="E18031">
        <f t="shared" si="281"/>
        <v>-3.3365376559895532</v>
      </c>
    </row>
    <row r="18032" spans="1:5" x14ac:dyDescent="0.25">
      <c r="A18032">
        <v>100287327</v>
      </c>
      <c r="B18032">
        <v>0</v>
      </c>
      <c r="C18032">
        <v>0</v>
      </c>
      <c r="D18032">
        <f t="shared" si="281"/>
        <v>0</v>
      </c>
      <c r="E18032">
        <f t="shared" si="281"/>
        <v>0</v>
      </c>
    </row>
    <row r="18033" spans="1:5" x14ac:dyDescent="0.25">
      <c r="A18033">
        <v>100287364</v>
      </c>
      <c r="B18033">
        <v>0</v>
      </c>
      <c r="C18033">
        <v>1.8436460114639301E-4</v>
      </c>
      <c r="D18033">
        <f t="shared" si="281"/>
        <v>0</v>
      </c>
      <c r="E18033">
        <f t="shared" si="281"/>
        <v>-3.7343224618213635</v>
      </c>
    </row>
    <row r="18034" spans="1:5" x14ac:dyDescent="0.25">
      <c r="A18034">
        <v>100287404</v>
      </c>
      <c r="B18034">
        <v>0</v>
      </c>
      <c r="C18034">
        <v>0</v>
      </c>
      <c r="D18034">
        <f t="shared" si="281"/>
        <v>0</v>
      </c>
      <c r="E18034">
        <f t="shared" si="281"/>
        <v>0</v>
      </c>
    </row>
    <row r="18035" spans="1:5" x14ac:dyDescent="0.25">
      <c r="A18035">
        <v>100287441</v>
      </c>
      <c r="B18035">
        <v>0</v>
      </c>
      <c r="C18035">
        <v>0</v>
      </c>
      <c r="D18035">
        <f t="shared" si="281"/>
        <v>0</v>
      </c>
      <c r="E18035">
        <f t="shared" si="281"/>
        <v>0</v>
      </c>
    </row>
    <row r="18036" spans="1:5" x14ac:dyDescent="0.25">
      <c r="A18036">
        <v>100287478</v>
      </c>
      <c r="B18036">
        <v>0</v>
      </c>
      <c r="C18036">
        <v>0</v>
      </c>
      <c r="D18036">
        <f t="shared" si="281"/>
        <v>0</v>
      </c>
      <c r="E18036">
        <f t="shared" si="281"/>
        <v>0</v>
      </c>
    </row>
    <row r="18037" spans="1:5" x14ac:dyDescent="0.25">
      <c r="A18037">
        <v>100287513</v>
      </c>
      <c r="B18037">
        <v>0</v>
      </c>
      <c r="C18037">
        <v>0</v>
      </c>
      <c r="D18037">
        <f t="shared" si="281"/>
        <v>0</v>
      </c>
      <c r="E18037">
        <f t="shared" si="281"/>
        <v>0</v>
      </c>
    </row>
    <row r="18038" spans="1:5" x14ac:dyDescent="0.25">
      <c r="A18038">
        <v>728369</v>
      </c>
      <c r="B18038">
        <v>0</v>
      </c>
      <c r="C18038">
        <v>0</v>
      </c>
      <c r="D18038">
        <f t="shared" si="281"/>
        <v>0</v>
      </c>
      <c r="E18038">
        <f t="shared" si="281"/>
        <v>0</v>
      </c>
    </row>
    <row r="18039" spans="1:5" x14ac:dyDescent="0.25">
      <c r="A18039">
        <v>728373</v>
      </c>
      <c r="B18039">
        <v>0</v>
      </c>
      <c r="C18039">
        <v>0</v>
      </c>
      <c r="D18039">
        <f t="shared" si="281"/>
        <v>0</v>
      </c>
      <c r="E18039">
        <f t="shared" si="281"/>
        <v>0</v>
      </c>
    </row>
    <row r="18040" spans="1:5" x14ac:dyDescent="0.25">
      <c r="A18040">
        <v>728379</v>
      </c>
      <c r="B18040">
        <v>0</v>
      </c>
      <c r="C18040">
        <v>0</v>
      </c>
      <c r="D18040">
        <f t="shared" si="281"/>
        <v>0</v>
      </c>
      <c r="E18040">
        <f t="shared" si="281"/>
        <v>0</v>
      </c>
    </row>
    <row r="18041" spans="1:5" x14ac:dyDescent="0.25">
      <c r="A18041">
        <v>728386</v>
      </c>
      <c r="B18041">
        <v>0</v>
      </c>
      <c r="C18041">
        <v>0</v>
      </c>
      <c r="D18041">
        <f t="shared" si="281"/>
        <v>0</v>
      </c>
      <c r="E18041">
        <f t="shared" si="281"/>
        <v>0</v>
      </c>
    </row>
    <row r="18042" spans="1:5" x14ac:dyDescent="0.25">
      <c r="A18042">
        <v>728393</v>
      </c>
      <c r="B18042">
        <v>0</v>
      </c>
      <c r="C18042">
        <v>0</v>
      </c>
      <c r="D18042">
        <f t="shared" si="281"/>
        <v>0</v>
      </c>
      <c r="E18042">
        <f t="shared" si="281"/>
        <v>0</v>
      </c>
    </row>
    <row r="18043" spans="1:5" x14ac:dyDescent="0.25">
      <c r="A18043">
        <v>728400</v>
      </c>
      <c r="B18043">
        <v>0</v>
      </c>
      <c r="C18043">
        <v>0</v>
      </c>
      <c r="D18043">
        <f t="shared" si="281"/>
        <v>0</v>
      </c>
      <c r="E18043">
        <f t="shared" si="281"/>
        <v>0</v>
      </c>
    </row>
    <row r="18044" spans="1:5" x14ac:dyDescent="0.25">
      <c r="A18044">
        <v>728405</v>
      </c>
      <c r="B18044">
        <v>0</v>
      </c>
      <c r="C18044">
        <v>0</v>
      </c>
      <c r="D18044">
        <f t="shared" si="281"/>
        <v>0</v>
      </c>
      <c r="E18044">
        <f t="shared" si="281"/>
        <v>0</v>
      </c>
    </row>
    <row r="18045" spans="1:5" x14ac:dyDescent="0.25">
      <c r="A18045">
        <v>391627</v>
      </c>
      <c r="B18045">
        <v>0</v>
      </c>
      <c r="C18045">
        <v>0</v>
      </c>
      <c r="D18045">
        <f t="shared" si="281"/>
        <v>0</v>
      </c>
      <c r="E18045">
        <f t="shared" si="281"/>
        <v>0</v>
      </c>
    </row>
    <row r="18046" spans="1:5" x14ac:dyDescent="0.25">
      <c r="A18046">
        <v>728419</v>
      </c>
      <c r="B18046">
        <v>0</v>
      </c>
      <c r="C18046">
        <v>0</v>
      </c>
      <c r="D18046">
        <f t="shared" si="281"/>
        <v>0</v>
      </c>
      <c r="E18046">
        <f t="shared" si="281"/>
        <v>0</v>
      </c>
    </row>
    <row r="18047" spans="1:5" x14ac:dyDescent="0.25">
      <c r="A18047">
        <v>391622</v>
      </c>
      <c r="B18047">
        <v>0</v>
      </c>
      <c r="C18047">
        <v>0</v>
      </c>
      <c r="D18047">
        <f t="shared" si="281"/>
        <v>0</v>
      </c>
      <c r="E18047">
        <f t="shared" si="281"/>
        <v>0</v>
      </c>
    </row>
    <row r="18048" spans="1:5" x14ac:dyDescent="0.25">
      <c r="A18048">
        <v>644414</v>
      </c>
      <c r="B18048">
        <v>0</v>
      </c>
      <c r="C18048">
        <v>0</v>
      </c>
      <c r="D18048">
        <f t="shared" si="281"/>
        <v>0</v>
      </c>
      <c r="E18048">
        <f t="shared" si="281"/>
        <v>0</v>
      </c>
    </row>
    <row r="18049" spans="1:5" x14ac:dyDescent="0.25">
      <c r="A18049">
        <v>100302277</v>
      </c>
      <c r="B18049">
        <v>0</v>
      </c>
      <c r="C18049">
        <v>0</v>
      </c>
      <c r="D18049">
        <f t="shared" si="281"/>
        <v>0</v>
      </c>
      <c r="E18049">
        <f t="shared" si="281"/>
        <v>0</v>
      </c>
    </row>
    <row r="18050" spans="1:5" x14ac:dyDescent="0.25">
      <c r="A18050">
        <v>1816</v>
      </c>
      <c r="B18050">
        <v>1.1362833999174799E-2</v>
      </c>
      <c r="C18050">
        <v>1.4564963885512999E-3</v>
      </c>
      <c r="D18050">
        <f t="shared" ref="D18050:E18113" si="282">IF(B18050&gt;0, LOG(B18050), 0)</f>
        <v>-1.9445133379291228</v>
      </c>
      <c r="E18050">
        <f t="shared" si="282"/>
        <v>-2.8366905878877979</v>
      </c>
    </row>
    <row r="18051" spans="1:5" x14ac:dyDescent="0.25">
      <c r="A18051">
        <v>56606</v>
      </c>
      <c r="B18051">
        <v>241.03478544428401</v>
      </c>
      <c r="C18051">
        <v>42.064975376167801</v>
      </c>
      <c r="D18051">
        <f t="shared" si="282"/>
        <v>2.3820797232235913</v>
      </c>
      <c r="E18051">
        <f t="shared" si="282"/>
        <v>1.6239206390260839</v>
      </c>
    </row>
    <row r="18052" spans="1:5" x14ac:dyDescent="0.25">
      <c r="A18052">
        <v>9948</v>
      </c>
      <c r="B18052">
        <v>3713.8627101252</v>
      </c>
      <c r="C18052">
        <v>2125.5891765720198</v>
      </c>
      <c r="D18052">
        <f t="shared" si="282"/>
        <v>3.569825845193451</v>
      </c>
      <c r="E18052">
        <f t="shared" si="282"/>
        <v>3.3274793299950822</v>
      </c>
    </row>
    <row r="18053" spans="1:5" x14ac:dyDescent="0.25">
      <c r="A18053">
        <v>100423011</v>
      </c>
      <c r="B18053">
        <v>2.22154446952554E-4</v>
      </c>
      <c r="C18053">
        <v>0</v>
      </c>
      <c r="D18053">
        <f t="shared" si="282"/>
        <v>-3.6533449888933975</v>
      </c>
      <c r="E18053">
        <f t="shared" si="282"/>
        <v>0</v>
      </c>
    </row>
    <row r="18054" spans="1:5" x14ac:dyDescent="0.25">
      <c r="A18054">
        <v>85460</v>
      </c>
      <c r="B18054">
        <v>347.64947734775001</v>
      </c>
      <c r="C18054">
        <v>173.95002845217999</v>
      </c>
      <c r="D18054">
        <f t="shared" si="282"/>
        <v>2.5411415808087661</v>
      </c>
      <c r="E18054">
        <f t="shared" si="282"/>
        <v>2.2404245041190993</v>
      </c>
    </row>
    <row r="18055" spans="1:5" x14ac:dyDescent="0.25">
      <c r="A18055">
        <v>116449</v>
      </c>
      <c r="B18055">
        <v>0</v>
      </c>
      <c r="C18055">
        <v>1.39256145578981E-3</v>
      </c>
      <c r="D18055">
        <f t="shared" si="282"/>
        <v>0</v>
      </c>
      <c r="E18055">
        <f t="shared" si="282"/>
        <v>-2.8561856296756307</v>
      </c>
    </row>
    <row r="18056" spans="1:5" x14ac:dyDescent="0.25">
      <c r="A18056">
        <v>693157</v>
      </c>
      <c r="B18056">
        <v>0</v>
      </c>
      <c r="C18056">
        <v>9.5334849603860897E-4</v>
      </c>
      <c r="D18056">
        <f t="shared" si="282"/>
        <v>0</v>
      </c>
      <c r="E18056">
        <f t="shared" si="282"/>
        <v>-3.020748314219782</v>
      </c>
    </row>
    <row r="18057" spans="1:5" x14ac:dyDescent="0.25">
      <c r="A18057">
        <v>9957</v>
      </c>
      <c r="B18057">
        <v>23.344603559151199</v>
      </c>
      <c r="C18057">
        <v>2.8234971458107401</v>
      </c>
      <c r="D18057">
        <f t="shared" si="282"/>
        <v>1.3681865030886302</v>
      </c>
      <c r="E18057">
        <f t="shared" si="282"/>
        <v>0.45078735305774925</v>
      </c>
    </row>
    <row r="18058" spans="1:5" x14ac:dyDescent="0.25">
      <c r="A18058">
        <v>391634</v>
      </c>
      <c r="B18058">
        <v>108.628403432448</v>
      </c>
      <c r="C18058">
        <v>60.105541119741098</v>
      </c>
      <c r="D18058">
        <f t="shared" si="282"/>
        <v>2.0359433965340665</v>
      </c>
      <c r="E18058">
        <f t="shared" si="282"/>
        <v>1.7789145113837266</v>
      </c>
    </row>
    <row r="18059" spans="1:5" x14ac:dyDescent="0.25">
      <c r="A18059">
        <v>9364</v>
      </c>
      <c r="B18059">
        <v>10.577520979318299</v>
      </c>
      <c r="C18059">
        <v>16.257118007611801</v>
      </c>
      <c r="D18059">
        <f t="shared" si="282"/>
        <v>1.0243838953782447</v>
      </c>
      <c r="E18059">
        <f t="shared" si="282"/>
        <v>1.2110435582121308</v>
      </c>
    </row>
    <row r="18060" spans="1:5" x14ac:dyDescent="0.25">
      <c r="A18060">
        <v>285547</v>
      </c>
      <c r="B18060">
        <v>0</v>
      </c>
      <c r="C18060">
        <v>0</v>
      </c>
      <c r="D18060">
        <f t="shared" si="282"/>
        <v>0</v>
      </c>
      <c r="E18060">
        <f t="shared" si="282"/>
        <v>0</v>
      </c>
    </row>
    <row r="18061" spans="1:5" x14ac:dyDescent="0.25">
      <c r="A18061">
        <v>579</v>
      </c>
      <c r="B18061">
        <v>9.2346038923683E-3</v>
      </c>
      <c r="C18061">
        <v>2.2953614873434398E-2</v>
      </c>
      <c r="D18061">
        <f t="shared" si="282"/>
        <v>-2.0345817283827103</v>
      </c>
      <c r="E18061">
        <f t="shared" si="282"/>
        <v>-1.6391489094313538</v>
      </c>
    </row>
    <row r="18062" spans="1:5" x14ac:dyDescent="0.25">
      <c r="A18062">
        <v>285548</v>
      </c>
      <c r="B18062">
        <v>5.6628520564372502E-2</v>
      </c>
      <c r="C18062">
        <v>3.27568324344173E-3</v>
      </c>
      <c r="D18062">
        <f t="shared" si="282"/>
        <v>-1.2469647842876888</v>
      </c>
      <c r="E18062">
        <f t="shared" si="282"/>
        <v>-2.4846981008909856</v>
      </c>
    </row>
    <row r="18063" spans="1:5" x14ac:dyDescent="0.25">
      <c r="A18063">
        <v>259282</v>
      </c>
      <c r="B18063">
        <v>1339.12523828186</v>
      </c>
      <c r="C18063">
        <v>2118.3539403290501</v>
      </c>
      <c r="D18063">
        <f t="shared" si="282"/>
        <v>3.1268211951981915</v>
      </c>
      <c r="E18063">
        <f t="shared" si="282"/>
        <v>3.3259985249355881</v>
      </c>
    </row>
    <row r="18064" spans="1:5" x14ac:dyDescent="0.25">
      <c r="A18064">
        <v>152742</v>
      </c>
      <c r="B18064">
        <v>7.8639019735703098E-4</v>
      </c>
      <c r="C18064">
        <v>1.74635623679449E-3</v>
      </c>
      <c r="D18064">
        <f t="shared" si="282"/>
        <v>-3.1043619087825882</v>
      </c>
      <c r="E18064">
        <f t="shared" si="282"/>
        <v>-2.7578671604624567</v>
      </c>
    </row>
    <row r="18065" spans="1:5" x14ac:dyDescent="0.25">
      <c r="A18065">
        <v>441009</v>
      </c>
      <c r="B18065">
        <v>0</v>
      </c>
      <c r="C18065">
        <v>0</v>
      </c>
      <c r="D18065">
        <f t="shared" si="282"/>
        <v>0</v>
      </c>
      <c r="E18065">
        <f t="shared" si="282"/>
        <v>0</v>
      </c>
    </row>
    <row r="18066" spans="1:5" x14ac:dyDescent="0.25">
      <c r="A18066">
        <v>132864</v>
      </c>
      <c r="B18066">
        <v>5077.59723927497</v>
      </c>
      <c r="C18066">
        <v>464.64882048325399</v>
      </c>
      <c r="D18066">
        <f t="shared" si="282"/>
        <v>3.7056582491770258</v>
      </c>
      <c r="E18066">
        <f t="shared" si="282"/>
        <v>2.6671248390255045</v>
      </c>
    </row>
    <row r="18067" spans="1:5" x14ac:dyDescent="0.25">
      <c r="A18067">
        <v>114905</v>
      </c>
      <c r="B18067">
        <v>0</v>
      </c>
      <c r="C18067">
        <v>1.00478325026769E-3</v>
      </c>
      <c r="D18067">
        <f t="shared" si="282"/>
        <v>0</v>
      </c>
      <c r="E18067">
        <f t="shared" si="282"/>
        <v>-2.9979276132336174</v>
      </c>
    </row>
    <row r="18068" spans="1:5" x14ac:dyDescent="0.25">
      <c r="A18068">
        <v>57545</v>
      </c>
      <c r="B18068">
        <v>44.5560941581628</v>
      </c>
      <c r="C18068">
        <v>4.7756337687521402</v>
      </c>
      <c r="D18068">
        <f t="shared" si="282"/>
        <v>1.6489071130475363</v>
      </c>
      <c r="E18068">
        <f t="shared" si="282"/>
        <v>0.67903101445536929</v>
      </c>
    </row>
    <row r="18069" spans="1:5" x14ac:dyDescent="0.25">
      <c r="A18069">
        <v>26234</v>
      </c>
      <c r="B18069">
        <v>207.63915544452399</v>
      </c>
      <c r="C18069">
        <v>137.80276614326201</v>
      </c>
      <c r="D18069">
        <f t="shared" si="282"/>
        <v>2.3173092537527142</v>
      </c>
      <c r="E18069">
        <f t="shared" si="282"/>
        <v>2.1392579353415457</v>
      </c>
    </row>
    <row r="18070" spans="1:5" x14ac:dyDescent="0.25">
      <c r="A18070">
        <v>285550</v>
      </c>
      <c r="B18070">
        <v>58.644579448194897</v>
      </c>
      <c r="C18070">
        <v>23.4407589068853</v>
      </c>
      <c r="D18070">
        <f t="shared" si="282"/>
        <v>1.7682278762208472</v>
      </c>
      <c r="E18070">
        <f t="shared" si="282"/>
        <v>1.3699716680856946</v>
      </c>
    </row>
    <row r="18071" spans="1:5" x14ac:dyDescent="0.25">
      <c r="A18071">
        <v>683</v>
      </c>
      <c r="B18071">
        <v>0.114183237679901</v>
      </c>
      <c r="C18071">
        <v>0.273863916108879</v>
      </c>
      <c r="D18071">
        <f t="shared" si="282"/>
        <v>-0.94239764668071246</v>
      </c>
      <c r="E18071">
        <f t="shared" si="282"/>
        <v>-0.56246518595396089</v>
      </c>
    </row>
    <row r="18072" spans="1:5" x14ac:dyDescent="0.25">
      <c r="A18072">
        <v>952</v>
      </c>
      <c r="B18072">
        <v>2.7172688450523598E-3</v>
      </c>
      <c r="C18072">
        <v>1.0912059062151301E-3</v>
      </c>
      <c r="D18072">
        <f t="shared" si="282"/>
        <v>-2.5658673906043563</v>
      </c>
      <c r="E18072">
        <f t="shared" si="282"/>
        <v>-2.9620932920372129</v>
      </c>
    </row>
    <row r="18073" spans="1:5" x14ac:dyDescent="0.25">
      <c r="A18073">
        <v>9982</v>
      </c>
      <c r="B18073">
        <v>88768.738791186406</v>
      </c>
      <c r="C18073">
        <v>16849.366578175199</v>
      </c>
      <c r="D18073">
        <f t="shared" si="282"/>
        <v>4.948260049553391</v>
      </c>
      <c r="E18073">
        <f t="shared" si="282"/>
        <v>4.2265835789893185</v>
      </c>
    </row>
    <row r="18074" spans="1:5" x14ac:dyDescent="0.25">
      <c r="A18074">
        <v>83888</v>
      </c>
      <c r="B18074">
        <v>0</v>
      </c>
      <c r="C18074">
        <v>0</v>
      </c>
      <c r="D18074">
        <f t="shared" si="282"/>
        <v>0</v>
      </c>
      <c r="E18074">
        <f t="shared" si="282"/>
        <v>0</v>
      </c>
    </row>
    <row r="18075" spans="1:5" x14ac:dyDescent="0.25">
      <c r="A18075">
        <v>8842</v>
      </c>
      <c r="B18075">
        <v>6.1867608992908303E-4</v>
      </c>
      <c r="C18075">
        <v>2.0359997316632301E-3</v>
      </c>
      <c r="D18075">
        <f t="shared" si="282"/>
        <v>-3.208536667901956</v>
      </c>
      <c r="E18075">
        <f t="shared" si="282"/>
        <v>-2.6912222835735826</v>
      </c>
    </row>
    <row r="18076" spans="1:5" x14ac:dyDescent="0.25">
      <c r="A18076">
        <v>202018</v>
      </c>
      <c r="B18076">
        <v>19.077496862316799</v>
      </c>
      <c r="C18076">
        <v>19.282905466216</v>
      </c>
      <c r="D18076">
        <f t="shared" si="282"/>
        <v>1.2805213907979154</v>
      </c>
      <c r="E18076">
        <f t="shared" si="282"/>
        <v>1.2851724721434072</v>
      </c>
    </row>
    <row r="18077" spans="1:5" x14ac:dyDescent="0.25">
      <c r="A18077">
        <v>202020</v>
      </c>
      <c r="B18077">
        <v>0.16247461053835799</v>
      </c>
      <c r="C18077">
        <v>0.73962291582583695</v>
      </c>
      <c r="D18077">
        <f t="shared" si="282"/>
        <v>-0.78921449539024802</v>
      </c>
      <c r="E18077">
        <f t="shared" si="282"/>
        <v>-0.13098964150619571</v>
      </c>
    </row>
    <row r="18078" spans="1:5" x14ac:dyDescent="0.25">
      <c r="A18078">
        <v>9079</v>
      </c>
      <c r="B18078">
        <v>7.3332928107463797E-4</v>
      </c>
      <c r="C18078">
        <v>0</v>
      </c>
      <c r="D18078">
        <f t="shared" si="282"/>
        <v>-3.1347009737317104</v>
      </c>
      <c r="E18078">
        <f t="shared" si="282"/>
        <v>0</v>
      </c>
    </row>
    <row r="18079" spans="1:5" x14ac:dyDescent="0.25">
      <c r="A18079">
        <v>5860</v>
      </c>
      <c r="B18079">
        <v>70.400158480373804</v>
      </c>
      <c r="C18079">
        <v>99.440271222134399</v>
      </c>
      <c r="D18079">
        <f t="shared" si="282"/>
        <v>1.8475736367994184</v>
      </c>
      <c r="E18079">
        <f t="shared" si="282"/>
        <v>1.9975623001681388</v>
      </c>
    </row>
    <row r="18080" spans="1:5" x14ac:dyDescent="0.25">
      <c r="A18080">
        <v>645104</v>
      </c>
      <c r="B18080">
        <v>0</v>
      </c>
      <c r="C18080">
        <v>0</v>
      </c>
      <c r="D18080">
        <f t="shared" si="282"/>
        <v>0</v>
      </c>
      <c r="E18080">
        <f t="shared" si="282"/>
        <v>0</v>
      </c>
    </row>
    <row r="18081" spans="1:5" x14ac:dyDescent="0.25">
      <c r="A18081">
        <v>51056</v>
      </c>
      <c r="B18081">
        <v>606.76000487492695</v>
      </c>
      <c r="C18081">
        <v>706.840138306011</v>
      </c>
      <c r="D18081">
        <f t="shared" si="282"/>
        <v>2.7830169461513146</v>
      </c>
      <c r="E18081">
        <f t="shared" si="282"/>
        <v>2.8493212031859794</v>
      </c>
    </row>
    <row r="18082" spans="1:5" x14ac:dyDescent="0.25">
      <c r="A18082">
        <v>80306</v>
      </c>
      <c r="B18082">
        <v>28.770025946330399</v>
      </c>
      <c r="C18082">
        <v>19.4814365302143</v>
      </c>
      <c r="D18082">
        <f t="shared" si="282"/>
        <v>1.4589402535602265</v>
      </c>
      <c r="E18082">
        <f t="shared" si="282"/>
        <v>1.2896209779092669</v>
      </c>
    </row>
    <row r="18083" spans="1:5" x14ac:dyDescent="0.25">
      <c r="A18083">
        <v>27146</v>
      </c>
      <c r="B18083">
        <v>5.8297385264974903E-2</v>
      </c>
      <c r="C18083">
        <v>0.114266591704453</v>
      </c>
      <c r="D18083">
        <f t="shared" si="282"/>
        <v>-1.2343509236365031</v>
      </c>
      <c r="E18083">
        <f t="shared" si="282"/>
        <v>-0.94208072637824303</v>
      </c>
    </row>
    <row r="18084" spans="1:5" x14ac:dyDescent="0.25">
      <c r="A18084">
        <v>54876</v>
      </c>
      <c r="B18084">
        <v>270.60255003203901</v>
      </c>
      <c r="C18084">
        <v>171.692555266017</v>
      </c>
      <c r="D18084">
        <f t="shared" si="282"/>
        <v>2.4323318848692357</v>
      </c>
      <c r="E18084">
        <f t="shared" si="282"/>
        <v>2.234751464194205</v>
      </c>
    </row>
    <row r="18085" spans="1:5" x14ac:dyDescent="0.25">
      <c r="A18085">
        <v>64151</v>
      </c>
      <c r="B18085">
        <v>2450.6388265935202</v>
      </c>
      <c r="C18085">
        <v>2460.0451316972799</v>
      </c>
      <c r="D18085">
        <f t="shared" si="282"/>
        <v>3.3892793099564797</v>
      </c>
      <c r="E18085">
        <f t="shared" si="282"/>
        <v>3.3909430746917093</v>
      </c>
    </row>
    <row r="18086" spans="1:5" x14ac:dyDescent="0.25">
      <c r="A18086">
        <v>254251</v>
      </c>
      <c r="B18086">
        <v>15.759575990908299</v>
      </c>
      <c r="C18086">
        <v>19.6628373154626</v>
      </c>
      <c r="D18086">
        <f t="shared" si="282"/>
        <v>1.1975445286810762</v>
      </c>
      <c r="E18086">
        <f t="shared" si="282"/>
        <v>1.2936461860057875</v>
      </c>
    </row>
    <row r="18087" spans="1:5" x14ac:dyDescent="0.25">
      <c r="A18087">
        <v>9353</v>
      </c>
      <c r="B18087">
        <v>9.6740530873072004</v>
      </c>
      <c r="C18087">
        <v>0.34069077416798099</v>
      </c>
      <c r="D18087">
        <f t="shared" si="282"/>
        <v>0.98560846629218379</v>
      </c>
      <c r="E18087">
        <f t="shared" si="282"/>
        <v>-0.46763962687294147</v>
      </c>
    </row>
    <row r="18088" spans="1:5" x14ac:dyDescent="0.25">
      <c r="A18088">
        <v>100505893</v>
      </c>
      <c r="B18088">
        <v>0</v>
      </c>
      <c r="C18088">
        <v>8.8495036485446805E-4</v>
      </c>
      <c r="D18088">
        <f t="shared" si="282"/>
        <v>0</v>
      </c>
      <c r="E18088">
        <f t="shared" si="282"/>
        <v>-3.0530810873522607</v>
      </c>
    </row>
    <row r="18089" spans="1:5" x14ac:dyDescent="0.25">
      <c r="A18089">
        <v>407000</v>
      </c>
      <c r="B18089">
        <v>0</v>
      </c>
      <c r="C18089">
        <v>0</v>
      </c>
      <c r="D18089">
        <f t="shared" si="282"/>
        <v>0</v>
      </c>
      <c r="E18089">
        <f t="shared" si="282"/>
        <v>0</v>
      </c>
    </row>
    <row r="18090" spans="1:5" x14ac:dyDescent="0.25">
      <c r="A18090">
        <v>133015</v>
      </c>
      <c r="B18090">
        <v>4.2530590808322204</v>
      </c>
      <c r="C18090">
        <v>4.53827938412776</v>
      </c>
      <c r="D18090">
        <f t="shared" si="282"/>
        <v>0.62870141570278493</v>
      </c>
      <c r="E18090">
        <f t="shared" si="282"/>
        <v>0.65689122827217583</v>
      </c>
    </row>
    <row r="18091" spans="1:5" x14ac:dyDescent="0.25">
      <c r="A18091">
        <v>80333</v>
      </c>
      <c r="B18091">
        <v>6.4626318102576803E-3</v>
      </c>
      <c r="C18091">
        <v>3.3106649953168601E-2</v>
      </c>
      <c r="D18091">
        <f t="shared" si="282"/>
        <v>-2.1895905860436424</v>
      </c>
      <c r="E18091">
        <f t="shared" si="282"/>
        <v>-1.480084763085479</v>
      </c>
    </row>
    <row r="18092" spans="1:5" x14ac:dyDescent="0.25">
      <c r="A18092">
        <v>359822</v>
      </c>
      <c r="B18092">
        <v>2.0423916479358399E-4</v>
      </c>
      <c r="C18092">
        <v>2.5119581256692402E-4</v>
      </c>
      <c r="D18092">
        <f t="shared" si="282"/>
        <v>-3.6898609741844139</v>
      </c>
      <c r="E18092">
        <f t="shared" si="282"/>
        <v>-3.5999876045615773</v>
      </c>
    </row>
    <row r="18093" spans="1:5" x14ac:dyDescent="0.25">
      <c r="A18093">
        <v>100505912</v>
      </c>
      <c r="B18093">
        <v>1.0146912097183301E-2</v>
      </c>
      <c r="C18093">
        <v>8.0858386171264295E-3</v>
      </c>
      <c r="D18093">
        <f t="shared" si="282"/>
        <v>-1.9936661019072657</v>
      </c>
      <c r="E18093">
        <f t="shared" si="282"/>
        <v>-2.0922749308716111</v>
      </c>
    </row>
    <row r="18094" spans="1:5" x14ac:dyDescent="0.25">
      <c r="A18094">
        <v>166647</v>
      </c>
      <c r="B18094">
        <v>143.19614899515</v>
      </c>
      <c r="C18094">
        <v>725.26124286618801</v>
      </c>
      <c r="D18094">
        <f t="shared" si="282"/>
        <v>2.1559313385539247</v>
      </c>
      <c r="E18094">
        <f t="shared" si="282"/>
        <v>2.8604944698799422</v>
      </c>
    </row>
    <row r="18095" spans="1:5" x14ac:dyDescent="0.25">
      <c r="A18095">
        <v>57733</v>
      </c>
      <c r="B18095">
        <v>1.4059592415506801E-3</v>
      </c>
      <c r="C18095">
        <v>6.4063052932617701E-2</v>
      </c>
      <c r="D18095">
        <f t="shared" si="282"/>
        <v>-2.8520272692352591</v>
      </c>
      <c r="E18095">
        <f t="shared" si="282"/>
        <v>-1.1933923688224204</v>
      </c>
    </row>
    <row r="18096" spans="1:5" x14ac:dyDescent="0.25">
      <c r="A18096">
        <v>100505937</v>
      </c>
      <c r="B18096">
        <v>0.30659755471849098</v>
      </c>
      <c r="C18096">
        <v>0.19675149909789599</v>
      </c>
      <c r="D18096">
        <f t="shared" si="282"/>
        <v>-0.51343131320147717</v>
      </c>
      <c r="E18096">
        <f t="shared" si="282"/>
        <v>-0.70608194996018725</v>
      </c>
    </row>
    <row r="18097" spans="1:5" x14ac:dyDescent="0.25">
      <c r="A18097">
        <v>10891</v>
      </c>
      <c r="B18097">
        <v>2.1162873001123201</v>
      </c>
      <c r="C18097">
        <v>1.64027489506906E-3</v>
      </c>
      <c r="D18097">
        <f t="shared" si="282"/>
        <v>0.32557462573728524</v>
      </c>
      <c r="E18097">
        <f t="shared" si="282"/>
        <v>-2.7850833620699333</v>
      </c>
    </row>
    <row r="18098" spans="1:5" x14ac:dyDescent="0.25">
      <c r="A18098">
        <v>729175</v>
      </c>
      <c r="B18098">
        <v>3.7282404439606799E-4</v>
      </c>
      <c r="C18098">
        <v>0</v>
      </c>
      <c r="D18098">
        <f t="shared" si="282"/>
        <v>-3.4284960866297554</v>
      </c>
      <c r="E18098">
        <f t="shared" si="282"/>
        <v>0</v>
      </c>
    </row>
    <row r="18099" spans="1:5" x14ac:dyDescent="0.25">
      <c r="A18099">
        <v>100505958</v>
      </c>
      <c r="B18099">
        <v>1.6951085262767701E-4</v>
      </c>
      <c r="C18099">
        <v>0</v>
      </c>
      <c r="D18099">
        <f t="shared" si="282"/>
        <v>-3.7708024916471361</v>
      </c>
      <c r="E18099">
        <f t="shared" si="282"/>
        <v>0</v>
      </c>
    </row>
    <row r="18100" spans="1:5" x14ac:dyDescent="0.25">
      <c r="A18100">
        <v>693158</v>
      </c>
      <c r="B18100">
        <v>7.4468608417210501E-3</v>
      </c>
      <c r="C18100">
        <v>1.38586722612435E-3</v>
      </c>
      <c r="D18100">
        <f t="shared" si="282"/>
        <v>-2.1280267616712449</v>
      </c>
      <c r="E18100">
        <f t="shared" si="282"/>
        <v>-2.8582783755854426</v>
      </c>
    </row>
    <row r="18101" spans="1:5" x14ac:dyDescent="0.25">
      <c r="A18101">
        <v>1665</v>
      </c>
      <c r="B18101">
        <v>1495.7129431424901</v>
      </c>
      <c r="C18101">
        <v>969.68824386087101</v>
      </c>
      <c r="D18101">
        <f t="shared" si="282"/>
        <v>3.1748482518362677</v>
      </c>
      <c r="E18101">
        <f t="shared" si="282"/>
        <v>2.9866321304175156</v>
      </c>
    </row>
    <row r="18102" spans="1:5" x14ac:dyDescent="0.25">
      <c r="A18102">
        <v>6649</v>
      </c>
      <c r="B18102">
        <v>4.6813537316271699E-2</v>
      </c>
      <c r="C18102">
        <v>0</v>
      </c>
      <c r="D18102">
        <f t="shared" si="282"/>
        <v>-1.3296285415494293</v>
      </c>
      <c r="E18102">
        <f t="shared" si="282"/>
        <v>0</v>
      </c>
    </row>
    <row r="18103" spans="1:5" x14ac:dyDescent="0.25">
      <c r="A18103">
        <v>91050</v>
      </c>
      <c r="B18103">
        <v>16.3598052806562</v>
      </c>
      <c r="C18103">
        <v>5.77461591215092</v>
      </c>
      <c r="D18103">
        <f t="shared" si="282"/>
        <v>1.2137781302619672</v>
      </c>
      <c r="E18103">
        <f t="shared" si="282"/>
        <v>0.76152310323418448</v>
      </c>
    </row>
    <row r="18104" spans="1:5" x14ac:dyDescent="0.25">
      <c r="A18104">
        <v>55203</v>
      </c>
      <c r="B18104">
        <v>1.03019028869329E-3</v>
      </c>
      <c r="C18104">
        <v>9.9503353253703394E-3</v>
      </c>
      <c r="D18104">
        <f t="shared" si="282"/>
        <v>-2.9870825484049592</v>
      </c>
      <c r="E18104">
        <f t="shared" si="282"/>
        <v>-2.0021622833242145</v>
      </c>
    </row>
    <row r="18105" spans="1:5" x14ac:dyDescent="0.25">
      <c r="A18105">
        <v>51091</v>
      </c>
      <c r="B18105">
        <v>37.909045688920301</v>
      </c>
      <c r="C18105">
        <v>33.840830650164598</v>
      </c>
      <c r="D18105">
        <f t="shared" si="282"/>
        <v>1.5787428517634821</v>
      </c>
      <c r="E18105">
        <f t="shared" si="282"/>
        <v>1.5294410146020756</v>
      </c>
    </row>
    <row r="18106" spans="1:5" x14ac:dyDescent="0.25">
      <c r="A18106">
        <v>285540</v>
      </c>
      <c r="B18106">
        <v>3.74061401862626E-2</v>
      </c>
      <c r="C18106">
        <v>4.0268002791415902E-2</v>
      </c>
      <c r="D18106">
        <f t="shared" si="282"/>
        <v>-1.427057102876107</v>
      </c>
      <c r="E18106">
        <f t="shared" si="282"/>
        <v>-1.3950399099549464</v>
      </c>
    </row>
    <row r="18107" spans="1:5" x14ac:dyDescent="0.25">
      <c r="A18107">
        <v>55300</v>
      </c>
      <c r="B18107">
        <v>126.634293522026</v>
      </c>
      <c r="C18107">
        <v>271.28363026456202</v>
      </c>
      <c r="D18107">
        <f t="shared" si="282"/>
        <v>2.1025513318311346</v>
      </c>
      <c r="E18107">
        <f t="shared" si="282"/>
        <v>2.4334235884528601</v>
      </c>
    </row>
    <row r="18108" spans="1:5" x14ac:dyDescent="0.25">
      <c r="A18108">
        <v>29063</v>
      </c>
      <c r="B18108">
        <v>10.22917236564</v>
      </c>
      <c r="C18108">
        <v>10.795106905101701</v>
      </c>
      <c r="D18108">
        <f t="shared" si="282"/>
        <v>1.0098404967057013</v>
      </c>
      <c r="E18108">
        <f t="shared" si="282"/>
        <v>1.033226947556388</v>
      </c>
    </row>
    <row r="18109" spans="1:5" x14ac:dyDescent="0.25">
      <c r="A18109">
        <v>29945</v>
      </c>
      <c r="B18109">
        <v>21.629129522858399</v>
      </c>
      <c r="C18109">
        <v>24.368775258127702</v>
      </c>
      <c r="D18109">
        <f t="shared" si="282"/>
        <v>1.3350390413518789</v>
      </c>
      <c r="E18109">
        <f t="shared" si="282"/>
        <v>1.3868337026766027</v>
      </c>
    </row>
    <row r="18110" spans="1:5" x14ac:dyDescent="0.25">
      <c r="A18110">
        <v>10568</v>
      </c>
      <c r="B18110">
        <v>1.64968456534902E-3</v>
      </c>
      <c r="C18110">
        <v>2.4593140085690899E-4</v>
      </c>
      <c r="D18110">
        <f t="shared" si="282"/>
        <v>-2.7825990888918501</v>
      </c>
      <c r="E18110">
        <f t="shared" si="282"/>
        <v>-3.6091860164087568</v>
      </c>
    </row>
    <row r="18111" spans="1:5" x14ac:dyDescent="0.25">
      <c r="A18111">
        <v>23231</v>
      </c>
      <c r="B18111">
        <v>741.29036467308902</v>
      </c>
      <c r="C18111">
        <v>787.25940388164497</v>
      </c>
      <c r="D18111">
        <f t="shared" si="282"/>
        <v>2.8699883551783931</v>
      </c>
      <c r="E18111">
        <f t="shared" si="282"/>
        <v>2.8961178570247004</v>
      </c>
    </row>
    <row r="18112" spans="1:5" x14ac:dyDescent="0.25">
      <c r="A18112">
        <v>100506024</v>
      </c>
      <c r="B18112">
        <v>3.4288516798453399E-3</v>
      </c>
      <c r="C18112">
        <v>1.6168733439755501E-3</v>
      </c>
      <c r="D18112">
        <f t="shared" si="282"/>
        <v>-2.4648513005420636</v>
      </c>
      <c r="E18112">
        <f t="shared" si="282"/>
        <v>-2.7913239987496783</v>
      </c>
    </row>
    <row r="18113" spans="1:5" x14ac:dyDescent="0.25">
      <c r="A18113">
        <v>389203</v>
      </c>
      <c r="B18113">
        <v>48.009682929193097</v>
      </c>
      <c r="C18113">
        <v>41.785949042266701</v>
      </c>
      <c r="D18113">
        <f t="shared" si="282"/>
        <v>1.6813288377634477</v>
      </c>
      <c r="E18113">
        <f t="shared" si="282"/>
        <v>1.621030270309318</v>
      </c>
    </row>
    <row r="18114" spans="1:5" x14ac:dyDescent="0.25">
      <c r="A18114">
        <v>3516</v>
      </c>
      <c r="B18114">
        <v>107.15656113522699</v>
      </c>
      <c r="C18114">
        <v>218.23933472560699</v>
      </c>
      <c r="D18114">
        <f t="shared" ref="D18114:E18177" si="283">IF(B18114&gt;0, LOG(B18114), 0)</f>
        <v>2.0300187677958297</v>
      </c>
      <c r="E18114">
        <f t="shared" si="283"/>
        <v>2.3389330290878299</v>
      </c>
    </row>
    <row r="18115" spans="1:5" x14ac:dyDescent="0.25">
      <c r="A18115">
        <v>886</v>
      </c>
      <c r="B18115">
        <v>0</v>
      </c>
      <c r="C18115">
        <v>0</v>
      </c>
      <c r="D18115">
        <f t="shared" si="283"/>
        <v>0</v>
      </c>
      <c r="E18115">
        <f t="shared" si="283"/>
        <v>0</v>
      </c>
    </row>
    <row r="18116" spans="1:5" x14ac:dyDescent="0.25">
      <c r="A18116">
        <v>55296</v>
      </c>
      <c r="B18116">
        <v>3.92332991772509</v>
      </c>
      <c r="C18116">
        <v>1.85434457513926</v>
      </c>
      <c r="D18116">
        <f t="shared" si="283"/>
        <v>0.59365483003189679</v>
      </c>
      <c r="E18116">
        <f t="shared" si="283"/>
        <v>0.2681904381024246</v>
      </c>
    </row>
    <row r="18117" spans="1:5" x14ac:dyDescent="0.25">
      <c r="A18117">
        <v>100506048</v>
      </c>
      <c r="B18117">
        <v>1.00592736425644E-2</v>
      </c>
      <c r="C18117">
        <v>1.8127984506449198E-2</v>
      </c>
      <c r="D18117">
        <f t="shared" si="283"/>
        <v>-1.997433377571838</v>
      </c>
      <c r="E18117">
        <f t="shared" si="283"/>
        <v>-1.7416504786615306</v>
      </c>
    </row>
    <row r="18118" spans="1:5" x14ac:dyDescent="0.25">
      <c r="A18118">
        <v>57620</v>
      </c>
      <c r="B18118">
        <v>26.794497439120001</v>
      </c>
      <c r="C18118">
        <v>12.752939275913899</v>
      </c>
      <c r="D18118">
        <f t="shared" si="283"/>
        <v>1.4280456157754566</v>
      </c>
      <c r="E18118">
        <f t="shared" si="283"/>
        <v>1.1056102917656452</v>
      </c>
    </row>
    <row r="18119" spans="1:5" x14ac:dyDescent="0.25">
      <c r="A18119">
        <v>100422937</v>
      </c>
      <c r="B18119">
        <v>0</v>
      </c>
      <c r="C18119">
        <v>0</v>
      </c>
      <c r="D18119">
        <f t="shared" si="283"/>
        <v>0</v>
      </c>
      <c r="E18119">
        <f t="shared" si="283"/>
        <v>0</v>
      </c>
    </row>
    <row r="18120" spans="1:5" x14ac:dyDescent="0.25">
      <c r="A18120">
        <v>5099</v>
      </c>
      <c r="B18120">
        <v>138.841778546136</v>
      </c>
      <c r="C18120">
        <v>93.302447601355894</v>
      </c>
      <c r="D18120">
        <f t="shared" si="283"/>
        <v>2.1425201682939972</v>
      </c>
      <c r="E18120">
        <f t="shared" si="283"/>
        <v>1.9698930367349252</v>
      </c>
    </row>
    <row r="18121" spans="1:5" x14ac:dyDescent="0.25">
      <c r="A18121">
        <v>100507181</v>
      </c>
      <c r="B18121">
        <v>0</v>
      </c>
      <c r="C18121">
        <v>0</v>
      </c>
      <c r="D18121">
        <f t="shared" si="283"/>
        <v>0</v>
      </c>
      <c r="E18121">
        <f t="shared" si="283"/>
        <v>0</v>
      </c>
    </row>
    <row r="18122" spans="1:5" x14ac:dyDescent="0.25">
      <c r="A18122">
        <v>116984</v>
      </c>
      <c r="B18122">
        <v>1132.46004889764</v>
      </c>
      <c r="C18122">
        <v>1346.8472546406099</v>
      </c>
      <c r="D18122">
        <f t="shared" si="283"/>
        <v>3.0540228898465958</v>
      </c>
      <c r="E18122">
        <f t="shared" si="283"/>
        <v>3.1293183453679951</v>
      </c>
    </row>
    <row r="18123" spans="1:5" x14ac:dyDescent="0.25">
      <c r="A18123">
        <v>401124</v>
      </c>
      <c r="B18123">
        <v>6.7440826895240294E-2</v>
      </c>
      <c r="C18123">
        <v>0.19192725267705599</v>
      </c>
      <c r="D18123">
        <f t="shared" si="283"/>
        <v>-1.1710771134450224</v>
      </c>
      <c r="E18123">
        <f t="shared" si="283"/>
        <v>-0.71686335331601592</v>
      </c>
    </row>
    <row r="18124" spans="1:5" x14ac:dyDescent="0.25">
      <c r="A18124">
        <v>100313806</v>
      </c>
      <c r="B18124">
        <v>0</v>
      </c>
      <c r="C18124">
        <v>0</v>
      </c>
      <c r="D18124">
        <f t="shared" si="283"/>
        <v>0</v>
      </c>
      <c r="E18124">
        <f t="shared" si="283"/>
        <v>0</v>
      </c>
    </row>
    <row r="18125" spans="1:5" x14ac:dyDescent="0.25">
      <c r="A18125">
        <v>57495</v>
      </c>
      <c r="B18125">
        <v>0.52837687447472204</v>
      </c>
      <c r="C18125">
        <v>0.72721914125381504</v>
      </c>
      <c r="D18125">
        <f t="shared" si="283"/>
        <v>-0.27705619845304208</v>
      </c>
      <c r="E18125">
        <f t="shared" si="283"/>
        <v>-0.13833469849964167</v>
      </c>
    </row>
    <row r="18126" spans="1:5" x14ac:dyDescent="0.25">
      <c r="A18126">
        <v>55286</v>
      </c>
      <c r="B18126">
        <v>1.17525352300421</v>
      </c>
      <c r="C18126">
        <v>9.2092280870425398</v>
      </c>
      <c r="D18126">
        <f t="shared" si="283"/>
        <v>7.013156172712269E-2</v>
      </c>
      <c r="E18126">
        <f t="shared" si="283"/>
        <v>0.96422322937304172</v>
      </c>
    </row>
    <row r="18127" spans="1:5" x14ac:dyDescent="0.25">
      <c r="A18127">
        <v>768211</v>
      </c>
      <c r="B18127">
        <v>89.587147674808605</v>
      </c>
      <c r="C18127">
        <v>81.108411610958996</v>
      </c>
      <c r="D18127">
        <f t="shared" si="283"/>
        <v>1.9522457095028531</v>
      </c>
      <c r="E18127">
        <f t="shared" si="283"/>
        <v>1.909065896465012</v>
      </c>
    </row>
    <row r="18128" spans="1:5" x14ac:dyDescent="0.25">
      <c r="A18128">
        <v>55276</v>
      </c>
      <c r="B18128">
        <v>427.30773804055298</v>
      </c>
      <c r="C18128">
        <v>218.672335034757</v>
      </c>
      <c r="D18128">
        <f t="shared" si="283"/>
        <v>2.6307407574506732</v>
      </c>
      <c r="E18128">
        <f t="shared" si="283"/>
        <v>2.339793842471896</v>
      </c>
    </row>
    <row r="18129" spans="1:5" x14ac:dyDescent="0.25">
      <c r="A18129">
        <v>23216</v>
      </c>
      <c r="B18129">
        <v>281.58524011617402</v>
      </c>
      <c r="C18129">
        <v>113.929547937077</v>
      </c>
      <c r="D18129">
        <f t="shared" si="283"/>
        <v>2.4496098866060954</v>
      </c>
      <c r="E18129">
        <f t="shared" si="283"/>
        <v>2.0566363741388693</v>
      </c>
    </row>
    <row r="18130" spans="1:5" x14ac:dyDescent="0.25">
      <c r="A18130">
        <v>10744</v>
      </c>
      <c r="B18130">
        <v>57.523165622087902</v>
      </c>
      <c r="C18130">
        <v>88.445149948821495</v>
      </c>
      <c r="D18130">
        <f t="shared" si="283"/>
        <v>1.7598427781810579</v>
      </c>
      <c r="E18130">
        <f t="shared" si="283"/>
        <v>1.9466740225683479</v>
      </c>
    </row>
    <row r="18131" spans="1:5" x14ac:dyDescent="0.25">
      <c r="A18131">
        <v>79667</v>
      </c>
      <c r="B18131">
        <v>1.09691071710823E-2</v>
      </c>
      <c r="C18131">
        <v>2.1483304024393499E-2</v>
      </c>
      <c r="D18131">
        <f t="shared" si="283"/>
        <v>-1.9598287203243105</v>
      </c>
      <c r="E18131">
        <f t="shared" si="283"/>
        <v>-1.6678989255230035</v>
      </c>
    </row>
    <row r="18132" spans="1:5" x14ac:dyDescent="0.25">
      <c r="A18132">
        <v>51274</v>
      </c>
      <c r="B18132">
        <v>2286.1574961824299</v>
      </c>
      <c r="C18132">
        <v>2369.8513662089799</v>
      </c>
      <c r="D18132">
        <f t="shared" si="283"/>
        <v>3.3591061461672358</v>
      </c>
      <c r="E18132">
        <f t="shared" si="283"/>
        <v>3.3747211085166477</v>
      </c>
    </row>
    <row r="18133" spans="1:5" x14ac:dyDescent="0.25">
      <c r="A18133">
        <v>81793</v>
      </c>
      <c r="B18133">
        <v>3.10902413650577E-2</v>
      </c>
      <c r="C18133">
        <v>1.93172581970479E-3</v>
      </c>
      <c r="D18133">
        <f t="shared" si="283"/>
        <v>-1.5073759063548207</v>
      </c>
      <c r="E18133">
        <f t="shared" si="283"/>
        <v>-2.7140545153114859</v>
      </c>
    </row>
    <row r="18134" spans="1:5" x14ac:dyDescent="0.25">
      <c r="A18134">
        <v>7096</v>
      </c>
      <c r="B18134">
        <v>5.2038226105503798</v>
      </c>
      <c r="C18134">
        <v>2.30550658219397E-2</v>
      </c>
      <c r="D18134">
        <f t="shared" si="283"/>
        <v>0.71632248378267482</v>
      </c>
      <c r="E18134">
        <f t="shared" si="283"/>
        <v>-1.6372336335372046</v>
      </c>
    </row>
    <row r="18135" spans="1:5" x14ac:dyDescent="0.25">
      <c r="A18135">
        <v>10333</v>
      </c>
      <c r="B18135">
        <v>7.2433292886004299</v>
      </c>
      <c r="C18135">
        <v>0.68482962941522496</v>
      </c>
      <c r="D18135">
        <f t="shared" si="283"/>
        <v>0.85993822908742379</v>
      </c>
      <c r="E18135">
        <f t="shared" si="283"/>
        <v>-0.16441745800794308</v>
      </c>
    </row>
    <row r="18136" spans="1:5" x14ac:dyDescent="0.25">
      <c r="A18136">
        <v>92689</v>
      </c>
      <c r="B18136">
        <v>567.98840059505198</v>
      </c>
      <c r="C18136">
        <v>367.11855983766799</v>
      </c>
      <c r="D18136">
        <f t="shared" si="283"/>
        <v>2.7543394666810888</v>
      </c>
      <c r="E18136">
        <f t="shared" si="283"/>
        <v>2.564806341004481</v>
      </c>
    </row>
    <row r="18137" spans="1:5" x14ac:dyDescent="0.25">
      <c r="A18137">
        <v>693159</v>
      </c>
      <c r="B18137">
        <v>2.5393207626823999E-4</v>
      </c>
      <c r="C18137">
        <v>0</v>
      </c>
      <c r="D18137">
        <f t="shared" si="283"/>
        <v>-3.5952824363203773</v>
      </c>
      <c r="E18137">
        <f t="shared" si="283"/>
        <v>0</v>
      </c>
    </row>
    <row r="18138" spans="1:5" x14ac:dyDescent="0.25">
      <c r="A18138">
        <v>80008</v>
      </c>
      <c r="B18138">
        <v>23.729440243888799</v>
      </c>
      <c r="C18138">
        <v>266.22381327895403</v>
      </c>
      <c r="D18138">
        <f t="shared" si="283"/>
        <v>1.3752874937227109</v>
      </c>
      <c r="E18138">
        <f t="shared" si="283"/>
        <v>2.4252468997979189</v>
      </c>
    </row>
    <row r="18139" spans="1:5" x14ac:dyDescent="0.25">
      <c r="A18139">
        <v>51088</v>
      </c>
      <c r="B18139">
        <v>1676.8054586795699</v>
      </c>
      <c r="C18139">
        <v>2914.2036911130999</v>
      </c>
      <c r="D18139">
        <f t="shared" si="283"/>
        <v>3.2244826791100238</v>
      </c>
      <c r="E18139">
        <f t="shared" si="283"/>
        <v>3.4645199039318415</v>
      </c>
    </row>
    <row r="18140" spans="1:5" x14ac:dyDescent="0.25">
      <c r="A18140">
        <v>57728</v>
      </c>
      <c r="B18140">
        <v>22.658410439422799</v>
      </c>
      <c r="C18140">
        <v>63.285502587033697</v>
      </c>
      <c r="D18140">
        <f t="shared" si="283"/>
        <v>1.3552294394372875</v>
      </c>
      <c r="E18140">
        <f t="shared" si="283"/>
        <v>1.8013042334366727</v>
      </c>
    </row>
    <row r="18141" spans="1:5" x14ac:dyDescent="0.25">
      <c r="A18141">
        <v>5981</v>
      </c>
      <c r="B18141">
        <v>926.21569702901195</v>
      </c>
      <c r="C18141">
        <v>1375.80236927952</v>
      </c>
      <c r="D18141">
        <f t="shared" si="283"/>
        <v>2.9667121369205773</v>
      </c>
      <c r="E18141">
        <f t="shared" si="283"/>
        <v>3.1385560530159924</v>
      </c>
    </row>
    <row r="18142" spans="1:5" x14ac:dyDescent="0.25">
      <c r="A18142">
        <v>152831</v>
      </c>
      <c r="B18142">
        <v>7.0211158447354102E-4</v>
      </c>
      <c r="C18142">
        <v>1.68943899811529E-3</v>
      </c>
      <c r="D18142">
        <f t="shared" si="283"/>
        <v>-3.1535938612746408</v>
      </c>
      <c r="E18142">
        <f t="shared" si="283"/>
        <v>-2.7722574850138004</v>
      </c>
    </row>
    <row r="18143" spans="1:5" x14ac:dyDescent="0.25">
      <c r="A18143">
        <v>6133</v>
      </c>
      <c r="B18143">
        <v>615.30294859300102</v>
      </c>
      <c r="C18143">
        <v>593.57980313354096</v>
      </c>
      <c r="D18143">
        <f t="shared" si="283"/>
        <v>2.7890889962754195</v>
      </c>
      <c r="E18143">
        <f t="shared" si="283"/>
        <v>2.7734791154231293</v>
      </c>
    </row>
    <row r="18144" spans="1:5" x14ac:dyDescent="0.25">
      <c r="A18144">
        <v>11019</v>
      </c>
      <c r="B18144">
        <v>24.5541378327564</v>
      </c>
      <c r="C18144">
        <v>58.868822509129203</v>
      </c>
      <c r="D18144">
        <f t="shared" si="283"/>
        <v>1.3901246893920765</v>
      </c>
      <c r="E18144">
        <f t="shared" si="283"/>
        <v>1.7698853491652875</v>
      </c>
    </row>
    <row r="18145" spans="1:5" x14ac:dyDescent="0.25">
      <c r="A18145">
        <v>401127</v>
      </c>
      <c r="B18145">
        <v>0.22068830125644501</v>
      </c>
      <c r="C18145">
        <v>0.24631208524752199</v>
      </c>
      <c r="D18145">
        <f t="shared" si="283"/>
        <v>-0.65622068829024049</v>
      </c>
      <c r="E18145">
        <f t="shared" si="283"/>
        <v>-0.60851427907624589</v>
      </c>
    </row>
    <row r="18146" spans="1:5" x14ac:dyDescent="0.25">
      <c r="A18146">
        <v>7358</v>
      </c>
      <c r="B18146">
        <v>462.92379888344101</v>
      </c>
      <c r="C18146">
        <v>218.31765186088799</v>
      </c>
      <c r="D18146">
        <f t="shared" si="283"/>
        <v>2.6655095084087987</v>
      </c>
      <c r="E18146">
        <f t="shared" si="283"/>
        <v>2.3390888515856982</v>
      </c>
    </row>
    <row r="18147" spans="1:5" x14ac:dyDescent="0.25">
      <c r="A18147">
        <v>201895</v>
      </c>
      <c r="B18147">
        <v>51.164474039111397</v>
      </c>
      <c r="C18147">
        <v>98.2516988695956</v>
      </c>
      <c r="D18147">
        <f t="shared" si="283"/>
        <v>1.7089685140228228</v>
      </c>
      <c r="E18147">
        <f t="shared" si="283"/>
        <v>1.9923400684959331</v>
      </c>
    </row>
    <row r="18148" spans="1:5" x14ac:dyDescent="0.25">
      <c r="A18148">
        <v>3093</v>
      </c>
      <c r="B18148">
        <v>1852.4676851122899</v>
      </c>
      <c r="C18148">
        <v>1148.3271971793199</v>
      </c>
      <c r="D18148">
        <f t="shared" si="283"/>
        <v>3.2677506407810162</v>
      </c>
      <c r="E18148">
        <f t="shared" si="283"/>
        <v>3.0600656508520387</v>
      </c>
    </row>
    <row r="18149" spans="1:5" x14ac:dyDescent="0.25">
      <c r="A18149">
        <v>23244</v>
      </c>
      <c r="B18149">
        <v>1231.8300382930599</v>
      </c>
      <c r="C18149">
        <v>3048.4013362034698</v>
      </c>
      <c r="D18149">
        <f t="shared" si="283"/>
        <v>3.0905507901957545</v>
      </c>
      <c r="E18149">
        <f t="shared" si="283"/>
        <v>3.4840721433186372</v>
      </c>
    </row>
    <row r="18150" spans="1:5" x14ac:dyDescent="0.25">
      <c r="A18150">
        <v>344967</v>
      </c>
      <c r="B18150">
        <v>6.5563365228623001</v>
      </c>
      <c r="C18150">
        <v>9.8392019825310797</v>
      </c>
      <c r="D18150">
        <f t="shared" si="283"/>
        <v>0.81666123688614933</v>
      </c>
      <c r="E18150">
        <f t="shared" si="283"/>
        <v>0.99295987600883551</v>
      </c>
    </row>
    <row r="18151" spans="1:5" x14ac:dyDescent="0.25">
      <c r="A18151">
        <v>55728</v>
      </c>
      <c r="B18151">
        <v>42.263522947344804</v>
      </c>
      <c r="C18151">
        <v>47.992240006344701</v>
      </c>
      <c r="D18151">
        <f t="shared" si="283"/>
        <v>1.6259656955753192</v>
      </c>
      <c r="E18151">
        <f t="shared" si="283"/>
        <v>1.6811710208157649</v>
      </c>
    </row>
    <row r="18152" spans="1:5" x14ac:dyDescent="0.25">
      <c r="A18152">
        <v>100507659</v>
      </c>
      <c r="B18152">
        <v>1.8726990725992301</v>
      </c>
      <c r="C18152">
        <v>3.4937824643534898</v>
      </c>
      <c r="D18152">
        <f t="shared" si="283"/>
        <v>0.27246799541605915</v>
      </c>
      <c r="E18152">
        <f t="shared" si="283"/>
        <v>0.54329586072933911</v>
      </c>
    </row>
    <row r="18153" spans="1:5" x14ac:dyDescent="0.25">
      <c r="A18153">
        <v>399</v>
      </c>
      <c r="B18153">
        <v>6.5908167397130005E-4</v>
      </c>
      <c r="C18153">
        <v>1.1917854429609801E-3</v>
      </c>
      <c r="D18153">
        <f t="shared" si="283"/>
        <v>-3.1810607639231541</v>
      </c>
      <c r="E18153">
        <f t="shared" si="283"/>
        <v>-2.9238019235599393</v>
      </c>
    </row>
    <row r="18154" spans="1:5" x14ac:dyDescent="0.25">
      <c r="A18154">
        <v>55584</v>
      </c>
      <c r="B18154">
        <v>5.49102987420894E-2</v>
      </c>
      <c r="C18154">
        <v>4.2838765520600897E-2</v>
      </c>
      <c r="D18154">
        <f t="shared" si="283"/>
        <v>-1.2603461934844311</v>
      </c>
      <c r="E18154">
        <f t="shared" si="283"/>
        <v>-1.3681630526701478</v>
      </c>
    </row>
    <row r="18155" spans="1:5" x14ac:dyDescent="0.25">
      <c r="A18155">
        <v>54502</v>
      </c>
      <c r="B18155">
        <v>71.031478996835304</v>
      </c>
      <c r="C18155">
        <v>59.184846915961003</v>
      </c>
      <c r="D18155">
        <f t="shared" si="283"/>
        <v>1.8514508575198261</v>
      </c>
      <c r="E18155">
        <f t="shared" si="283"/>
        <v>1.7722105286289436</v>
      </c>
    </row>
    <row r="18156" spans="1:5" x14ac:dyDescent="0.25">
      <c r="A18156">
        <v>79730</v>
      </c>
      <c r="B18156">
        <v>0.123732158362935</v>
      </c>
      <c r="C18156">
        <v>1.26939057772754</v>
      </c>
      <c r="D18156">
        <f t="shared" si="283"/>
        <v>-0.90751741124813357</v>
      </c>
      <c r="E18156">
        <f t="shared" si="283"/>
        <v>0.10359527036353459</v>
      </c>
    </row>
    <row r="18157" spans="1:5" x14ac:dyDescent="0.25">
      <c r="A18157">
        <v>323</v>
      </c>
      <c r="B18157">
        <v>257.31338412072</v>
      </c>
      <c r="C18157">
        <v>303.60141908643999</v>
      </c>
      <c r="D18157">
        <f t="shared" si="283"/>
        <v>2.4104623765663478</v>
      </c>
      <c r="E18157">
        <f t="shared" si="283"/>
        <v>2.4823037971969932</v>
      </c>
    </row>
    <row r="18158" spans="1:5" x14ac:dyDescent="0.25">
      <c r="A18158">
        <v>7345</v>
      </c>
      <c r="B18158">
        <v>4.1012286083508398</v>
      </c>
      <c r="C18158">
        <v>343.77732656545402</v>
      </c>
      <c r="D18158">
        <f t="shared" si="283"/>
        <v>0.61291397815803761</v>
      </c>
      <c r="E18158">
        <f t="shared" si="283"/>
        <v>2.536277229907101</v>
      </c>
    </row>
    <row r="18159" spans="1:5" x14ac:dyDescent="0.25">
      <c r="A18159">
        <v>22998</v>
      </c>
      <c r="B18159">
        <v>30.316131891238999</v>
      </c>
      <c r="C18159">
        <v>4.5347324100563802E-2</v>
      </c>
      <c r="D18159">
        <f t="shared" si="283"/>
        <v>1.4816737878090629</v>
      </c>
      <c r="E18159">
        <f t="shared" si="283"/>
        <v>-1.3434483351231052</v>
      </c>
    </row>
    <row r="18160" spans="1:5" x14ac:dyDescent="0.25">
      <c r="A18160">
        <v>8929</v>
      </c>
      <c r="B18160">
        <v>0</v>
      </c>
      <c r="C18160">
        <v>0</v>
      </c>
      <c r="D18160">
        <f t="shared" si="283"/>
        <v>0</v>
      </c>
      <c r="E18160">
        <f t="shared" si="283"/>
        <v>0</v>
      </c>
    </row>
    <row r="18161" spans="1:5" x14ac:dyDescent="0.25">
      <c r="A18161">
        <v>55161</v>
      </c>
      <c r="B18161">
        <v>864.31895253572395</v>
      </c>
      <c r="C18161">
        <v>380.59232256501701</v>
      </c>
      <c r="D18161">
        <f t="shared" si="283"/>
        <v>2.9366740361881338</v>
      </c>
      <c r="E18161">
        <f t="shared" si="283"/>
        <v>2.5804600233065509</v>
      </c>
    </row>
    <row r="18162" spans="1:5" x14ac:dyDescent="0.25">
      <c r="A18162">
        <v>285429</v>
      </c>
      <c r="B18162">
        <v>4.3902232238772001</v>
      </c>
      <c r="C18162">
        <v>0.49867876010989498</v>
      </c>
      <c r="D18162">
        <f t="shared" si="283"/>
        <v>0.64248660280099168</v>
      </c>
      <c r="E18162">
        <f t="shared" si="283"/>
        <v>-0.30217912900142785</v>
      </c>
    </row>
    <row r="18163" spans="1:5" x14ac:dyDescent="0.25">
      <c r="A18163">
        <v>10463</v>
      </c>
      <c r="B18163">
        <v>209.99499941096701</v>
      </c>
      <c r="C18163">
        <v>239.366528849692</v>
      </c>
      <c r="D18163">
        <f t="shared" si="283"/>
        <v>2.3222089530478209</v>
      </c>
      <c r="E18163">
        <f t="shared" si="283"/>
        <v>2.3790634219594549</v>
      </c>
    </row>
    <row r="18164" spans="1:5" x14ac:dyDescent="0.25">
      <c r="A18164">
        <v>389206</v>
      </c>
      <c r="B18164">
        <v>2.63204924447771E-4</v>
      </c>
      <c r="C18164">
        <v>5.79048022826764E-4</v>
      </c>
      <c r="D18164">
        <f t="shared" si="283"/>
        <v>-3.5797059895243186</v>
      </c>
      <c r="E18164">
        <f t="shared" si="283"/>
        <v>-3.2372854169568361</v>
      </c>
    </row>
    <row r="18165" spans="1:5" x14ac:dyDescent="0.25">
      <c r="A18165">
        <v>152573</v>
      </c>
      <c r="B18165">
        <v>3.3880505623256902E-4</v>
      </c>
      <c r="C18165">
        <v>0</v>
      </c>
      <c r="D18165">
        <f t="shared" si="283"/>
        <v>-3.4700501170027285</v>
      </c>
      <c r="E18165">
        <f t="shared" si="283"/>
        <v>0</v>
      </c>
    </row>
    <row r="18166" spans="1:5" x14ac:dyDescent="0.25">
      <c r="A18166">
        <v>10396</v>
      </c>
      <c r="B18166">
        <v>0.12825248139813999</v>
      </c>
      <c r="C18166">
        <v>0.32331425462896302</v>
      </c>
      <c r="D18166">
        <f t="shared" si="283"/>
        <v>-0.89193422350975693</v>
      </c>
      <c r="E18166">
        <f t="shared" si="283"/>
        <v>-0.49037514732093102</v>
      </c>
    </row>
    <row r="18167" spans="1:5" x14ac:dyDescent="0.25">
      <c r="A18167">
        <v>389207</v>
      </c>
      <c r="B18167">
        <v>6.6264436408014396E-4</v>
      </c>
      <c r="C18167">
        <v>0</v>
      </c>
      <c r="D18167">
        <f t="shared" si="283"/>
        <v>-3.1787194914389354</v>
      </c>
      <c r="E18167">
        <f t="shared" si="283"/>
        <v>0</v>
      </c>
    </row>
    <row r="18168" spans="1:5" x14ac:dyDescent="0.25">
      <c r="A18168">
        <v>100506827</v>
      </c>
      <c r="B18168">
        <v>1.98956778983991E-4</v>
      </c>
      <c r="C18168">
        <v>0</v>
      </c>
      <c r="D18168">
        <f t="shared" si="283"/>
        <v>-3.70124125870315</v>
      </c>
      <c r="E18168">
        <f t="shared" si="283"/>
        <v>0</v>
      </c>
    </row>
    <row r="18169" spans="1:5" x14ac:dyDescent="0.25">
      <c r="A18169">
        <v>386617</v>
      </c>
      <c r="B18169">
        <v>4.0291092852433302E-3</v>
      </c>
      <c r="C18169">
        <v>5.06477846083523E-2</v>
      </c>
      <c r="D18169">
        <f t="shared" si="283"/>
        <v>-2.3947909526824964</v>
      </c>
      <c r="E18169">
        <f t="shared" si="283"/>
        <v>-1.2954395464223567</v>
      </c>
    </row>
    <row r="18170" spans="1:5" x14ac:dyDescent="0.25">
      <c r="A18170">
        <v>285525</v>
      </c>
      <c r="B18170">
        <v>1.61572269590701E-3</v>
      </c>
      <c r="C18170">
        <v>1.66691457820464E-3</v>
      </c>
      <c r="D18170">
        <f t="shared" si="283"/>
        <v>-2.7916331744844247</v>
      </c>
      <c r="E18170">
        <f t="shared" si="283"/>
        <v>-2.7780866552199255</v>
      </c>
    </row>
    <row r="18171" spans="1:5" x14ac:dyDescent="0.25">
      <c r="A18171">
        <v>60558</v>
      </c>
      <c r="B18171">
        <v>45.010569777614499</v>
      </c>
      <c r="C18171">
        <v>80.694959104568696</v>
      </c>
      <c r="D18171">
        <f t="shared" si="283"/>
        <v>1.6533145105991691</v>
      </c>
      <c r="E18171">
        <f t="shared" si="283"/>
        <v>1.9068464058317689</v>
      </c>
    </row>
    <row r="18172" spans="1:5" x14ac:dyDescent="0.25">
      <c r="A18172">
        <v>132789</v>
      </c>
      <c r="B18172">
        <v>29.588749568571799</v>
      </c>
      <c r="C18172">
        <v>29.205653886762899</v>
      </c>
      <c r="D18172">
        <f t="shared" si="283"/>
        <v>1.4711266121040609</v>
      </c>
      <c r="E18172">
        <f t="shared" si="283"/>
        <v>1.4654669341242108</v>
      </c>
    </row>
    <row r="18173" spans="1:5" x14ac:dyDescent="0.25">
      <c r="A18173">
        <v>2565</v>
      </c>
      <c r="B18173">
        <v>0</v>
      </c>
      <c r="C18173">
        <v>2.5119581256692402E-4</v>
      </c>
      <c r="D18173">
        <f t="shared" si="283"/>
        <v>0</v>
      </c>
      <c r="E18173">
        <f t="shared" si="283"/>
        <v>-3.5999876045615773</v>
      </c>
    </row>
    <row r="18174" spans="1:5" x14ac:dyDescent="0.25">
      <c r="A18174">
        <v>2555</v>
      </c>
      <c r="B18174">
        <v>1.03252529822146E-3</v>
      </c>
      <c r="C18174">
        <v>8.2283928947511696E-4</v>
      </c>
      <c r="D18174">
        <f t="shared" si="283"/>
        <v>-2.9860992987578716</v>
      </c>
      <c r="E18174">
        <f t="shared" si="283"/>
        <v>-3.0846849795017897</v>
      </c>
    </row>
    <row r="18175" spans="1:5" x14ac:dyDescent="0.25">
      <c r="A18175">
        <v>170712</v>
      </c>
      <c r="B18175">
        <v>1.19836080431507E-4</v>
      </c>
      <c r="C18175">
        <v>0</v>
      </c>
      <c r="D18175">
        <f t="shared" si="283"/>
        <v>-3.921412404207409</v>
      </c>
      <c r="E18175">
        <f t="shared" si="283"/>
        <v>0</v>
      </c>
    </row>
    <row r="18176" spans="1:5" x14ac:dyDescent="0.25">
      <c r="A18176">
        <v>2557</v>
      </c>
      <c r="B18176">
        <v>0</v>
      </c>
      <c r="C18176">
        <v>2.5119581256692402E-4</v>
      </c>
      <c r="D18176">
        <f t="shared" si="283"/>
        <v>0</v>
      </c>
      <c r="E18176">
        <f t="shared" si="283"/>
        <v>-3.5999876045615773</v>
      </c>
    </row>
    <row r="18177" spans="1:5" x14ac:dyDescent="0.25">
      <c r="A18177">
        <v>2560</v>
      </c>
      <c r="B18177">
        <v>1.8829729862627001E-4</v>
      </c>
      <c r="C18177">
        <v>0</v>
      </c>
      <c r="D18177">
        <f t="shared" si="283"/>
        <v>-3.7251559104672434</v>
      </c>
      <c r="E18177">
        <f t="shared" si="283"/>
        <v>0</v>
      </c>
    </row>
    <row r="18178" spans="1:5" x14ac:dyDescent="0.25">
      <c r="A18178">
        <v>54951</v>
      </c>
      <c r="B18178">
        <v>65.1963799663028</v>
      </c>
      <c r="C18178">
        <v>37.369148807122102</v>
      </c>
      <c r="D18178">
        <f t="shared" ref="D18178:E18241" si="284">IF(B18178&gt;0, LOG(B18178), 0)</f>
        <v>1.8142234821689547</v>
      </c>
      <c r="E18178">
        <f t="shared" si="284"/>
        <v>1.5725132056211115</v>
      </c>
    </row>
    <row r="18179" spans="1:5" x14ac:dyDescent="0.25">
      <c r="A18179">
        <v>57205</v>
      </c>
      <c r="B18179">
        <v>1485.37683150678</v>
      </c>
      <c r="C18179">
        <v>102.64822917203</v>
      </c>
      <c r="D18179">
        <f t="shared" si="284"/>
        <v>3.1718366456282991</v>
      </c>
      <c r="E18179">
        <f t="shared" si="284"/>
        <v>2.0113514615736401</v>
      </c>
    </row>
    <row r="18180" spans="1:5" x14ac:dyDescent="0.25">
      <c r="A18180">
        <v>10699</v>
      </c>
      <c r="B18180">
        <v>5.9610446767342701E-2</v>
      </c>
      <c r="C18180">
        <v>6.0585610743040197E-2</v>
      </c>
      <c r="D18180">
        <f t="shared" si="284"/>
        <v>-1.2246776232155732</v>
      </c>
      <c r="E18180">
        <f t="shared" si="284"/>
        <v>-1.2176305097765538</v>
      </c>
    </row>
    <row r="18181" spans="1:5" x14ac:dyDescent="0.25">
      <c r="A18181">
        <v>100506842</v>
      </c>
      <c r="B18181">
        <v>1.3840978199630101</v>
      </c>
      <c r="C18181">
        <v>1.41911404320199</v>
      </c>
      <c r="D18181">
        <f t="shared" si="284"/>
        <v>0.1411667846069429</v>
      </c>
      <c r="E18181">
        <f t="shared" si="284"/>
        <v>0.15201729774300274</v>
      </c>
    </row>
    <row r="18182" spans="1:5" x14ac:dyDescent="0.25">
      <c r="A18182">
        <v>152518</v>
      </c>
      <c r="B18182">
        <v>108.999992540861</v>
      </c>
      <c r="C18182">
        <v>101.23688242908</v>
      </c>
      <c r="D18182">
        <f t="shared" si="284"/>
        <v>2.0374264682207794</v>
      </c>
      <c r="E18182">
        <f t="shared" si="284"/>
        <v>2.0053387626745365</v>
      </c>
    </row>
    <row r="18183" spans="1:5" x14ac:dyDescent="0.25">
      <c r="A18183">
        <v>1259</v>
      </c>
      <c r="B18183">
        <v>23.672729570522002</v>
      </c>
      <c r="C18183">
        <v>0.13167825428417099</v>
      </c>
      <c r="D18183">
        <f t="shared" si="284"/>
        <v>1.3742483368927478</v>
      </c>
      <c r="E18183">
        <f t="shared" si="284"/>
        <v>-0.88048593972428024</v>
      </c>
    </row>
    <row r="18184" spans="1:5" x14ac:dyDescent="0.25">
      <c r="A18184">
        <v>152519</v>
      </c>
      <c r="B18184">
        <v>277.48122654853199</v>
      </c>
      <c r="C18184">
        <v>11.564368675780001</v>
      </c>
      <c r="D18184">
        <f t="shared" si="284"/>
        <v>2.4432336055409221</v>
      </c>
      <c r="E18184">
        <f t="shared" si="284"/>
        <v>1.0631219286666069</v>
      </c>
    </row>
    <row r="18185" spans="1:5" x14ac:dyDescent="0.25">
      <c r="A18185">
        <v>7294</v>
      </c>
      <c r="B18185">
        <v>1.4237729199620601E-2</v>
      </c>
      <c r="C18185">
        <v>1.15060688044304E-2</v>
      </c>
      <c r="D18185">
        <f t="shared" si="284"/>
        <v>-1.8465592715639916</v>
      </c>
      <c r="E18185">
        <f t="shared" si="284"/>
        <v>-1.9390730332919979</v>
      </c>
    </row>
    <row r="18186" spans="1:5" x14ac:dyDescent="0.25">
      <c r="A18186">
        <v>7006</v>
      </c>
      <c r="B18186">
        <v>4.9172029023287998</v>
      </c>
      <c r="C18186">
        <v>1.43106167327261</v>
      </c>
      <c r="D18186">
        <f t="shared" si="284"/>
        <v>0.69171812928745047</v>
      </c>
      <c r="E18186">
        <f t="shared" si="284"/>
        <v>0.1556583505905349</v>
      </c>
    </row>
    <row r="18187" spans="1:5" x14ac:dyDescent="0.25">
      <c r="A18187">
        <v>57606</v>
      </c>
      <c r="B18187">
        <v>1089.62438698806</v>
      </c>
      <c r="C18187">
        <v>1030.0819796190899</v>
      </c>
      <c r="D18187">
        <f t="shared" si="284"/>
        <v>3.0372768146639957</v>
      </c>
      <c r="E18187">
        <f t="shared" si="284"/>
        <v>3.0128717896366366</v>
      </c>
    </row>
    <row r="18188" spans="1:5" x14ac:dyDescent="0.25">
      <c r="A18188">
        <v>201780</v>
      </c>
      <c r="B18188">
        <v>4.3333665244492297E-3</v>
      </c>
      <c r="C18188">
        <v>4.3629357181302402E-3</v>
      </c>
      <c r="D18188">
        <f t="shared" si="284"/>
        <v>-2.3631745759520695</v>
      </c>
      <c r="E18188">
        <f t="shared" si="284"/>
        <v>-2.3602211856991717</v>
      </c>
    </row>
    <row r="18189" spans="1:5" x14ac:dyDescent="0.25">
      <c r="A18189">
        <v>326340</v>
      </c>
      <c r="B18189">
        <v>0</v>
      </c>
      <c r="C18189">
        <v>3.51170522482046E-4</v>
      </c>
      <c r="D18189">
        <f t="shared" si="284"/>
        <v>0</v>
      </c>
      <c r="E18189">
        <f t="shared" si="284"/>
        <v>-3.4544819462416587</v>
      </c>
    </row>
    <row r="18190" spans="1:5" x14ac:dyDescent="0.25">
      <c r="A18190">
        <v>285527</v>
      </c>
      <c r="B18190">
        <v>794.77857460654195</v>
      </c>
      <c r="C18190">
        <v>2101.6409239473901</v>
      </c>
      <c r="D18190">
        <f t="shared" si="284"/>
        <v>2.9002461510201001</v>
      </c>
      <c r="E18190">
        <f t="shared" si="284"/>
        <v>3.3225585166068519</v>
      </c>
    </row>
    <row r="18191" spans="1:5" x14ac:dyDescent="0.25">
      <c r="A18191">
        <v>54940</v>
      </c>
      <c r="B18191">
        <v>511.72119423415</v>
      </c>
      <c r="C18191">
        <v>280.10214822050602</v>
      </c>
      <c r="D18191">
        <f t="shared" si="284"/>
        <v>2.7090334047546505</v>
      </c>
      <c r="E18191">
        <f t="shared" si="284"/>
        <v>2.447316439622333</v>
      </c>
    </row>
    <row r="18192" spans="1:5" x14ac:dyDescent="0.25">
      <c r="A18192">
        <v>132299</v>
      </c>
      <c r="B18192">
        <v>2691.7235759379701</v>
      </c>
      <c r="C18192">
        <v>817.49901442615396</v>
      </c>
      <c r="D18192">
        <f t="shared" si="284"/>
        <v>3.4300304583718586</v>
      </c>
      <c r="E18192">
        <f t="shared" si="284"/>
        <v>2.9124872377487874</v>
      </c>
    </row>
    <row r="18193" spans="1:5" x14ac:dyDescent="0.25">
      <c r="A18193">
        <v>80157</v>
      </c>
      <c r="B18193">
        <v>1971.9383339184999</v>
      </c>
      <c r="C18193">
        <v>1.8581132861310199</v>
      </c>
      <c r="D18193">
        <f t="shared" si="284"/>
        <v>3.2948933296428899</v>
      </c>
      <c r="E18193">
        <f t="shared" si="284"/>
        <v>0.26907218868977573</v>
      </c>
    </row>
    <row r="18194" spans="1:5" x14ac:dyDescent="0.25">
      <c r="A18194">
        <v>100505589</v>
      </c>
      <c r="B18194">
        <v>1.88685613450418E-4</v>
      </c>
      <c r="C18194">
        <v>6.6299087483407603E-3</v>
      </c>
      <c r="D18194">
        <f t="shared" si="284"/>
        <v>-3.7242612118503517</v>
      </c>
      <c r="E18194">
        <f t="shared" si="284"/>
        <v>-2.1784924490258146</v>
      </c>
    </row>
    <row r="18195" spans="1:5" x14ac:dyDescent="0.25">
      <c r="A18195">
        <v>100505699</v>
      </c>
      <c r="B18195">
        <v>9.5829186352399797E-4</v>
      </c>
      <c r="C18195">
        <v>7.0499297819575204E-3</v>
      </c>
      <c r="D18195">
        <f t="shared" si="284"/>
        <v>-3.0185021992582346</v>
      </c>
      <c r="E18195">
        <f t="shared" si="284"/>
        <v>-2.1518152086057993</v>
      </c>
    </row>
    <row r="18196" spans="1:5" x14ac:dyDescent="0.25">
      <c r="A18196">
        <v>100505803</v>
      </c>
      <c r="B18196">
        <v>8.1405662376314199E-3</v>
      </c>
      <c r="C18196">
        <v>0.43451999391732299</v>
      </c>
      <c r="D18196">
        <f t="shared" si="284"/>
        <v>-2.0893453856112911</v>
      </c>
      <c r="E18196">
        <f t="shared" si="284"/>
        <v>-0.36199023521488366</v>
      </c>
    </row>
    <row r="18197" spans="1:5" x14ac:dyDescent="0.25">
      <c r="A18197">
        <v>23142</v>
      </c>
      <c r="B18197">
        <v>209.759726617289</v>
      </c>
      <c r="C18197">
        <v>306.71298745707497</v>
      </c>
      <c r="D18197">
        <f t="shared" si="284"/>
        <v>2.3217221083244595</v>
      </c>
      <c r="E18197">
        <f t="shared" si="284"/>
        <v>2.4867321661406914</v>
      </c>
    </row>
    <row r="18198" spans="1:5" x14ac:dyDescent="0.25">
      <c r="A18198">
        <v>339977</v>
      </c>
      <c r="B18198">
        <v>0.19443405030955499</v>
      </c>
      <c r="C18198">
        <v>0.19930009663829401</v>
      </c>
      <c r="D18198">
        <f t="shared" si="284"/>
        <v>-0.71122767682431554</v>
      </c>
      <c r="E18198">
        <f t="shared" si="284"/>
        <v>-0.70049249071512876</v>
      </c>
    </row>
    <row r="18199" spans="1:5" x14ac:dyDescent="0.25">
      <c r="A18199">
        <v>6443</v>
      </c>
      <c r="B18199">
        <v>272.73833759999201</v>
      </c>
      <c r="C18199">
        <v>240.481683510717</v>
      </c>
      <c r="D18199">
        <f t="shared" si="284"/>
        <v>2.4357461890522893</v>
      </c>
      <c r="E18199">
        <f t="shared" si="284"/>
        <v>2.3810820035657514</v>
      </c>
    </row>
    <row r="18200" spans="1:5" x14ac:dyDescent="0.25">
      <c r="A18200">
        <v>132671</v>
      </c>
      <c r="B18200">
        <v>44.717787240924302</v>
      </c>
      <c r="C18200">
        <v>37.564793103616303</v>
      </c>
      <c r="D18200">
        <f t="shared" si="284"/>
        <v>1.6504803053248751</v>
      </c>
      <c r="E18200">
        <f t="shared" si="284"/>
        <v>1.5747810012097119</v>
      </c>
    </row>
    <row r="18201" spans="1:5" x14ac:dyDescent="0.25">
      <c r="A18201">
        <v>64854</v>
      </c>
      <c r="B18201">
        <v>120.25958882655</v>
      </c>
      <c r="C18201">
        <v>39.587284992313798</v>
      </c>
      <c r="D18201">
        <f t="shared" si="284"/>
        <v>2.0801197146378212</v>
      </c>
      <c r="E18201">
        <f t="shared" si="284"/>
        <v>1.5975557176327562</v>
      </c>
    </row>
    <row r="18202" spans="1:5" x14ac:dyDescent="0.25">
      <c r="A18202">
        <v>643783</v>
      </c>
      <c r="B18202">
        <v>3.5446878919944497E-2</v>
      </c>
      <c r="C18202">
        <v>0.126566832736728</v>
      </c>
      <c r="D18202">
        <f t="shared" si="284"/>
        <v>-1.4504219982106203</v>
      </c>
      <c r="E18202">
        <f t="shared" si="284"/>
        <v>-0.89768008773579944</v>
      </c>
    </row>
    <row r="18203" spans="1:5" x14ac:dyDescent="0.25">
      <c r="A18203">
        <v>57291</v>
      </c>
      <c r="B18203">
        <v>5.8757646869480702</v>
      </c>
      <c r="C18203">
        <v>12.832962480994</v>
      </c>
      <c r="D18203">
        <f t="shared" si="284"/>
        <v>0.76906439480945354</v>
      </c>
      <c r="E18203">
        <f t="shared" si="284"/>
        <v>1.1083269245458465</v>
      </c>
    </row>
    <row r="18204" spans="1:5" x14ac:dyDescent="0.25">
      <c r="A18204">
        <v>677810</v>
      </c>
      <c r="B18204">
        <v>8.75050998210972E-3</v>
      </c>
      <c r="C18204">
        <v>1.6125137818011399E-2</v>
      </c>
      <c r="D18204">
        <f t="shared" si="284"/>
        <v>-2.0579666354391764</v>
      </c>
      <c r="E18204">
        <f t="shared" si="284"/>
        <v>-1.7924965648572788</v>
      </c>
    </row>
    <row r="18205" spans="1:5" x14ac:dyDescent="0.25">
      <c r="A18205">
        <v>100288413</v>
      </c>
      <c r="B18205">
        <v>59.185995691274599</v>
      </c>
      <c r="C18205">
        <v>63.040190343014402</v>
      </c>
      <c r="D18205">
        <f t="shared" si="284"/>
        <v>1.7722189581842067</v>
      </c>
      <c r="E18205">
        <f t="shared" si="284"/>
        <v>1.7996175157885423</v>
      </c>
    </row>
    <row r="18206" spans="1:5" x14ac:dyDescent="0.25">
      <c r="A18206">
        <v>65997</v>
      </c>
      <c r="B18206">
        <v>2.6156990545422998</v>
      </c>
      <c r="C18206">
        <v>3.2047397881199302</v>
      </c>
      <c r="D18206">
        <f t="shared" si="284"/>
        <v>0.41758777540527486</v>
      </c>
      <c r="E18206">
        <f t="shared" si="284"/>
        <v>0.50579277233488762</v>
      </c>
    </row>
    <row r="18207" spans="1:5" x14ac:dyDescent="0.25">
      <c r="A18207">
        <v>152579</v>
      </c>
      <c r="B18207">
        <v>7.5809844432931</v>
      </c>
      <c r="C18207">
        <v>24.922635779844899</v>
      </c>
      <c r="D18207">
        <f t="shared" si="284"/>
        <v>0.87972560543803446</v>
      </c>
      <c r="E18207">
        <f t="shared" si="284"/>
        <v>1.3965939707362858</v>
      </c>
    </row>
    <row r="18208" spans="1:5" x14ac:dyDescent="0.25">
      <c r="A18208">
        <v>100506387</v>
      </c>
      <c r="B18208">
        <v>0</v>
      </c>
      <c r="C18208">
        <v>0</v>
      </c>
      <c r="D18208">
        <f t="shared" si="284"/>
        <v>0</v>
      </c>
      <c r="E18208">
        <f t="shared" si="284"/>
        <v>0</v>
      </c>
    </row>
    <row r="18209" spans="1:5" x14ac:dyDescent="0.25">
      <c r="A18209">
        <v>81608</v>
      </c>
      <c r="B18209">
        <v>129.34835243488601</v>
      </c>
      <c r="C18209">
        <v>81.321800041336203</v>
      </c>
      <c r="D18209">
        <f t="shared" si="284"/>
        <v>2.1117609012938101</v>
      </c>
      <c r="E18209">
        <f t="shared" si="284"/>
        <v>1.910206983091524</v>
      </c>
    </row>
    <row r="18210" spans="1:5" x14ac:dyDescent="0.25">
      <c r="A18210">
        <v>84708</v>
      </c>
      <c r="B18210">
        <v>56.647034495168803</v>
      </c>
      <c r="C18210">
        <v>3.1797767173539002</v>
      </c>
      <c r="D18210">
        <f t="shared" si="284"/>
        <v>1.7531771792286328</v>
      </c>
      <c r="E18210">
        <f t="shared" si="284"/>
        <v>0.50239662507070992</v>
      </c>
    </row>
    <row r="18211" spans="1:5" x14ac:dyDescent="0.25">
      <c r="A18211">
        <v>441016</v>
      </c>
      <c r="B18211">
        <v>0.16963305496096501</v>
      </c>
      <c r="C18211">
        <v>0.13592678789147</v>
      </c>
      <c r="D18211">
        <f t="shared" si="284"/>
        <v>-0.77048951653461306</v>
      </c>
      <c r="E18211">
        <f t="shared" si="284"/>
        <v>-0.86669494586501894</v>
      </c>
    </row>
    <row r="18212" spans="1:5" x14ac:dyDescent="0.25">
      <c r="A18212">
        <v>100506444</v>
      </c>
      <c r="B18212">
        <v>0</v>
      </c>
      <c r="C18212">
        <v>4.0933641090839699E-4</v>
      </c>
      <c r="D18212">
        <f t="shared" si="284"/>
        <v>0</v>
      </c>
      <c r="E18212">
        <f t="shared" si="284"/>
        <v>-3.3879196226811832</v>
      </c>
    </row>
    <row r="18213" spans="1:5" x14ac:dyDescent="0.25">
      <c r="A18213">
        <v>402176</v>
      </c>
      <c r="B18213">
        <v>1.1674011970603099E-2</v>
      </c>
      <c r="C18213">
        <v>2.2836556556314599E-2</v>
      </c>
      <c r="D18213">
        <f t="shared" si="284"/>
        <v>-1.9327798656974191</v>
      </c>
      <c r="E18213">
        <f t="shared" si="284"/>
        <v>-1.6413693812201413</v>
      </c>
    </row>
    <row r="18214" spans="1:5" x14ac:dyDescent="0.25">
      <c r="A18214">
        <v>26511</v>
      </c>
      <c r="B18214">
        <v>7.1822869045459603</v>
      </c>
      <c r="C18214">
        <v>11.207972986138801</v>
      </c>
      <c r="D18214">
        <f t="shared" si="284"/>
        <v>0.85626274951916115</v>
      </c>
      <c r="E18214">
        <f t="shared" si="284"/>
        <v>1.0495270755267374</v>
      </c>
    </row>
    <row r="18215" spans="1:5" x14ac:dyDescent="0.25">
      <c r="A18215">
        <v>170825</v>
      </c>
      <c r="B18215">
        <v>2.63204924447771E-4</v>
      </c>
      <c r="C18215">
        <v>0</v>
      </c>
      <c r="D18215">
        <f t="shared" si="284"/>
        <v>-3.5797059895243186</v>
      </c>
      <c r="E18215">
        <f t="shared" si="284"/>
        <v>0</v>
      </c>
    </row>
    <row r="18216" spans="1:5" x14ac:dyDescent="0.25">
      <c r="A18216">
        <v>5156</v>
      </c>
      <c r="B18216">
        <v>2.3383590792711701E-2</v>
      </c>
      <c r="C18216">
        <v>5.9590106145926804E-3</v>
      </c>
      <c r="D18216">
        <f t="shared" si="284"/>
        <v>-1.6310887976344659</v>
      </c>
      <c r="E18216">
        <f t="shared" si="284"/>
        <v>-2.2248258409798241</v>
      </c>
    </row>
    <row r="18217" spans="1:5" x14ac:dyDescent="0.25">
      <c r="A18217">
        <v>3815</v>
      </c>
      <c r="B18217">
        <v>2.3196211164644698</v>
      </c>
      <c r="C18217">
        <v>2.62683656703866</v>
      </c>
      <c r="D18217">
        <f t="shared" si="284"/>
        <v>0.3654170536553526</v>
      </c>
      <c r="E18217">
        <f t="shared" si="284"/>
        <v>0.41943305328046204</v>
      </c>
    </row>
    <row r="18218" spans="1:5" x14ac:dyDescent="0.25">
      <c r="A18218">
        <v>3791</v>
      </c>
      <c r="B18218">
        <v>3.0775100248675701E-2</v>
      </c>
      <c r="C18218">
        <v>5.3359943168587601E-4</v>
      </c>
      <c r="D18218">
        <f t="shared" si="284"/>
        <v>-1.5118005236971899</v>
      </c>
      <c r="E18218">
        <f t="shared" si="284"/>
        <v>-3.2727846416398947</v>
      </c>
    </row>
    <row r="18219" spans="1:5" x14ac:dyDescent="0.25">
      <c r="A18219">
        <v>79644</v>
      </c>
      <c r="B18219">
        <v>14.640398536388499</v>
      </c>
      <c r="C18219">
        <v>5.85412993348573</v>
      </c>
      <c r="D18219">
        <f t="shared" si="284"/>
        <v>1.1655528991129842</v>
      </c>
      <c r="E18219">
        <f t="shared" si="284"/>
        <v>0.76746235745028968</v>
      </c>
    </row>
    <row r="18220" spans="1:5" x14ac:dyDescent="0.25">
      <c r="A18220">
        <v>100506462</v>
      </c>
      <c r="B18220">
        <v>5.3599763307514902E-3</v>
      </c>
      <c r="C18220">
        <v>8.8972158970071994E-3</v>
      </c>
      <c r="D18220">
        <f t="shared" si="284"/>
        <v>-2.270837128114453</v>
      </c>
      <c r="E18220">
        <f t="shared" si="284"/>
        <v>-2.0507458708522961</v>
      </c>
    </row>
    <row r="18221" spans="1:5" x14ac:dyDescent="0.25">
      <c r="A18221">
        <v>55858</v>
      </c>
      <c r="B18221">
        <v>117.544018817474</v>
      </c>
      <c r="C18221">
        <v>131.62600833293999</v>
      </c>
      <c r="D18221">
        <f t="shared" si="284"/>
        <v>2.0702005351142634</v>
      </c>
      <c r="E18221">
        <f t="shared" si="284"/>
        <v>2.1193417111584387</v>
      </c>
    </row>
    <row r="18222" spans="1:5" x14ac:dyDescent="0.25">
      <c r="A18222">
        <v>100506486</v>
      </c>
      <c r="B18222">
        <v>0.29593341369618298</v>
      </c>
      <c r="C18222">
        <v>0.317383041770818</v>
      </c>
      <c r="D18222">
        <f t="shared" si="284"/>
        <v>-0.52880599609450452</v>
      </c>
      <c r="E18222">
        <f t="shared" si="284"/>
        <v>-0.49841628193564674</v>
      </c>
    </row>
    <row r="18223" spans="1:5" x14ac:dyDescent="0.25">
      <c r="A18223">
        <v>9575</v>
      </c>
      <c r="B18223">
        <v>451.83485103365302</v>
      </c>
      <c r="C18223">
        <v>373.35365403964403</v>
      </c>
      <c r="D18223">
        <f t="shared" si="284"/>
        <v>2.654979725982014</v>
      </c>
      <c r="E18223">
        <f t="shared" si="284"/>
        <v>2.5721204061570782</v>
      </c>
    </row>
    <row r="18224" spans="1:5" x14ac:dyDescent="0.25">
      <c r="A18224">
        <v>132954</v>
      </c>
      <c r="B18224">
        <v>1.3484158497544601E-3</v>
      </c>
      <c r="C18224">
        <v>7.8972521336413096E-4</v>
      </c>
      <c r="D18224">
        <f t="shared" si="284"/>
        <v>-2.8701761512708774</v>
      </c>
      <c r="E18224">
        <f t="shared" si="284"/>
        <v>-3.1025239961516689</v>
      </c>
    </row>
    <row r="18225" spans="1:5" x14ac:dyDescent="0.25">
      <c r="A18225">
        <v>10874</v>
      </c>
      <c r="B18225">
        <v>4.5235087231321902</v>
      </c>
      <c r="C18225">
        <v>1.29001334322036</v>
      </c>
      <c r="D18225">
        <f t="shared" si="284"/>
        <v>0.6554754321468077</v>
      </c>
      <c r="E18225">
        <f t="shared" si="284"/>
        <v>0.11059420243646093</v>
      </c>
    </row>
    <row r="18226" spans="1:5" x14ac:dyDescent="0.25">
      <c r="A18226">
        <v>644145</v>
      </c>
      <c r="B18226">
        <v>0</v>
      </c>
      <c r="C18226">
        <v>0</v>
      </c>
      <c r="D18226">
        <f t="shared" si="284"/>
        <v>0</v>
      </c>
      <c r="E18226">
        <f t="shared" si="284"/>
        <v>0</v>
      </c>
    </row>
    <row r="18227" spans="1:5" x14ac:dyDescent="0.25">
      <c r="A18227">
        <v>55763</v>
      </c>
      <c r="B18227">
        <v>232.19672968929601</v>
      </c>
      <c r="C18227">
        <v>289.68723581314299</v>
      </c>
      <c r="D18227">
        <f t="shared" si="284"/>
        <v>2.3658560987449557</v>
      </c>
      <c r="E18227">
        <f t="shared" si="284"/>
        <v>2.4619293597600507</v>
      </c>
    </row>
    <row r="18228" spans="1:5" x14ac:dyDescent="0.25">
      <c r="A18228">
        <v>9662</v>
      </c>
      <c r="B18228">
        <v>45.402695243287702</v>
      </c>
      <c r="C18228">
        <v>37.482033322483403</v>
      </c>
      <c r="D18228">
        <f t="shared" si="284"/>
        <v>1.6570816346752415</v>
      </c>
      <c r="E18228">
        <f t="shared" si="284"/>
        <v>1.5738231424287057</v>
      </c>
    </row>
    <row r="18229" spans="1:5" x14ac:dyDescent="0.25">
      <c r="A18229">
        <v>57482</v>
      </c>
      <c r="B18229">
        <v>6.2699987901685003E-2</v>
      </c>
      <c r="C18229">
        <v>4.0011754458845403E-2</v>
      </c>
      <c r="D18229">
        <f t="shared" si="284"/>
        <v>-1.2027325429688362</v>
      </c>
      <c r="E18229">
        <f t="shared" si="284"/>
        <v>-1.3978124050046623</v>
      </c>
    </row>
    <row r="18230" spans="1:5" x14ac:dyDescent="0.25">
      <c r="A18230">
        <v>132949</v>
      </c>
      <c r="B18230">
        <v>23.640814552106999</v>
      </c>
      <c r="C18230">
        <v>23.937396158358698</v>
      </c>
      <c r="D18230">
        <f t="shared" si="284"/>
        <v>1.3736624362274428</v>
      </c>
      <c r="E18230">
        <f t="shared" si="284"/>
        <v>1.3790769073252462</v>
      </c>
    </row>
    <row r="18231" spans="1:5" x14ac:dyDescent="0.25">
      <c r="A18231">
        <v>5471</v>
      </c>
      <c r="B18231">
        <v>194.46213178997201</v>
      </c>
      <c r="C18231">
        <v>301.25942819836001</v>
      </c>
      <c r="D18231">
        <f t="shared" si="284"/>
        <v>2.2888350423926442</v>
      </c>
      <c r="E18231">
        <f t="shared" si="284"/>
        <v>2.4789406474516351</v>
      </c>
    </row>
    <row r="18232" spans="1:5" x14ac:dyDescent="0.25">
      <c r="A18232">
        <v>100506514</v>
      </c>
      <c r="B18232">
        <v>2.1810669302160801E-3</v>
      </c>
      <c r="C18232">
        <v>6.15304060441058E-3</v>
      </c>
      <c r="D18232">
        <f t="shared" si="284"/>
        <v>-2.6613310070588434</v>
      </c>
      <c r="E18232">
        <f t="shared" si="284"/>
        <v>-2.2109102189582464</v>
      </c>
    </row>
    <row r="18233" spans="1:5" x14ac:dyDescent="0.25">
      <c r="A18233">
        <v>10606</v>
      </c>
      <c r="B18233">
        <v>2089.2546253615301</v>
      </c>
      <c r="C18233">
        <v>4858.9913146542804</v>
      </c>
      <c r="D18233">
        <f t="shared" si="284"/>
        <v>3.3199913723166632</v>
      </c>
      <c r="E18233">
        <f t="shared" si="284"/>
        <v>3.6865461227713636</v>
      </c>
    </row>
    <row r="18234" spans="1:5" x14ac:dyDescent="0.25">
      <c r="A18234">
        <v>6731</v>
      </c>
      <c r="B18234">
        <v>3253.8924300101498</v>
      </c>
      <c r="C18234">
        <v>2469.2943473364098</v>
      </c>
      <c r="D18234">
        <f t="shared" si="284"/>
        <v>3.5124031915556007</v>
      </c>
      <c r="E18234">
        <f t="shared" si="284"/>
        <v>3.3925728622302711</v>
      </c>
    </row>
    <row r="18235" spans="1:5" x14ac:dyDescent="0.25">
      <c r="A18235">
        <v>132946</v>
      </c>
      <c r="B18235">
        <v>5.5925895313152498</v>
      </c>
      <c r="C18235">
        <v>0.286480358230434</v>
      </c>
      <c r="D18235">
        <f t="shared" si="284"/>
        <v>0.74761294540969225</v>
      </c>
      <c r="E18235">
        <f t="shared" si="284"/>
        <v>-0.54290514893065689</v>
      </c>
    </row>
    <row r="18236" spans="1:5" x14ac:dyDescent="0.25">
      <c r="A18236">
        <v>100506564</v>
      </c>
      <c r="B18236">
        <v>3.48518508015717E-3</v>
      </c>
      <c r="C18236">
        <v>3.5779473144851898E-3</v>
      </c>
      <c r="D18236">
        <f t="shared" si="284"/>
        <v>-2.4577741538194391</v>
      </c>
      <c r="E18236">
        <f t="shared" si="284"/>
        <v>-2.4463660587370137</v>
      </c>
    </row>
    <row r="18237" spans="1:5" x14ac:dyDescent="0.25">
      <c r="A18237">
        <v>100506547</v>
      </c>
      <c r="B18237">
        <v>0</v>
      </c>
      <c r="C18237">
        <v>0</v>
      </c>
      <c r="D18237">
        <f t="shared" si="284"/>
        <v>0</v>
      </c>
      <c r="E18237">
        <f t="shared" si="284"/>
        <v>0</v>
      </c>
    </row>
    <row r="18238" spans="1:5" x14ac:dyDescent="0.25">
      <c r="A18238">
        <v>84525</v>
      </c>
      <c r="B18238">
        <v>467.548628613939</v>
      </c>
      <c r="C18238">
        <v>0.60159307510285698</v>
      </c>
      <c r="D18238">
        <f t="shared" si="284"/>
        <v>2.66982678748743</v>
      </c>
      <c r="E18238">
        <f t="shared" si="284"/>
        <v>-0.22069717152200949</v>
      </c>
    </row>
    <row r="18239" spans="1:5" x14ac:dyDescent="0.25">
      <c r="A18239">
        <v>6691</v>
      </c>
      <c r="B18239">
        <v>9.2069638044463297E-4</v>
      </c>
      <c r="C18239">
        <v>1.8168739499854101E-3</v>
      </c>
      <c r="D18239">
        <f t="shared" si="284"/>
        <v>-3.035883564197285</v>
      </c>
      <c r="E18239">
        <f t="shared" si="284"/>
        <v>-2.7406752018745162</v>
      </c>
    </row>
    <row r="18240" spans="1:5" x14ac:dyDescent="0.25">
      <c r="A18240">
        <v>5978</v>
      </c>
      <c r="B18240">
        <v>603.40389486818594</v>
      </c>
      <c r="C18240">
        <v>452.85473853066799</v>
      </c>
      <c r="D18240">
        <f t="shared" si="284"/>
        <v>2.7806081091440769</v>
      </c>
      <c r="E18240">
        <f t="shared" si="284"/>
        <v>2.6559589164244888</v>
      </c>
    </row>
    <row r="18241" spans="1:5" x14ac:dyDescent="0.25">
      <c r="A18241">
        <v>84273</v>
      </c>
      <c r="B18241">
        <v>18.501415501077702</v>
      </c>
      <c r="C18241">
        <v>79.846377180142994</v>
      </c>
      <c r="D18241">
        <f t="shared" si="284"/>
        <v>1.2672049565538372</v>
      </c>
      <c r="E18241">
        <f t="shared" si="284"/>
        <v>1.9022552159489405</v>
      </c>
    </row>
    <row r="18242" spans="1:5" x14ac:dyDescent="0.25">
      <c r="A18242">
        <v>5431</v>
      </c>
      <c r="B18242">
        <v>1260.87366603652</v>
      </c>
      <c r="C18242">
        <v>886.11887938511597</v>
      </c>
      <c r="D18242">
        <f t="shared" ref="D18242:E18305" si="285">IF(B18242&gt;0, LOG(B18242), 0)</f>
        <v>3.1006715743670572</v>
      </c>
      <c r="E18242">
        <f t="shared" si="285"/>
        <v>2.9474919896044662</v>
      </c>
    </row>
    <row r="18243" spans="1:5" x14ac:dyDescent="0.25">
      <c r="A18243">
        <v>3490</v>
      </c>
      <c r="B18243">
        <v>1770.4031321144901</v>
      </c>
      <c r="C18243">
        <v>985.24529223256798</v>
      </c>
      <c r="D18243">
        <f t="shared" si="285"/>
        <v>3.2480721692533838</v>
      </c>
      <c r="E18243">
        <f t="shared" si="285"/>
        <v>2.9935443683665648</v>
      </c>
    </row>
    <row r="18244" spans="1:5" x14ac:dyDescent="0.25">
      <c r="A18244">
        <v>255130</v>
      </c>
      <c r="B18244">
        <v>8.7303791171987593E-3</v>
      </c>
      <c r="C18244">
        <v>1.4882152787393301E-2</v>
      </c>
      <c r="D18244">
        <f t="shared" si="285"/>
        <v>-2.0589668966229033</v>
      </c>
      <c r="E18244">
        <f t="shared" si="285"/>
        <v>-1.8273342410979412</v>
      </c>
    </row>
    <row r="18245" spans="1:5" x14ac:dyDescent="0.25">
      <c r="A18245">
        <v>100507160</v>
      </c>
      <c r="B18245">
        <v>0</v>
      </c>
      <c r="C18245">
        <v>1.8772826604684199E-4</v>
      </c>
      <c r="D18245">
        <f t="shared" si="285"/>
        <v>0</v>
      </c>
      <c r="E18245">
        <f t="shared" si="285"/>
        <v>-3.7264703311935388</v>
      </c>
    </row>
    <row r="18246" spans="1:5" x14ac:dyDescent="0.25">
      <c r="A18246">
        <v>23284</v>
      </c>
      <c r="B18246">
        <v>2.4493557968972698E-3</v>
      </c>
      <c r="C18246">
        <v>2.83455451185012E-3</v>
      </c>
      <c r="D18246">
        <f t="shared" si="285"/>
        <v>-2.6109481240603913</v>
      </c>
      <c r="E18246">
        <f t="shared" si="285"/>
        <v>-2.5475151865939627</v>
      </c>
    </row>
    <row r="18247" spans="1:5" x14ac:dyDescent="0.25">
      <c r="A18247">
        <v>644578</v>
      </c>
      <c r="B18247">
        <v>0.20646215904288001</v>
      </c>
      <c r="C18247">
        <v>0.20019024938843399</v>
      </c>
      <c r="D18247">
        <f t="shared" si="285"/>
        <v>-0.68515953541106966</v>
      </c>
      <c r="E18247">
        <f t="shared" si="285"/>
        <v>-0.69855707940377443</v>
      </c>
    </row>
    <row r="18248" spans="1:5" x14ac:dyDescent="0.25">
      <c r="A18248">
        <v>253017</v>
      </c>
      <c r="B18248">
        <v>1.16638294740392E-3</v>
      </c>
      <c r="C18248">
        <v>8.9825134162776999E-4</v>
      </c>
      <c r="D18248">
        <f t="shared" si="285"/>
        <v>-2.9331588383938274</v>
      </c>
      <c r="E18248">
        <f t="shared" si="285"/>
        <v>-3.0466021254608</v>
      </c>
    </row>
    <row r="18249" spans="1:5" x14ac:dyDescent="0.25">
      <c r="A18249">
        <v>401134</v>
      </c>
      <c r="B18249">
        <v>9.6553357994443696E-4</v>
      </c>
      <c r="C18249">
        <v>0</v>
      </c>
      <c r="D18249">
        <f t="shared" si="285"/>
        <v>-3.0152326174506454</v>
      </c>
      <c r="E18249">
        <f t="shared" si="285"/>
        <v>0</v>
      </c>
    </row>
    <row r="18250" spans="1:5" x14ac:dyDescent="0.25">
      <c r="A18250">
        <v>2044</v>
      </c>
      <c r="B18250">
        <v>5.1946512707608998E-4</v>
      </c>
      <c r="C18250">
        <v>8.3611439673620996E-4</v>
      </c>
      <c r="D18250">
        <f t="shared" si="285"/>
        <v>-3.2844436023450605</v>
      </c>
      <c r="E18250">
        <f t="shared" si="285"/>
        <v>-3.0777342985509302</v>
      </c>
    </row>
    <row r="18251" spans="1:5" x14ac:dyDescent="0.25">
      <c r="A18251">
        <v>100507063</v>
      </c>
      <c r="B18251">
        <v>0</v>
      </c>
      <c r="C18251">
        <v>0</v>
      </c>
      <c r="D18251">
        <f t="shared" si="285"/>
        <v>0</v>
      </c>
      <c r="E18251">
        <f t="shared" si="285"/>
        <v>0</v>
      </c>
    </row>
    <row r="18252" spans="1:5" x14ac:dyDescent="0.25">
      <c r="A18252">
        <v>100144602</v>
      </c>
      <c r="B18252">
        <v>4.4062131928286998E-4</v>
      </c>
      <c r="C18252">
        <v>0</v>
      </c>
      <c r="D18252">
        <f t="shared" si="285"/>
        <v>-3.3559344935154551</v>
      </c>
      <c r="E18252">
        <f t="shared" si="285"/>
        <v>0</v>
      </c>
    </row>
    <row r="18253" spans="1:5" x14ac:dyDescent="0.25">
      <c r="A18253">
        <v>100302177</v>
      </c>
      <c r="B18253">
        <v>0</v>
      </c>
      <c r="C18253">
        <v>0</v>
      </c>
      <c r="D18253">
        <f t="shared" si="285"/>
        <v>0</v>
      </c>
      <c r="E18253">
        <f t="shared" si="285"/>
        <v>0</v>
      </c>
    </row>
    <row r="18254" spans="1:5" x14ac:dyDescent="0.25">
      <c r="A18254">
        <v>1060</v>
      </c>
      <c r="B18254">
        <v>14.568646257353601</v>
      </c>
      <c r="C18254">
        <v>13.4642470961677</v>
      </c>
      <c r="D18254">
        <f t="shared" si="285"/>
        <v>1.1634191982850355</v>
      </c>
      <c r="E18254">
        <f t="shared" si="285"/>
        <v>1.1291820732230724</v>
      </c>
    </row>
    <row r="18255" spans="1:5" x14ac:dyDescent="0.25">
      <c r="A18255">
        <v>26228</v>
      </c>
      <c r="B18255">
        <v>5.8848642515293005E-4</v>
      </c>
      <c r="C18255">
        <v>1.4694738400419999E-3</v>
      </c>
      <c r="D18255">
        <f t="shared" si="285"/>
        <v>-3.2302635507460713</v>
      </c>
      <c r="E18255">
        <f t="shared" si="285"/>
        <v>-2.8328381409466137</v>
      </c>
    </row>
    <row r="18256" spans="1:5" x14ac:dyDescent="0.25">
      <c r="A18256">
        <v>55236</v>
      </c>
      <c r="B18256">
        <v>7239.1697570138704</v>
      </c>
      <c r="C18256">
        <v>1821.0163855859901</v>
      </c>
      <c r="D18256">
        <f t="shared" si="285"/>
        <v>3.8596887608624542</v>
      </c>
      <c r="E18256">
        <f t="shared" si="285"/>
        <v>3.2603138536134604</v>
      </c>
    </row>
    <row r="18257" spans="1:5" x14ac:dyDescent="0.25">
      <c r="A18257">
        <v>550112</v>
      </c>
      <c r="B18257">
        <v>45.819134863398602</v>
      </c>
      <c r="C18257">
        <v>47.272377516967602</v>
      </c>
      <c r="D18257">
        <f t="shared" si="285"/>
        <v>1.6610468847748281</v>
      </c>
      <c r="E18257">
        <f t="shared" si="285"/>
        <v>1.6746074452589934</v>
      </c>
    </row>
    <row r="18258" spans="1:5" x14ac:dyDescent="0.25">
      <c r="A18258">
        <v>2798</v>
      </c>
      <c r="B18258">
        <v>12.5986657434206</v>
      </c>
      <c r="C18258">
        <v>1.3207154531519E-3</v>
      </c>
      <c r="D18258">
        <f t="shared" si="285"/>
        <v>1.1003245537721227</v>
      </c>
      <c r="E18258">
        <f t="shared" si="285"/>
        <v>-2.8791907406271853</v>
      </c>
    </row>
    <row r="18259" spans="1:5" x14ac:dyDescent="0.25">
      <c r="A18259">
        <v>9407</v>
      </c>
      <c r="B18259">
        <v>12.5788469888873</v>
      </c>
      <c r="C18259">
        <v>1.97321784707783E-3</v>
      </c>
      <c r="D18259">
        <f t="shared" si="285"/>
        <v>1.0996408343276125</v>
      </c>
      <c r="E18259">
        <f t="shared" si="285"/>
        <v>-2.704824965147679</v>
      </c>
    </row>
    <row r="18260" spans="1:5" x14ac:dyDescent="0.25">
      <c r="A18260">
        <v>339967</v>
      </c>
      <c r="B18260">
        <v>0.131969544422115</v>
      </c>
      <c r="C18260">
        <v>1.1485042122974401E-3</v>
      </c>
      <c r="D18260">
        <f t="shared" si="285"/>
        <v>-0.8795262825480229</v>
      </c>
      <c r="E18260">
        <f t="shared" si="285"/>
        <v>-2.9398674076311844</v>
      </c>
    </row>
    <row r="18261" spans="1:5" x14ac:dyDescent="0.25">
      <c r="A18261">
        <v>644759</v>
      </c>
      <c r="B18261">
        <v>9.29577876793845E-3</v>
      </c>
      <c r="C18261">
        <v>1.5095973888734401E-3</v>
      </c>
      <c r="D18261">
        <f t="shared" si="285"/>
        <v>-2.0317142206902821</v>
      </c>
      <c r="E18261">
        <f t="shared" si="285"/>
        <v>-2.8211388640347237</v>
      </c>
    </row>
    <row r="18262" spans="1:5" x14ac:dyDescent="0.25">
      <c r="A18262">
        <v>389208</v>
      </c>
      <c r="B18262">
        <v>6.4884401456756002</v>
      </c>
      <c r="C18262">
        <v>9.0055008828394206E-2</v>
      </c>
      <c r="D18262">
        <f t="shared" si="285"/>
        <v>0.81214030272506932</v>
      </c>
      <c r="E18262">
        <f t="shared" si="285"/>
        <v>-1.0454921268640327</v>
      </c>
    </row>
    <row r="18263" spans="1:5" x14ac:dyDescent="0.25">
      <c r="A18263">
        <v>401135</v>
      </c>
      <c r="B18263">
        <v>5.6274350576576999E-3</v>
      </c>
      <c r="C18263">
        <v>3.4909651649650199E-3</v>
      </c>
      <c r="D18263">
        <f t="shared" si="285"/>
        <v>-2.249689508191262</v>
      </c>
      <c r="E18263">
        <f t="shared" si="285"/>
        <v>-2.4570544848263109</v>
      </c>
    </row>
    <row r="18264" spans="1:5" x14ac:dyDescent="0.25">
      <c r="A18264">
        <v>100130017</v>
      </c>
      <c r="B18264">
        <v>2.5393207626823999E-4</v>
      </c>
      <c r="C18264">
        <v>0</v>
      </c>
      <c r="D18264">
        <f t="shared" si="285"/>
        <v>-3.5952824363203773</v>
      </c>
      <c r="E18264">
        <f t="shared" si="285"/>
        <v>0</v>
      </c>
    </row>
    <row r="18265" spans="1:5" x14ac:dyDescent="0.25">
      <c r="A18265">
        <v>401136</v>
      </c>
      <c r="B18265">
        <v>4.1650398883653E-4</v>
      </c>
      <c r="C18265">
        <v>0</v>
      </c>
      <c r="D18265">
        <f t="shared" si="285"/>
        <v>-3.3803808350221423</v>
      </c>
      <c r="E18265">
        <f t="shared" si="285"/>
        <v>0</v>
      </c>
    </row>
    <row r="18266" spans="1:5" x14ac:dyDescent="0.25">
      <c r="A18266">
        <v>132724</v>
      </c>
      <c r="B18266">
        <v>0.227560469641437</v>
      </c>
      <c r="C18266">
        <v>1.58199700226146E-3</v>
      </c>
      <c r="D18266">
        <f t="shared" si="285"/>
        <v>-0.64290317860230572</v>
      </c>
      <c r="E18266">
        <f t="shared" si="285"/>
        <v>-2.800794343785586</v>
      </c>
    </row>
    <row r="18267" spans="1:5" x14ac:dyDescent="0.25">
      <c r="A18267">
        <v>91746</v>
      </c>
      <c r="B18267">
        <v>1653.4900781020999</v>
      </c>
      <c r="C18267">
        <v>548.74389076202203</v>
      </c>
      <c r="D18267">
        <f t="shared" si="285"/>
        <v>3.2184015932391765</v>
      </c>
      <c r="E18267">
        <f t="shared" si="285"/>
        <v>2.7393696982194502</v>
      </c>
    </row>
    <row r="18268" spans="1:5" x14ac:dyDescent="0.25">
      <c r="A18268">
        <v>28983</v>
      </c>
      <c r="B18268">
        <v>418.826364163351</v>
      </c>
      <c r="C18268">
        <v>7.39307205125652</v>
      </c>
      <c r="D18268">
        <f t="shared" si="285"/>
        <v>2.6220340117133141</v>
      </c>
      <c r="E18268">
        <f t="shared" si="285"/>
        <v>0.86882493875678157</v>
      </c>
    </row>
    <row r="18269" spans="1:5" x14ac:dyDescent="0.25">
      <c r="A18269">
        <v>7367</v>
      </c>
      <c r="B18269">
        <v>0.20293052443266699</v>
      </c>
      <c r="C18269">
        <v>2.2150063682784102E-3</v>
      </c>
      <c r="D18269">
        <f t="shared" si="285"/>
        <v>-0.69265262228353686</v>
      </c>
      <c r="E18269">
        <f t="shared" si="285"/>
        <v>-2.6546250208159918</v>
      </c>
    </row>
    <row r="18270" spans="1:5" x14ac:dyDescent="0.25">
      <c r="A18270">
        <v>7366</v>
      </c>
      <c r="B18270">
        <v>3.4109409645279802E-2</v>
      </c>
      <c r="C18270">
        <v>4.0215163070773099E-3</v>
      </c>
      <c r="D18270">
        <f t="shared" si="285"/>
        <v>-1.4671257971571314</v>
      </c>
      <c r="E18270">
        <f t="shared" si="285"/>
        <v>-2.3956101659122453</v>
      </c>
    </row>
    <row r="18271" spans="1:5" x14ac:dyDescent="0.25">
      <c r="A18271">
        <v>7365</v>
      </c>
      <c r="B18271">
        <v>1.88685613450418E-4</v>
      </c>
      <c r="C18271">
        <v>1.8436460114639301E-4</v>
      </c>
      <c r="D18271">
        <f t="shared" si="285"/>
        <v>-3.7242612118503517</v>
      </c>
      <c r="E18271">
        <f t="shared" si="285"/>
        <v>-3.7343224618213635</v>
      </c>
    </row>
    <row r="18272" spans="1:5" x14ac:dyDescent="0.25">
      <c r="A18272">
        <v>79799</v>
      </c>
      <c r="B18272">
        <v>4.9629193678661805E-4</v>
      </c>
      <c r="C18272">
        <v>0</v>
      </c>
      <c r="D18272">
        <f t="shared" si="285"/>
        <v>-3.3042627806913023</v>
      </c>
      <c r="E18272">
        <f t="shared" si="285"/>
        <v>0</v>
      </c>
    </row>
    <row r="18273" spans="1:5" x14ac:dyDescent="0.25">
      <c r="A18273">
        <v>7364</v>
      </c>
      <c r="B18273">
        <v>1.6157035991890001E-3</v>
      </c>
      <c r="C18273">
        <v>3.4751101597967002E-3</v>
      </c>
      <c r="D18273">
        <f t="shared" si="285"/>
        <v>-2.791638307573344</v>
      </c>
      <c r="E18273">
        <f t="shared" si="285"/>
        <v>-2.4590314238699702</v>
      </c>
    </row>
    <row r="18274" spans="1:5" x14ac:dyDescent="0.25">
      <c r="A18274">
        <v>10720</v>
      </c>
      <c r="B18274">
        <v>0</v>
      </c>
      <c r="C18274">
        <v>2.5119581256692402E-4</v>
      </c>
      <c r="D18274">
        <f t="shared" si="285"/>
        <v>0</v>
      </c>
      <c r="E18274">
        <f t="shared" si="285"/>
        <v>-3.5999876045615773</v>
      </c>
    </row>
    <row r="18275" spans="1:5" x14ac:dyDescent="0.25">
      <c r="A18275">
        <v>54490</v>
      </c>
      <c r="B18275">
        <v>0</v>
      </c>
      <c r="C18275">
        <v>3.39892877294767E-4</v>
      </c>
      <c r="D18275">
        <f t="shared" si="285"/>
        <v>0</v>
      </c>
      <c r="E18275">
        <f t="shared" si="285"/>
        <v>-3.4686579362818724</v>
      </c>
    </row>
    <row r="18276" spans="1:5" x14ac:dyDescent="0.25">
      <c r="A18276">
        <v>7363</v>
      </c>
      <c r="B18276">
        <v>4.2644533759757301E-4</v>
      </c>
      <c r="C18276">
        <v>0</v>
      </c>
      <c r="D18276">
        <f t="shared" si="285"/>
        <v>-3.3701366294464323</v>
      </c>
      <c r="E18276">
        <f t="shared" si="285"/>
        <v>0</v>
      </c>
    </row>
    <row r="18277" spans="1:5" x14ac:dyDescent="0.25">
      <c r="A18277">
        <v>10941</v>
      </c>
      <c r="B18277">
        <v>2.22154446952554E-4</v>
      </c>
      <c r="C18277">
        <v>0</v>
      </c>
      <c r="D18277">
        <f t="shared" si="285"/>
        <v>-3.6533449888933975</v>
      </c>
      <c r="E18277">
        <f t="shared" si="285"/>
        <v>0</v>
      </c>
    </row>
    <row r="18278" spans="1:5" x14ac:dyDescent="0.25">
      <c r="A18278">
        <v>574537</v>
      </c>
      <c r="B18278">
        <v>0</v>
      </c>
      <c r="C18278">
        <v>0</v>
      </c>
      <c r="D18278">
        <f t="shared" si="285"/>
        <v>0</v>
      </c>
      <c r="E18278">
        <f t="shared" si="285"/>
        <v>0</v>
      </c>
    </row>
    <row r="18279" spans="1:5" x14ac:dyDescent="0.25">
      <c r="A18279">
        <v>27284</v>
      </c>
      <c r="B18279">
        <v>3.4003820230317401E-3</v>
      </c>
      <c r="C18279">
        <v>8.1199287046514895E-4</v>
      </c>
      <c r="D18279">
        <f t="shared" si="285"/>
        <v>-2.4684722884946524</v>
      </c>
      <c r="E18279">
        <f t="shared" si="285"/>
        <v>-3.0904477839746347</v>
      </c>
    </row>
    <row r="18280" spans="1:5" x14ac:dyDescent="0.25">
      <c r="A18280">
        <v>6783</v>
      </c>
      <c r="B18280">
        <v>50.646128859765099</v>
      </c>
      <c r="C18280">
        <v>6.3766157857185197</v>
      </c>
      <c r="D18280">
        <f t="shared" si="285"/>
        <v>1.7045462556372086</v>
      </c>
      <c r="E18280">
        <f t="shared" si="285"/>
        <v>0.80459024995428663</v>
      </c>
    </row>
    <row r="18281" spans="1:5" x14ac:dyDescent="0.25">
      <c r="A18281">
        <v>1446</v>
      </c>
      <c r="B18281">
        <v>0</v>
      </c>
      <c r="C18281">
        <v>0</v>
      </c>
      <c r="D18281">
        <f t="shared" si="285"/>
        <v>0</v>
      </c>
      <c r="E18281">
        <f t="shared" si="285"/>
        <v>0</v>
      </c>
    </row>
    <row r="18282" spans="1:5" x14ac:dyDescent="0.25">
      <c r="A18282">
        <v>1447</v>
      </c>
      <c r="B18282">
        <v>0</v>
      </c>
      <c r="C18282">
        <v>0</v>
      </c>
      <c r="D18282">
        <f t="shared" si="285"/>
        <v>0</v>
      </c>
      <c r="E18282">
        <f t="shared" si="285"/>
        <v>0</v>
      </c>
    </row>
    <row r="18283" spans="1:5" x14ac:dyDescent="0.25">
      <c r="A18283">
        <v>6779</v>
      </c>
      <c r="B18283">
        <v>0</v>
      </c>
      <c r="C18283">
        <v>2.5119581256692402E-4</v>
      </c>
      <c r="D18283">
        <f t="shared" si="285"/>
        <v>0</v>
      </c>
      <c r="E18283">
        <f t="shared" si="285"/>
        <v>-3.5999876045615773</v>
      </c>
    </row>
    <row r="18284" spans="1:5" x14ac:dyDescent="0.25">
      <c r="A18284">
        <v>3347</v>
      </c>
      <c r="B18284">
        <v>0</v>
      </c>
      <c r="C18284">
        <v>0</v>
      </c>
      <c r="D18284">
        <f t="shared" si="285"/>
        <v>0</v>
      </c>
      <c r="E18284">
        <f t="shared" si="285"/>
        <v>0</v>
      </c>
    </row>
    <row r="18285" spans="1:5" x14ac:dyDescent="0.25">
      <c r="A18285">
        <v>3346</v>
      </c>
      <c r="B18285">
        <v>0</v>
      </c>
      <c r="C18285">
        <v>0</v>
      </c>
      <c r="D18285">
        <f t="shared" si="285"/>
        <v>0</v>
      </c>
      <c r="E18285">
        <f t="shared" si="285"/>
        <v>0</v>
      </c>
    </row>
    <row r="18286" spans="1:5" x14ac:dyDescent="0.25">
      <c r="A18286">
        <v>286828</v>
      </c>
      <c r="B18286">
        <v>0</v>
      </c>
      <c r="C18286">
        <v>0</v>
      </c>
      <c r="D18286">
        <f t="shared" si="285"/>
        <v>0</v>
      </c>
      <c r="E18286">
        <f t="shared" si="285"/>
        <v>0</v>
      </c>
    </row>
    <row r="18287" spans="1:5" x14ac:dyDescent="0.25">
      <c r="A18287">
        <v>100337616</v>
      </c>
      <c r="B18287">
        <v>0</v>
      </c>
      <c r="C18287">
        <v>0</v>
      </c>
      <c r="D18287">
        <f t="shared" si="285"/>
        <v>0</v>
      </c>
      <c r="E18287">
        <f t="shared" si="285"/>
        <v>0</v>
      </c>
    </row>
    <row r="18288" spans="1:5" x14ac:dyDescent="0.25">
      <c r="A18288">
        <v>401137</v>
      </c>
      <c r="B18288">
        <v>2.22154446952554E-4</v>
      </c>
      <c r="C18288">
        <v>1.1855481359028901E-3</v>
      </c>
      <c r="D18288">
        <f t="shared" si="285"/>
        <v>-3.6533449888933975</v>
      </c>
      <c r="E18288">
        <f t="shared" si="285"/>
        <v>-2.9260808080016067</v>
      </c>
    </row>
    <row r="18289" spans="1:5" x14ac:dyDescent="0.25">
      <c r="A18289">
        <v>54959</v>
      </c>
      <c r="B18289">
        <v>1.3470762203374E-3</v>
      </c>
      <c r="C18289">
        <v>3.9893932081249903E-4</v>
      </c>
      <c r="D18289">
        <f t="shared" si="285"/>
        <v>-2.8706078303086162</v>
      </c>
      <c r="E18289">
        <f t="shared" si="285"/>
        <v>-3.3990931560434059</v>
      </c>
    </row>
    <row r="18290" spans="1:5" x14ac:dyDescent="0.25">
      <c r="A18290">
        <v>260436</v>
      </c>
      <c r="B18290">
        <v>5.5277203878088502E-2</v>
      </c>
      <c r="C18290">
        <v>9.5339940949705796E-4</v>
      </c>
      <c r="D18290">
        <f t="shared" si="285"/>
        <v>-1.2574539332718691</v>
      </c>
      <c r="E18290">
        <f t="shared" si="285"/>
        <v>-3.0207251213960218</v>
      </c>
    </row>
    <row r="18291" spans="1:5" x14ac:dyDescent="0.25">
      <c r="A18291">
        <v>1448</v>
      </c>
      <c r="B18291">
        <v>0</v>
      </c>
      <c r="C18291">
        <v>0</v>
      </c>
      <c r="D18291">
        <f t="shared" si="285"/>
        <v>0</v>
      </c>
      <c r="E18291">
        <f t="shared" si="285"/>
        <v>0</v>
      </c>
    </row>
    <row r="18292" spans="1:5" x14ac:dyDescent="0.25">
      <c r="A18292">
        <v>85438</v>
      </c>
      <c r="B18292">
        <v>0</v>
      </c>
      <c r="C18292">
        <v>0</v>
      </c>
      <c r="D18292">
        <f t="shared" si="285"/>
        <v>0</v>
      </c>
      <c r="E18292">
        <f t="shared" si="285"/>
        <v>0</v>
      </c>
    </row>
    <row r="18293" spans="1:5" x14ac:dyDescent="0.25">
      <c r="A18293">
        <v>26952</v>
      </c>
      <c r="B18293">
        <v>0</v>
      </c>
      <c r="C18293">
        <v>0</v>
      </c>
      <c r="D18293">
        <f t="shared" si="285"/>
        <v>0</v>
      </c>
      <c r="E18293">
        <f t="shared" si="285"/>
        <v>0</v>
      </c>
    </row>
    <row r="18294" spans="1:5" x14ac:dyDescent="0.25">
      <c r="A18294">
        <v>10879</v>
      </c>
      <c r="B18294">
        <v>0</v>
      </c>
      <c r="C18294">
        <v>5.6711105643750303E-4</v>
      </c>
      <c r="D18294">
        <f t="shared" si="285"/>
        <v>0</v>
      </c>
      <c r="E18294">
        <f t="shared" si="285"/>
        <v>-3.2463318855953465</v>
      </c>
    </row>
    <row r="18295" spans="1:5" x14ac:dyDescent="0.25">
      <c r="A18295">
        <v>58503</v>
      </c>
      <c r="B18295">
        <v>0</v>
      </c>
      <c r="C18295">
        <v>5.28683923127973E-4</v>
      </c>
      <c r="D18295">
        <f t="shared" si="285"/>
        <v>0</v>
      </c>
      <c r="E18295">
        <f t="shared" si="285"/>
        <v>-3.2768038959557106</v>
      </c>
    </row>
    <row r="18296" spans="1:5" x14ac:dyDescent="0.25">
      <c r="A18296">
        <v>4589</v>
      </c>
      <c r="B18296">
        <v>1.7685003061181001E-4</v>
      </c>
      <c r="C18296">
        <v>2.8213712672576102E-3</v>
      </c>
      <c r="D18296">
        <f t="shared" si="285"/>
        <v>-3.7523948606751327</v>
      </c>
      <c r="E18296">
        <f t="shared" si="285"/>
        <v>-2.54953976080954</v>
      </c>
    </row>
    <row r="18297" spans="1:5" x14ac:dyDescent="0.25">
      <c r="A18297">
        <v>401138</v>
      </c>
      <c r="B18297">
        <v>1.01116663785415E-2</v>
      </c>
      <c r="C18297">
        <v>4.1278185355587897</v>
      </c>
      <c r="D18297">
        <f t="shared" si="285"/>
        <v>-1.9951772678145259</v>
      </c>
      <c r="E18297">
        <f t="shared" si="285"/>
        <v>0.61572059687067415</v>
      </c>
    </row>
    <row r="18298" spans="1:5" x14ac:dyDescent="0.25">
      <c r="A18298">
        <v>258</v>
      </c>
      <c r="B18298">
        <v>0</v>
      </c>
      <c r="C18298">
        <v>8.02198567991761E-4</v>
      </c>
      <c r="D18298">
        <f t="shared" si="285"/>
        <v>0</v>
      </c>
      <c r="E18298">
        <f t="shared" si="285"/>
        <v>-3.0957181176146951</v>
      </c>
    </row>
    <row r="18299" spans="1:5" x14ac:dyDescent="0.25">
      <c r="A18299">
        <v>10117</v>
      </c>
      <c r="B18299">
        <v>0</v>
      </c>
      <c r="C18299">
        <v>6.4079856664071204E-4</v>
      </c>
      <c r="D18299">
        <f t="shared" si="285"/>
        <v>0</v>
      </c>
      <c r="E18299">
        <f t="shared" si="285"/>
        <v>-3.1932784683668984</v>
      </c>
    </row>
    <row r="18300" spans="1:5" x14ac:dyDescent="0.25">
      <c r="A18300">
        <v>3512</v>
      </c>
      <c r="B18300">
        <v>8.8655619333152401E-4</v>
      </c>
      <c r="C18300">
        <v>1.03187727803774E-3</v>
      </c>
      <c r="D18300">
        <f t="shared" si="285"/>
        <v>-3.0522937319408294</v>
      </c>
      <c r="E18300">
        <f t="shared" si="285"/>
        <v>-2.9863719506160233</v>
      </c>
    </row>
    <row r="18301" spans="1:5" x14ac:dyDescent="0.25">
      <c r="A18301">
        <v>57050</v>
      </c>
      <c r="B18301">
        <v>1965.0916757923801</v>
      </c>
      <c r="C18301">
        <v>118.06179496543599</v>
      </c>
      <c r="D18301">
        <f t="shared" si="285"/>
        <v>3.2933828159643865</v>
      </c>
      <c r="E18301">
        <f t="shared" si="285"/>
        <v>2.0721093817791121</v>
      </c>
    </row>
    <row r="18302" spans="1:5" x14ac:dyDescent="0.25">
      <c r="A18302">
        <v>22902</v>
      </c>
      <c r="B18302">
        <v>134.52703619057701</v>
      </c>
      <c r="C18302">
        <v>54.086602644272197</v>
      </c>
      <c r="D18302">
        <f t="shared" si="285"/>
        <v>2.1288095742151993</v>
      </c>
      <c r="E18302">
        <f t="shared" si="285"/>
        <v>1.7330897028474319</v>
      </c>
    </row>
    <row r="18303" spans="1:5" x14ac:dyDescent="0.25">
      <c r="A18303">
        <v>2926</v>
      </c>
      <c r="B18303">
        <v>258.11863991716803</v>
      </c>
      <c r="C18303">
        <v>219.44577224608801</v>
      </c>
      <c r="D18303">
        <f t="shared" si="285"/>
        <v>2.4118193680497431</v>
      </c>
      <c r="E18303">
        <f t="shared" si="285"/>
        <v>2.3413272183189213</v>
      </c>
    </row>
    <row r="18304" spans="1:5" x14ac:dyDescent="0.25">
      <c r="A18304">
        <v>92597</v>
      </c>
      <c r="B18304">
        <v>629.70670486693598</v>
      </c>
      <c r="C18304">
        <v>423.80607465123802</v>
      </c>
      <c r="D18304">
        <f t="shared" si="285"/>
        <v>2.7991383175218658</v>
      </c>
      <c r="E18304">
        <f t="shared" si="285"/>
        <v>2.6271671774068777</v>
      </c>
    </row>
    <row r="18305" spans="1:5" x14ac:dyDescent="0.25">
      <c r="A18305">
        <v>1633</v>
      </c>
      <c r="B18305">
        <v>110.00489523856901</v>
      </c>
      <c r="C18305">
        <v>78.054194095436401</v>
      </c>
      <c r="D18305">
        <f t="shared" si="285"/>
        <v>2.0414120117745367</v>
      </c>
      <c r="E18305">
        <f t="shared" si="285"/>
        <v>1.892396244023254</v>
      </c>
    </row>
    <row r="18306" spans="1:5" x14ac:dyDescent="0.25">
      <c r="A18306">
        <v>8671</v>
      </c>
      <c r="B18306">
        <v>5.3085680301119299E-3</v>
      </c>
      <c r="C18306">
        <v>2.7792840606840302E-3</v>
      </c>
      <c r="D18306">
        <f t="shared" ref="D18306:E18369" si="286">IF(B18306&gt;0, LOG(B18306), 0)</f>
        <v>-2.2750226127208752</v>
      </c>
      <c r="E18306">
        <f t="shared" si="286"/>
        <v>-2.5560670632683329</v>
      </c>
    </row>
    <row r="18307" spans="1:5" x14ac:dyDescent="0.25">
      <c r="A18307">
        <v>2638</v>
      </c>
      <c r="B18307">
        <v>1.19836080431507E-4</v>
      </c>
      <c r="C18307">
        <v>2.5119581256692402E-4</v>
      </c>
      <c r="D18307">
        <f t="shared" si="286"/>
        <v>-3.921412404207409</v>
      </c>
      <c r="E18307">
        <f t="shared" si="286"/>
        <v>-3.5999876045615773</v>
      </c>
    </row>
    <row r="18308" spans="1:5" x14ac:dyDescent="0.25">
      <c r="A18308">
        <v>10886</v>
      </c>
      <c r="B18308">
        <v>5.70490990697025E-2</v>
      </c>
      <c r="C18308">
        <v>0</v>
      </c>
      <c r="D18308">
        <f t="shared" si="286"/>
        <v>-1.2437512096532384</v>
      </c>
      <c r="E18308">
        <f t="shared" si="286"/>
        <v>0</v>
      </c>
    </row>
    <row r="18309" spans="1:5" x14ac:dyDescent="0.25">
      <c r="A18309">
        <v>9508</v>
      </c>
      <c r="B18309">
        <v>5.2747647923051203E-3</v>
      </c>
      <c r="C18309">
        <v>7.95528556544799E-3</v>
      </c>
      <c r="D18309">
        <f t="shared" si="286"/>
        <v>-2.2777969012779344</v>
      </c>
      <c r="E18309">
        <f t="shared" si="286"/>
        <v>-2.0993442261654405</v>
      </c>
    </row>
    <row r="18310" spans="1:5" x14ac:dyDescent="0.25">
      <c r="A18310">
        <v>285521</v>
      </c>
      <c r="B18310">
        <v>16.695200435576101</v>
      </c>
      <c r="C18310">
        <v>13.844765190692099</v>
      </c>
      <c r="D18310">
        <f t="shared" si="286"/>
        <v>1.2225916373791375</v>
      </c>
      <c r="E18310">
        <f t="shared" si="286"/>
        <v>1.1412855944440718</v>
      </c>
    </row>
    <row r="18311" spans="1:5" x14ac:dyDescent="0.25">
      <c r="A18311">
        <v>26057</v>
      </c>
      <c r="B18311">
        <v>1553.39014339553</v>
      </c>
      <c r="C18311">
        <v>1931.8882724858099</v>
      </c>
      <c r="D18311">
        <f t="shared" si="286"/>
        <v>3.1912805451325927</v>
      </c>
      <c r="E18311">
        <f t="shared" si="286"/>
        <v>3.2859820061136489</v>
      </c>
    </row>
    <row r="18312" spans="1:5" x14ac:dyDescent="0.25">
      <c r="A18312">
        <v>213</v>
      </c>
      <c r="B18312">
        <v>1.7570813953906601E-3</v>
      </c>
      <c r="C18312">
        <v>2.4075503838176002E-3</v>
      </c>
      <c r="D18312">
        <f t="shared" si="286"/>
        <v>-2.7552081196941001</v>
      </c>
      <c r="E18312">
        <f t="shared" si="286"/>
        <v>-2.6184246154453805</v>
      </c>
    </row>
    <row r="18313" spans="1:5" x14ac:dyDescent="0.25">
      <c r="A18313">
        <v>174</v>
      </c>
      <c r="B18313">
        <v>1.60905382353459E-3</v>
      </c>
      <c r="C18313">
        <v>9.3993365766308903E-4</v>
      </c>
      <c r="D18313">
        <f t="shared" si="286"/>
        <v>-2.7934294283229044</v>
      </c>
      <c r="E18313">
        <f t="shared" si="286"/>
        <v>-3.0269027986637274</v>
      </c>
    </row>
    <row r="18314" spans="1:5" x14ac:dyDescent="0.25">
      <c r="A18314">
        <v>173</v>
      </c>
      <c r="B18314">
        <v>2.63204924447771E-4</v>
      </c>
      <c r="C18314">
        <v>5.79048022826764E-4</v>
      </c>
      <c r="D18314">
        <f t="shared" si="286"/>
        <v>-3.5797059895243186</v>
      </c>
      <c r="E18314">
        <f t="shared" si="286"/>
        <v>-3.2372854169568361</v>
      </c>
    </row>
    <row r="18315" spans="1:5" x14ac:dyDescent="0.25">
      <c r="A18315">
        <v>166824</v>
      </c>
      <c r="B18315">
        <v>213.869508441432</v>
      </c>
      <c r="C18315">
        <v>39.823563316820497</v>
      </c>
      <c r="D18315">
        <f t="shared" si="286"/>
        <v>2.3301488712495551</v>
      </c>
      <c r="E18315">
        <f t="shared" si="286"/>
        <v>1.6001401170574321</v>
      </c>
    </row>
    <row r="18316" spans="1:5" x14ac:dyDescent="0.25">
      <c r="A18316">
        <v>3576</v>
      </c>
      <c r="B18316">
        <v>282.85468876962102</v>
      </c>
      <c r="C18316">
        <v>6.1338499992361903</v>
      </c>
      <c r="D18316">
        <f t="shared" si="286"/>
        <v>2.4515633822629073</v>
      </c>
      <c r="E18316">
        <f t="shared" si="286"/>
        <v>0.78773315128446175</v>
      </c>
    </row>
    <row r="18317" spans="1:5" x14ac:dyDescent="0.25">
      <c r="A18317">
        <v>6372</v>
      </c>
      <c r="B18317">
        <v>8.0508817884408293E-3</v>
      </c>
      <c r="C18317">
        <v>9.3810752991576093E-3</v>
      </c>
      <c r="D18317">
        <f t="shared" si="286"/>
        <v>-2.0941565500816592</v>
      </c>
      <c r="E18317">
        <f t="shared" si="286"/>
        <v>-2.027747378068169</v>
      </c>
    </row>
    <row r="18318" spans="1:5" x14ac:dyDescent="0.25">
      <c r="A18318">
        <v>5197</v>
      </c>
      <c r="B18318">
        <v>7.5863479602726505E-4</v>
      </c>
      <c r="C18318">
        <v>0</v>
      </c>
      <c r="D18318">
        <f t="shared" si="286"/>
        <v>-3.1199672415487751</v>
      </c>
      <c r="E18318">
        <f t="shared" si="286"/>
        <v>0</v>
      </c>
    </row>
    <row r="18319" spans="1:5" x14ac:dyDescent="0.25">
      <c r="A18319">
        <v>2919</v>
      </c>
      <c r="B18319">
        <v>3.4404105426502398</v>
      </c>
      <c r="C18319">
        <v>3.2077703909580602</v>
      </c>
      <c r="D18319">
        <f t="shared" si="286"/>
        <v>0.53661026983000293</v>
      </c>
      <c r="E18319">
        <f t="shared" si="286"/>
        <v>0.50620327435380907</v>
      </c>
    </row>
    <row r="18320" spans="1:5" x14ac:dyDescent="0.25">
      <c r="A18320">
        <v>5196</v>
      </c>
      <c r="B18320">
        <v>2.0765485345619499E-3</v>
      </c>
      <c r="C18320">
        <v>0</v>
      </c>
      <c r="D18320">
        <f t="shared" si="286"/>
        <v>-2.6826579137974904</v>
      </c>
      <c r="E18320">
        <f t="shared" si="286"/>
        <v>0</v>
      </c>
    </row>
    <row r="18321" spans="1:5" x14ac:dyDescent="0.25">
      <c r="A18321">
        <v>5473</v>
      </c>
      <c r="B18321">
        <v>2.27509139967772</v>
      </c>
      <c r="C18321">
        <v>7.1338007946007698E-3</v>
      </c>
      <c r="D18321">
        <f t="shared" si="286"/>
        <v>0.35699884871986903</v>
      </c>
      <c r="E18321">
        <f t="shared" si="286"/>
        <v>-2.1466790221372154</v>
      </c>
    </row>
    <row r="18322" spans="1:5" x14ac:dyDescent="0.25">
      <c r="A18322">
        <v>6374</v>
      </c>
      <c r="B18322">
        <v>9.7030379933616601E-2</v>
      </c>
      <c r="C18322">
        <v>6.5989359108061099E-2</v>
      </c>
      <c r="D18322">
        <f t="shared" si="286"/>
        <v>-1.0130922680859373</v>
      </c>
      <c r="E18322">
        <f t="shared" si="286"/>
        <v>-1.1805260895070115</v>
      </c>
    </row>
    <row r="18323" spans="1:5" x14ac:dyDescent="0.25">
      <c r="A18323">
        <v>2921</v>
      </c>
      <c r="B18323">
        <v>5.6156357057631396</v>
      </c>
      <c r="C18323">
        <v>3.6678802684373899</v>
      </c>
      <c r="D18323">
        <f t="shared" si="286"/>
        <v>0.74939892673776887</v>
      </c>
      <c r="E18323">
        <f t="shared" si="286"/>
        <v>0.56441515044246371</v>
      </c>
    </row>
    <row r="18324" spans="1:5" x14ac:dyDescent="0.25">
      <c r="A18324">
        <v>10895</v>
      </c>
      <c r="B18324">
        <v>0</v>
      </c>
      <c r="C18324">
        <v>0</v>
      </c>
      <c r="D18324">
        <f t="shared" si="286"/>
        <v>0</v>
      </c>
      <c r="E18324">
        <f t="shared" si="286"/>
        <v>0</v>
      </c>
    </row>
    <row r="18325" spans="1:5" x14ac:dyDescent="0.25">
      <c r="A18325">
        <v>2920</v>
      </c>
      <c r="B18325">
        <v>38.081735789298698</v>
      </c>
      <c r="C18325">
        <v>7.0819416927583996</v>
      </c>
      <c r="D18325">
        <f t="shared" si="286"/>
        <v>1.5807167355772891</v>
      </c>
      <c r="E18325">
        <f t="shared" si="286"/>
        <v>0.85015234679126417</v>
      </c>
    </row>
    <row r="18326" spans="1:5" x14ac:dyDescent="0.25">
      <c r="A18326">
        <v>441024</v>
      </c>
      <c r="B18326">
        <v>4.5097516542992997</v>
      </c>
      <c r="C18326">
        <v>0.48634214535285097</v>
      </c>
      <c r="D18326">
        <f t="shared" si="286"/>
        <v>0.65415262654823092</v>
      </c>
      <c r="E18326">
        <f t="shared" si="286"/>
        <v>-0.31305809378553917</v>
      </c>
    </row>
    <row r="18327" spans="1:5" x14ac:dyDescent="0.25">
      <c r="A18327">
        <v>255324</v>
      </c>
      <c r="B18327">
        <v>163.028975237156</v>
      </c>
      <c r="C18327">
        <v>0.21253501768097</v>
      </c>
      <c r="D18327">
        <f t="shared" si="286"/>
        <v>2.2122647986817525</v>
      </c>
      <c r="E18327">
        <f t="shared" si="286"/>
        <v>-0.67256950451862529</v>
      </c>
    </row>
    <row r="18328" spans="1:5" x14ac:dyDescent="0.25">
      <c r="A18328">
        <v>2069</v>
      </c>
      <c r="B18328">
        <v>49856.3295538249</v>
      </c>
      <c r="C18328">
        <v>3576.7842762782602</v>
      </c>
      <c r="D18328">
        <f t="shared" si="286"/>
        <v>4.6977203023828356</v>
      </c>
      <c r="E18328">
        <f t="shared" si="286"/>
        <v>3.5534927476840092</v>
      </c>
    </row>
    <row r="18329" spans="1:5" x14ac:dyDescent="0.25">
      <c r="A18329">
        <v>374</v>
      </c>
      <c r="B18329">
        <v>1124.3197586753799</v>
      </c>
      <c r="C18329">
        <v>181.990628180301</v>
      </c>
      <c r="D18329">
        <f t="shared" si="286"/>
        <v>3.0508898429759439</v>
      </c>
      <c r="E18329">
        <f t="shared" si="286"/>
        <v>2.2600490240599269</v>
      </c>
    </row>
    <row r="18330" spans="1:5" x14ac:dyDescent="0.25">
      <c r="A18330">
        <v>727738</v>
      </c>
      <c r="B18330">
        <v>30765.7906521574</v>
      </c>
      <c r="C18330">
        <v>7001.8811059827704</v>
      </c>
      <c r="D18330">
        <f t="shared" si="286"/>
        <v>4.488068080531046</v>
      </c>
      <c r="E18330">
        <f t="shared" si="286"/>
        <v>3.8452147320425527</v>
      </c>
    </row>
    <row r="18331" spans="1:5" x14ac:dyDescent="0.25">
      <c r="A18331">
        <v>685</v>
      </c>
      <c r="B18331">
        <v>9.6235556800278205E-2</v>
      </c>
      <c r="C18331">
        <v>0.145492630367445</v>
      </c>
      <c r="D18331">
        <f t="shared" si="286"/>
        <v>-1.0166644365999102</v>
      </c>
      <c r="E18331">
        <f t="shared" si="286"/>
        <v>-0.83715900442247682</v>
      </c>
    </row>
    <row r="18332" spans="1:5" x14ac:dyDescent="0.25">
      <c r="A18332">
        <v>100505505</v>
      </c>
      <c r="B18332">
        <v>0</v>
      </c>
      <c r="C18332">
        <v>0</v>
      </c>
      <c r="D18332">
        <f t="shared" si="286"/>
        <v>0</v>
      </c>
      <c r="E18332">
        <f t="shared" si="286"/>
        <v>0</v>
      </c>
    </row>
    <row r="18333" spans="1:5" x14ac:dyDescent="0.25">
      <c r="A18333">
        <v>25849</v>
      </c>
      <c r="B18333">
        <v>0.173141941912686</v>
      </c>
      <c r="C18333">
        <v>0.22246685252741</v>
      </c>
      <c r="D18333">
        <f t="shared" si="286"/>
        <v>-0.76159771586323433</v>
      </c>
      <c r="E18333">
        <f t="shared" si="286"/>
        <v>-0.6527346895678281</v>
      </c>
    </row>
    <row r="18334" spans="1:5" x14ac:dyDescent="0.25">
      <c r="A18334">
        <v>100505946</v>
      </c>
      <c r="B18334">
        <v>3.8070742059596698</v>
      </c>
      <c r="C18334">
        <v>4.0720661613387401</v>
      </c>
      <c r="D18334">
        <f t="shared" si="286"/>
        <v>0.58059134199028706</v>
      </c>
      <c r="E18334">
        <f t="shared" si="286"/>
        <v>0.60981482563295175</v>
      </c>
    </row>
    <row r="18335" spans="1:5" x14ac:dyDescent="0.25">
      <c r="A18335">
        <v>100506253</v>
      </c>
      <c r="B18335">
        <v>0</v>
      </c>
      <c r="C18335">
        <v>3.6339717135740798E-4</v>
      </c>
      <c r="D18335">
        <f t="shared" si="286"/>
        <v>0</v>
      </c>
      <c r="E18335">
        <f t="shared" si="286"/>
        <v>-3.4396184575140882</v>
      </c>
    </row>
    <row r="18336" spans="1:5" x14ac:dyDescent="0.25">
      <c r="A18336">
        <v>441025</v>
      </c>
      <c r="B18336">
        <v>0</v>
      </c>
      <c r="C18336">
        <v>0</v>
      </c>
      <c r="D18336">
        <f t="shared" si="286"/>
        <v>0</v>
      </c>
      <c r="E18336">
        <f t="shared" si="286"/>
        <v>0</v>
      </c>
    </row>
    <row r="18337" spans="1:5" x14ac:dyDescent="0.25">
      <c r="A18337">
        <v>25898</v>
      </c>
      <c r="B18337">
        <v>15.325269158166799</v>
      </c>
      <c r="C18337">
        <v>11.3315154764712</v>
      </c>
      <c r="D18337">
        <f t="shared" si="286"/>
        <v>1.1854081107845857</v>
      </c>
      <c r="E18337">
        <f t="shared" si="286"/>
        <v>1.0542879962760698</v>
      </c>
    </row>
    <row r="18338" spans="1:5" x14ac:dyDescent="0.25">
      <c r="A18338">
        <v>152815</v>
      </c>
      <c r="B18338">
        <v>20.614590170045101</v>
      </c>
      <c r="C18338">
        <v>35.448498308382398</v>
      </c>
      <c r="D18338">
        <f t="shared" si="286"/>
        <v>1.3141747051981505</v>
      </c>
      <c r="E18338">
        <f t="shared" si="286"/>
        <v>1.5495978420523209</v>
      </c>
    </row>
    <row r="18339" spans="1:5" x14ac:dyDescent="0.25">
      <c r="A18339">
        <v>152816</v>
      </c>
      <c r="B18339">
        <v>2.28979661661022E-2</v>
      </c>
      <c r="C18339">
        <v>1.52407941910309E-2</v>
      </c>
      <c r="D18339">
        <f t="shared" si="286"/>
        <v>-1.6402030906760534</v>
      </c>
      <c r="E18339">
        <f t="shared" si="286"/>
        <v>-1.8169924015137731</v>
      </c>
    </row>
    <row r="18340" spans="1:5" x14ac:dyDescent="0.25">
      <c r="A18340">
        <v>8999</v>
      </c>
      <c r="B18340">
        <v>6.7232363914400199</v>
      </c>
      <c r="C18340">
        <v>26.389677669769998</v>
      </c>
      <c r="D18340">
        <f t="shared" si="286"/>
        <v>0.82757838147532548</v>
      </c>
      <c r="E18340">
        <f t="shared" si="286"/>
        <v>1.4214340856692671</v>
      </c>
    </row>
    <row r="18341" spans="1:5" x14ac:dyDescent="0.25">
      <c r="A18341">
        <v>9908</v>
      </c>
      <c r="B18341">
        <v>9615.3537977661799</v>
      </c>
      <c r="C18341">
        <v>4007.6199853438402</v>
      </c>
      <c r="D18341">
        <f t="shared" si="286"/>
        <v>3.9829652687711392</v>
      </c>
      <c r="E18341">
        <f t="shared" si="286"/>
        <v>3.602886533694349</v>
      </c>
    </row>
    <row r="18342" spans="1:5" x14ac:dyDescent="0.25">
      <c r="A18342">
        <v>8615</v>
      </c>
      <c r="B18342">
        <v>3712.75451072332</v>
      </c>
      <c r="C18342">
        <v>4783.1372700407501</v>
      </c>
      <c r="D18342">
        <f t="shared" si="286"/>
        <v>3.5696962343964098</v>
      </c>
      <c r="E18342">
        <f t="shared" si="286"/>
        <v>3.6797128447577623</v>
      </c>
    </row>
    <row r="18343" spans="1:5" x14ac:dyDescent="0.25">
      <c r="A18343">
        <v>5470</v>
      </c>
      <c r="B18343">
        <v>2.7513438019731501E-3</v>
      </c>
      <c r="C18343">
        <v>3.8931520058384499E-3</v>
      </c>
      <c r="D18343">
        <f t="shared" si="286"/>
        <v>-2.5604551377198734</v>
      </c>
      <c r="E18343">
        <f t="shared" si="286"/>
        <v>-2.4096986391772721</v>
      </c>
    </row>
    <row r="18344" spans="1:5" x14ac:dyDescent="0.25">
      <c r="A18344">
        <v>27163</v>
      </c>
      <c r="B18344">
        <v>3.5219005399648302</v>
      </c>
      <c r="C18344">
        <v>5.6556986546386696</v>
      </c>
      <c r="D18344">
        <f t="shared" si="286"/>
        <v>0.54677708713541462</v>
      </c>
      <c r="E18344">
        <f t="shared" si="286"/>
        <v>0.7524862614476</v>
      </c>
    </row>
    <row r="18345" spans="1:5" x14ac:dyDescent="0.25">
      <c r="A18345">
        <v>55153</v>
      </c>
      <c r="B18345">
        <v>204.8314318738</v>
      </c>
      <c r="C18345">
        <v>190.48008654504599</v>
      </c>
      <c r="D18345">
        <f t="shared" si="286"/>
        <v>2.3113966009460203</v>
      </c>
      <c r="E18345">
        <f t="shared" si="286"/>
        <v>2.2798495797195208</v>
      </c>
    </row>
    <row r="18346" spans="1:5" x14ac:dyDescent="0.25">
      <c r="A18346">
        <v>4283</v>
      </c>
      <c r="B18346">
        <v>0.10033409229102901</v>
      </c>
      <c r="C18346">
        <v>6.6364560848863998E-3</v>
      </c>
      <c r="D18346">
        <f t="shared" si="286"/>
        <v>-0.99855147397738797</v>
      </c>
      <c r="E18346">
        <f t="shared" si="286"/>
        <v>-2.178063775097494</v>
      </c>
    </row>
    <row r="18347" spans="1:5" x14ac:dyDescent="0.25">
      <c r="A18347">
        <v>419</v>
      </c>
      <c r="B18347">
        <v>4.3465974468785799E-2</v>
      </c>
      <c r="C18347">
        <v>0.15728404894891199</v>
      </c>
      <c r="D18347">
        <f t="shared" si="286"/>
        <v>-1.3618505794306714</v>
      </c>
      <c r="E18347">
        <f t="shared" si="286"/>
        <v>-0.80331531936483791</v>
      </c>
    </row>
    <row r="18348" spans="1:5" x14ac:dyDescent="0.25">
      <c r="A18348">
        <v>3627</v>
      </c>
      <c r="B18348">
        <v>9600.85892033645</v>
      </c>
      <c r="C18348">
        <v>121.749091423306</v>
      </c>
      <c r="D18348">
        <f t="shared" si="286"/>
        <v>3.9823100880058293</v>
      </c>
      <c r="E18348">
        <f t="shared" si="286"/>
        <v>2.0854657288902287</v>
      </c>
    </row>
    <row r="18349" spans="1:5" x14ac:dyDescent="0.25">
      <c r="A18349">
        <v>6373</v>
      </c>
      <c r="B18349">
        <v>319.91265273349802</v>
      </c>
      <c r="C18349">
        <v>73.002230291768797</v>
      </c>
      <c r="D18349">
        <f t="shared" si="286"/>
        <v>2.5050314170258772</v>
      </c>
      <c r="E18349">
        <f t="shared" si="286"/>
        <v>1.8633361284576089</v>
      </c>
    </row>
    <row r="18350" spans="1:5" x14ac:dyDescent="0.25">
      <c r="A18350">
        <v>53371</v>
      </c>
      <c r="B18350">
        <v>107.474843702949</v>
      </c>
      <c r="C18350">
        <v>30.0544929030982</v>
      </c>
      <c r="D18350">
        <f t="shared" si="286"/>
        <v>2.0313068222096433</v>
      </c>
      <c r="E18350">
        <f t="shared" si="286"/>
        <v>1.4779094046971111</v>
      </c>
    </row>
    <row r="18351" spans="1:5" x14ac:dyDescent="0.25">
      <c r="A18351">
        <v>950</v>
      </c>
      <c r="B18351">
        <v>14786.522759195899</v>
      </c>
      <c r="C18351">
        <v>25736.9833614612</v>
      </c>
      <c r="D18351">
        <f t="shared" si="286"/>
        <v>4.1698660560763567</v>
      </c>
      <c r="E18351">
        <f t="shared" si="286"/>
        <v>4.4105576417817547</v>
      </c>
    </row>
    <row r="18352" spans="1:5" x14ac:dyDescent="0.25">
      <c r="A18352">
        <v>100129583</v>
      </c>
      <c r="B18352">
        <v>0.13659694706603601</v>
      </c>
      <c r="C18352">
        <v>0.99379173054716996</v>
      </c>
      <c r="D18352">
        <f t="shared" si="286"/>
        <v>-0.86455900700288046</v>
      </c>
      <c r="E18352">
        <f t="shared" si="286"/>
        <v>-2.7046213887095276E-3</v>
      </c>
    </row>
    <row r="18353" spans="1:5" x14ac:dyDescent="0.25">
      <c r="A18353">
        <v>8987</v>
      </c>
      <c r="B18353">
        <v>263.66042380743301</v>
      </c>
      <c r="C18353">
        <v>89.711414899211306</v>
      </c>
      <c r="D18353">
        <f t="shared" si="286"/>
        <v>2.4210449458270125</v>
      </c>
      <c r="E18353">
        <f t="shared" si="286"/>
        <v>1.9528477062808089</v>
      </c>
    </row>
    <row r="18354" spans="1:5" x14ac:dyDescent="0.25">
      <c r="A18354">
        <v>339965</v>
      </c>
      <c r="B18354">
        <v>1.0952123502648099</v>
      </c>
      <c r="C18354">
        <v>1.51089198430187</v>
      </c>
      <c r="D18354">
        <f t="shared" si="286"/>
        <v>3.9498332516013021E-2</v>
      </c>
      <c r="E18354">
        <f t="shared" si="286"/>
        <v>0.17923341715274574</v>
      </c>
    </row>
    <row r="18355" spans="1:5" x14ac:dyDescent="0.25">
      <c r="A18355">
        <v>57619</v>
      </c>
      <c r="B18355">
        <v>99.785150526231803</v>
      </c>
      <c r="C18355">
        <v>139.87784387928599</v>
      </c>
      <c r="D18355">
        <f t="shared" si="286"/>
        <v>1.9990659167949016</v>
      </c>
      <c r="E18355">
        <f t="shared" si="286"/>
        <v>2.1457489293381986</v>
      </c>
    </row>
    <row r="18356" spans="1:5" x14ac:dyDescent="0.25">
      <c r="A18356">
        <v>100507233</v>
      </c>
      <c r="B18356">
        <v>5.7074991476628398E-3</v>
      </c>
      <c r="C18356">
        <v>1.01441195041554E-2</v>
      </c>
      <c r="D18356">
        <f t="shared" si="286"/>
        <v>-2.2435541446936802</v>
      </c>
      <c r="E18356">
        <f t="shared" si="286"/>
        <v>-1.9937856431680261</v>
      </c>
    </row>
    <row r="18357" spans="1:5" x14ac:dyDescent="0.25">
      <c r="A18357">
        <v>345079</v>
      </c>
      <c r="B18357">
        <v>29.172710704715499</v>
      </c>
      <c r="C18357">
        <v>51.9412001727028</v>
      </c>
      <c r="D18357">
        <f t="shared" si="286"/>
        <v>1.464976785289166</v>
      </c>
      <c r="E18357">
        <f t="shared" si="286"/>
        <v>1.7155119803791572</v>
      </c>
    </row>
    <row r="18358" spans="1:5" x14ac:dyDescent="0.25">
      <c r="A18358">
        <v>55752</v>
      </c>
      <c r="B18358">
        <v>781.61932608503503</v>
      </c>
      <c r="C18358">
        <v>978.41259944393403</v>
      </c>
      <c r="D18358">
        <f t="shared" si="286"/>
        <v>2.8929952890785806</v>
      </c>
      <c r="E18358">
        <f t="shared" si="286"/>
        <v>2.9905220366628811</v>
      </c>
    </row>
    <row r="18359" spans="1:5" x14ac:dyDescent="0.25">
      <c r="A18359">
        <v>100131826</v>
      </c>
      <c r="B18359">
        <v>1.5541998918171299E-3</v>
      </c>
      <c r="C18359">
        <v>3.8294550460214499E-3</v>
      </c>
      <c r="D18359">
        <f t="shared" si="286"/>
        <v>-2.8084931256056929</v>
      </c>
      <c r="E18359">
        <f t="shared" si="286"/>
        <v>-2.4168630242937219</v>
      </c>
    </row>
    <row r="18360" spans="1:5" x14ac:dyDescent="0.25">
      <c r="A18360">
        <v>100507473</v>
      </c>
      <c r="B18360">
        <v>2.2681306335302E-2</v>
      </c>
      <c r="C18360">
        <v>4.4174907198880703E-2</v>
      </c>
      <c r="D18360">
        <f t="shared" si="286"/>
        <v>-1.6443319357634791</v>
      </c>
      <c r="E18360">
        <f t="shared" si="286"/>
        <v>-1.3548243541710876</v>
      </c>
    </row>
    <row r="18361" spans="1:5" x14ac:dyDescent="0.25">
      <c r="A18361">
        <v>10983</v>
      </c>
      <c r="B18361">
        <v>6783.0008995579701</v>
      </c>
      <c r="C18361">
        <v>26536.876945967499</v>
      </c>
      <c r="D18361">
        <f t="shared" si="286"/>
        <v>3.8314218746609292</v>
      </c>
      <c r="E18361">
        <f t="shared" si="286"/>
        <v>4.4238498105803759</v>
      </c>
    </row>
    <row r="18362" spans="1:5" x14ac:dyDescent="0.25">
      <c r="A18362">
        <v>901</v>
      </c>
      <c r="B18362">
        <v>886.55848575144296</v>
      </c>
      <c r="C18362">
        <v>1025.58707327964</v>
      </c>
      <c r="D18362">
        <f t="shared" si="286"/>
        <v>2.947707391038223</v>
      </c>
      <c r="E18362">
        <f t="shared" si="286"/>
        <v>3.0109725382680521</v>
      </c>
    </row>
    <row r="18363" spans="1:5" x14ac:dyDescent="0.25">
      <c r="A18363">
        <v>10563</v>
      </c>
      <c r="B18363">
        <v>6.0874312161478998E-4</v>
      </c>
      <c r="C18363">
        <v>2.06563572238877E-3</v>
      </c>
      <c r="D18363">
        <f t="shared" si="286"/>
        <v>-3.2155659329832527</v>
      </c>
      <c r="E18363">
        <f t="shared" si="286"/>
        <v>-2.6849462644743554</v>
      </c>
    </row>
    <row r="18364" spans="1:5" x14ac:dyDescent="0.25">
      <c r="A18364">
        <v>246175</v>
      </c>
      <c r="B18364">
        <v>275.05316662332302</v>
      </c>
      <c r="C18364">
        <v>381.63214925628898</v>
      </c>
      <c r="D18364">
        <f t="shared" si="286"/>
        <v>2.4394166492462248</v>
      </c>
      <c r="E18364">
        <f t="shared" si="286"/>
        <v>2.5816449531821806</v>
      </c>
    </row>
    <row r="18365" spans="1:5" x14ac:dyDescent="0.25">
      <c r="A18365">
        <v>65008</v>
      </c>
      <c r="B18365">
        <v>76.288949868212498</v>
      </c>
      <c r="C18365">
        <v>64.622463249615194</v>
      </c>
      <c r="D18365">
        <f t="shared" si="286"/>
        <v>1.8824616367910394</v>
      </c>
      <c r="E18365">
        <f t="shared" si="286"/>
        <v>1.8103835082363537</v>
      </c>
    </row>
    <row r="18366" spans="1:5" x14ac:dyDescent="0.25">
      <c r="A18366">
        <v>80144</v>
      </c>
      <c r="B18366">
        <v>119.12634055729301</v>
      </c>
      <c r="C18366">
        <v>51.661834710820003</v>
      </c>
      <c r="D18366">
        <f t="shared" si="286"/>
        <v>2.0760078008938891</v>
      </c>
      <c r="E18366">
        <f t="shared" si="286"/>
        <v>1.7131698255817049</v>
      </c>
    </row>
    <row r="18367" spans="1:5" x14ac:dyDescent="0.25">
      <c r="A18367">
        <v>306</v>
      </c>
      <c r="B18367">
        <v>2672.9257259370302</v>
      </c>
      <c r="C18367">
        <v>1178.7457646656901</v>
      </c>
      <c r="D18367">
        <f t="shared" si="286"/>
        <v>3.4269868909436449</v>
      </c>
      <c r="E18367">
        <f t="shared" si="286"/>
        <v>3.0714201452909844</v>
      </c>
    </row>
    <row r="18368" spans="1:5" x14ac:dyDescent="0.25">
      <c r="A18368">
        <v>100505702</v>
      </c>
      <c r="B18368">
        <v>22.856268816843802</v>
      </c>
      <c r="C18368">
        <v>2.9946937551709001E-2</v>
      </c>
      <c r="D18368">
        <f t="shared" si="286"/>
        <v>1.359005335223189</v>
      </c>
      <c r="E18368">
        <f t="shared" si="286"/>
        <v>-1.5236475830374863</v>
      </c>
    </row>
    <row r="18369" spans="1:5" x14ac:dyDescent="0.25">
      <c r="A18369">
        <v>55589</v>
      </c>
      <c r="B18369">
        <v>139.634855943395</v>
      </c>
      <c r="C18369">
        <v>98.684868584532396</v>
      </c>
      <c r="D18369">
        <f t="shared" si="286"/>
        <v>2.1449938413126666</v>
      </c>
      <c r="E18369">
        <f t="shared" si="286"/>
        <v>1.994250567117249</v>
      </c>
    </row>
    <row r="18370" spans="1:5" x14ac:dyDescent="0.25">
      <c r="A18370">
        <v>152559</v>
      </c>
      <c r="B18370">
        <v>91.693671834013401</v>
      </c>
      <c r="C18370">
        <v>115.236246424333</v>
      </c>
      <c r="D18370">
        <f t="shared" ref="D18370:E18433" si="287">IF(B18370&gt;0, LOG(B18370), 0)</f>
        <v>1.9623393642152576</v>
      </c>
      <c r="E18370">
        <f t="shared" si="287"/>
        <v>2.0615891036195801</v>
      </c>
    </row>
    <row r="18371" spans="1:5" x14ac:dyDescent="0.25">
      <c r="A18371">
        <v>100505875</v>
      </c>
      <c r="B18371">
        <v>1.38749669621032E-2</v>
      </c>
      <c r="C18371">
        <v>2.0517680398043799E-2</v>
      </c>
      <c r="D18371">
        <f t="shared" si="287"/>
        <v>-1.8577680423093119</v>
      </c>
      <c r="E18371">
        <f t="shared" si="287"/>
        <v>-1.6878717394311913</v>
      </c>
    </row>
    <row r="18372" spans="1:5" x14ac:dyDescent="0.25">
      <c r="A18372">
        <v>84779</v>
      </c>
      <c r="B18372">
        <v>0</v>
      </c>
      <c r="C18372">
        <v>5.5143121671959996E-4</v>
      </c>
      <c r="D18372">
        <f t="shared" si="287"/>
        <v>0</v>
      </c>
      <c r="E18372">
        <f t="shared" si="287"/>
        <v>-3.2585086519674271</v>
      </c>
    </row>
    <row r="18373" spans="1:5" x14ac:dyDescent="0.25">
      <c r="A18373">
        <v>2712</v>
      </c>
      <c r="B18373">
        <v>0</v>
      </c>
      <c r="C18373">
        <v>0</v>
      </c>
      <c r="D18373">
        <f t="shared" si="287"/>
        <v>0</v>
      </c>
      <c r="E18373">
        <f t="shared" si="287"/>
        <v>0</v>
      </c>
    </row>
    <row r="18374" spans="1:5" x14ac:dyDescent="0.25">
      <c r="A18374">
        <v>100506035</v>
      </c>
      <c r="B18374">
        <v>0</v>
      </c>
      <c r="C18374">
        <v>2.448750638643E-4</v>
      </c>
      <c r="D18374">
        <f t="shared" si="287"/>
        <v>0</v>
      </c>
      <c r="E18374">
        <f t="shared" si="287"/>
        <v>-3.6110554377316251</v>
      </c>
    </row>
    <row r="18375" spans="1:5" x14ac:dyDescent="0.25">
      <c r="A18375">
        <v>118425</v>
      </c>
      <c r="B18375">
        <v>0</v>
      </c>
      <c r="C18375">
        <v>3.80230773510221E-4</v>
      </c>
      <c r="D18375">
        <f t="shared" si="287"/>
        <v>0</v>
      </c>
      <c r="E18375">
        <f t="shared" si="287"/>
        <v>-3.4199527369581277</v>
      </c>
    </row>
    <row r="18376" spans="1:5" x14ac:dyDescent="0.25">
      <c r="A18376">
        <v>118429</v>
      </c>
      <c r="B18376">
        <v>493.64410759555801</v>
      </c>
      <c r="C18376">
        <v>5437.2633764866096</v>
      </c>
      <c r="D18376">
        <f t="shared" si="287"/>
        <v>2.6934139574059501</v>
      </c>
      <c r="E18376">
        <f t="shared" si="287"/>
        <v>3.7353803703724013</v>
      </c>
    </row>
    <row r="18377" spans="1:5" x14ac:dyDescent="0.25">
      <c r="A18377">
        <v>56978</v>
      </c>
      <c r="B18377">
        <v>0.50747565605108802</v>
      </c>
      <c r="C18377">
        <v>9.9402435620649197</v>
      </c>
      <c r="D18377">
        <f t="shared" si="287"/>
        <v>-0.29458478631378349</v>
      </c>
      <c r="E18377">
        <f t="shared" si="287"/>
        <v>0.99739702588271273</v>
      </c>
    </row>
    <row r="18378" spans="1:5" x14ac:dyDescent="0.25">
      <c r="A18378">
        <v>2250</v>
      </c>
      <c r="B18378">
        <v>133.18484213821301</v>
      </c>
      <c r="C18378">
        <v>30.674311736096399</v>
      </c>
      <c r="D18378">
        <f t="shared" si="287"/>
        <v>2.1244548002823009</v>
      </c>
      <c r="E18378">
        <f t="shared" si="287"/>
        <v>1.4867748268980203</v>
      </c>
    </row>
    <row r="18379" spans="1:5" x14ac:dyDescent="0.25">
      <c r="A18379">
        <v>255119</v>
      </c>
      <c r="B18379">
        <v>5.4397894874783697E-3</v>
      </c>
      <c r="C18379">
        <v>1.99446431717544E-3</v>
      </c>
      <c r="D18379">
        <f t="shared" si="287"/>
        <v>-2.2644179065877563</v>
      </c>
      <c r="E18379">
        <f t="shared" si="287"/>
        <v>-2.7001737292174814</v>
      </c>
    </row>
    <row r="18380" spans="1:5" x14ac:dyDescent="0.25">
      <c r="A18380">
        <v>651</v>
      </c>
      <c r="B18380">
        <v>1.18799037135456E-3</v>
      </c>
      <c r="C18380">
        <v>5.0838693131855601E-4</v>
      </c>
      <c r="D18380">
        <f t="shared" si="287"/>
        <v>-2.9251870792912973</v>
      </c>
      <c r="E18380">
        <f t="shared" si="287"/>
        <v>-3.2938056220228011</v>
      </c>
    </row>
    <row r="18381" spans="1:5" x14ac:dyDescent="0.25">
      <c r="A18381">
        <v>5593</v>
      </c>
      <c r="B18381">
        <v>1.4224231795573099</v>
      </c>
      <c r="C18381">
        <v>5.3432650233422301</v>
      </c>
      <c r="D18381">
        <f t="shared" si="287"/>
        <v>0.15302882087009881</v>
      </c>
      <c r="E18381">
        <f t="shared" si="287"/>
        <v>0.72780671551186948</v>
      </c>
    </row>
    <row r="18382" spans="1:5" x14ac:dyDescent="0.25">
      <c r="A18382">
        <v>100506297</v>
      </c>
      <c r="B18382">
        <v>8.0682284981757504E-4</v>
      </c>
      <c r="C18382">
        <v>6.2182205974334499E-3</v>
      </c>
      <c r="D18382">
        <f t="shared" si="287"/>
        <v>-3.0932218107453866</v>
      </c>
      <c r="E18382">
        <f t="shared" si="287"/>
        <v>-2.2063338749996984</v>
      </c>
    </row>
    <row r="18383" spans="1:5" x14ac:dyDescent="0.25">
      <c r="A18383">
        <v>153020</v>
      </c>
      <c r="B18383">
        <v>8.7409536446813707</v>
      </c>
      <c r="C18383">
        <v>0.40763424753653099</v>
      </c>
      <c r="D18383">
        <f t="shared" si="287"/>
        <v>0.94155881707711075</v>
      </c>
      <c r="E18383">
        <f t="shared" si="287"/>
        <v>-0.38972933572715485</v>
      </c>
    </row>
    <row r="18384" spans="1:5" x14ac:dyDescent="0.25">
      <c r="A18384">
        <v>3184</v>
      </c>
      <c r="B18384">
        <v>10655.949049701099</v>
      </c>
      <c r="C18384">
        <v>23766.527348719701</v>
      </c>
      <c r="D18384">
        <f t="shared" si="287"/>
        <v>4.0275921352978319</v>
      </c>
      <c r="E18384">
        <f t="shared" si="287"/>
        <v>4.3759657293316589</v>
      </c>
    </row>
    <row r="18385" spans="1:5" x14ac:dyDescent="0.25">
      <c r="A18385">
        <v>9987</v>
      </c>
      <c r="B18385">
        <v>4033.23526718926</v>
      </c>
      <c r="C18385">
        <v>6309.7737702001205</v>
      </c>
      <c r="D18385">
        <f t="shared" si="287"/>
        <v>3.6056535560671179</v>
      </c>
      <c r="E18385">
        <f t="shared" si="287"/>
        <v>3.800013788385967</v>
      </c>
    </row>
    <row r="18386" spans="1:5" x14ac:dyDescent="0.25">
      <c r="A18386">
        <v>58478</v>
      </c>
      <c r="B18386">
        <v>226.36970585139099</v>
      </c>
      <c r="C18386">
        <v>150.50322700847499</v>
      </c>
      <c r="D18386">
        <f t="shared" si="287"/>
        <v>2.3548183065185224</v>
      </c>
      <c r="E18386">
        <f t="shared" si="287"/>
        <v>2.1775458119361666</v>
      </c>
    </row>
    <row r="18387" spans="1:5" x14ac:dyDescent="0.25">
      <c r="A18387">
        <v>441027</v>
      </c>
      <c r="B18387">
        <v>3.0687081424042299E-2</v>
      </c>
      <c r="C18387">
        <v>3.70781217802573E-4</v>
      </c>
      <c r="D18387">
        <f t="shared" si="287"/>
        <v>-1.5130444143282629</v>
      </c>
      <c r="E18387">
        <f t="shared" si="287"/>
        <v>-3.4308822734792574</v>
      </c>
    </row>
    <row r="18388" spans="1:5" x14ac:dyDescent="0.25">
      <c r="A18388">
        <v>439934</v>
      </c>
      <c r="B18388">
        <v>4.5691111948502398E-4</v>
      </c>
      <c r="C18388">
        <v>0</v>
      </c>
      <c r="D18388">
        <f t="shared" si="287"/>
        <v>-3.3401682727339082</v>
      </c>
      <c r="E18388">
        <f t="shared" si="287"/>
        <v>0</v>
      </c>
    </row>
    <row r="18389" spans="1:5" x14ac:dyDescent="0.25">
      <c r="A18389">
        <v>79966</v>
      </c>
      <c r="B18389">
        <v>2433.0562400169301</v>
      </c>
      <c r="C18389">
        <v>3008.2453209206201</v>
      </c>
      <c r="D18389">
        <f t="shared" si="287"/>
        <v>3.3861521477498586</v>
      </c>
      <c r="E18389">
        <f t="shared" si="287"/>
        <v>3.4783132498643514</v>
      </c>
    </row>
    <row r="18390" spans="1:5" x14ac:dyDescent="0.25">
      <c r="A18390">
        <v>693160</v>
      </c>
      <c r="B18390">
        <v>0</v>
      </c>
      <c r="C18390">
        <v>2.4593140085690899E-4</v>
      </c>
      <c r="D18390">
        <f t="shared" si="287"/>
        <v>0</v>
      </c>
      <c r="E18390">
        <f t="shared" si="287"/>
        <v>-3.6091860164087568</v>
      </c>
    </row>
    <row r="18391" spans="1:5" x14ac:dyDescent="0.25">
      <c r="A18391">
        <v>22872</v>
      </c>
      <c r="B18391">
        <v>1659.7147032719299</v>
      </c>
      <c r="C18391">
        <v>1913.5877923633</v>
      </c>
      <c r="D18391">
        <f t="shared" si="287"/>
        <v>3.2200334413875047</v>
      </c>
      <c r="E18391">
        <f t="shared" si="287"/>
        <v>3.2818483917574355</v>
      </c>
    </row>
    <row r="18392" spans="1:5" x14ac:dyDescent="0.25">
      <c r="A18392">
        <v>100499177</v>
      </c>
      <c r="B18392">
        <v>657.704772307751</v>
      </c>
      <c r="C18392">
        <v>595.197355171494</v>
      </c>
      <c r="D18392">
        <f t="shared" si="287"/>
        <v>2.8180309931127194</v>
      </c>
      <c r="E18392">
        <f t="shared" si="287"/>
        <v>2.7746609927041903</v>
      </c>
    </row>
    <row r="18393" spans="1:5" x14ac:dyDescent="0.25">
      <c r="A18393">
        <v>79725</v>
      </c>
      <c r="B18393">
        <v>3.8163652465209301</v>
      </c>
      <c r="C18393">
        <v>5.9701717366379201</v>
      </c>
      <c r="D18393">
        <f t="shared" si="287"/>
        <v>0.58164993232076934</v>
      </c>
      <c r="E18393">
        <f t="shared" si="287"/>
        <v>0.77598682412793551</v>
      </c>
    </row>
    <row r="18394" spans="1:5" x14ac:dyDescent="0.25">
      <c r="A18394">
        <v>132660</v>
      </c>
      <c r="B18394">
        <v>53.401065156020103</v>
      </c>
      <c r="C18394">
        <v>53.3062623374731</v>
      </c>
      <c r="D18394">
        <f t="shared" si="287"/>
        <v>1.7275499197021214</v>
      </c>
      <c r="E18394">
        <f t="shared" si="287"/>
        <v>1.7267782322695202</v>
      </c>
    </row>
    <row r="18395" spans="1:5" x14ac:dyDescent="0.25">
      <c r="A18395">
        <v>51138</v>
      </c>
      <c r="B18395">
        <v>54.427417140463596</v>
      </c>
      <c r="C18395">
        <v>51.559957351892102</v>
      </c>
      <c r="D18395">
        <f t="shared" si="287"/>
        <v>1.7358177253099181</v>
      </c>
      <c r="E18395">
        <f t="shared" si="287"/>
        <v>1.7123125494523976</v>
      </c>
    </row>
    <row r="18396" spans="1:5" x14ac:dyDescent="0.25">
      <c r="A18396">
        <v>51316</v>
      </c>
      <c r="B18396">
        <v>0.21853431233058901</v>
      </c>
      <c r="C18396">
        <v>1.26670469694083</v>
      </c>
      <c r="D18396">
        <f t="shared" si="287"/>
        <v>-0.66048036425002832</v>
      </c>
      <c r="E18396">
        <f t="shared" si="287"/>
        <v>0.10267538091578739</v>
      </c>
    </row>
    <row r="18397" spans="1:5" x14ac:dyDescent="0.25">
      <c r="A18397">
        <v>27235</v>
      </c>
      <c r="B18397">
        <v>27.556419095424101</v>
      </c>
      <c r="C18397">
        <v>56.4164407662062</v>
      </c>
      <c r="D18397">
        <f t="shared" si="287"/>
        <v>1.440222781155085</v>
      </c>
      <c r="E18397">
        <f t="shared" si="287"/>
        <v>1.7514056836563698</v>
      </c>
    </row>
    <row r="18398" spans="1:5" x14ac:dyDescent="0.25">
      <c r="A18398">
        <v>10855</v>
      </c>
      <c r="B18398">
        <v>4.7659243264228897</v>
      </c>
      <c r="C18398">
        <v>10.551886801840499</v>
      </c>
      <c r="D18398">
        <f t="shared" si="287"/>
        <v>0.67814714231638018</v>
      </c>
      <c r="E18398">
        <f t="shared" si="287"/>
        <v>1.0233301235542558</v>
      </c>
    </row>
    <row r="18399" spans="1:5" x14ac:dyDescent="0.25">
      <c r="A18399">
        <v>113510</v>
      </c>
      <c r="B18399">
        <v>6.0415875085763</v>
      </c>
      <c r="C18399">
        <v>2.8660569522008799</v>
      </c>
      <c r="D18399">
        <f t="shared" si="287"/>
        <v>0.78115107034730435</v>
      </c>
      <c r="E18399">
        <f t="shared" si="287"/>
        <v>0.45728481613139699</v>
      </c>
    </row>
    <row r="18400" spans="1:5" x14ac:dyDescent="0.25">
      <c r="A18400">
        <v>51023</v>
      </c>
      <c r="B18400">
        <v>22.815532487135702</v>
      </c>
      <c r="C18400">
        <v>29.096776958206</v>
      </c>
      <c r="D18400">
        <f t="shared" si="287"/>
        <v>1.358230609138751</v>
      </c>
      <c r="E18400">
        <f t="shared" si="287"/>
        <v>1.4638448849725694</v>
      </c>
    </row>
    <row r="18401" spans="1:5" x14ac:dyDescent="0.25">
      <c r="A18401">
        <v>84142</v>
      </c>
      <c r="B18401">
        <v>22.776801820262001</v>
      </c>
      <c r="C18401">
        <v>77.299409859867495</v>
      </c>
      <c r="D18401">
        <f t="shared" si="287"/>
        <v>1.3574927430388735</v>
      </c>
      <c r="E18401">
        <f t="shared" si="287"/>
        <v>1.8881761783221873</v>
      </c>
    </row>
    <row r="18402" spans="1:5" x14ac:dyDescent="0.25">
      <c r="A18402">
        <v>84803</v>
      </c>
      <c r="B18402">
        <v>118.940885991805</v>
      </c>
      <c r="C18402">
        <v>26.887967870963699</v>
      </c>
      <c r="D18402">
        <f t="shared" si="287"/>
        <v>2.0753311692390852</v>
      </c>
      <c r="E18402">
        <f t="shared" si="287"/>
        <v>1.429557980513507</v>
      </c>
    </row>
    <row r="18403" spans="1:5" x14ac:dyDescent="0.25">
      <c r="A18403">
        <v>4825</v>
      </c>
      <c r="B18403">
        <v>0</v>
      </c>
      <c r="C18403">
        <v>0</v>
      </c>
      <c r="D18403">
        <f t="shared" si="287"/>
        <v>0</v>
      </c>
      <c r="E18403">
        <f t="shared" si="287"/>
        <v>0</v>
      </c>
    </row>
    <row r="18404" spans="1:5" x14ac:dyDescent="0.25">
      <c r="A18404">
        <v>1040</v>
      </c>
      <c r="B18404">
        <v>479.94084608046302</v>
      </c>
      <c r="C18404">
        <v>457.98964233890501</v>
      </c>
      <c r="D18404">
        <f t="shared" si="287"/>
        <v>2.6811877127839931</v>
      </c>
      <c r="E18404">
        <f t="shared" si="287"/>
        <v>2.6608556563315462</v>
      </c>
    </row>
    <row r="18405" spans="1:5" x14ac:dyDescent="0.25">
      <c r="A18405">
        <v>23001</v>
      </c>
      <c r="B18405">
        <v>305.77663501389901</v>
      </c>
      <c r="C18405">
        <v>468.60790732402199</v>
      </c>
      <c r="D18405">
        <f t="shared" si="287"/>
        <v>2.4854042970599166</v>
      </c>
      <c r="E18405">
        <f t="shared" si="287"/>
        <v>2.6708096126395517</v>
      </c>
    </row>
    <row r="18406" spans="1:5" x14ac:dyDescent="0.25">
      <c r="A18406">
        <v>404201</v>
      </c>
      <c r="B18406">
        <v>0.25619127340759401</v>
      </c>
      <c r="C18406">
        <v>0.26162680596293297</v>
      </c>
      <c r="D18406">
        <f t="shared" si="287"/>
        <v>-0.59143566762597144</v>
      </c>
      <c r="E18406">
        <f t="shared" si="287"/>
        <v>-0.58231776078596886</v>
      </c>
    </row>
    <row r="18407" spans="1:5" x14ac:dyDescent="0.25">
      <c r="A18407">
        <v>83478</v>
      </c>
      <c r="B18407">
        <v>2.2938562640312199</v>
      </c>
      <c r="C18407">
        <v>36.815432918858498</v>
      </c>
      <c r="D18407">
        <f t="shared" si="287"/>
        <v>0.36056620096985786</v>
      </c>
      <c r="E18407">
        <f t="shared" si="287"/>
        <v>1.5660299117844958</v>
      </c>
    </row>
    <row r="18408" spans="1:5" x14ac:dyDescent="0.25">
      <c r="A18408">
        <v>5602</v>
      </c>
      <c r="B18408">
        <v>13.078937924844499</v>
      </c>
      <c r="C18408">
        <v>1.2172384417739499</v>
      </c>
      <c r="D18408">
        <f t="shared" si="287"/>
        <v>1.116572478536648</v>
      </c>
      <c r="E18408">
        <f t="shared" si="287"/>
        <v>8.5375659416226352E-2</v>
      </c>
    </row>
    <row r="18409" spans="1:5" x14ac:dyDescent="0.25">
      <c r="A18409">
        <v>5783</v>
      </c>
      <c r="B18409">
        <v>2969.3286568499202</v>
      </c>
      <c r="C18409">
        <v>693.85739836764697</v>
      </c>
      <c r="D18409">
        <f t="shared" si="287"/>
        <v>3.4726582696596684</v>
      </c>
      <c r="E18409">
        <f t="shared" si="287"/>
        <v>2.8412702233861977</v>
      </c>
    </row>
    <row r="18410" spans="1:5" x14ac:dyDescent="0.25">
      <c r="A18410">
        <v>345274</v>
      </c>
      <c r="B18410">
        <v>0.216680515836396</v>
      </c>
      <c r="C18410">
        <v>1.42213164741981E-2</v>
      </c>
      <c r="D18410">
        <f t="shared" si="287"/>
        <v>-0.66418013918861152</v>
      </c>
      <c r="E18410">
        <f t="shared" si="287"/>
        <v>-1.8470601988934552</v>
      </c>
    </row>
    <row r="18411" spans="1:5" x14ac:dyDescent="0.25">
      <c r="A18411">
        <v>132989</v>
      </c>
      <c r="B18411">
        <v>1.2975127123055901</v>
      </c>
      <c r="C18411">
        <v>0.54139490565817905</v>
      </c>
      <c r="D18411">
        <f t="shared" si="287"/>
        <v>0.11311162151635262</v>
      </c>
      <c r="E18411">
        <f t="shared" si="287"/>
        <v>-0.26648583510956653</v>
      </c>
    </row>
    <row r="18412" spans="1:5" x14ac:dyDescent="0.25">
      <c r="A18412">
        <v>100506746</v>
      </c>
      <c r="B18412">
        <v>1.79213621787809</v>
      </c>
      <c r="C18412">
        <v>1.30195358845133</v>
      </c>
      <c r="D18412">
        <f t="shared" si="287"/>
        <v>0.25337101672367796</v>
      </c>
      <c r="E18412">
        <f t="shared" si="287"/>
        <v>0.11459550294281723</v>
      </c>
    </row>
    <row r="18413" spans="1:5" x14ac:dyDescent="0.25">
      <c r="A18413">
        <v>4299</v>
      </c>
      <c r="B18413">
        <v>948.71978882192604</v>
      </c>
      <c r="C18413">
        <v>1438.25830865892</v>
      </c>
      <c r="D18413">
        <f t="shared" si="287"/>
        <v>2.9771379593838176</v>
      </c>
      <c r="E18413">
        <f t="shared" si="287"/>
        <v>3.157836891575895</v>
      </c>
    </row>
    <row r="18414" spans="1:5" x14ac:dyDescent="0.25">
      <c r="A18414">
        <v>57563</v>
      </c>
      <c r="B18414">
        <v>80.8704347442402</v>
      </c>
      <c r="C18414">
        <v>106.89013911094899</v>
      </c>
      <c r="D18414">
        <f t="shared" si="287"/>
        <v>1.9077897778023074</v>
      </c>
      <c r="E18414">
        <f t="shared" si="287"/>
        <v>2.028937642278632</v>
      </c>
    </row>
    <row r="18415" spans="1:5" x14ac:dyDescent="0.25">
      <c r="A18415">
        <v>345275</v>
      </c>
      <c r="B18415">
        <v>3.3744708883017599E-3</v>
      </c>
      <c r="C18415">
        <v>5.7966850930314898E-3</v>
      </c>
      <c r="D18415">
        <f t="shared" si="287"/>
        <v>-2.4717943141826724</v>
      </c>
      <c r="E18415">
        <f t="shared" si="287"/>
        <v>-2.2368202921897771</v>
      </c>
    </row>
    <row r="18416" spans="1:5" x14ac:dyDescent="0.25">
      <c r="A18416">
        <v>51170</v>
      </c>
      <c r="B18416">
        <v>4.0538552044395901</v>
      </c>
      <c r="C18416">
        <v>3.3939207502389901</v>
      </c>
      <c r="D18416">
        <f t="shared" si="287"/>
        <v>0.60786823250797162</v>
      </c>
      <c r="E18416">
        <f t="shared" si="287"/>
        <v>0.53070169710489468</v>
      </c>
    </row>
    <row r="18417" spans="1:5" x14ac:dyDescent="0.25">
      <c r="A18417">
        <v>53343</v>
      </c>
      <c r="B18417">
        <v>20.475910835173799</v>
      </c>
      <c r="C18417">
        <v>4.6240353344670302</v>
      </c>
      <c r="D18417">
        <f t="shared" si="287"/>
        <v>1.3112432296945629</v>
      </c>
      <c r="E18417">
        <f t="shared" si="287"/>
        <v>0.66502114407713975</v>
      </c>
    </row>
    <row r="18418" spans="1:5" x14ac:dyDescent="0.25">
      <c r="A18418">
        <v>8404</v>
      </c>
      <c r="B18418">
        <v>3.9392161212641599E-3</v>
      </c>
      <c r="C18418">
        <v>6.0386290329587497E-3</v>
      </c>
      <c r="D18418">
        <f t="shared" si="287"/>
        <v>-2.4045901913925278</v>
      </c>
      <c r="E18418">
        <f t="shared" si="287"/>
        <v>-2.2190616492934101</v>
      </c>
    </row>
    <row r="18419" spans="1:5" x14ac:dyDescent="0.25">
      <c r="A18419">
        <v>1834</v>
      </c>
      <c r="B18419">
        <v>3.2313741320243102E-4</v>
      </c>
      <c r="C18419">
        <v>3.6339717135740798E-4</v>
      </c>
      <c r="D18419">
        <f t="shared" si="287"/>
        <v>-3.4906127559820339</v>
      </c>
      <c r="E18419">
        <f t="shared" si="287"/>
        <v>-3.4396184575140882</v>
      </c>
    </row>
    <row r="18420" spans="1:5" x14ac:dyDescent="0.25">
      <c r="A18420">
        <v>1758</v>
      </c>
      <c r="B18420">
        <v>1.0528196977910801E-3</v>
      </c>
      <c r="C18420">
        <v>1.92706304107784E-3</v>
      </c>
      <c r="D18420">
        <f t="shared" si="287"/>
        <v>-2.9776459981963579</v>
      </c>
      <c r="E18420">
        <f t="shared" si="287"/>
        <v>-2.71510407779685</v>
      </c>
    </row>
    <row r="18421" spans="1:5" x14ac:dyDescent="0.25">
      <c r="A18421">
        <v>3381</v>
      </c>
      <c r="B18421">
        <v>0</v>
      </c>
      <c r="C18421">
        <v>1.7287416547871199E-3</v>
      </c>
      <c r="D18421">
        <f t="shared" si="287"/>
        <v>0</v>
      </c>
      <c r="E18421">
        <f t="shared" si="287"/>
        <v>-2.7622699033619691</v>
      </c>
    </row>
    <row r="18422" spans="1:5" x14ac:dyDescent="0.25">
      <c r="A18422">
        <v>56955</v>
      </c>
      <c r="B18422">
        <v>1.19836080431507E-4</v>
      </c>
      <c r="C18422">
        <v>1.8693611729484201E-3</v>
      </c>
      <c r="D18422">
        <f t="shared" si="287"/>
        <v>-3.921412404207409</v>
      </c>
      <c r="E18422">
        <f t="shared" si="287"/>
        <v>-2.7283067819465914</v>
      </c>
    </row>
    <row r="18423" spans="1:5" x14ac:dyDescent="0.25">
      <c r="A18423">
        <v>6696</v>
      </c>
      <c r="B18423">
        <v>1.8270756010100001E-3</v>
      </c>
      <c r="C18423">
        <v>2.5209430780177501E-3</v>
      </c>
      <c r="D18423">
        <f t="shared" si="287"/>
        <v>-2.7382434819730377</v>
      </c>
      <c r="E18423">
        <f t="shared" si="287"/>
        <v>-2.5984369604250546</v>
      </c>
    </row>
    <row r="18424" spans="1:5" x14ac:dyDescent="0.25">
      <c r="A18424">
        <v>5311</v>
      </c>
      <c r="B18424">
        <v>35.216097529798503</v>
      </c>
      <c r="C18424">
        <v>41.209680655583</v>
      </c>
      <c r="D18424">
        <f t="shared" si="287"/>
        <v>1.5467412279749093</v>
      </c>
      <c r="E18424">
        <f t="shared" si="287"/>
        <v>1.6149992490779612</v>
      </c>
    </row>
    <row r="18425" spans="1:5" x14ac:dyDescent="0.25">
      <c r="A18425">
        <v>9429</v>
      </c>
      <c r="B18425">
        <v>1.7699115901612299</v>
      </c>
      <c r="C18425">
        <v>6.2221934006902897</v>
      </c>
      <c r="D18425">
        <f t="shared" si="287"/>
        <v>0.24795157321826117</v>
      </c>
      <c r="E18425">
        <f t="shared" si="287"/>
        <v>0.79394350589631457</v>
      </c>
    </row>
    <row r="18426" spans="1:5" x14ac:dyDescent="0.25">
      <c r="A18426">
        <v>152926</v>
      </c>
      <c r="B18426">
        <v>64.834033556030107</v>
      </c>
      <c r="C18426">
        <v>51.934273221092802</v>
      </c>
      <c r="D18426">
        <f t="shared" si="287"/>
        <v>1.8118030414491764</v>
      </c>
      <c r="E18426">
        <f t="shared" si="287"/>
        <v>1.7154540583930173</v>
      </c>
    </row>
    <row r="18427" spans="1:5" x14ac:dyDescent="0.25">
      <c r="A18427">
        <v>55008</v>
      </c>
      <c r="B18427">
        <v>567.35756188860705</v>
      </c>
      <c r="C18427">
        <v>371.588402117621</v>
      </c>
      <c r="D18427">
        <f t="shared" si="287"/>
        <v>2.7538568476267611</v>
      </c>
      <c r="E18427">
        <f t="shared" si="287"/>
        <v>2.5700621504913483</v>
      </c>
    </row>
    <row r="18428" spans="1:5" x14ac:dyDescent="0.25">
      <c r="A18428">
        <v>51191</v>
      </c>
      <c r="B18428">
        <v>370.15636405439699</v>
      </c>
      <c r="C18428">
        <v>629.97035295163903</v>
      </c>
      <c r="D18428">
        <f t="shared" si="287"/>
        <v>2.5683852205558475</v>
      </c>
      <c r="E18428">
        <f t="shared" si="287"/>
        <v>2.7993201115925159</v>
      </c>
    </row>
    <row r="18429" spans="1:5" x14ac:dyDescent="0.25">
      <c r="A18429">
        <v>84992</v>
      </c>
      <c r="B18429">
        <v>125.753196742874</v>
      </c>
      <c r="C18429">
        <v>77.292966255384997</v>
      </c>
      <c r="D18429">
        <f t="shared" si="287"/>
        <v>2.0995190339676779</v>
      </c>
      <c r="E18429">
        <f t="shared" si="287"/>
        <v>1.8881399744427689</v>
      </c>
    </row>
    <row r="18430" spans="1:5" x14ac:dyDescent="0.25">
      <c r="A18430">
        <v>8916</v>
      </c>
      <c r="B18430">
        <v>1282.30604885393</v>
      </c>
      <c r="C18430">
        <v>213.056596437612</v>
      </c>
      <c r="D18430">
        <f t="shared" si="287"/>
        <v>3.1079916909126712</v>
      </c>
      <c r="E18430">
        <f t="shared" si="287"/>
        <v>2.3284949849204488</v>
      </c>
    </row>
    <row r="18431" spans="1:5" x14ac:dyDescent="0.25">
      <c r="A18431">
        <v>266812</v>
      </c>
      <c r="B18431">
        <v>0.38057758595360702</v>
      </c>
      <c r="C18431">
        <v>8.9846614901512301E-3</v>
      </c>
      <c r="D18431">
        <f t="shared" si="287"/>
        <v>-0.41955679298885584</v>
      </c>
      <c r="E18431">
        <f t="shared" si="287"/>
        <v>-2.0464982809065728</v>
      </c>
    </row>
    <row r="18432" spans="1:5" x14ac:dyDescent="0.25">
      <c r="A18432">
        <v>285512</v>
      </c>
      <c r="B18432">
        <v>22.333176062705601</v>
      </c>
      <c r="C18432">
        <v>6.3481041003311098</v>
      </c>
      <c r="D18432">
        <f t="shared" si="287"/>
        <v>1.3489504896823754</v>
      </c>
      <c r="E18432">
        <f t="shared" si="287"/>
        <v>0.80264403998398737</v>
      </c>
    </row>
    <row r="18433" spans="1:5" x14ac:dyDescent="0.25">
      <c r="A18433">
        <v>10144</v>
      </c>
      <c r="B18433">
        <v>2.00037562932624</v>
      </c>
      <c r="C18433">
        <v>7.60381877864413</v>
      </c>
      <c r="D18433">
        <f t="shared" si="287"/>
        <v>0.3011115548770264</v>
      </c>
      <c r="E18433">
        <f t="shared" si="287"/>
        <v>0.88103175780246434</v>
      </c>
    </row>
    <row r="18434" spans="1:5" x14ac:dyDescent="0.25">
      <c r="A18434">
        <v>731282</v>
      </c>
      <c r="B18434">
        <v>0.297302266059769</v>
      </c>
      <c r="C18434">
        <v>0.34498271748340198</v>
      </c>
      <c r="D18434">
        <f t="shared" ref="D18434:E18497" si="288">IF(B18434&gt;0, LOG(B18434), 0)</f>
        <v>-0.52680178055791882</v>
      </c>
      <c r="E18434">
        <f t="shared" si="288"/>
        <v>-0.46220266112844893</v>
      </c>
    </row>
    <row r="18435" spans="1:5" x14ac:dyDescent="0.25">
      <c r="A18435">
        <v>166815</v>
      </c>
      <c r="B18435">
        <v>17.696019312091899</v>
      </c>
      <c r="C18435">
        <v>14.691578570041999</v>
      </c>
      <c r="D18435">
        <f t="shared" si="288"/>
        <v>1.2478755835808863</v>
      </c>
      <c r="E18435">
        <f t="shared" si="288"/>
        <v>1.1670684620548049</v>
      </c>
    </row>
    <row r="18436" spans="1:5" x14ac:dyDescent="0.25">
      <c r="A18436">
        <v>285513</v>
      </c>
      <c r="B18436">
        <v>1.7126840674487601E-4</v>
      </c>
      <c r="C18436">
        <v>1.1922323760118301E-3</v>
      </c>
      <c r="D18436">
        <f t="shared" si="288"/>
        <v>-3.7663227423573065</v>
      </c>
      <c r="E18436">
        <f t="shared" si="288"/>
        <v>-2.9236390887367314</v>
      </c>
    </row>
    <row r="18437" spans="1:5" x14ac:dyDescent="0.25">
      <c r="A18437">
        <v>6622</v>
      </c>
      <c r="B18437">
        <v>162.40740834775801</v>
      </c>
      <c r="C18437">
        <v>33.346548241725998</v>
      </c>
      <c r="D18437">
        <f t="shared" si="288"/>
        <v>2.2106058360576686</v>
      </c>
      <c r="E18437">
        <f t="shared" si="288"/>
        <v>1.523050886014045</v>
      </c>
    </row>
    <row r="18438" spans="1:5" x14ac:dyDescent="0.25">
      <c r="A18438">
        <v>22915</v>
      </c>
      <c r="B18438">
        <v>1.01354778849129E-2</v>
      </c>
      <c r="C18438">
        <v>7.4199198463987598E-3</v>
      </c>
      <c r="D18438">
        <f t="shared" si="288"/>
        <v>-1.9941557696263461</v>
      </c>
      <c r="E18438">
        <f t="shared" si="288"/>
        <v>-2.1296007861569217</v>
      </c>
    </row>
    <row r="18439" spans="1:5" x14ac:dyDescent="0.25">
      <c r="A18439">
        <v>401145</v>
      </c>
      <c r="B18439">
        <v>9.3770838547235599E-2</v>
      </c>
      <c r="C18439">
        <v>4.7499485254747897E-2</v>
      </c>
      <c r="D18439">
        <f t="shared" si="288"/>
        <v>-1.027932200289206</v>
      </c>
      <c r="E18439">
        <f t="shared" si="288"/>
        <v>-1.3233110967379516</v>
      </c>
    </row>
    <row r="18440" spans="1:5" x14ac:dyDescent="0.25">
      <c r="A18440">
        <v>7117</v>
      </c>
      <c r="B18440">
        <v>17.840956346598698</v>
      </c>
      <c r="C18440">
        <v>88.028726777990599</v>
      </c>
      <c r="D18440">
        <f t="shared" si="288"/>
        <v>1.2514181305848668</v>
      </c>
      <c r="E18440">
        <f t="shared" si="288"/>
        <v>1.9446244203920982</v>
      </c>
    </row>
    <row r="18441" spans="1:5" x14ac:dyDescent="0.25">
      <c r="A18441">
        <v>2895</v>
      </c>
      <c r="B18441">
        <v>1.88685613450418E-4</v>
      </c>
      <c r="C18441">
        <v>5.3359943168587601E-4</v>
      </c>
      <c r="D18441">
        <f t="shared" si="288"/>
        <v>-3.7242612118503517</v>
      </c>
      <c r="E18441">
        <f t="shared" si="288"/>
        <v>-3.2727846416398947</v>
      </c>
    </row>
    <row r="18442" spans="1:5" x14ac:dyDescent="0.25">
      <c r="A18442">
        <v>474</v>
      </c>
      <c r="B18442">
        <v>0</v>
      </c>
      <c r="C18442">
        <v>0</v>
      </c>
      <c r="D18442">
        <f t="shared" si="288"/>
        <v>0</v>
      </c>
      <c r="E18442">
        <f t="shared" si="288"/>
        <v>0</v>
      </c>
    </row>
    <row r="18443" spans="1:5" x14ac:dyDescent="0.25">
      <c r="A18443">
        <v>56916</v>
      </c>
      <c r="B18443">
        <v>167.59991895080199</v>
      </c>
      <c r="C18443">
        <v>211.29738995667699</v>
      </c>
      <c r="D18443">
        <f t="shared" si="288"/>
        <v>2.2242738042749979</v>
      </c>
      <c r="E18443">
        <f t="shared" si="288"/>
        <v>2.3248941324786569</v>
      </c>
    </row>
    <row r="18444" spans="1:5" x14ac:dyDescent="0.25">
      <c r="A18444">
        <v>27306</v>
      </c>
      <c r="B18444">
        <v>0</v>
      </c>
      <c r="C18444">
        <v>0</v>
      </c>
      <c r="D18444">
        <f t="shared" si="288"/>
        <v>0</v>
      </c>
      <c r="E18444">
        <f t="shared" si="288"/>
        <v>0</v>
      </c>
    </row>
    <row r="18445" spans="1:5" x14ac:dyDescent="0.25">
      <c r="A18445">
        <v>10611</v>
      </c>
      <c r="B18445">
        <v>4115.2967065079501</v>
      </c>
      <c r="C18445">
        <v>1744.4099670892799</v>
      </c>
      <c r="D18445">
        <f t="shared" si="288"/>
        <v>3.6144011526354829</v>
      </c>
      <c r="E18445">
        <f t="shared" si="288"/>
        <v>3.2416485594503159</v>
      </c>
    </row>
    <row r="18446" spans="1:5" x14ac:dyDescent="0.25">
      <c r="A18446">
        <v>100507012</v>
      </c>
      <c r="B18446">
        <v>1.98956778983991E-4</v>
      </c>
      <c r="C18446">
        <v>5.0567894239899604E-4</v>
      </c>
      <c r="D18446">
        <f t="shared" si="288"/>
        <v>-3.70124125870315</v>
      </c>
      <c r="E18446">
        <f t="shared" si="288"/>
        <v>-3.2961251309834902</v>
      </c>
    </row>
    <row r="18447" spans="1:5" x14ac:dyDescent="0.25">
      <c r="A18447">
        <v>658</v>
      </c>
      <c r="B18447">
        <v>4.5542679103038397</v>
      </c>
      <c r="C18447">
        <v>3.2084759714648401</v>
      </c>
      <c r="D18447">
        <f t="shared" si="288"/>
        <v>0.65841857492740308</v>
      </c>
      <c r="E18447">
        <f t="shared" si="288"/>
        <v>0.50629879117300813</v>
      </c>
    </row>
    <row r="18448" spans="1:5" x14ac:dyDescent="0.25">
      <c r="A18448">
        <v>100507031</v>
      </c>
      <c r="B18448">
        <v>0</v>
      </c>
      <c r="C18448">
        <v>0</v>
      </c>
      <c r="D18448">
        <f t="shared" si="288"/>
        <v>0</v>
      </c>
      <c r="E18448">
        <f t="shared" si="288"/>
        <v>0</v>
      </c>
    </row>
    <row r="18449" spans="1:5" x14ac:dyDescent="0.25">
      <c r="A18449">
        <v>8633</v>
      </c>
      <c r="B18449">
        <v>5.2099943885518501E-4</v>
      </c>
      <c r="C18449">
        <v>3.70140699979902E-3</v>
      </c>
      <c r="D18449">
        <f t="shared" si="288"/>
        <v>-3.2831627444590703</v>
      </c>
      <c r="E18449">
        <f t="shared" si="288"/>
        <v>-2.4316331580692987</v>
      </c>
    </row>
    <row r="18450" spans="1:5" x14ac:dyDescent="0.25">
      <c r="A18450">
        <v>5161</v>
      </c>
      <c r="B18450">
        <v>6.5364048358678303E-2</v>
      </c>
      <c r="C18450">
        <v>7.0666716126649001E-2</v>
      </c>
      <c r="D18450">
        <f t="shared" si="288"/>
        <v>-1.1846610573724172</v>
      </c>
      <c r="E18450">
        <f t="shared" si="288"/>
        <v>-1.1507850898259597</v>
      </c>
    </row>
    <row r="18451" spans="1:5" x14ac:dyDescent="0.25">
      <c r="A18451">
        <v>285555</v>
      </c>
      <c r="B18451">
        <v>8.6387117212106592E-3</v>
      </c>
      <c r="C18451">
        <v>1.0788286321803901E-2</v>
      </c>
      <c r="D18451">
        <f t="shared" si="288"/>
        <v>-2.0635510184106254</v>
      </c>
      <c r="E18451">
        <f t="shared" si="288"/>
        <v>-1.9670475358630688</v>
      </c>
    </row>
    <row r="18452" spans="1:5" x14ac:dyDescent="0.25">
      <c r="A18452">
        <v>5910</v>
      </c>
      <c r="B18452">
        <v>120.27609848631499</v>
      </c>
      <c r="C18452">
        <v>134.74850641974001</v>
      </c>
      <c r="D18452">
        <f t="shared" si="288"/>
        <v>2.0801793320212156</v>
      </c>
      <c r="E18452">
        <f t="shared" si="288"/>
        <v>2.1295239600757703</v>
      </c>
    </row>
    <row r="18453" spans="1:5" x14ac:dyDescent="0.25">
      <c r="A18453">
        <v>10098</v>
      </c>
      <c r="B18453">
        <v>203.960061584779</v>
      </c>
      <c r="C18453">
        <v>484.500873348396</v>
      </c>
      <c r="D18453">
        <f t="shared" si="288"/>
        <v>2.3095451344286269</v>
      </c>
      <c r="E18453">
        <f t="shared" si="288"/>
        <v>2.6852945642351789</v>
      </c>
    </row>
    <row r="18454" spans="1:5" x14ac:dyDescent="0.25">
      <c r="A18454">
        <v>1977</v>
      </c>
      <c r="B18454">
        <v>22.665764597249002</v>
      </c>
      <c r="C18454">
        <v>41.505325674117998</v>
      </c>
      <c r="D18454">
        <f t="shared" si="288"/>
        <v>1.3553703739468912</v>
      </c>
      <c r="E18454">
        <f t="shared" si="288"/>
        <v>1.618103825928652</v>
      </c>
    </row>
    <row r="18455" spans="1:5" x14ac:dyDescent="0.25">
      <c r="A18455">
        <v>23173</v>
      </c>
      <c r="B18455">
        <v>191.283366443658</v>
      </c>
      <c r="C18455">
        <v>87.309618318389397</v>
      </c>
      <c r="D18455">
        <f t="shared" si="288"/>
        <v>2.2816772064318451</v>
      </c>
      <c r="E18455">
        <f t="shared" si="288"/>
        <v>1.9410620896678501</v>
      </c>
    </row>
    <row r="18456" spans="1:5" x14ac:dyDescent="0.25">
      <c r="A18456">
        <v>128</v>
      </c>
      <c r="B18456">
        <v>1525.6522894835</v>
      </c>
      <c r="C18456">
        <v>507.09636791942802</v>
      </c>
      <c r="D18456">
        <f t="shared" si="288"/>
        <v>3.183455565096275</v>
      </c>
      <c r="E18456">
        <f t="shared" si="288"/>
        <v>2.7050904999223571</v>
      </c>
    </row>
    <row r="18457" spans="1:5" x14ac:dyDescent="0.25">
      <c r="A18457">
        <v>100507053</v>
      </c>
      <c r="B18457">
        <v>12.8941723004402</v>
      </c>
      <c r="C18457">
        <v>4.0598220167641799</v>
      </c>
      <c r="D18457">
        <f t="shared" si="288"/>
        <v>1.110393469243355</v>
      </c>
      <c r="E18457">
        <f t="shared" si="288"/>
        <v>0.60850699445612944</v>
      </c>
    </row>
    <row r="18458" spans="1:5" x14ac:dyDescent="0.25">
      <c r="A18458">
        <v>127</v>
      </c>
      <c r="B18458">
        <v>1.88685613450418E-4</v>
      </c>
      <c r="C18458">
        <v>6.1327452209465096E-4</v>
      </c>
      <c r="D18458">
        <f t="shared" si="288"/>
        <v>-3.7242612118503517</v>
      </c>
      <c r="E18458">
        <f t="shared" si="288"/>
        <v>-3.2123450772879529</v>
      </c>
    </row>
    <row r="18459" spans="1:5" x14ac:dyDescent="0.25">
      <c r="A18459">
        <v>359806</v>
      </c>
      <c r="B18459">
        <v>4.2007079422530101E-4</v>
      </c>
      <c r="C18459">
        <v>3.1552465589511E-4</v>
      </c>
      <c r="D18459">
        <f t="shared" si="288"/>
        <v>-3.3766775121009296</v>
      </c>
      <c r="E18459">
        <f t="shared" si="288"/>
        <v>-3.500966698223936</v>
      </c>
    </row>
    <row r="18460" spans="1:5" x14ac:dyDescent="0.25">
      <c r="A18460">
        <v>130</v>
      </c>
      <c r="B18460">
        <v>1.98956778983991E-4</v>
      </c>
      <c r="C18460">
        <v>8.57029157918739E-4</v>
      </c>
      <c r="D18460">
        <f t="shared" si="288"/>
        <v>-3.70124125870315</v>
      </c>
      <c r="E18460">
        <f t="shared" si="288"/>
        <v>-3.06700440222173</v>
      </c>
    </row>
    <row r="18461" spans="1:5" x14ac:dyDescent="0.25">
      <c r="A18461">
        <v>124</v>
      </c>
      <c r="B18461">
        <v>1.7685003061181001E-4</v>
      </c>
      <c r="C18461">
        <v>2.448750638643E-4</v>
      </c>
      <c r="D18461">
        <f t="shared" si="288"/>
        <v>-3.7523948606751327</v>
      </c>
      <c r="E18461">
        <f t="shared" si="288"/>
        <v>-3.6110554377316251</v>
      </c>
    </row>
    <row r="18462" spans="1:5" x14ac:dyDescent="0.25">
      <c r="A18462">
        <v>125</v>
      </c>
      <c r="B18462">
        <v>8.8861083933138496E-4</v>
      </c>
      <c r="C18462">
        <v>4.7556640499661298E-4</v>
      </c>
      <c r="D18462">
        <f t="shared" si="288"/>
        <v>-3.0512883935111992</v>
      </c>
      <c r="E18462">
        <f t="shared" si="288"/>
        <v>-3.3227888324383685</v>
      </c>
    </row>
    <row r="18463" spans="1:5" x14ac:dyDescent="0.25">
      <c r="A18463">
        <v>126</v>
      </c>
      <c r="B18463">
        <v>3.1874426534884298E-4</v>
      </c>
      <c r="C18463">
        <v>6.1116661152982501E-3</v>
      </c>
      <c r="D18463">
        <f t="shared" si="288"/>
        <v>-3.496557620047422</v>
      </c>
      <c r="E18463">
        <f t="shared" si="288"/>
        <v>-2.2138403796032327</v>
      </c>
    </row>
    <row r="18464" spans="1:5" x14ac:dyDescent="0.25">
      <c r="A18464">
        <v>131</v>
      </c>
      <c r="B18464">
        <v>0.177074624288695</v>
      </c>
      <c r="C18464">
        <v>1.72212714286747E-4</v>
      </c>
      <c r="D18464">
        <f t="shared" si="288"/>
        <v>-0.75184367100081195</v>
      </c>
      <c r="E18464">
        <f t="shared" si="288"/>
        <v>-3.7639347881858587</v>
      </c>
    </row>
    <row r="18465" spans="1:5" x14ac:dyDescent="0.25">
      <c r="A18465">
        <v>84103</v>
      </c>
      <c r="B18465">
        <v>1.7206503701992399E-4</v>
      </c>
      <c r="C18465">
        <v>1.5420148526499901E-3</v>
      </c>
      <c r="D18465">
        <f t="shared" si="288"/>
        <v>-3.7643073677427656</v>
      </c>
      <c r="E18465">
        <f t="shared" si="288"/>
        <v>-2.8119114431509069</v>
      </c>
    </row>
    <row r="18466" spans="1:5" x14ac:dyDescent="0.25">
      <c r="A18466">
        <v>93587</v>
      </c>
      <c r="B18466">
        <v>7.7172288312602904</v>
      </c>
      <c r="C18466">
        <v>12.890892100911501</v>
      </c>
      <c r="D18466">
        <f t="shared" si="288"/>
        <v>0.88746137814035231</v>
      </c>
      <c r="E18466">
        <f t="shared" si="288"/>
        <v>1.11028297329575</v>
      </c>
    </row>
    <row r="18467" spans="1:5" x14ac:dyDescent="0.25">
      <c r="A18467">
        <v>4547</v>
      </c>
      <c r="B18467">
        <v>0.109786338924819</v>
      </c>
      <c r="C18467">
        <v>0.53236794820740596</v>
      </c>
      <c r="D18467">
        <f t="shared" si="288"/>
        <v>-0.95945169721452106</v>
      </c>
      <c r="E18467">
        <f t="shared" si="288"/>
        <v>-0.27378809958294131</v>
      </c>
    </row>
    <row r="18468" spans="1:5" x14ac:dyDescent="0.25">
      <c r="A18468">
        <v>285556</v>
      </c>
      <c r="B18468">
        <v>0.84621184580890296</v>
      </c>
      <c r="C18468">
        <v>7.0981473088257099E-2</v>
      </c>
      <c r="D18468">
        <f t="shared" si="288"/>
        <v>-7.2520899433190705E-2</v>
      </c>
      <c r="E18468">
        <f t="shared" si="288"/>
        <v>-1.1488549919218873</v>
      </c>
    </row>
    <row r="18469" spans="1:5" x14ac:dyDescent="0.25">
      <c r="A18469">
        <v>27071</v>
      </c>
      <c r="B18469">
        <v>313.05915182952901</v>
      </c>
      <c r="C18469">
        <v>333.41699425328898</v>
      </c>
      <c r="D18469">
        <f t="shared" si="288"/>
        <v>2.4956264042750007</v>
      </c>
      <c r="E18469">
        <f t="shared" si="288"/>
        <v>2.5229877320316749</v>
      </c>
    </row>
    <row r="18470" spans="1:5" x14ac:dyDescent="0.25">
      <c r="A18470">
        <v>8649</v>
      </c>
      <c r="B18470">
        <v>145.80887149928299</v>
      </c>
      <c r="C18470">
        <v>16.629751717605501</v>
      </c>
      <c r="D18470">
        <f t="shared" si="288"/>
        <v>2.1637839487142774</v>
      </c>
      <c r="E18470">
        <f t="shared" si="288"/>
        <v>1.2208857652460487</v>
      </c>
    </row>
    <row r="18471" spans="1:5" x14ac:dyDescent="0.25">
      <c r="A18471">
        <v>79982</v>
      </c>
      <c r="B18471">
        <v>341.30356219077402</v>
      </c>
      <c r="C18471">
        <v>255.24982900759201</v>
      </c>
      <c r="D18471">
        <f t="shared" si="288"/>
        <v>2.5331408210407935</v>
      </c>
      <c r="E18471">
        <f t="shared" si="288"/>
        <v>2.4069654598242405</v>
      </c>
    </row>
    <row r="18472" spans="1:5" x14ac:dyDescent="0.25">
      <c r="A18472">
        <v>3015</v>
      </c>
      <c r="B18472">
        <v>19167.1880486952</v>
      </c>
      <c r="C18472">
        <v>20099.1973082968</v>
      </c>
      <c r="D18472">
        <f t="shared" si="288"/>
        <v>4.2825584037225717</v>
      </c>
      <c r="E18472">
        <f t="shared" si="288"/>
        <v>4.3031787135628621</v>
      </c>
    </row>
    <row r="18473" spans="1:5" x14ac:dyDescent="0.25">
      <c r="A18473">
        <v>256880</v>
      </c>
      <c r="B18473">
        <v>1.84514529322387E-2</v>
      </c>
      <c r="C18473">
        <v>3.2129188668791102E-2</v>
      </c>
      <c r="D18473">
        <f t="shared" si="288"/>
        <v>-1.7339694302848885</v>
      </c>
      <c r="E18473">
        <f t="shared" si="288"/>
        <v>-1.4931002411810019</v>
      </c>
    </row>
    <row r="18474" spans="1:5" x14ac:dyDescent="0.25">
      <c r="A18474">
        <v>115265</v>
      </c>
      <c r="B18474">
        <v>1.2619641096299501E-2</v>
      </c>
      <c r="C18474">
        <v>9.8870621978235207E-2</v>
      </c>
      <c r="D18474">
        <f t="shared" si="288"/>
        <v>-1.8989529962894374</v>
      </c>
      <c r="E18474">
        <f t="shared" si="288"/>
        <v>-1.0049327337626834</v>
      </c>
    </row>
    <row r="18475" spans="1:5" x14ac:dyDescent="0.25">
      <c r="A18475">
        <v>51705</v>
      </c>
      <c r="B18475">
        <v>7.9161327384931696E-4</v>
      </c>
      <c r="C18475">
        <v>3.3241347160258001E-3</v>
      </c>
      <c r="D18475">
        <f t="shared" si="288"/>
        <v>-3.1014869321119529</v>
      </c>
      <c r="E18475">
        <f t="shared" si="288"/>
        <v>-2.4783213840332099</v>
      </c>
    </row>
    <row r="18476" spans="1:5" x14ac:dyDescent="0.25">
      <c r="A18476">
        <v>5530</v>
      </c>
      <c r="B18476">
        <v>592.93908183422604</v>
      </c>
      <c r="C18476">
        <v>276.75789419200601</v>
      </c>
      <c r="D18476">
        <f t="shared" si="288"/>
        <v>2.7730100765307815</v>
      </c>
      <c r="E18476">
        <f t="shared" si="288"/>
        <v>2.4421000174645138</v>
      </c>
    </row>
    <row r="18477" spans="1:5" x14ac:dyDescent="0.25">
      <c r="A18477">
        <v>100302193</v>
      </c>
      <c r="B18477">
        <v>0</v>
      </c>
      <c r="C18477">
        <v>0</v>
      </c>
      <c r="D18477">
        <f t="shared" si="288"/>
        <v>0</v>
      </c>
      <c r="E18477">
        <f t="shared" si="288"/>
        <v>0</v>
      </c>
    </row>
    <row r="18478" spans="1:5" x14ac:dyDescent="0.25">
      <c r="A18478">
        <v>90024</v>
      </c>
      <c r="B18478">
        <v>1.6812765826040701</v>
      </c>
      <c r="C18478">
        <v>3.1366254468080799</v>
      </c>
      <c r="D18478">
        <f t="shared" si="288"/>
        <v>0.22563916401532813</v>
      </c>
      <c r="E18478">
        <f t="shared" si="288"/>
        <v>0.49646266147866092</v>
      </c>
    </row>
    <row r="18479" spans="1:5" x14ac:dyDescent="0.25">
      <c r="A18479">
        <v>55024</v>
      </c>
      <c r="B18479">
        <v>0.23267949828258699</v>
      </c>
      <c r="C18479">
        <v>0.17365398826189099</v>
      </c>
      <c r="D18479">
        <f t="shared" si="288"/>
        <v>-0.63324188132432679</v>
      </c>
      <c r="E18479">
        <f t="shared" si="288"/>
        <v>-0.76031523792050137</v>
      </c>
    </row>
    <row r="18480" spans="1:5" x14ac:dyDescent="0.25">
      <c r="A18480">
        <v>64116</v>
      </c>
      <c r="B18480">
        <v>28.016109669978899</v>
      </c>
      <c r="C18480">
        <v>63.3071995086393</v>
      </c>
      <c r="D18480">
        <f t="shared" si="288"/>
        <v>1.4474078288026719</v>
      </c>
      <c r="E18480">
        <f t="shared" si="288"/>
        <v>1.8014531022618714</v>
      </c>
    </row>
    <row r="18481" spans="1:5" x14ac:dyDescent="0.25">
      <c r="A18481">
        <v>4790</v>
      </c>
      <c r="B18481">
        <v>74.479332012654098</v>
      </c>
      <c r="C18481">
        <v>356.08355932500899</v>
      </c>
      <c r="D18481">
        <f t="shared" si="288"/>
        <v>1.8720357729072385</v>
      </c>
      <c r="E18481">
        <f t="shared" si="288"/>
        <v>2.5515519223986094</v>
      </c>
    </row>
    <row r="18482" spans="1:5" x14ac:dyDescent="0.25">
      <c r="A18482">
        <v>4126</v>
      </c>
      <c r="B18482">
        <v>1005.7315168042099</v>
      </c>
      <c r="C18482">
        <v>1493.5483785101301</v>
      </c>
      <c r="D18482">
        <f t="shared" si="288"/>
        <v>3.0024820599122526</v>
      </c>
      <c r="E18482">
        <f t="shared" si="288"/>
        <v>3.1742192946868535</v>
      </c>
    </row>
    <row r="18483" spans="1:5" x14ac:dyDescent="0.25">
      <c r="A18483">
        <v>7323</v>
      </c>
      <c r="B18483">
        <v>1187.8459066907999</v>
      </c>
      <c r="C18483">
        <v>971.78573723128397</v>
      </c>
      <c r="D18483">
        <f t="shared" si="288"/>
        <v>3.0747601054478548</v>
      </c>
      <c r="E18483">
        <f t="shared" si="288"/>
        <v>2.9875705206919947</v>
      </c>
    </row>
    <row r="18484" spans="1:5" x14ac:dyDescent="0.25">
      <c r="A18484">
        <v>493856</v>
      </c>
      <c r="B18484">
        <v>65.431739989642395</v>
      </c>
      <c r="C18484">
        <v>58.704403538925298</v>
      </c>
      <c r="D18484">
        <f t="shared" si="288"/>
        <v>1.8157884694020254</v>
      </c>
      <c r="E18484">
        <f t="shared" si="288"/>
        <v>1.7686706797983223</v>
      </c>
    </row>
    <row r="18485" spans="1:5" x14ac:dyDescent="0.25">
      <c r="A18485">
        <v>150159</v>
      </c>
      <c r="B18485">
        <v>2.71540611935315E-2</v>
      </c>
      <c r="C18485">
        <v>3.6944604101164097E-2</v>
      </c>
      <c r="D18485">
        <f t="shared" si="288"/>
        <v>-1.5661652076206396</v>
      </c>
      <c r="E18485">
        <f t="shared" si="288"/>
        <v>-1.4324489829853362</v>
      </c>
    </row>
    <row r="18486" spans="1:5" x14ac:dyDescent="0.25">
      <c r="A18486">
        <v>133308</v>
      </c>
      <c r="B18486">
        <v>5.3833370655039099</v>
      </c>
      <c r="C18486">
        <v>7.3544878755539704</v>
      </c>
      <c r="D18486">
        <f t="shared" si="288"/>
        <v>0.73105157303610169</v>
      </c>
      <c r="E18486">
        <f t="shared" si="288"/>
        <v>0.86655243633417345</v>
      </c>
    </row>
    <row r="18487" spans="1:5" x14ac:dyDescent="0.25">
      <c r="A18487">
        <v>56898</v>
      </c>
      <c r="B18487">
        <v>24.359363717564399</v>
      </c>
      <c r="C18487">
        <v>6.3297141800448999</v>
      </c>
      <c r="D18487">
        <f t="shared" si="288"/>
        <v>1.3866659400544463</v>
      </c>
      <c r="E18487">
        <f t="shared" si="288"/>
        <v>0.80138409977535852</v>
      </c>
    </row>
    <row r="18488" spans="1:5" x14ac:dyDescent="0.25">
      <c r="A18488">
        <v>1062</v>
      </c>
      <c r="B18488">
        <v>2035.1024193857099</v>
      </c>
      <c r="C18488">
        <v>1553.2541835771401</v>
      </c>
      <c r="D18488">
        <f t="shared" si="288"/>
        <v>3.3085862705906104</v>
      </c>
      <c r="E18488">
        <f t="shared" si="288"/>
        <v>3.191242532027319</v>
      </c>
    </row>
    <row r="18489" spans="1:5" x14ac:dyDescent="0.25">
      <c r="A18489">
        <v>6870</v>
      </c>
      <c r="B18489">
        <v>3.5323081882355199E-4</v>
      </c>
      <c r="C18489">
        <v>3.1552465589511E-4</v>
      </c>
      <c r="D18489">
        <f t="shared" si="288"/>
        <v>-3.4519414119429834</v>
      </c>
      <c r="E18489">
        <f t="shared" si="288"/>
        <v>-3.500966698223936</v>
      </c>
    </row>
    <row r="18490" spans="1:5" x14ac:dyDescent="0.25">
      <c r="A18490">
        <v>80319</v>
      </c>
      <c r="B18490">
        <v>1.98956778983991E-4</v>
      </c>
      <c r="C18490">
        <v>8.8495036485446805E-4</v>
      </c>
      <c r="D18490">
        <f t="shared" si="288"/>
        <v>-3.70124125870315</v>
      </c>
      <c r="E18490">
        <f t="shared" si="288"/>
        <v>-3.0530810873522607</v>
      </c>
    </row>
    <row r="18491" spans="1:5" x14ac:dyDescent="0.25">
      <c r="A18491">
        <v>54790</v>
      </c>
      <c r="B18491">
        <v>131.030786938462</v>
      </c>
      <c r="C18491">
        <v>52.284992838707304</v>
      </c>
      <c r="D18491">
        <f t="shared" si="288"/>
        <v>2.1173733492938616</v>
      </c>
      <c r="E18491">
        <f t="shared" si="288"/>
        <v>1.7183770528711093</v>
      </c>
    </row>
    <row r="18492" spans="1:5" x14ac:dyDescent="0.25">
      <c r="A18492">
        <v>27068</v>
      </c>
      <c r="B18492">
        <v>970.37658305177195</v>
      </c>
      <c r="C18492">
        <v>1053.41552070838</v>
      </c>
      <c r="D18492">
        <f t="shared" si="288"/>
        <v>2.9869403076708561</v>
      </c>
      <c r="E18492">
        <f t="shared" si="288"/>
        <v>3.02259971283326</v>
      </c>
    </row>
    <row r="18493" spans="1:5" x14ac:dyDescent="0.25">
      <c r="A18493">
        <v>441032</v>
      </c>
      <c r="B18493">
        <v>11478.4858885675</v>
      </c>
      <c r="C18493">
        <v>10789.2510151512</v>
      </c>
      <c r="D18493">
        <f t="shared" si="288"/>
        <v>4.0598846046466397</v>
      </c>
      <c r="E18493">
        <f t="shared" si="288"/>
        <v>4.0329912972058954</v>
      </c>
    </row>
    <row r="18494" spans="1:5" x14ac:dyDescent="0.25">
      <c r="A18494">
        <v>54848</v>
      </c>
      <c r="B18494">
        <v>6.6310750801416298E-4</v>
      </c>
      <c r="C18494">
        <v>1.8875246639141199E-4</v>
      </c>
      <c r="D18494">
        <f t="shared" si="288"/>
        <v>-3.1784160547743712</v>
      </c>
      <c r="E18494">
        <f t="shared" si="288"/>
        <v>-3.7241073648209877</v>
      </c>
    </row>
    <row r="18495" spans="1:5" x14ac:dyDescent="0.25">
      <c r="A18495">
        <v>57117</v>
      </c>
      <c r="B18495">
        <v>19.109991542404501</v>
      </c>
      <c r="C18495">
        <v>24.559839646505999</v>
      </c>
      <c r="D18495">
        <f t="shared" si="288"/>
        <v>1.2812604948473798</v>
      </c>
      <c r="E18495">
        <f t="shared" si="288"/>
        <v>1.3902255269290265</v>
      </c>
    </row>
    <row r="18496" spans="1:5" x14ac:dyDescent="0.25">
      <c r="A18496">
        <v>79807</v>
      </c>
      <c r="B18496">
        <v>97.864484872726095</v>
      </c>
      <c r="C18496">
        <v>122.89721168101001</v>
      </c>
      <c r="D18496">
        <f t="shared" si="288"/>
        <v>1.990625114457294</v>
      </c>
      <c r="E18496">
        <f t="shared" si="288"/>
        <v>2.0895420296294303</v>
      </c>
    </row>
    <row r="18497" spans="1:5" x14ac:dyDescent="0.25">
      <c r="A18497">
        <v>255743</v>
      </c>
      <c r="B18497">
        <v>1255.4150703963801</v>
      </c>
      <c r="C18497">
        <v>656.06516525447205</v>
      </c>
      <c r="D18497">
        <f t="shared" si="288"/>
        <v>3.0987873377532007</v>
      </c>
      <c r="E18497">
        <f t="shared" si="288"/>
        <v>2.8169469788647676</v>
      </c>
    </row>
    <row r="18498" spans="1:5" x14ac:dyDescent="0.25">
      <c r="A18498">
        <v>93627</v>
      </c>
      <c r="B18498">
        <v>30.122085336967999</v>
      </c>
      <c r="C18498">
        <v>11.4709333733612</v>
      </c>
      <c r="D18498">
        <f t="shared" ref="D18498:E18561" si="289">IF(B18498&gt;0, LOG(B18498), 0)</f>
        <v>1.4788850345601545</v>
      </c>
      <c r="E18498">
        <f t="shared" si="289"/>
        <v>1.0595987572568162</v>
      </c>
    </row>
    <row r="18499" spans="1:5" x14ac:dyDescent="0.25">
      <c r="A18499">
        <v>9255</v>
      </c>
      <c r="B18499">
        <v>235.96113384562199</v>
      </c>
      <c r="C18499">
        <v>137.226590548735</v>
      </c>
      <c r="D18499">
        <f t="shared" si="289"/>
        <v>2.3728404743835054</v>
      </c>
      <c r="E18499">
        <f t="shared" si="289"/>
        <v>2.1374382732487742</v>
      </c>
    </row>
    <row r="18500" spans="1:5" x14ac:dyDescent="0.25">
      <c r="A18500">
        <v>100507096</v>
      </c>
      <c r="B18500">
        <v>0</v>
      </c>
      <c r="C18500">
        <v>0</v>
      </c>
      <c r="D18500">
        <f t="shared" si="289"/>
        <v>0</v>
      </c>
      <c r="E18500">
        <f t="shared" si="289"/>
        <v>0</v>
      </c>
    </row>
    <row r="18501" spans="1:5" x14ac:dyDescent="0.25">
      <c r="A18501">
        <v>100506483</v>
      </c>
      <c r="B18501">
        <v>0</v>
      </c>
      <c r="C18501">
        <v>0</v>
      </c>
      <c r="D18501">
        <f t="shared" si="289"/>
        <v>0</v>
      </c>
      <c r="E18501">
        <f t="shared" si="289"/>
        <v>0</v>
      </c>
    </row>
    <row r="18502" spans="1:5" x14ac:dyDescent="0.25">
      <c r="A18502">
        <v>27123</v>
      </c>
      <c r="B18502">
        <v>2.9098636238595898E-3</v>
      </c>
      <c r="C18502">
        <v>3.0997824262442401E-2</v>
      </c>
      <c r="D18502">
        <f t="shared" si="289"/>
        <v>-2.5361273645512483</v>
      </c>
      <c r="E18502">
        <f t="shared" si="289"/>
        <v>-1.508668788229476</v>
      </c>
    </row>
    <row r="18503" spans="1:5" x14ac:dyDescent="0.25">
      <c r="A18503">
        <v>9061</v>
      </c>
      <c r="B18503">
        <v>76.226381234403902</v>
      </c>
      <c r="C18503">
        <v>154.51645732498201</v>
      </c>
      <c r="D18503">
        <f t="shared" si="289"/>
        <v>1.8821053025952406</v>
      </c>
      <c r="E18503">
        <f t="shared" si="289"/>
        <v>2.1889747423031669</v>
      </c>
    </row>
    <row r="18504" spans="1:5" x14ac:dyDescent="0.25">
      <c r="A18504">
        <v>166929</v>
      </c>
      <c r="B18504">
        <v>747.33566509570903</v>
      </c>
      <c r="C18504">
        <v>738.77560564856299</v>
      </c>
      <c r="D18504">
        <f t="shared" si="289"/>
        <v>2.8735157085838323</v>
      </c>
      <c r="E18504">
        <f t="shared" si="289"/>
        <v>2.8685125466123713</v>
      </c>
    </row>
    <row r="18505" spans="1:5" x14ac:dyDescent="0.25">
      <c r="A18505">
        <v>113612</v>
      </c>
      <c r="B18505">
        <v>21.0522949472773</v>
      </c>
      <c r="C18505">
        <v>55.5327697197284</v>
      </c>
      <c r="D18505">
        <f t="shared" si="289"/>
        <v>1.3232994459489673</v>
      </c>
      <c r="E18505">
        <f t="shared" si="289"/>
        <v>1.7445493346286451</v>
      </c>
    </row>
    <row r="18506" spans="1:5" x14ac:dyDescent="0.25">
      <c r="A18506">
        <v>3033</v>
      </c>
      <c r="B18506">
        <v>197.350280876651</v>
      </c>
      <c r="C18506">
        <v>137.34498974614601</v>
      </c>
      <c r="D18506">
        <f t="shared" si="289"/>
        <v>2.2952377488368945</v>
      </c>
      <c r="E18506">
        <f t="shared" si="289"/>
        <v>2.1378128212717655</v>
      </c>
    </row>
    <row r="18507" spans="1:5" x14ac:dyDescent="0.25">
      <c r="A18507">
        <v>51176</v>
      </c>
      <c r="B18507">
        <v>1.01870372494523E-2</v>
      </c>
      <c r="C18507">
        <v>7.4162036672840497</v>
      </c>
      <c r="D18507">
        <f t="shared" si="289"/>
        <v>-1.9919521058175</v>
      </c>
      <c r="E18507">
        <f t="shared" si="289"/>
        <v>0.87018164810017395</v>
      </c>
    </row>
    <row r="18508" spans="1:5" x14ac:dyDescent="0.25">
      <c r="A18508">
        <v>641518</v>
      </c>
      <c r="B18508">
        <v>1.7126840674487601E-4</v>
      </c>
      <c r="C18508">
        <v>6.8575805319535197E-3</v>
      </c>
      <c r="D18508">
        <f t="shared" si="289"/>
        <v>-3.7663227423573065</v>
      </c>
      <c r="E18508">
        <f t="shared" si="289"/>
        <v>-2.1638290835589902</v>
      </c>
    </row>
    <row r="18509" spans="1:5" x14ac:dyDescent="0.25">
      <c r="A18509">
        <v>285456</v>
      </c>
      <c r="B18509">
        <v>6.8540877792459803E-3</v>
      </c>
      <c r="C18509">
        <v>5.6106831224115999E-3</v>
      </c>
      <c r="D18509">
        <f t="shared" si="289"/>
        <v>-2.1640503379280309</v>
      </c>
      <c r="E18509">
        <f t="shared" si="289"/>
        <v>-2.2509842584885185</v>
      </c>
    </row>
    <row r="18510" spans="1:5" x14ac:dyDescent="0.25">
      <c r="A18510">
        <v>6164</v>
      </c>
      <c r="B18510">
        <v>13374.295857004499</v>
      </c>
      <c r="C18510">
        <v>8592.1170168065692</v>
      </c>
      <c r="D18510">
        <f t="shared" si="289"/>
        <v>4.1262709261349526</v>
      </c>
      <c r="E18510">
        <f t="shared" si="289"/>
        <v>3.9341001830909694</v>
      </c>
    </row>
    <row r="18511" spans="1:5" x14ac:dyDescent="0.25">
      <c r="A18511">
        <v>58505</v>
      </c>
      <c r="B18511">
        <v>505.55840507804601</v>
      </c>
      <c r="C18511">
        <v>201.82011280946</v>
      </c>
      <c r="D18511">
        <f t="shared" si="289"/>
        <v>2.7037713350761732</v>
      </c>
      <c r="E18511">
        <f t="shared" si="289"/>
        <v>2.3049644445911941</v>
      </c>
    </row>
    <row r="18512" spans="1:5" x14ac:dyDescent="0.25">
      <c r="A18512">
        <v>64850</v>
      </c>
      <c r="B18512">
        <v>1.98956778983991E-4</v>
      </c>
      <c r="C18512">
        <v>2.6040662281343798E-3</v>
      </c>
      <c r="D18512">
        <f t="shared" si="289"/>
        <v>-3.70124125870315</v>
      </c>
      <c r="E18512">
        <f t="shared" si="289"/>
        <v>-2.5843479747322817</v>
      </c>
    </row>
    <row r="18513" spans="1:5" x14ac:dyDescent="0.25">
      <c r="A18513">
        <v>84570</v>
      </c>
      <c r="B18513">
        <v>4.2504832564743801E-3</v>
      </c>
      <c r="C18513">
        <v>4.4080102359117298E-3</v>
      </c>
      <c r="D18513">
        <f t="shared" si="289"/>
        <v>-2.3715616902581909</v>
      </c>
      <c r="E18513">
        <f t="shared" si="289"/>
        <v>-2.3557574056728732</v>
      </c>
    </row>
    <row r="18514" spans="1:5" x14ac:dyDescent="0.25">
      <c r="A18514">
        <v>10427</v>
      </c>
      <c r="B18514">
        <v>601.09753094222697</v>
      </c>
      <c r="C18514">
        <v>815.15911526367995</v>
      </c>
      <c r="D18514">
        <f t="shared" si="289"/>
        <v>2.7789449440718133</v>
      </c>
      <c r="E18514">
        <f t="shared" si="289"/>
        <v>2.9112423892752939</v>
      </c>
    </row>
    <row r="18515" spans="1:5" x14ac:dyDescent="0.25">
      <c r="A18515">
        <v>693161</v>
      </c>
      <c r="B18515">
        <v>0</v>
      </c>
      <c r="C18515">
        <v>0</v>
      </c>
      <c r="D18515">
        <f t="shared" si="289"/>
        <v>0</v>
      </c>
      <c r="E18515">
        <f t="shared" si="289"/>
        <v>0</v>
      </c>
    </row>
    <row r="18516" spans="1:5" x14ac:dyDescent="0.25">
      <c r="A18516">
        <v>389217</v>
      </c>
      <c r="B18516">
        <v>1.15959633842293E-2</v>
      </c>
      <c r="C18516">
        <v>2.3432779910717599E-2</v>
      </c>
      <c r="D18516">
        <f t="shared" si="289"/>
        <v>-1.935693164656491</v>
      </c>
      <c r="E18516">
        <f t="shared" si="289"/>
        <v>-1.6301761865089293</v>
      </c>
    </row>
    <row r="18517" spans="1:5" x14ac:dyDescent="0.25">
      <c r="A18517">
        <v>55013</v>
      </c>
      <c r="B18517">
        <v>112.441332281928</v>
      </c>
      <c r="C18517">
        <v>57.248927822651297</v>
      </c>
      <c r="D18517">
        <f t="shared" si="289"/>
        <v>2.0509259827844053</v>
      </c>
      <c r="E18517">
        <f t="shared" si="289"/>
        <v>1.7577673574736465</v>
      </c>
    </row>
    <row r="18518" spans="1:5" x14ac:dyDescent="0.25">
      <c r="A18518">
        <v>839</v>
      </c>
      <c r="B18518">
        <v>16.998887646815099</v>
      </c>
      <c r="C18518">
        <v>7.4011377602128796</v>
      </c>
      <c r="D18518">
        <f t="shared" si="289"/>
        <v>1.2304205034573512</v>
      </c>
      <c r="E18518">
        <f t="shared" si="289"/>
        <v>0.8692984879742236</v>
      </c>
    </row>
    <row r="18519" spans="1:5" x14ac:dyDescent="0.25">
      <c r="A18519">
        <v>81579</v>
      </c>
      <c r="B18519">
        <v>114.802159912633</v>
      </c>
      <c r="C18519">
        <v>107.39985385433501</v>
      </c>
      <c r="D18519">
        <f t="shared" si="289"/>
        <v>2.0599500590490072</v>
      </c>
      <c r="E18519">
        <f t="shared" si="289"/>
        <v>2.0310036903924096</v>
      </c>
    </row>
    <row r="18520" spans="1:5" x14ac:dyDescent="0.25">
      <c r="A18520">
        <v>3426</v>
      </c>
      <c r="B18520">
        <v>1.3811423938087299E-3</v>
      </c>
      <c r="C18520">
        <v>2.38337124009654E-4</v>
      </c>
      <c r="D18520">
        <f t="shared" si="289"/>
        <v>-2.8597615439721089</v>
      </c>
      <c r="E18520">
        <f t="shared" si="289"/>
        <v>-3.6228083055477414</v>
      </c>
    </row>
    <row r="18521" spans="1:5" x14ac:dyDescent="0.25">
      <c r="A18521">
        <v>54433</v>
      </c>
      <c r="B18521">
        <v>144.061182443495</v>
      </c>
      <c r="C18521">
        <v>213.67564560206799</v>
      </c>
      <c r="D18521">
        <f t="shared" si="289"/>
        <v>2.1585469751121797</v>
      </c>
      <c r="E18521">
        <f t="shared" si="289"/>
        <v>2.3297550248155319</v>
      </c>
    </row>
    <row r="18522" spans="1:5" x14ac:dyDescent="0.25">
      <c r="A18522">
        <v>10692</v>
      </c>
      <c r="B18522">
        <v>1.1937184343675701E-2</v>
      </c>
      <c r="C18522">
        <v>5.7669457557457896E-3</v>
      </c>
      <c r="D18522">
        <f t="shared" si="289"/>
        <v>-1.923098099354779</v>
      </c>
      <c r="E18522">
        <f t="shared" si="289"/>
        <v>-2.2390541335710816</v>
      </c>
    </row>
    <row r="18523" spans="1:5" x14ac:dyDescent="0.25">
      <c r="A18523">
        <v>345193</v>
      </c>
      <c r="B18523">
        <v>2.1397654825629501E-2</v>
      </c>
      <c r="C18523">
        <v>7.33124396778827E-3</v>
      </c>
      <c r="D18523">
        <f t="shared" si="289"/>
        <v>-1.6696338225433121</v>
      </c>
      <c r="E18523">
        <f t="shared" si="289"/>
        <v>-2.134822327881551</v>
      </c>
    </row>
    <row r="18524" spans="1:5" x14ac:dyDescent="0.25">
      <c r="A18524">
        <v>1950</v>
      </c>
      <c r="B18524">
        <v>6.3094220831925503</v>
      </c>
      <c r="C18524">
        <v>4.8842329826812601E-2</v>
      </c>
      <c r="D18524">
        <f t="shared" si="289"/>
        <v>0.79998958149852994</v>
      </c>
      <c r="E18524">
        <f t="shared" si="289"/>
        <v>-1.3112036279623014</v>
      </c>
    </row>
    <row r="18525" spans="1:5" x14ac:dyDescent="0.25">
      <c r="A18525">
        <v>79071</v>
      </c>
      <c r="B18525">
        <v>112.371263289464</v>
      </c>
      <c r="C18525">
        <v>133.958194184387</v>
      </c>
      <c r="D18525">
        <f t="shared" si="289"/>
        <v>2.0506552632752277</v>
      </c>
      <c r="E18525">
        <f t="shared" si="289"/>
        <v>2.1269692844258907</v>
      </c>
    </row>
    <row r="18526" spans="1:5" x14ac:dyDescent="0.25">
      <c r="A18526">
        <v>2028</v>
      </c>
      <c r="B18526">
        <v>5.1436404265676897E-4</v>
      </c>
      <c r="C18526">
        <v>1.27678938894623E-3</v>
      </c>
      <c r="D18526">
        <f t="shared" si="289"/>
        <v>-3.2887293989904602</v>
      </c>
      <c r="E18526">
        <f t="shared" si="289"/>
        <v>-2.893880735283171</v>
      </c>
    </row>
    <row r="18527" spans="1:5" x14ac:dyDescent="0.25">
      <c r="A18527">
        <v>5308</v>
      </c>
      <c r="B18527">
        <v>3.3918606713118402E-4</v>
      </c>
      <c r="C18527">
        <v>4.60746817389352E-4</v>
      </c>
      <c r="D18527">
        <f t="shared" si="289"/>
        <v>-3.4695619957205155</v>
      </c>
      <c r="E18527">
        <f t="shared" si="289"/>
        <v>-3.3365376559895532</v>
      </c>
    </row>
    <row r="18528" spans="1:5" x14ac:dyDescent="0.25">
      <c r="A18528">
        <v>100126354</v>
      </c>
      <c r="B18528">
        <v>0</v>
      </c>
      <c r="C18528">
        <v>0</v>
      </c>
      <c r="D18528">
        <f t="shared" si="289"/>
        <v>0</v>
      </c>
      <c r="E18528">
        <f t="shared" si="289"/>
        <v>0</v>
      </c>
    </row>
    <row r="18529" spans="1:5" x14ac:dyDescent="0.25">
      <c r="A18529">
        <v>132720</v>
      </c>
      <c r="B18529">
        <v>77.028065753660002</v>
      </c>
      <c r="C18529">
        <v>29.343988578017701</v>
      </c>
      <c r="D18529">
        <f t="shared" si="289"/>
        <v>1.8866489924599434</v>
      </c>
      <c r="E18529">
        <f t="shared" si="289"/>
        <v>1.4675191449432787</v>
      </c>
    </row>
    <row r="18530" spans="1:5" x14ac:dyDescent="0.25">
      <c r="A18530">
        <v>55435</v>
      </c>
      <c r="B18530">
        <v>262.45810945891202</v>
      </c>
      <c r="C18530">
        <v>170.19458198309201</v>
      </c>
      <c r="D18530">
        <f t="shared" si="289"/>
        <v>2.4190599961891137</v>
      </c>
      <c r="E18530">
        <f t="shared" si="289"/>
        <v>2.230945730529422</v>
      </c>
    </row>
    <row r="18531" spans="1:5" x14ac:dyDescent="0.25">
      <c r="A18531">
        <v>92610</v>
      </c>
      <c r="B18531">
        <v>11.0998470625956</v>
      </c>
      <c r="C18531">
        <v>11.605619166033099</v>
      </c>
      <c r="D18531">
        <f t="shared" si="289"/>
        <v>1.0453169949732897</v>
      </c>
      <c r="E18531">
        <f t="shared" si="289"/>
        <v>1.0646683152545335</v>
      </c>
    </row>
    <row r="18532" spans="1:5" x14ac:dyDescent="0.25">
      <c r="A18532">
        <v>80216</v>
      </c>
      <c r="B18532">
        <v>50.3565642394205</v>
      </c>
      <c r="C18532">
        <v>28.850303310452801</v>
      </c>
      <c r="D18532">
        <f t="shared" si="289"/>
        <v>1.7020560911188525</v>
      </c>
      <c r="E18532">
        <f t="shared" si="289"/>
        <v>1.4601503833622362</v>
      </c>
    </row>
    <row r="18533" spans="1:5" x14ac:dyDescent="0.25">
      <c r="A18533">
        <v>63973</v>
      </c>
      <c r="B18533">
        <v>2.0423916479358399E-4</v>
      </c>
      <c r="C18533">
        <v>5.2776012709006698E-3</v>
      </c>
      <c r="D18533">
        <f t="shared" si="289"/>
        <v>-3.6898609741844139</v>
      </c>
      <c r="E18533">
        <f t="shared" si="289"/>
        <v>-2.2775634243450127</v>
      </c>
    </row>
    <row r="18534" spans="1:5" x14ac:dyDescent="0.25">
      <c r="A18534">
        <v>55345</v>
      </c>
      <c r="B18534">
        <v>24.9929535324064</v>
      </c>
      <c r="C18534">
        <v>41.573186339339003</v>
      </c>
      <c r="D18534">
        <f t="shared" si="289"/>
        <v>1.3978175817379661</v>
      </c>
      <c r="E18534">
        <f t="shared" si="289"/>
        <v>1.6188133118904011</v>
      </c>
    </row>
    <row r="18535" spans="1:5" x14ac:dyDescent="0.25">
      <c r="A18535">
        <v>51574</v>
      </c>
      <c r="B18535">
        <v>182.75671518362</v>
      </c>
      <c r="C18535">
        <v>24.8942981227354</v>
      </c>
      <c r="D18535">
        <f t="shared" si="289"/>
        <v>2.2618733435703149</v>
      </c>
      <c r="E18535">
        <f t="shared" si="289"/>
        <v>1.3960998861559626</v>
      </c>
    </row>
    <row r="18536" spans="1:5" x14ac:dyDescent="0.25">
      <c r="A18536">
        <v>442912</v>
      </c>
      <c r="B18536">
        <v>0</v>
      </c>
      <c r="C18536">
        <v>0</v>
      </c>
      <c r="D18536">
        <f t="shared" si="289"/>
        <v>0</v>
      </c>
      <c r="E18536">
        <f t="shared" si="289"/>
        <v>0</v>
      </c>
    </row>
    <row r="18537" spans="1:5" x14ac:dyDescent="0.25">
      <c r="A18537">
        <v>442896</v>
      </c>
      <c r="B18537">
        <v>0</v>
      </c>
      <c r="C18537">
        <v>0</v>
      </c>
      <c r="D18537">
        <f t="shared" si="289"/>
        <v>0</v>
      </c>
      <c r="E18537">
        <f t="shared" si="289"/>
        <v>0</v>
      </c>
    </row>
    <row r="18538" spans="1:5" x14ac:dyDescent="0.25">
      <c r="A18538">
        <v>407028</v>
      </c>
      <c r="B18538">
        <v>0</v>
      </c>
      <c r="C18538">
        <v>0</v>
      </c>
      <c r="D18538">
        <f t="shared" si="289"/>
        <v>0</v>
      </c>
      <c r="E18538">
        <f t="shared" si="289"/>
        <v>0</v>
      </c>
    </row>
    <row r="18539" spans="1:5" x14ac:dyDescent="0.25">
      <c r="A18539">
        <v>442895</v>
      </c>
      <c r="B18539">
        <v>0</v>
      </c>
      <c r="C18539">
        <v>0</v>
      </c>
      <c r="D18539">
        <f t="shared" si="289"/>
        <v>0</v>
      </c>
      <c r="E18539">
        <f t="shared" si="289"/>
        <v>0</v>
      </c>
    </row>
    <row r="18540" spans="1:5" x14ac:dyDescent="0.25">
      <c r="A18540">
        <v>442894</v>
      </c>
      <c r="B18540">
        <v>0</v>
      </c>
      <c r="C18540">
        <v>0</v>
      </c>
      <c r="D18540">
        <f t="shared" si="289"/>
        <v>0</v>
      </c>
      <c r="E18540">
        <f t="shared" si="289"/>
        <v>0</v>
      </c>
    </row>
    <row r="18541" spans="1:5" x14ac:dyDescent="0.25">
      <c r="A18541">
        <v>287</v>
      </c>
      <c r="B18541">
        <v>4.2494975572942399</v>
      </c>
      <c r="C18541">
        <v>3.4060439101276399</v>
      </c>
      <c r="D18541">
        <f t="shared" si="289"/>
        <v>0.62833758393405759</v>
      </c>
      <c r="E18541">
        <f t="shared" si="289"/>
        <v>0.53225024251184649</v>
      </c>
    </row>
    <row r="18542" spans="1:5" x14ac:dyDescent="0.25">
      <c r="A18542">
        <v>100302188</v>
      </c>
      <c r="B18542">
        <v>0</v>
      </c>
      <c r="C18542">
        <v>0</v>
      </c>
      <c r="D18542">
        <f t="shared" si="289"/>
        <v>0</v>
      </c>
      <c r="E18542">
        <f t="shared" si="289"/>
        <v>0</v>
      </c>
    </row>
    <row r="18543" spans="1:5" x14ac:dyDescent="0.25">
      <c r="A18543">
        <v>817</v>
      </c>
      <c r="B18543">
        <v>783.44882979034901</v>
      </c>
      <c r="C18543">
        <v>448.696145301949</v>
      </c>
      <c r="D18543">
        <f t="shared" si="289"/>
        <v>2.894010636202939</v>
      </c>
      <c r="E18543">
        <f t="shared" si="289"/>
        <v>2.6519523385741177</v>
      </c>
    </row>
    <row r="18544" spans="1:5" x14ac:dyDescent="0.25">
      <c r="A18544">
        <v>100507209</v>
      </c>
      <c r="B18544">
        <v>3.8905275745377299E-3</v>
      </c>
      <c r="C18544">
        <v>5.7142673310575697E-4</v>
      </c>
      <c r="D18544">
        <f t="shared" si="289"/>
        <v>-2.4099915022283418</v>
      </c>
      <c r="E18544">
        <f t="shared" si="289"/>
        <v>-3.2430394458420868</v>
      </c>
    </row>
    <row r="18545" spans="1:5" x14ac:dyDescent="0.25">
      <c r="A18545">
        <v>79642</v>
      </c>
      <c r="B18545">
        <v>102.13728819060201</v>
      </c>
      <c r="C18545">
        <v>67.3764052873656</v>
      </c>
      <c r="D18545">
        <f t="shared" si="289"/>
        <v>2.0091843228802806</v>
      </c>
      <c r="E18545">
        <f t="shared" si="289"/>
        <v>1.828507836483235</v>
      </c>
    </row>
    <row r="18546" spans="1:5" x14ac:dyDescent="0.25">
      <c r="A18546">
        <v>7368</v>
      </c>
      <c r="B18546">
        <v>1.63538202130846</v>
      </c>
      <c r="C18546">
        <v>21.510410503565002</v>
      </c>
      <c r="D18546">
        <f t="shared" si="289"/>
        <v>0.21361921899426553</v>
      </c>
      <c r="E18546">
        <f t="shared" si="289"/>
        <v>1.332648698520049</v>
      </c>
    </row>
    <row r="18547" spans="1:5" x14ac:dyDescent="0.25">
      <c r="A18547">
        <v>693162</v>
      </c>
      <c r="B18547">
        <v>0</v>
      </c>
      <c r="C18547">
        <v>0</v>
      </c>
      <c r="D18547">
        <f t="shared" si="289"/>
        <v>0</v>
      </c>
      <c r="E18547">
        <f t="shared" si="289"/>
        <v>0</v>
      </c>
    </row>
    <row r="18548" spans="1:5" x14ac:dyDescent="0.25">
      <c r="A18548">
        <v>64579</v>
      </c>
      <c r="B18548">
        <v>5.80563596028163E-4</v>
      </c>
      <c r="C18548">
        <v>1.58820584094874E-3</v>
      </c>
      <c r="D18548">
        <f t="shared" si="289"/>
        <v>-3.2361501998852589</v>
      </c>
      <c r="E18548">
        <f t="shared" si="289"/>
        <v>-2.7990932111061286</v>
      </c>
    </row>
    <row r="18549" spans="1:5" x14ac:dyDescent="0.25">
      <c r="A18549">
        <v>100302290</v>
      </c>
      <c r="B18549">
        <v>1.5886237622049001E-3</v>
      </c>
      <c r="C18549">
        <v>1.08224160775074E-3</v>
      </c>
      <c r="D18549">
        <f t="shared" si="289"/>
        <v>-2.7989789456785545</v>
      </c>
      <c r="E18549">
        <f t="shared" si="289"/>
        <v>-2.965675773241002</v>
      </c>
    </row>
    <row r="18550" spans="1:5" x14ac:dyDescent="0.25">
      <c r="A18550">
        <v>133022</v>
      </c>
      <c r="B18550">
        <v>1.5273058605068</v>
      </c>
      <c r="C18550">
        <v>0.99981108745331804</v>
      </c>
      <c r="D18550">
        <f t="shared" si="289"/>
        <v>0.18392601821472426</v>
      </c>
      <c r="E18550">
        <f t="shared" si="289"/>
        <v>-8.2051427102337049E-5</v>
      </c>
    </row>
    <row r="18551" spans="1:5" x14ac:dyDescent="0.25">
      <c r="A18551">
        <v>9348</v>
      </c>
      <c r="B18551">
        <v>1.85804801529566E-4</v>
      </c>
      <c r="C18551">
        <v>1.64349982139066E-3</v>
      </c>
      <c r="D18551">
        <f t="shared" si="289"/>
        <v>-3.7309430672484516</v>
      </c>
      <c r="E18551">
        <f t="shared" si="289"/>
        <v>-2.7842303387798348</v>
      </c>
    </row>
    <row r="18552" spans="1:5" x14ac:dyDescent="0.25">
      <c r="A18552">
        <v>100093630</v>
      </c>
      <c r="B18552">
        <v>1916.4254852681099</v>
      </c>
      <c r="C18552">
        <v>2463.7080972286399</v>
      </c>
      <c r="D18552">
        <f t="shared" si="289"/>
        <v>3.2824919376180195</v>
      </c>
      <c r="E18552">
        <f t="shared" si="289"/>
        <v>3.3915892508655272</v>
      </c>
    </row>
    <row r="18553" spans="1:5" x14ac:dyDescent="0.25">
      <c r="A18553">
        <v>677809</v>
      </c>
      <c r="B18553">
        <v>0.22510758896004401</v>
      </c>
      <c r="C18553">
        <v>0.23379122609452699</v>
      </c>
      <c r="D18553">
        <f t="shared" si="289"/>
        <v>-0.6476098635605011</v>
      </c>
      <c r="E18553">
        <f t="shared" si="289"/>
        <v>-0.63117179142153435</v>
      </c>
    </row>
    <row r="18554" spans="1:5" x14ac:dyDescent="0.25">
      <c r="A18554">
        <v>8492</v>
      </c>
      <c r="B18554">
        <v>164.94692592255501</v>
      </c>
      <c r="C18554">
        <v>105.804957308391</v>
      </c>
      <c r="D18554">
        <f t="shared" si="289"/>
        <v>2.2173442261116643</v>
      </c>
      <c r="E18554">
        <f t="shared" si="289"/>
        <v>2.0245060162931421</v>
      </c>
    </row>
    <row r="18555" spans="1:5" x14ac:dyDescent="0.25">
      <c r="A18555">
        <v>645455</v>
      </c>
      <c r="B18555">
        <v>6.1618401001337997</v>
      </c>
      <c r="C18555">
        <v>13.5212942810361</v>
      </c>
      <c r="D18555">
        <f t="shared" si="289"/>
        <v>0.78971042417719384</v>
      </c>
      <c r="E18555">
        <f t="shared" si="289"/>
        <v>1.1310182649938283</v>
      </c>
    </row>
    <row r="18556" spans="1:5" x14ac:dyDescent="0.25">
      <c r="A18556">
        <v>729218</v>
      </c>
      <c r="B18556">
        <v>0.43739804034674301</v>
      </c>
      <c r="C18556">
        <v>0.22722907646035401</v>
      </c>
      <c r="D18556">
        <f t="shared" si="289"/>
        <v>-0.35912316704255742</v>
      </c>
      <c r="E18556">
        <f t="shared" si="289"/>
        <v>-0.64353609664798606</v>
      </c>
    </row>
    <row r="18557" spans="1:5" x14ac:dyDescent="0.25">
      <c r="A18557">
        <v>57721</v>
      </c>
      <c r="B18557">
        <v>46.4362464075773</v>
      </c>
      <c r="C18557">
        <v>53.222178473695401</v>
      </c>
      <c r="D18557">
        <f t="shared" si="289"/>
        <v>1.6668571070536065</v>
      </c>
      <c r="E18557">
        <f t="shared" si="289"/>
        <v>1.7260926469861686</v>
      </c>
    </row>
    <row r="18558" spans="1:5" x14ac:dyDescent="0.25">
      <c r="A18558">
        <v>9871</v>
      </c>
      <c r="B18558">
        <v>311.16298946361599</v>
      </c>
      <c r="C18558">
        <v>415.11102389886202</v>
      </c>
      <c r="D18558">
        <f t="shared" si="289"/>
        <v>2.492987935272676</v>
      </c>
      <c r="E18558">
        <f t="shared" si="289"/>
        <v>2.6181642668761658</v>
      </c>
    </row>
    <row r="18559" spans="1:5" x14ac:dyDescent="0.25">
      <c r="A18559">
        <v>171024</v>
      </c>
      <c r="B18559">
        <v>7.0170742268299504</v>
      </c>
      <c r="C18559">
        <v>0.30265313949033401</v>
      </c>
      <c r="D18559">
        <f t="shared" si="289"/>
        <v>0.84615607053368336</v>
      </c>
      <c r="E18559">
        <f t="shared" si="289"/>
        <v>-0.51905481669193387</v>
      </c>
    </row>
    <row r="18560" spans="1:5" x14ac:dyDescent="0.25">
      <c r="A18560">
        <v>51778</v>
      </c>
      <c r="B18560">
        <v>2.74250079246758E-4</v>
      </c>
      <c r="C18560">
        <v>1.1708588640012799E-3</v>
      </c>
      <c r="D18560">
        <f t="shared" si="289"/>
        <v>-3.5618532382603627</v>
      </c>
      <c r="E18560">
        <f t="shared" si="289"/>
        <v>-2.9314954518785643</v>
      </c>
    </row>
    <row r="18561" spans="1:5" x14ac:dyDescent="0.25">
      <c r="A18561">
        <v>54532</v>
      </c>
      <c r="B18561">
        <v>758.68337745274596</v>
      </c>
      <c r="C18561">
        <v>756.36982884068198</v>
      </c>
      <c r="D18561">
        <f t="shared" si="289"/>
        <v>2.880060568893867</v>
      </c>
      <c r="E18561">
        <f t="shared" si="289"/>
        <v>2.878734196760337</v>
      </c>
    </row>
    <row r="18562" spans="1:5" x14ac:dyDescent="0.25">
      <c r="A18562">
        <v>401152</v>
      </c>
      <c r="B18562">
        <v>2019.08439582492</v>
      </c>
      <c r="C18562">
        <v>577.67050040907998</v>
      </c>
      <c r="D18562">
        <f t="shared" ref="D18562:E18625" si="290">IF(B18562&gt;0, LOG(B18562), 0)</f>
        <v>3.305154472423097</v>
      </c>
      <c r="E18562">
        <f t="shared" si="290"/>
        <v>2.7616801902233088</v>
      </c>
    </row>
    <row r="18563" spans="1:5" x14ac:dyDescent="0.25">
      <c r="A18563">
        <v>2169</v>
      </c>
      <c r="B18563">
        <v>0</v>
      </c>
      <c r="C18563">
        <v>2.5119581256692402E-4</v>
      </c>
      <c r="D18563">
        <f t="shared" si="290"/>
        <v>0</v>
      </c>
      <c r="E18563">
        <f t="shared" si="290"/>
        <v>-3.5999876045615773</v>
      </c>
    </row>
    <row r="18564" spans="1:5" x14ac:dyDescent="0.25">
      <c r="A18564">
        <v>100131884</v>
      </c>
      <c r="B18564">
        <v>6.2431880780519497E-3</v>
      </c>
      <c r="C18564">
        <v>1.14988293511991E-2</v>
      </c>
      <c r="D18564">
        <f t="shared" si="290"/>
        <v>-2.2045935816104727</v>
      </c>
      <c r="E18564">
        <f t="shared" si="290"/>
        <v>-1.9393463711414303</v>
      </c>
    </row>
    <row r="18565" spans="1:5" x14ac:dyDescent="0.25">
      <c r="A18565">
        <v>100128460</v>
      </c>
      <c r="B18565">
        <v>2.0305797696940302</v>
      </c>
      <c r="C18565">
        <v>3.4305893111787702</v>
      </c>
      <c r="D18565">
        <f t="shared" si="290"/>
        <v>0.3076200550708032</v>
      </c>
      <c r="E18565">
        <f t="shared" si="290"/>
        <v>0.53536873013297837</v>
      </c>
    </row>
    <row r="18566" spans="1:5" x14ac:dyDescent="0.25">
      <c r="A18566">
        <v>401149</v>
      </c>
      <c r="B18566">
        <v>9.8519124562194998E-2</v>
      </c>
      <c r="C18566">
        <v>8.2403600900645302E-2</v>
      </c>
      <c r="D18566">
        <f t="shared" si="290"/>
        <v>-1.006479455942731</v>
      </c>
      <c r="E18566">
        <f t="shared" si="290"/>
        <v>-1.0840538099398893</v>
      </c>
    </row>
    <row r="18567" spans="1:5" x14ac:dyDescent="0.25">
      <c r="A18567">
        <v>100507306</v>
      </c>
      <c r="B18567">
        <v>3.1674508045448198E-2</v>
      </c>
      <c r="C18567">
        <v>5.77261696560495E-2</v>
      </c>
      <c r="D18567">
        <f t="shared" si="290"/>
        <v>-1.4992901216633487</v>
      </c>
      <c r="E18567">
        <f t="shared" si="290"/>
        <v>-1.238627258583646</v>
      </c>
    </row>
    <row r="18568" spans="1:5" x14ac:dyDescent="0.25">
      <c r="A18568">
        <v>645513</v>
      </c>
      <c r="B18568">
        <v>1.7589721077337299</v>
      </c>
      <c r="C18568">
        <v>2.12996174406782</v>
      </c>
      <c r="D18568">
        <f t="shared" si="290"/>
        <v>0.24525895284383378</v>
      </c>
      <c r="E18568">
        <f t="shared" si="290"/>
        <v>0.32837180320894954</v>
      </c>
    </row>
    <row r="18569" spans="1:5" x14ac:dyDescent="0.25">
      <c r="A18569">
        <v>8654</v>
      </c>
      <c r="B18569">
        <v>5.1563898328293902</v>
      </c>
      <c r="C18569">
        <v>16.395913796978402</v>
      </c>
      <c r="D18569">
        <f t="shared" si="290"/>
        <v>0.71234574340726198</v>
      </c>
      <c r="E18569">
        <f t="shared" si="290"/>
        <v>1.2147356263073685</v>
      </c>
    </row>
    <row r="18570" spans="1:5" x14ac:dyDescent="0.25">
      <c r="A18570">
        <v>100507322</v>
      </c>
      <c r="B18570">
        <v>2.8132666144176302</v>
      </c>
      <c r="C18570">
        <v>3.7550873156568998</v>
      </c>
      <c r="D18570">
        <f t="shared" si="290"/>
        <v>0.44921089237974271</v>
      </c>
      <c r="E18570">
        <f t="shared" si="290"/>
        <v>0.57462003994660371</v>
      </c>
    </row>
    <row r="18571" spans="1:5" x14ac:dyDescent="0.25">
      <c r="A18571">
        <v>100507374</v>
      </c>
      <c r="B18571">
        <v>0</v>
      </c>
      <c r="C18571">
        <v>0</v>
      </c>
      <c r="D18571">
        <f t="shared" si="290"/>
        <v>0</v>
      </c>
      <c r="E18571">
        <f t="shared" si="290"/>
        <v>0</v>
      </c>
    </row>
    <row r="18572" spans="1:5" x14ac:dyDescent="0.25">
      <c r="A18572">
        <v>4085</v>
      </c>
      <c r="B18572">
        <v>851.90169387922595</v>
      </c>
      <c r="C18572">
        <v>1107.23352999186</v>
      </c>
      <c r="D18572">
        <f t="shared" si="290"/>
        <v>2.9303894817748648</v>
      </c>
      <c r="E18572">
        <f t="shared" si="290"/>
        <v>3.044239228909968</v>
      </c>
    </row>
    <row r="18573" spans="1:5" x14ac:dyDescent="0.25">
      <c r="A18573">
        <v>11107</v>
      </c>
      <c r="B18573">
        <v>4.0171834466794403</v>
      </c>
      <c r="C18573">
        <v>2.5120279265075798</v>
      </c>
      <c r="D18573">
        <f t="shared" si="290"/>
        <v>0.60392166445795825</v>
      </c>
      <c r="E18573">
        <f t="shared" si="290"/>
        <v>0.4000244631944278</v>
      </c>
    </row>
    <row r="18574" spans="1:5" x14ac:dyDescent="0.25">
      <c r="A18574">
        <v>79625</v>
      </c>
      <c r="B18574">
        <v>0</v>
      </c>
      <c r="C18574">
        <v>0</v>
      </c>
      <c r="D18574">
        <f t="shared" si="290"/>
        <v>0</v>
      </c>
      <c r="E18574">
        <f t="shared" si="290"/>
        <v>0</v>
      </c>
    </row>
    <row r="18575" spans="1:5" x14ac:dyDescent="0.25">
      <c r="A18575">
        <v>79931</v>
      </c>
      <c r="B18575">
        <v>3.9140275886786896E-3</v>
      </c>
      <c r="C18575">
        <v>2.9063401988103301E-3</v>
      </c>
      <c r="D18575">
        <f t="shared" si="290"/>
        <v>-2.40737611746987</v>
      </c>
      <c r="E18575">
        <f t="shared" si="290"/>
        <v>-2.5366535511465385</v>
      </c>
    </row>
    <row r="18576" spans="1:5" x14ac:dyDescent="0.25">
      <c r="A18576">
        <v>84109</v>
      </c>
      <c r="B18576">
        <v>1.8387107485083201</v>
      </c>
      <c r="C18576">
        <v>5.5811358115198297</v>
      </c>
      <c r="D18576">
        <f t="shared" si="290"/>
        <v>0.2645134148242651</v>
      </c>
      <c r="E18576">
        <f t="shared" si="290"/>
        <v>0.74672259077969538</v>
      </c>
    </row>
    <row r="18577" spans="1:5" x14ac:dyDescent="0.25">
      <c r="A18577">
        <v>308</v>
      </c>
      <c r="B18577">
        <v>4869.4699903863802</v>
      </c>
      <c r="C18577">
        <v>7255.9092951873599</v>
      </c>
      <c r="D18577">
        <f t="shared" si="290"/>
        <v>3.6874816937039783</v>
      </c>
      <c r="E18577">
        <f t="shared" si="290"/>
        <v>3.8606918450490304</v>
      </c>
    </row>
    <row r="18578" spans="1:5" x14ac:dyDescent="0.25">
      <c r="A18578">
        <v>132332</v>
      </c>
      <c r="B18578">
        <v>7.2023488008312103E-3</v>
      </c>
      <c r="C18578">
        <v>1.72212714286747E-4</v>
      </c>
      <c r="D18578">
        <f t="shared" si="290"/>
        <v>-2.1425258501116136</v>
      </c>
      <c r="E18578">
        <f t="shared" si="290"/>
        <v>-3.7639347881858587</v>
      </c>
    </row>
    <row r="18579" spans="1:5" x14ac:dyDescent="0.25">
      <c r="A18579">
        <v>100192379</v>
      </c>
      <c r="B18579">
        <v>0</v>
      </c>
      <c r="C18579">
        <v>2.05181157406127E-4</v>
      </c>
      <c r="D18579">
        <f t="shared" si="290"/>
        <v>0</v>
      </c>
      <c r="E18579">
        <f t="shared" si="290"/>
        <v>-3.6878625247019445</v>
      </c>
    </row>
    <row r="18580" spans="1:5" x14ac:dyDescent="0.25">
      <c r="A18580">
        <v>5393</v>
      </c>
      <c r="B18580">
        <v>96.392277048466596</v>
      </c>
      <c r="C18580">
        <v>61.445419000454301</v>
      </c>
      <c r="D18580">
        <f t="shared" si="290"/>
        <v>1.984042239612436</v>
      </c>
      <c r="E18580">
        <f t="shared" si="290"/>
        <v>1.7884895100542855</v>
      </c>
    </row>
    <row r="18581" spans="1:5" x14ac:dyDescent="0.25">
      <c r="A18581">
        <v>890</v>
      </c>
      <c r="B18581">
        <v>5395.5453785918198</v>
      </c>
      <c r="C18581">
        <v>4967.61739496058</v>
      </c>
      <c r="D18581">
        <f t="shared" si="290"/>
        <v>3.7320353494715697</v>
      </c>
      <c r="E18581">
        <f t="shared" si="290"/>
        <v>3.6961481391701065</v>
      </c>
    </row>
    <row r="18582" spans="1:5" x14ac:dyDescent="0.25">
      <c r="A18582">
        <v>55212</v>
      </c>
      <c r="B18582">
        <v>46.099875107026598</v>
      </c>
      <c r="C18582">
        <v>53.433880184664197</v>
      </c>
      <c r="D18582">
        <f t="shared" si="290"/>
        <v>1.6636997488082457</v>
      </c>
      <c r="E18582">
        <f t="shared" si="290"/>
        <v>1.7278167123001118</v>
      </c>
    </row>
    <row r="18583" spans="1:5" x14ac:dyDescent="0.25">
      <c r="A18583">
        <v>7222</v>
      </c>
      <c r="B18583">
        <v>1.68079388193712E-3</v>
      </c>
      <c r="C18583">
        <v>2.3208806471764201E-3</v>
      </c>
      <c r="D18583">
        <f t="shared" si="290"/>
        <v>-2.7744855414242031</v>
      </c>
      <c r="E18583">
        <f t="shared" si="290"/>
        <v>-2.6343471928510462</v>
      </c>
    </row>
    <row r="18584" spans="1:5" x14ac:dyDescent="0.25">
      <c r="A18584">
        <v>84162</v>
      </c>
      <c r="B18584">
        <v>767.18314847454803</v>
      </c>
      <c r="C18584">
        <v>2081.0283953993899</v>
      </c>
      <c r="D18584">
        <f t="shared" si="290"/>
        <v>2.8848990547923097</v>
      </c>
      <c r="E18584">
        <f t="shared" si="290"/>
        <v>3.318278006151623</v>
      </c>
    </row>
    <row r="18585" spans="1:5" x14ac:dyDescent="0.25">
      <c r="A18585">
        <v>132612</v>
      </c>
      <c r="B18585">
        <v>1.7206503701992399E-4</v>
      </c>
      <c r="C18585">
        <v>4.1750197379185599E-4</v>
      </c>
      <c r="D18585">
        <f t="shared" si="290"/>
        <v>-3.7643073677427656</v>
      </c>
      <c r="E18585">
        <f t="shared" si="290"/>
        <v>-3.3793414669950255</v>
      </c>
    </row>
    <row r="18586" spans="1:5" x14ac:dyDescent="0.25">
      <c r="A18586">
        <v>3558</v>
      </c>
      <c r="B18586">
        <v>1.7126840674487601E-4</v>
      </c>
      <c r="C18586">
        <v>9.8230002611347593E-4</v>
      </c>
      <c r="D18586">
        <f t="shared" si="290"/>
        <v>-3.7663227423573065</v>
      </c>
      <c r="E18586">
        <f t="shared" si="290"/>
        <v>-3.0077558444079386</v>
      </c>
    </row>
    <row r="18587" spans="1:5" x14ac:dyDescent="0.25">
      <c r="A18587">
        <v>59067</v>
      </c>
      <c r="B18587">
        <v>0</v>
      </c>
      <c r="C18587">
        <v>0</v>
      </c>
      <c r="D18587">
        <f t="shared" si="290"/>
        <v>0</v>
      </c>
      <c r="E18587">
        <f t="shared" si="290"/>
        <v>0</v>
      </c>
    </row>
    <row r="18588" spans="1:5" x14ac:dyDescent="0.25">
      <c r="A18588">
        <v>729338</v>
      </c>
      <c r="B18588">
        <v>8.9290194190305899E-2</v>
      </c>
      <c r="C18588">
        <v>6.2092060582391403E-2</v>
      </c>
      <c r="D18588">
        <f t="shared" si="290"/>
        <v>-1.0491962325209885</v>
      </c>
      <c r="E18588">
        <f t="shared" si="290"/>
        <v>-1.2069639274512804</v>
      </c>
    </row>
    <row r="18589" spans="1:5" x14ac:dyDescent="0.25">
      <c r="A18589">
        <v>166379</v>
      </c>
      <c r="B18589">
        <v>2.1338588123147901</v>
      </c>
      <c r="C18589">
        <v>2.45329571603824</v>
      </c>
      <c r="D18589">
        <f t="shared" si="290"/>
        <v>0.32916568075804409</v>
      </c>
      <c r="E18589">
        <f t="shared" si="290"/>
        <v>0.38974990047017349</v>
      </c>
    </row>
    <row r="18590" spans="1:5" x14ac:dyDescent="0.25">
      <c r="A18590">
        <v>2247</v>
      </c>
      <c r="B18590">
        <v>61.4685937471518</v>
      </c>
      <c r="C18590">
        <v>13.690984594544</v>
      </c>
      <c r="D18590">
        <f t="shared" si="290"/>
        <v>1.7886532776265014</v>
      </c>
      <c r="E18590">
        <f t="shared" si="290"/>
        <v>1.1364346817790825</v>
      </c>
    </row>
    <row r="18591" spans="1:5" x14ac:dyDescent="0.25">
      <c r="A18591">
        <v>11162</v>
      </c>
      <c r="B18591">
        <v>3.1028258797213701</v>
      </c>
      <c r="C18591">
        <v>2.49327263164396</v>
      </c>
      <c r="D18591">
        <f t="shared" si="290"/>
        <v>0.49175740510465765</v>
      </c>
      <c r="E18591">
        <f t="shared" si="290"/>
        <v>0.3967697698575075</v>
      </c>
    </row>
    <row r="18592" spans="1:5" x14ac:dyDescent="0.25">
      <c r="A18592">
        <v>166378</v>
      </c>
      <c r="B18592">
        <v>25.1904319470041</v>
      </c>
      <c r="C18592">
        <v>10.3080561854498</v>
      </c>
      <c r="D18592">
        <f t="shared" si="290"/>
        <v>1.4012356145243934</v>
      </c>
      <c r="E18592">
        <f t="shared" si="290"/>
        <v>1.0131767770659366</v>
      </c>
    </row>
    <row r="18593" spans="1:5" x14ac:dyDescent="0.25">
      <c r="A18593">
        <v>10252</v>
      </c>
      <c r="B18593">
        <v>3.9310325807914799</v>
      </c>
      <c r="C18593">
        <v>11.7200771554576</v>
      </c>
      <c r="D18593">
        <f t="shared" si="290"/>
        <v>0.59450664331113945</v>
      </c>
      <c r="E18593">
        <f t="shared" si="290"/>
        <v>1.0689304707331972</v>
      </c>
    </row>
    <row r="18594" spans="1:5" x14ac:dyDescent="0.25">
      <c r="A18594">
        <v>285419</v>
      </c>
      <c r="B18594">
        <v>2.8615433785226701E-3</v>
      </c>
      <c r="C18594">
        <v>5.5181016924220902E-4</v>
      </c>
      <c r="D18594">
        <f t="shared" si="290"/>
        <v>-2.5433996661769669</v>
      </c>
      <c r="E18594">
        <f t="shared" si="290"/>
        <v>-3.2582103002231233</v>
      </c>
    </row>
    <row r="18595" spans="1:5" x14ac:dyDescent="0.25">
      <c r="A18595">
        <v>57182</v>
      </c>
      <c r="B18595">
        <v>819.59715082818695</v>
      </c>
      <c r="C18595">
        <v>443.73390238232298</v>
      </c>
      <c r="D18595">
        <f t="shared" si="290"/>
        <v>2.9136004399905691</v>
      </c>
      <c r="E18595">
        <f t="shared" si="290"/>
        <v>2.6471226111711217</v>
      </c>
    </row>
    <row r="18596" spans="1:5" x14ac:dyDescent="0.25">
      <c r="A18596">
        <v>79633</v>
      </c>
      <c r="B18596">
        <v>2.0893515184783999</v>
      </c>
      <c r="C18596">
        <v>3.58514879469532</v>
      </c>
      <c r="D18596">
        <f t="shared" si="290"/>
        <v>0.32001151307391557</v>
      </c>
      <c r="E18596">
        <f t="shared" si="290"/>
        <v>0.55450718493383744</v>
      </c>
    </row>
    <row r="18597" spans="1:5" x14ac:dyDescent="0.25">
      <c r="A18597">
        <v>100302267</v>
      </c>
      <c r="B18597">
        <v>0</v>
      </c>
      <c r="C18597">
        <v>0</v>
      </c>
      <c r="D18597">
        <f t="shared" si="290"/>
        <v>0</v>
      </c>
      <c r="E18597">
        <f t="shared" si="290"/>
        <v>0</v>
      </c>
    </row>
    <row r="18598" spans="1:5" x14ac:dyDescent="0.25">
      <c r="A18598">
        <v>27152</v>
      </c>
      <c r="B18598">
        <v>16.718364367976601</v>
      </c>
      <c r="C18598">
        <v>13.0303867062196</v>
      </c>
      <c r="D18598">
        <f t="shared" si="290"/>
        <v>1.2231937862184756</v>
      </c>
      <c r="E18598">
        <f t="shared" si="290"/>
        <v>1.1149573045756085</v>
      </c>
    </row>
    <row r="18599" spans="1:5" x14ac:dyDescent="0.25">
      <c r="A18599">
        <v>83447</v>
      </c>
      <c r="B18599">
        <v>1.94685776309324E-3</v>
      </c>
      <c r="C18599">
        <v>3.7394798557360601E-3</v>
      </c>
      <c r="D18599">
        <f t="shared" si="290"/>
        <v>-2.7106657767594866</v>
      </c>
      <c r="E18599">
        <f t="shared" si="290"/>
        <v>-2.4271888019421457</v>
      </c>
    </row>
    <row r="18600" spans="1:5" x14ac:dyDescent="0.25">
      <c r="A18600">
        <v>22824</v>
      </c>
      <c r="B18600">
        <v>1318.1229670064399</v>
      </c>
      <c r="C18600">
        <v>154.53211120984699</v>
      </c>
      <c r="D18600">
        <f t="shared" si="290"/>
        <v>3.1199559272543982</v>
      </c>
      <c r="E18600">
        <f t="shared" si="290"/>
        <v>2.1890187379499042</v>
      </c>
    </row>
    <row r="18601" spans="1:5" x14ac:dyDescent="0.25">
      <c r="A18601">
        <v>100507455</v>
      </c>
      <c r="B18601">
        <v>9.3771835077560208</v>
      </c>
      <c r="C18601">
        <v>1.9490952704724001</v>
      </c>
      <c r="D18601">
        <f t="shared" si="290"/>
        <v>0.97207241506166497</v>
      </c>
      <c r="E18601">
        <f t="shared" si="290"/>
        <v>0.2898330676600705</v>
      </c>
    </row>
    <row r="18602" spans="1:5" x14ac:dyDescent="0.25">
      <c r="A18602">
        <v>10733</v>
      </c>
      <c r="B18602">
        <v>209.09805693573799</v>
      </c>
      <c r="C18602">
        <v>244.78883064182901</v>
      </c>
      <c r="D18602">
        <f t="shared" si="290"/>
        <v>2.3203499971122303</v>
      </c>
      <c r="E18602">
        <f t="shared" si="290"/>
        <v>2.388791597700298</v>
      </c>
    </row>
    <row r="18603" spans="1:5" x14ac:dyDescent="0.25">
      <c r="A18603">
        <v>256471</v>
      </c>
      <c r="B18603">
        <v>13.7250048463653</v>
      </c>
      <c r="C18603">
        <v>9.24149768756231</v>
      </c>
      <c r="D18603">
        <f t="shared" si="290"/>
        <v>1.1375125064736293</v>
      </c>
      <c r="E18603">
        <f t="shared" si="290"/>
        <v>0.9657423591785228</v>
      </c>
    </row>
    <row r="18604" spans="1:5" x14ac:dyDescent="0.25">
      <c r="A18604">
        <v>80167</v>
      </c>
      <c r="B18604">
        <v>11.3272513975928</v>
      </c>
      <c r="C18604">
        <v>10.0050713102973</v>
      </c>
      <c r="D18604">
        <f t="shared" si="290"/>
        <v>1.054124539371337</v>
      </c>
      <c r="E18604">
        <f t="shared" si="290"/>
        <v>1.0002201883803514</v>
      </c>
    </row>
    <row r="18605" spans="1:5" x14ac:dyDescent="0.25">
      <c r="A18605">
        <v>55132</v>
      </c>
      <c r="B18605">
        <v>236.77226282349201</v>
      </c>
      <c r="C18605">
        <v>76.412641903787502</v>
      </c>
      <c r="D18605">
        <f t="shared" si="290"/>
        <v>2.3743308247052055</v>
      </c>
      <c r="E18605">
        <f t="shared" si="290"/>
        <v>1.8831652153147631</v>
      </c>
    </row>
    <row r="18606" spans="1:5" x14ac:dyDescent="0.25">
      <c r="A18606">
        <v>10424</v>
      </c>
      <c r="B18606">
        <v>1069.2043323957901</v>
      </c>
      <c r="C18606">
        <v>1183.82545265669</v>
      </c>
      <c r="D18606">
        <f t="shared" si="290"/>
        <v>3.0290607098411151</v>
      </c>
      <c r="E18606">
        <f t="shared" si="290"/>
        <v>3.0732876732177892</v>
      </c>
    </row>
    <row r="18607" spans="1:5" x14ac:dyDescent="0.25">
      <c r="A18607">
        <v>100507487</v>
      </c>
      <c r="B18607">
        <v>4.9996748972715102</v>
      </c>
      <c r="C18607">
        <v>4.50227502682643</v>
      </c>
      <c r="D18607">
        <f t="shared" si="290"/>
        <v>0.69894176535374486</v>
      </c>
      <c r="E18607">
        <f t="shared" si="290"/>
        <v>0.65343202086993701</v>
      </c>
    </row>
    <row r="18608" spans="1:5" x14ac:dyDescent="0.25">
      <c r="A18608">
        <v>79960</v>
      </c>
      <c r="B18608">
        <v>66.568814503935101</v>
      </c>
      <c r="C18608">
        <v>27.9023666740528</v>
      </c>
      <c r="D18608">
        <f t="shared" si="290"/>
        <v>1.8232708228524717</v>
      </c>
      <c r="E18608">
        <f t="shared" si="290"/>
        <v>1.4456410416209104</v>
      </c>
    </row>
    <row r="18609" spans="1:5" x14ac:dyDescent="0.25">
      <c r="A18609">
        <v>132320</v>
      </c>
      <c r="B18609">
        <v>36.441103084330599</v>
      </c>
      <c r="C18609">
        <v>67.229825914712094</v>
      </c>
      <c r="D18609">
        <f t="shared" si="290"/>
        <v>1.5615915147385862</v>
      </c>
      <c r="E18609">
        <f t="shared" si="290"/>
        <v>1.8275619866916148</v>
      </c>
    </row>
    <row r="18610" spans="1:5" x14ac:dyDescent="0.25">
      <c r="A18610">
        <v>132321</v>
      </c>
      <c r="B18610">
        <v>46.191697942381403</v>
      </c>
      <c r="C18610">
        <v>12.1585140038473</v>
      </c>
      <c r="D18610">
        <f t="shared" si="290"/>
        <v>1.6645639265992993</v>
      </c>
      <c r="E18610">
        <f t="shared" si="290"/>
        <v>1.0848804993310317</v>
      </c>
    </row>
    <row r="18611" spans="1:5" x14ac:dyDescent="0.25">
      <c r="A18611">
        <v>57575</v>
      </c>
      <c r="B18611">
        <v>8.7771328141934002E-3</v>
      </c>
      <c r="C18611">
        <v>8.5494176972636792E-3</v>
      </c>
      <c r="D18611">
        <f t="shared" si="290"/>
        <v>-2.0566473299178876</v>
      </c>
      <c r="E18611">
        <f t="shared" si="290"/>
        <v>-2.0680634641580511</v>
      </c>
    </row>
    <row r="18612" spans="1:5" x14ac:dyDescent="0.25">
      <c r="A18612">
        <v>132430</v>
      </c>
      <c r="B18612">
        <v>7.2706131360733197</v>
      </c>
      <c r="C18612">
        <v>3.5796669663657599</v>
      </c>
      <c r="D18612">
        <f t="shared" si="290"/>
        <v>0.86157103677170943</v>
      </c>
      <c r="E18612">
        <f t="shared" si="290"/>
        <v>0.55384262401888573</v>
      </c>
    </row>
    <row r="18613" spans="1:5" x14ac:dyDescent="0.25">
      <c r="A18613">
        <v>100507528</v>
      </c>
      <c r="B18613">
        <v>0</v>
      </c>
      <c r="C18613">
        <v>0</v>
      </c>
      <c r="D18613">
        <f t="shared" si="290"/>
        <v>0</v>
      </c>
      <c r="E18613">
        <f t="shared" si="290"/>
        <v>0</v>
      </c>
    </row>
    <row r="18614" spans="1:5" x14ac:dyDescent="0.25">
      <c r="A18614">
        <v>54510</v>
      </c>
      <c r="B18614">
        <v>7.9960376939114203E-2</v>
      </c>
      <c r="C18614">
        <v>3.8332225121738002E-3</v>
      </c>
      <c r="D18614">
        <f t="shared" si="290"/>
        <v>-1.097125167252877</v>
      </c>
      <c r="E18614">
        <f t="shared" si="290"/>
        <v>-2.4164359699435582</v>
      </c>
    </row>
    <row r="18615" spans="1:5" x14ac:dyDescent="0.25">
      <c r="A18615">
        <v>641364</v>
      </c>
      <c r="B18615">
        <v>1.7029976273515201E-3</v>
      </c>
      <c r="C18615">
        <v>1.16881821403581E-3</v>
      </c>
      <c r="D18615">
        <f t="shared" si="290"/>
        <v>-2.7687859571042575</v>
      </c>
      <c r="E18615">
        <f t="shared" si="290"/>
        <v>-2.9322530292831956</v>
      </c>
    </row>
    <row r="18616" spans="1:5" x14ac:dyDescent="0.25">
      <c r="A18616">
        <v>23657</v>
      </c>
      <c r="B18616">
        <v>14506.6583930868</v>
      </c>
      <c r="C18616">
        <v>1871.7387295583201</v>
      </c>
      <c r="D18616">
        <f t="shared" si="290"/>
        <v>4.1615673842794383</v>
      </c>
      <c r="E18616">
        <f t="shared" si="290"/>
        <v>3.2722452267578079</v>
      </c>
    </row>
    <row r="18617" spans="1:5" x14ac:dyDescent="0.25">
      <c r="A18617">
        <v>25819</v>
      </c>
      <c r="B18617">
        <v>20.886058467219499</v>
      </c>
      <c r="C18617">
        <v>2.2268584819139301</v>
      </c>
      <c r="D18617">
        <f t="shared" si="290"/>
        <v>1.3198564894083926</v>
      </c>
      <c r="E18617">
        <f t="shared" si="290"/>
        <v>0.34769261825687009</v>
      </c>
    </row>
    <row r="18618" spans="1:5" x14ac:dyDescent="0.25">
      <c r="A18618">
        <v>1998</v>
      </c>
      <c r="B18618">
        <v>93.506397667610997</v>
      </c>
      <c r="C18618">
        <v>91.735034409235496</v>
      </c>
      <c r="D18618">
        <f t="shared" si="290"/>
        <v>1.9708413261312068</v>
      </c>
      <c r="E18618">
        <f t="shared" si="290"/>
        <v>1.9625352281980404</v>
      </c>
    </row>
    <row r="18619" spans="1:5" x14ac:dyDescent="0.25">
      <c r="A18619">
        <v>84709</v>
      </c>
      <c r="B18619">
        <v>0.594866516834612</v>
      </c>
      <c r="C18619">
        <v>0.169311644241599</v>
      </c>
      <c r="D18619">
        <f t="shared" si="290"/>
        <v>-0.22558047545763055</v>
      </c>
      <c r="E18619">
        <f t="shared" si="290"/>
        <v>-0.77131317268862953</v>
      </c>
    </row>
    <row r="18620" spans="1:5" x14ac:dyDescent="0.25">
      <c r="A18620">
        <v>4717</v>
      </c>
      <c r="B18620">
        <v>174.264182593226</v>
      </c>
      <c r="C18620">
        <v>139.21321071799201</v>
      </c>
      <c r="D18620">
        <f t="shared" si="290"/>
        <v>2.2412081335208431</v>
      </c>
      <c r="E18620">
        <f t="shared" si="290"/>
        <v>2.1436804498556721</v>
      </c>
    </row>
    <row r="18621" spans="1:5" x14ac:dyDescent="0.25">
      <c r="A18621">
        <v>80155</v>
      </c>
      <c r="B18621">
        <v>1679.9093694201499</v>
      </c>
      <c r="C18621">
        <v>1337.18992994221</v>
      </c>
      <c r="D18621">
        <f t="shared" si="290"/>
        <v>3.225285852307743</v>
      </c>
      <c r="E18621">
        <f t="shared" si="290"/>
        <v>3.1261930973648937</v>
      </c>
    </row>
    <row r="18622" spans="1:5" x14ac:dyDescent="0.25">
      <c r="A18622">
        <v>83452</v>
      </c>
      <c r="B18622">
        <v>33.992548912897703</v>
      </c>
      <c r="C18622">
        <v>11.194698098289001</v>
      </c>
      <c r="D18622">
        <f t="shared" si="290"/>
        <v>1.5313837311409351</v>
      </c>
      <c r="E18622">
        <f t="shared" si="290"/>
        <v>1.0490123858994072</v>
      </c>
    </row>
    <row r="18623" spans="1:5" x14ac:dyDescent="0.25">
      <c r="A18623">
        <v>80854</v>
      </c>
      <c r="B18623">
        <v>4181.77106397034</v>
      </c>
      <c r="C18623">
        <v>1461.0461587367299</v>
      </c>
      <c r="D18623">
        <f t="shared" si="290"/>
        <v>3.621360253164597</v>
      </c>
      <c r="E18623">
        <f t="shared" si="290"/>
        <v>3.164663936788497</v>
      </c>
    </row>
    <row r="18624" spans="1:5" x14ac:dyDescent="0.25">
      <c r="A18624">
        <v>4258</v>
      </c>
      <c r="B18624">
        <v>90.7051846637588</v>
      </c>
      <c r="C18624">
        <v>18.9066246667816</v>
      </c>
      <c r="D18624">
        <f t="shared" si="290"/>
        <v>1.9576321118286459</v>
      </c>
      <c r="E18624">
        <f t="shared" si="290"/>
        <v>1.2766140026983703</v>
      </c>
    </row>
    <row r="18625" spans="1:5" x14ac:dyDescent="0.25">
      <c r="A18625">
        <v>55534</v>
      </c>
      <c r="B18625">
        <v>5.1384526213657802</v>
      </c>
      <c r="C18625">
        <v>2.4484073594267701</v>
      </c>
      <c r="D18625">
        <f t="shared" si="290"/>
        <v>0.71083235650950305</v>
      </c>
      <c r="E18625">
        <f t="shared" si="290"/>
        <v>0.38888367623216236</v>
      </c>
    </row>
    <row r="18626" spans="1:5" x14ac:dyDescent="0.25">
      <c r="A18626">
        <v>60592</v>
      </c>
      <c r="B18626">
        <v>356.69099569981603</v>
      </c>
      <c r="C18626">
        <v>277.49625422634301</v>
      </c>
      <c r="D18626">
        <f t="shared" ref="D18626:E18689" si="291">IF(B18626&gt;0, LOG(B18626), 0)</f>
        <v>2.5522921461557315</v>
      </c>
      <c r="E18626">
        <f t="shared" si="291"/>
        <v>2.4432571251891129</v>
      </c>
    </row>
    <row r="18627" spans="1:5" x14ac:dyDescent="0.25">
      <c r="A18627">
        <v>100129858</v>
      </c>
      <c r="B18627">
        <v>0.19756581874842999</v>
      </c>
      <c r="C18627">
        <v>0.14216634152375601</v>
      </c>
      <c r="D18627">
        <f t="shared" si="291"/>
        <v>-0.70428819139325527</v>
      </c>
      <c r="E18627">
        <f t="shared" si="291"/>
        <v>-0.84720321247239305</v>
      </c>
    </row>
    <row r="18628" spans="1:5" x14ac:dyDescent="0.25">
      <c r="A18628">
        <v>1047</v>
      </c>
      <c r="B18628">
        <v>13.926338247684701</v>
      </c>
      <c r="C18628">
        <v>0.191005301007169</v>
      </c>
      <c r="D18628">
        <f t="shared" si="291"/>
        <v>1.1438369392611469</v>
      </c>
      <c r="E18628">
        <f t="shared" si="291"/>
        <v>-0.7189545795260156</v>
      </c>
    </row>
    <row r="18629" spans="1:5" x14ac:dyDescent="0.25">
      <c r="A18629">
        <v>255520</v>
      </c>
      <c r="B18629">
        <v>182.70363448589401</v>
      </c>
      <c r="C18629">
        <v>78.359637564211297</v>
      </c>
      <c r="D18629">
        <f t="shared" si="291"/>
        <v>2.2617471867694423</v>
      </c>
      <c r="E18629">
        <f t="shared" si="291"/>
        <v>1.8940924185908572</v>
      </c>
    </row>
    <row r="18630" spans="1:5" x14ac:dyDescent="0.25">
      <c r="A18630">
        <v>7350</v>
      </c>
      <c r="B18630">
        <v>0</v>
      </c>
      <c r="C18630">
        <v>2.4593140085690899E-4</v>
      </c>
      <c r="D18630">
        <f t="shared" si="291"/>
        <v>0</v>
      </c>
      <c r="E18630">
        <f t="shared" si="291"/>
        <v>-3.6091860164087568</v>
      </c>
    </row>
    <row r="18631" spans="1:5" x14ac:dyDescent="0.25">
      <c r="A18631">
        <v>23158</v>
      </c>
      <c r="B18631">
        <v>103.75443703454999</v>
      </c>
      <c r="C18631">
        <v>161.38718904614601</v>
      </c>
      <c r="D18631">
        <f t="shared" si="291"/>
        <v>2.0160066782845356</v>
      </c>
      <c r="E18631">
        <f t="shared" si="291"/>
        <v>2.2078690573539212</v>
      </c>
    </row>
    <row r="18632" spans="1:5" x14ac:dyDescent="0.25">
      <c r="A18632">
        <v>57484</v>
      </c>
      <c r="B18632">
        <v>0.43959876698683897</v>
      </c>
      <c r="C18632">
        <v>1.06662690325463E-2</v>
      </c>
      <c r="D18632">
        <f t="shared" si="291"/>
        <v>-0.35694353438222071</v>
      </c>
      <c r="E18632">
        <f t="shared" si="291"/>
        <v>-1.971987466417553</v>
      </c>
    </row>
    <row r="18633" spans="1:5" x14ac:dyDescent="0.25">
      <c r="A18633">
        <v>27309</v>
      </c>
      <c r="B18633">
        <v>246.74391257458299</v>
      </c>
      <c r="C18633">
        <v>66.965439958273294</v>
      </c>
      <c r="D18633">
        <f t="shared" si="291"/>
        <v>2.3922464469835014</v>
      </c>
      <c r="E18633">
        <f t="shared" si="291"/>
        <v>1.8258507264651362</v>
      </c>
    </row>
    <row r="18634" spans="1:5" x14ac:dyDescent="0.25">
      <c r="A18634">
        <v>100507639</v>
      </c>
      <c r="B18634">
        <v>0</v>
      </c>
      <c r="C18634">
        <v>0</v>
      </c>
      <c r="D18634">
        <f t="shared" si="291"/>
        <v>0</v>
      </c>
      <c r="E18634">
        <f t="shared" si="291"/>
        <v>0</v>
      </c>
    </row>
    <row r="18635" spans="1:5" x14ac:dyDescent="0.25">
      <c r="A18635">
        <v>3600</v>
      </c>
      <c r="B18635">
        <v>26.5591570602461</v>
      </c>
      <c r="C18635">
        <v>76.934712106042298</v>
      </c>
      <c r="D18635">
        <f t="shared" si="291"/>
        <v>1.4242142871909702</v>
      </c>
      <c r="E18635">
        <f t="shared" si="291"/>
        <v>1.8861223329704484</v>
      </c>
    </row>
    <row r="18636" spans="1:5" x14ac:dyDescent="0.25">
      <c r="A18636">
        <v>8821</v>
      </c>
      <c r="B18636">
        <v>865.36138902966502</v>
      </c>
      <c r="C18636">
        <v>1336.61202733297</v>
      </c>
      <c r="D18636">
        <f t="shared" si="291"/>
        <v>2.9371975138053403</v>
      </c>
      <c r="E18636">
        <f t="shared" si="291"/>
        <v>3.1260053647487998</v>
      </c>
    </row>
    <row r="18637" spans="1:5" x14ac:dyDescent="0.25">
      <c r="A18637">
        <v>84640</v>
      </c>
      <c r="B18637">
        <v>139.66840145084501</v>
      </c>
      <c r="C18637">
        <v>146.512623939983</v>
      </c>
      <c r="D18637">
        <f t="shared" si="291"/>
        <v>2.1450981625367307</v>
      </c>
      <c r="E18637">
        <f t="shared" si="291"/>
        <v>2.1658750463370469</v>
      </c>
    </row>
    <row r="18638" spans="1:5" x14ac:dyDescent="0.25">
      <c r="A18638">
        <v>2549</v>
      </c>
      <c r="B18638">
        <v>139.40407998849699</v>
      </c>
      <c r="C18638">
        <v>55.279991040279903</v>
      </c>
      <c r="D18638">
        <f t="shared" si="291"/>
        <v>2.1442754845981495</v>
      </c>
      <c r="E18638">
        <f t="shared" si="291"/>
        <v>1.7425679639761762</v>
      </c>
    </row>
    <row r="18639" spans="1:5" x14ac:dyDescent="0.25">
      <c r="A18639">
        <v>100423017</v>
      </c>
      <c r="B18639">
        <v>1.7126840674487601E-4</v>
      </c>
      <c r="C18639">
        <v>3.8475682425964701E-4</v>
      </c>
      <c r="D18639">
        <f t="shared" si="291"/>
        <v>-3.7663227423573065</v>
      </c>
      <c r="E18639">
        <f t="shared" si="291"/>
        <v>-3.4148136685412545</v>
      </c>
    </row>
    <row r="18640" spans="1:5" x14ac:dyDescent="0.25">
      <c r="A18640">
        <v>8467</v>
      </c>
      <c r="B18640">
        <v>714.05287514013401</v>
      </c>
      <c r="C18640">
        <v>962.36906324058702</v>
      </c>
      <c r="D18640">
        <f t="shared" si="291"/>
        <v>2.8537303721842382</v>
      </c>
      <c r="E18640">
        <f t="shared" si="291"/>
        <v>2.9833416535256232</v>
      </c>
    </row>
    <row r="18641" spans="1:5" x14ac:dyDescent="0.25">
      <c r="A18641">
        <v>100128055</v>
      </c>
      <c r="B18641">
        <v>4.1563524092981801E-4</v>
      </c>
      <c r="C18641">
        <v>6.8628912694543201E-4</v>
      </c>
      <c r="D18641">
        <f t="shared" si="291"/>
        <v>-3.3812876365419533</v>
      </c>
      <c r="E18641">
        <f t="shared" si="291"/>
        <v>-3.1634928816936312</v>
      </c>
    </row>
    <row r="18642" spans="1:5" x14ac:dyDescent="0.25">
      <c r="A18642">
        <v>441046</v>
      </c>
      <c r="B18642">
        <v>8.7467322930351699E-2</v>
      </c>
      <c r="C18642">
        <v>9.6544287574176803E-3</v>
      </c>
      <c r="D18642">
        <f t="shared" si="291"/>
        <v>-1.0581541655103859</v>
      </c>
      <c r="E18642">
        <f t="shared" si="291"/>
        <v>-2.0152734178805187</v>
      </c>
    </row>
    <row r="18643" spans="1:5" x14ac:dyDescent="0.25">
      <c r="A18643">
        <v>166752</v>
      </c>
      <c r="B18643">
        <v>0</v>
      </c>
      <c r="C18643">
        <v>2.1364358146104601E-3</v>
      </c>
      <c r="D18643">
        <f t="shared" si="291"/>
        <v>0</v>
      </c>
      <c r="E18643">
        <f t="shared" si="291"/>
        <v>-2.6703101502510553</v>
      </c>
    </row>
    <row r="18644" spans="1:5" x14ac:dyDescent="0.25">
      <c r="A18644">
        <v>2996</v>
      </c>
      <c r="B18644">
        <v>2.5393207626823999E-4</v>
      </c>
      <c r="C18644">
        <v>2.5119581256692402E-4</v>
      </c>
      <c r="D18644">
        <f t="shared" si="291"/>
        <v>-3.5952824363203773</v>
      </c>
      <c r="E18644">
        <f t="shared" si="291"/>
        <v>-3.5999876045615773</v>
      </c>
    </row>
    <row r="18645" spans="1:5" x14ac:dyDescent="0.25">
      <c r="A18645">
        <v>2994</v>
      </c>
      <c r="B18645">
        <v>0</v>
      </c>
      <c r="C18645">
        <v>0</v>
      </c>
      <c r="D18645">
        <f t="shared" si="291"/>
        <v>0</v>
      </c>
      <c r="E18645">
        <f t="shared" si="291"/>
        <v>0</v>
      </c>
    </row>
    <row r="18646" spans="1:5" x14ac:dyDescent="0.25">
      <c r="A18646">
        <v>2993</v>
      </c>
      <c r="B18646">
        <v>0</v>
      </c>
      <c r="C18646">
        <v>0</v>
      </c>
      <c r="D18646">
        <f t="shared" si="291"/>
        <v>0</v>
      </c>
      <c r="E18646">
        <f t="shared" si="291"/>
        <v>0</v>
      </c>
    </row>
    <row r="18647" spans="1:5" x14ac:dyDescent="0.25">
      <c r="A18647">
        <v>100505470</v>
      </c>
      <c r="B18647">
        <v>2.5393207626823999E-4</v>
      </c>
      <c r="C18647">
        <v>0</v>
      </c>
      <c r="D18647">
        <f t="shared" si="291"/>
        <v>-3.5952824363203773</v>
      </c>
      <c r="E18647">
        <f t="shared" si="291"/>
        <v>0</v>
      </c>
    </row>
    <row r="18648" spans="1:5" x14ac:dyDescent="0.25">
      <c r="A18648">
        <v>646576</v>
      </c>
      <c r="B18648">
        <v>1.0045336688139801E-3</v>
      </c>
      <c r="C18648">
        <v>0</v>
      </c>
      <c r="D18648">
        <f t="shared" si="291"/>
        <v>-2.9980355024845959</v>
      </c>
      <c r="E18648">
        <f t="shared" si="291"/>
        <v>0</v>
      </c>
    </row>
    <row r="18649" spans="1:5" x14ac:dyDescent="0.25">
      <c r="A18649">
        <v>64399</v>
      </c>
      <c r="B18649">
        <v>6.95424942556035E-4</v>
      </c>
      <c r="C18649">
        <v>3.85948818237802E-4</v>
      </c>
      <c r="D18649">
        <f t="shared" si="291"/>
        <v>-3.1577497366895924</v>
      </c>
      <c r="E18649">
        <f t="shared" si="291"/>
        <v>-3.4134702845269174</v>
      </c>
    </row>
    <row r="18650" spans="1:5" x14ac:dyDescent="0.25">
      <c r="A18650">
        <v>100505491</v>
      </c>
      <c r="B18650">
        <v>3.0062707136151E-4</v>
      </c>
      <c r="C18650">
        <v>0</v>
      </c>
      <c r="D18650">
        <f t="shared" si="291"/>
        <v>-3.5219719139235908</v>
      </c>
      <c r="E18650">
        <f t="shared" si="291"/>
        <v>0</v>
      </c>
    </row>
    <row r="18651" spans="1:5" x14ac:dyDescent="0.25">
      <c r="A18651">
        <v>10393</v>
      </c>
      <c r="B18651">
        <v>7.8087146148465996</v>
      </c>
      <c r="C18651">
        <v>6.4643079753121802</v>
      </c>
      <c r="D18651">
        <f t="shared" si="291"/>
        <v>0.89257955095514341</v>
      </c>
      <c r="E18651">
        <f t="shared" si="291"/>
        <v>0.81052203910199649</v>
      </c>
    </row>
    <row r="18652" spans="1:5" x14ac:dyDescent="0.25">
      <c r="A18652">
        <v>6059</v>
      </c>
      <c r="B18652">
        <v>1465.5595313573899</v>
      </c>
      <c r="C18652">
        <v>2046.2238678377801</v>
      </c>
      <c r="D18652">
        <f t="shared" si="291"/>
        <v>3.1660034642721731</v>
      </c>
      <c r="E18652">
        <f t="shared" si="291"/>
        <v>3.3109531461151374</v>
      </c>
    </row>
    <row r="18653" spans="1:5" x14ac:dyDescent="0.25">
      <c r="A18653">
        <v>54726</v>
      </c>
      <c r="B18653">
        <v>513.19820762593201</v>
      </c>
      <c r="C18653">
        <v>841.70965666992697</v>
      </c>
      <c r="D18653">
        <f t="shared" si="291"/>
        <v>2.7102851309072427</v>
      </c>
      <c r="E18653">
        <f t="shared" si="291"/>
        <v>2.9251623097283583</v>
      </c>
    </row>
    <row r="18654" spans="1:5" x14ac:dyDescent="0.25">
      <c r="A18654">
        <v>4086</v>
      </c>
      <c r="B18654">
        <v>64.668657779092698</v>
      </c>
      <c r="C18654">
        <v>25.999953422330599</v>
      </c>
      <c r="D18654">
        <f t="shared" si="291"/>
        <v>1.8106938471047966</v>
      </c>
      <c r="E18654">
        <f t="shared" si="291"/>
        <v>1.4149725699537825</v>
      </c>
    </row>
    <row r="18655" spans="1:5" x14ac:dyDescent="0.25">
      <c r="A18655">
        <v>100505525</v>
      </c>
      <c r="B18655">
        <v>0</v>
      </c>
      <c r="C18655">
        <v>0</v>
      </c>
      <c r="D18655">
        <f t="shared" si="291"/>
        <v>0</v>
      </c>
      <c r="E18655">
        <f t="shared" si="291"/>
        <v>0</v>
      </c>
    </row>
    <row r="18656" spans="1:5" x14ac:dyDescent="0.25">
      <c r="A18656">
        <v>166785</v>
      </c>
      <c r="B18656">
        <v>18.839481561713001</v>
      </c>
      <c r="C18656">
        <v>9.0436589681199209</v>
      </c>
      <c r="D18656">
        <f t="shared" si="291"/>
        <v>1.2750689473960726</v>
      </c>
      <c r="E18656">
        <f t="shared" si="291"/>
        <v>0.95634417695326679</v>
      </c>
    </row>
    <row r="18657" spans="1:5" x14ac:dyDescent="0.25">
      <c r="A18657">
        <v>646603</v>
      </c>
      <c r="B18657">
        <v>4.1326957459436798E-4</v>
      </c>
      <c r="C18657">
        <v>0</v>
      </c>
      <c r="D18657">
        <f t="shared" si="291"/>
        <v>-3.3837665668261163</v>
      </c>
      <c r="E18657">
        <f t="shared" si="291"/>
        <v>0</v>
      </c>
    </row>
    <row r="18658" spans="1:5" x14ac:dyDescent="0.25">
      <c r="A18658">
        <v>152485</v>
      </c>
      <c r="B18658">
        <v>17.8871239131288</v>
      </c>
      <c r="C18658">
        <v>29.265947240565598</v>
      </c>
      <c r="D18658">
        <f t="shared" si="291"/>
        <v>1.2525405155773397</v>
      </c>
      <c r="E18658">
        <f t="shared" si="291"/>
        <v>1.4663625853336124</v>
      </c>
    </row>
    <row r="18659" spans="1:5" x14ac:dyDescent="0.25">
      <c r="A18659">
        <v>100505545</v>
      </c>
      <c r="B18659">
        <v>1.7685003061181001E-4</v>
      </c>
      <c r="C18659">
        <v>3.39892877294767E-4</v>
      </c>
      <c r="D18659">
        <f t="shared" si="291"/>
        <v>-3.7523948606751327</v>
      </c>
      <c r="E18659">
        <f t="shared" si="291"/>
        <v>-3.4686579362818724</v>
      </c>
    </row>
    <row r="18660" spans="1:5" x14ac:dyDescent="0.25">
      <c r="A18660">
        <v>11157</v>
      </c>
      <c r="B18660">
        <v>59.865414956725303</v>
      </c>
      <c r="C18660">
        <v>128.64191661347999</v>
      </c>
      <c r="D18660">
        <f t="shared" si="291"/>
        <v>1.7771759971594481</v>
      </c>
      <c r="E18660">
        <f t="shared" si="291"/>
        <v>2.109382501930321</v>
      </c>
    </row>
    <row r="18661" spans="1:5" x14ac:dyDescent="0.25">
      <c r="A18661">
        <v>345051</v>
      </c>
      <c r="B18661">
        <v>1.431485877847E-2</v>
      </c>
      <c r="C18661">
        <v>9.7063701525738604E-3</v>
      </c>
      <c r="D18661">
        <f t="shared" si="291"/>
        <v>-1.8442129321016025</v>
      </c>
      <c r="E18661">
        <f t="shared" si="291"/>
        <v>-2.0129431508782392</v>
      </c>
    </row>
    <row r="18662" spans="1:5" x14ac:dyDescent="0.25">
      <c r="A18662">
        <v>84068</v>
      </c>
      <c r="B18662">
        <v>16.9083011428073</v>
      </c>
      <c r="C18662">
        <v>18.4293454083185</v>
      </c>
      <c r="D18662">
        <f t="shared" si="291"/>
        <v>1.2280999741637715</v>
      </c>
      <c r="E18662">
        <f t="shared" si="291"/>
        <v>1.2655099097929272</v>
      </c>
    </row>
    <row r="18663" spans="1:5" x14ac:dyDescent="0.25">
      <c r="A18663">
        <v>5458</v>
      </c>
      <c r="B18663">
        <v>2.6887498532944499E-4</v>
      </c>
      <c r="C18663">
        <v>2.38337124009654E-4</v>
      </c>
      <c r="D18663">
        <f t="shared" si="291"/>
        <v>-3.5704496003007757</v>
      </c>
      <c r="E18663">
        <f t="shared" si="291"/>
        <v>-3.6228083055477414</v>
      </c>
    </row>
    <row r="18664" spans="1:5" x14ac:dyDescent="0.25">
      <c r="A18664">
        <v>83894</v>
      </c>
      <c r="B18664">
        <v>1.7886029193857601E-2</v>
      </c>
      <c r="C18664">
        <v>8.1632684143513904E-4</v>
      </c>
      <c r="D18664">
        <f t="shared" si="291"/>
        <v>-1.7474860647208768</v>
      </c>
      <c r="E18664">
        <f t="shared" si="291"/>
        <v>-3.0881359233394647</v>
      </c>
    </row>
    <row r="18665" spans="1:5" x14ac:dyDescent="0.25">
      <c r="A18665">
        <v>100505596</v>
      </c>
      <c r="B18665">
        <v>2.63204924447771E-4</v>
      </c>
      <c r="C18665">
        <v>1.72212714286747E-4</v>
      </c>
      <c r="D18665">
        <f t="shared" si="291"/>
        <v>-3.5797059895243186</v>
      </c>
      <c r="E18665">
        <f t="shared" si="291"/>
        <v>-3.7639347881858587</v>
      </c>
    </row>
    <row r="18666" spans="1:5" x14ac:dyDescent="0.25">
      <c r="A18666">
        <v>1909</v>
      </c>
      <c r="B18666">
        <v>1.0042969835556801</v>
      </c>
      <c r="C18666">
        <v>76.208074450289601</v>
      </c>
      <c r="D18666">
        <f t="shared" si="291"/>
        <v>1.8621582744313249E-3</v>
      </c>
      <c r="E18666">
        <f t="shared" si="291"/>
        <v>1.8820009884449422</v>
      </c>
    </row>
    <row r="18667" spans="1:5" x14ac:dyDescent="0.25">
      <c r="A18667">
        <v>55751</v>
      </c>
      <c r="B18667">
        <v>147.793397943809</v>
      </c>
      <c r="C18667">
        <v>153.895909254114</v>
      </c>
      <c r="D18667">
        <f t="shared" si="291"/>
        <v>2.1696550341899776</v>
      </c>
      <c r="E18667">
        <f t="shared" si="291"/>
        <v>2.1872270758940067</v>
      </c>
    </row>
    <row r="18668" spans="1:5" x14ac:dyDescent="0.25">
      <c r="A18668">
        <v>90826</v>
      </c>
      <c r="B18668">
        <v>8.7518598669212597</v>
      </c>
      <c r="C18668">
        <v>5.7613714534855998</v>
      </c>
      <c r="D18668">
        <f t="shared" si="291"/>
        <v>0.94210035520621371</v>
      </c>
      <c r="E18668">
        <f t="shared" si="291"/>
        <v>0.76052587644134373</v>
      </c>
    </row>
    <row r="18669" spans="1:5" x14ac:dyDescent="0.25">
      <c r="A18669">
        <v>79658</v>
      </c>
      <c r="B18669">
        <v>115.373351758989</v>
      </c>
      <c r="C18669">
        <v>27.9769396844837</v>
      </c>
      <c r="D18669">
        <f t="shared" si="291"/>
        <v>2.0621055096821674</v>
      </c>
      <c r="E18669">
        <f t="shared" si="291"/>
        <v>1.4468002065521295</v>
      </c>
    </row>
    <row r="18670" spans="1:5" x14ac:dyDescent="0.25">
      <c r="A18670">
        <v>4306</v>
      </c>
      <c r="B18670">
        <v>7.12359449819462E-2</v>
      </c>
      <c r="C18670">
        <v>0.105850183130427</v>
      </c>
      <c r="D18670">
        <f t="shared" si="291"/>
        <v>-1.1473008101813833</v>
      </c>
      <c r="E18670">
        <f t="shared" si="291"/>
        <v>-0.9753083862750358</v>
      </c>
    </row>
    <row r="18671" spans="1:5" x14ac:dyDescent="0.25">
      <c r="A18671">
        <v>285423</v>
      </c>
      <c r="B18671">
        <v>4.1650398883653E-4</v>
      </c>
      <c r="C18671">
        <v>5.4474518248616498E-4</v>
      </c>
      <c r="D18671">
        <f t="shared" si="291"/>
        <v>-3.3803808350221423</v>
      </c>
      <c r="E18671">
        <f t="shared" si="291"/>
        <v>-3.2638066017956606</v>
      </c>
    </row>
    <row r="18672" spans="1:5" x14ac:dyDescent="0.25">
      <c r="A18672">
        <v>166614</v>
      </c>
      <c r="B18672">
        <v>1.6142025255443702E-2</v>
      </c>
      <c r="C18672">
        <v>7.3377203716206603E-3</v>
      </c>
      <c r="D18672">
        <f t="shared" si="291"/>
        <v>-1.792041977539313</v>
      </c>
      <c r="E18672">
        <f t="shared" si="291"/>
        <v>-2.1344388425086702</v>
      </c>
    </row>
    <row r="18673" spans="1:5" x14ac:dyDescent="0.25">
      <c r="A18673">
        <v>987</v>
      </c>
      <c r="B18673">
        <v>1975.67332782877</v>
      </c>
      <c r="C18673">
        <v>2559.85328849595</v>
      </c>
      <c r="D18673">
        <f t="shared" si="291"/>
        <v>3.2957151367851232</v>
      </c>
      <c r="E18673">
        <f t="shared" si="291"/>
        <v>3.4082150755374485</v>
      </c>
    </row>
    <row r="18674" spans="1:5" x14ac:dyDescent="0.25">
      <c r="A18674">
        <v>10586</v>
      </c>
      <c r="B18674">
        <v>2.63204924447771E-4</v>
      </c>
      <c r="C18674">
        <v>1.8875246639141199E-4</v>
      </c>
      <c r="D18674">
        <f t="shared" si="291"/>
        <v>-3.5797059895243186</v>
      </c>
      <c r="E18674">
        <f t="shared" si="291"/>
        <v>-3.7241073648209877</v>
      </c>
    </row>
    <row r="18675" spans="1:5" x14ac:dyDescent="0.25">
      <c r="A18675">
        <v>729566</v>
      </c>
      <c r="B18675">
        <v>0.38251992513370903</v>
      </c>
      <c r="C18675">
        <v>0.43861970013530799</v>
      </c>
      <c r="D18675">
        <f t="shared" si="291"/>
        <v>-0.41734593789534746</v>
      </c>
      <c r="E18675">
        <f t="shared" si="291"/>
        <v>-0.3579118663476889</v>
      </c>
    </row>
    <row r="18676" spans="1:5" x14ac:dyDescent="0.25">
      <c r="A18676">
        <v>6189</v>
      </c>
      <c r="B18676">
        <v>358.21310729075498</v>
      </c>
      <c r="C18676">
        <v>314.27599883980798</v>
      </c>
      <c r="D18676">
        <f t="shared" si="291"/>
        <v>2.5541414729700236</v>
      </c>
      <c r="E18676">
        <f t="shared" si="291"/>
        <v>2.49731121534961</v>
      </c>
    </row>
    <row r="18677" spans="1:5" x14ac:dyDescent="0.25">
      <c r="A18677">
        <v>8944</v>
      </c>
      <c r="B18677">
        <v>0.107240479815202</v>
      </c>
      <c r="C18677">
        <v>8.8507425685069099E-2</v>
      </c>
      <c r="D18677">
        <f t="shared" si="291"/>
        <v>-0.96964125156505887</v>
      </c>
      <c r="E18677">
        <f t="shared" si="291"/>
        <v>-1.0530202908980877</v>
      </c>
    </row>
    <row r="18678" spans="1:5" x14ac:dyDescent="0.25">
      <c r="A18678">
        <v>152503</v>
      </c>
      <c r="B18678">
        <v>565.59999106030295</v>
      </c>
      <c r="C18678">
        <v>88.022099699371594</v>
      </c>
      <c r="D18678">
        <f t="shared" si="291"/>
        <v>2.75250939392452</v>
      </c>
      <c r="E18678">
        <f t="shared" si="291"/>
        <v>1.9445917241107533</v>
      </c>
    </row>
    <row r="18679" spans="1:5" x14ac:dyDescent="0.25">
      <c r="A18679">
        <v>345062</v>
      </c>
      <c r="B18679">
        <v>1.6804725895998101E-4</v>
      </c>
      <c r="C18679">
        <v>0</v>
      </c>
      <c r="D18679">
        <f t="shared" si="291"/>
        <v>-3.7745685669687581</v>
      </c>
      <c r="E18679">
        <f t="shared" si="291"/>
        <v>0</v>
      </c>
    </row>
    <row r="18680" spans="1:5" x14ac:dyDescent="0.25">
      <c r="A18680">
        <v>729830</v>
      </c>
      <c r="B18680">
        <v>249.763090884962</v>
      </c>
      <c r="C18680">
        <v>319.43354703651198</v>
      </c>
      <c r="D18680">
        <f t="shared" si="291"/>
        <v>2.3975282602618129</v>
      </c>
      <c r="E18680">
        <f t="shared" si="291"/>
        <v>2.5043805239745938</v>
      </c>
    </row>
    <row r="18681" spans="1:5" x14ac:dyDescent="0.25">
      <c r="A18681">
        <v>5188</v>
      </c>
      <c r="B18681">
        <v>58.640597538909603</v>
      </c>
      <c r="C18681">
        <v>25.699988872573901</v>
      </c>
      <c r="D18681">
        <f t="shared" si="291"/>
        <v>1.7681983870513693</v>
      </c>
      <c r="E18681">
        <f t="shared" si="291"/>
        <v>1.4099329352931311</v>
      </c>
    </row>
    <row r="18682" spans="1:5" x14ac:dyDescent="0.25">
      <c r="A18682">
        <v>100505685</v>
      </c>
      <c r="B18682">
        <v>4.1563524092981801E-4</v>
      </c>
      <c r="C18682">
        <v>1.6227256113082299E-3</v>
      </c>
      <c r="D18682">
        <f t="shared" si="291"/>
        <v>-3.3812876365419533</v>
      </c>
      <c r="E18682">
        <f t="shared" si="291"/>
        <v>-2.7897549093598961</v>
      </c>
    </row>
    <row r="18683" spans="1:5" x14ac:dyDescent="0.25">
      <c r="A18683">
        <v>55294</v>
      </c>
      <c r="B18683">
        <v>490.02764065374703</v>
      </c>
      <c r="C18683">
        <v>26.634396210606202</v>
      </c>
      <c r="D18683">
        <f t="shared" si="291"/>
        <v>2.6902205776710368</v>
      </c>
      <c r="E18683">
        <f t="shared" si="291"/>
        <v>1.4254428559782104</v>
      </c>
    </row>
    <row r="18684" spans="1:5" x14ac:dyDescent="0.25">
      <c r="A18684">
        <v>100422896</v>
      </c>
      <c r="B18684">
        <v>0</v>
      </c>
      <c r="C18684">
        <v>1.8436460114639301E-4</v>
      </c>
      <c r="D18684">
        <f t="shared" si="291"/>
        <v>0</v>
      </c>
      <c r="E18684">
        <f t="shared" si="291"/>
        <v>-3.7343224618213635</v>
      </c>
    </row>
    <row r="18685" spans="1:5" x14ac:dyDescent="0.25">
      <c r="A18685">
        <v>54553</v>
      </c>
      <c r="B18685">
        <v>2.7176748870698999</v>
      </c>
      <c r="C18685">
        <v>1.1860152399211099</v>
      </c>
      <c r="D18685">
        <f t="shared" si="291"/>
        <v>0.43419750125714518</v>
      </c>
      <c r="E18685">
        <f t="shared" si="291"/>
        <v>7.4090269610974785E-2</v>
      </c>
    </row>
    <row r="18686" spans="1:5" x14ac:dyDescent="0.25">
      <c r="A18686">
        <v>201799</v>
      </c>
      <c r="B18686">
        <v>1461.7129448855001</v>
      </c>
      <c r="C18686">
        <v>734.75890951016095</v>
      </c>
      <c r="D18686">
        <f t="shared" si="291"/>
        <v>3.1648620930783431</v>
      </c>
      <c r="E18686">
        <f t="shared" si="291"/>
        <v>2.8661448609272155</v>
      </c>
    </row>
    <row r="18687" spans="1:5" x14ac:dyDescent="0.25">
      <c r="A18687">
        <v>201798</v>
      </c>
      <c r="B18687">
        <v>5.8213887492575701E-2</v>
      </c>
      <c r="C18687">
        <v>9.6722213336291898E-2</v>
      </c>
      <c r="D18687">
        <f t="shared" si="291"/>
        <v>-1.2349733977912167</v>
      </c>
      <c r="E18687">
        <f t="shared" si="291"/>
        <v>-1.014473773884879</v>
      </c>
    </row>
    <row r="18688" spans="1:5" x14ac:dyDescent="0.25">
      <c r="A18688">
        <v>27236</v>
      </c>
      <c r="B18688">
        <v>36.584138322579904</v>
      </c>
      <c r="C18688">
        <v>25.492579919744198</v>
      </c>
      <c r="D18688">
        <f t="shared" si="291"/>
        <v>1.5632928304188645</v>
      </c>
      <c r="E18688">
        <f t="shared" si="291"/>
        <v>1.4064137894987174</v>
      </c>
    </row>
    <row r="18689" spans="1:5" x14ac:dyDescent="0.25">
      <c r="A18689">
        <v>85462</v>
      </c>
      <c r="B18689">
        <v>34.273459510368703</v>
      </c>
      <c r="C18689">
        <v>15.407024717614901</v>
      </c>
      <c r="D18689">
        <f t="shared" si="291"/>
        <v>1.5349579436604872</v>
      </c>
      <c r="E18689">
        <f t="shared" si="291"/>
        <v>1.1877187793103285</v>
      </c>
    </row>
    <row r="18690" spans="1:5" x14ac:dyDescent="0.25">
      <c r="A18690">
        <v>23321</v>
      </c>
      <c r="B18690">
        <v>18.118060342206</v>
      </c>
      <c r="C18690">
        <v>14.7934278969165</v>
      </c>
      <c r="D18690">
        <f t="shared" ref="D18690:E18753" si="292">IF(B18690&gt;0, LOG(B18690), 0)</f>
        <v>1.2581117017422063</v>
      </c>
      <c r="E18690">
        <f t="shared" si="292"/>
        <v>1.170068819312724</v>
      </c>
    </row>
    <row r="18691" spans="1:5" x14ac:dyDescent="0.25">
      <c r="A18691">
        <v>303</v>
      </c>
      <c r="B18691">
        <v>11.1579940534707</v>
      </c>
      <c r="C18691">
        <v>11.9694974534059</v>
      </c>
      <c r="D18691">
        <f t="shared" si="292"/>
        <v>1.0475861256219798</v>
      </c>
      <c r="E18691">
        <f t="shared" si="292"/>
        <v>1.0780759166725427</v>
      </c>
    </row>
    <row r="18692" spans="1:5" x14ac:dyDescent="0.25">
      <c r="A18692">
        <v>84057</v>
      </c>
      <c r="B18692">
        <v>66.809499675877404</v>
      </c>
      <c r="C18692">
        <v>98.250365650427199</v>
      </c>
      <c r="D18692">
        <f t="shared" si="292"/>
        <v>1.8248382194139428</v>
      </c>
      <c r="E18692">
        <f t="shared" si="292"/>
        <v>1.9923341753290658</v>
      </c>
    </row>
    <row r="18693" spans="1:5" x14ac:dyDescent="0.25">
      <c r="A18693">
        <v>23240</v>
      </c>
      <c r="B18693">
        <v>21.080237616235799</v>
      </c>
      <c r="C18693">
        <v>17.854676838328501</v>
      </c>
      <c r="D18693">
        <f t="shared" si="292"/>
        <v>1.3238755019313253</v>
      </c>
      <c r="E18693">
        <f t="shared" si="292"/>
        <v>1.2517519940639001</v>
      </c>
    </row>
    <row r="18694" spans="1:5" x14ac:dyDescent="0.25">
      <c r="A18694">
        <v>7097</v>
      </c>
      <c r="B18694">
        <v>128.154116301447</v>
      </c>
      <c r="C18694">
        <v>166.742436164705</v>
      </c>
      <c r="D18694">
        <f t="shared" si="292"/>
        <v>2.1077325602533397</v>
      </c>
      <c r="E18694">
        <f t="shared" si="292"/>
        <v>2.2220461424000666</v>
      </c>
    </row>
    <row r="18695" spans="1:5" x14ac:dyDescent="0.25">
      <c r="A18695">
        <v>285533</v>
      </c>
      <c r="B18695">
        <v>2.7269906240565602E-3</v>
      </c>
      <c r="C18695">
        <v>6.75805143568155E-3</v>
      </c>
      <c r="D18695">
        <f t="shared" si="292"/>
        <v>-2.5643163552477719</v>
      </c>
      <c r="E18695">
        <f t="shared" si="292"/>
        <v>-2.1701785071234689</v>
      </c>
    </row>
    <row r="18696" spans="1:5" x14ac:dyDescent="0.25">
      <c r="A18696">
        <v>6423</v>
      </c>
      <c r="B18696">
        <v>0</v>
      </c>
      <c r="C18696">
        <v>1.67130989321448E-3</v>
      </c>
      <c r="D18696">
        <f t="shared" si="292"/>
        <v>0</v>
      </c>
      <c r="E18696">
        <f t="shared" si="292"/>
        <v>-2.7769430160342377</v>
      </c>
    </row>
    <row r="18697" spans="1:5" x14ac:dyDescent="0.25">
      <c r="A18697">
        <v>54798</v>
      </c>
      <c r="B18697">
        <v>7.7959701965499902E-4</v>
      </c>
      <c r="C18697">
        <v>6.47339529005512E-2</v>
      </c>
      <c r="D18697">
        <f t="shared" si="292"/>
        <v>-3.108129829828739</v>
      </c>
      <c r="E18697">
        <f t="shared" si="292"/>
        <v>-1.1888678725049953</v>
      </c>
    </row>
    <row r="18698" spans="1:5" x14ac:dyDescent="0.25">
      <c r="A18698">
        <v>5356</v>
      </c>
      <c r="B18698">
        <v>299.778632739361</v>
      </c>
      <c r="C18698">
        <v>110.976183928762</v>
      </c>
      <c r="D18698">
        <f t="shared" si="292"/>
        <v>2.4768006744959363</v>
      </c>
      <c r="E18698">
        <f t="shared" si="292"/>
        <v>2.0452297869119627</v>
      </c>
    </row>
    <row r="18699" spans="1:5" x14ac:dyDescent="0.25">
      <c r="A18699">
        <v>2244</v>
      </c>
      <c r="B18699">
        <v>3.3880505623256902E-4</v>
      </c>
      <c r="C18699">
        <v>1.21138446423725E-3</v>
      </c>
      <c r="D18699">
        <f t="shared" si="292"/>
        <v>-3.4700501170027285</v>
      </c>
      <c r="E18699">
        <f t="shared" si="292"/>
        <v>-2.9167180003766129</v>
      </c>
    </row>
    <row r="18700" spans="1:5" x14ac:dyDescent="0.25">
      <c r="A18700">
        <v>2243</v>
      </c>
      <c r="B18700">
        <v>0</v>
      </c>
      <c r="C18700">
        <v>5.79048022826764E-4</v>
      </c>
      <c r="D18700">
        <f t="shared" si="292"/>
        <v>0</v>
      </c>
      <c r="E18700">
        <f t="shared" si="292"/>
        <v>-3.2372854169568361</v>
      </c>
    </row>
    <row r="18701" spans="1:5" x14ac:dyDescent="0.25">
      <c r="A18701">
        <v>2266</v>
      </c>
      <c r="B18701">
        <v>2.6035218895145199E-3</v>
      </c>
      <c r="C18701">
        <v>9.8647314944025399E-2</v>
      </c>
      <c r="D18701">
        <f t="shared" si="292"/>
        <v>-2.5844387665746518</v>
      </c>
      <c r="E18701">
        <f t="shared" si="292"/>
        <v>-1.0059147312010772</v>
      </c>
    </row>
    <row r="18702" spans="1:5" x14ac:dyDescent="0.25">
      <c r="A18702">
        <v>9227</v>
      </c>
      <c r="B18702">
        <v>1126.5415068222401</v>
      </c>
      <c r="C18702">
        <v>1.7783457605495001</v>
      </c>
      <c r="D18702">
        <f t="shared" si="292"/>
        <v>3.051747197703679</v>
      </c>
      <c r="E18702">
        <f t="shared" si="292"/>
        <v>0.25001620393448082</v>
      </c>
    </row>
    <row r="18703" spans="1:5" x14ac:dyDescent="0.25">
      <c r="A18703">
        <v>166863</v>
      </c>
      <c r="B18703">
        <v>0.108423530991252</v>
      </c>
      <c r="C18703">
        <v>8.4307694185038907E-3</v>
      </c>
      <c r="D18703">
        <f t="shared" si="292"/>
        <v>-0.96487645330846084</v>
      </c>
      <c r="E18703">
        <f t="shared" si="292"/>
        <v>-2.074132788487705</v>
      </c>
    </row>
    <row r="18704" spans="1:5" x14ac:dyDescent="0.25">
      <c r="A18704">
        <v>4887</v>
      </c>
      <c r="B18704">
        <v>1.88685613450418E-4</v>
      </c>
      <c r="C18704">
        <v>0</v>
      </c>
      <c r="D18704">
        <f t="shared" si="292"/>
        <v>-3.7242612118503517</v>
      </c>
      <c r="E18704">
        <f t="shared" si="292"/>
        <v>0</v>
      </c>
    </row>
    <row r="18705" spans="1:5" x14ac:dyDescent="0.25">
      <c r="A18705">
        <v>79884</v>
      </c>
      <c r="B18705">
        <v>123.688427982859</v>
      </c>
      <c r="C18705">
        <v>55.778475194772199</v>
      </c>
      <c r="D18705">
        <f t="shared" si="292"/>
        <v>2.0923290698936601</v>
      </c>
      <c r="E18705">
        <f t="shared" si="292"/>
        <v>1.746466637869297</v>
      </c>
    </row>
    <row r="18706" spans="1:5" x14ac:dyDescent="0.25">
      <c r="A18706">
        <v>2982</v>
      </c>
      <c r="B18706">
        <v>2.1239321162949398</v>
      </c>
      <c r="C18706">
        <v>2.1762576027494801E-3</v>
      </c>
      <c r="D18706">
        <f t="shared" si="292"/>
        <v>0.3271406319999926</v>
      </c>
      <c r="E18706">
        <f t="shared" si="292"/>
        <v>-2.6622896986654778</v>
      </c>
    </row>
    <row r="18707" spans="1:5" x14ac:dyDescent="0.25">
      <c r="A18707">
        <v>2983</v>
      </c>
      <c r="B18707">
        <v>20.075862211875499</v>
      </c>
      <c r="C18707">
        <v>6.7063677687031198E-2</v>
      </c>
      <c r="D18707">
        <f t="shared" si="292"/>
        <v>1.3026742062953602</v>
      </c>
      <c r="E18707">
        <f t="shared" si="292"/>
        <v>-1.1735126340955551</v>
      </c>
    </row>
    <row r="18708" spans="1:5" x14ac:dyDescent="0.25">
      <c r="A18708">
        <v>51802</v>
      </c>
      <c r="B18708">
        <v>0</v>
      </c>
      <c r="C18708">
        <v>3.1552465589511E-4</v>
      </c>
      <c r="D18708">
        <f t="shared" si="292"/>
        <v>0</v>
      </c>
      <c r="E18708">
        <f t="shared" si="292"/>
        <v>-3.500966698223936</v>
      </c>
    </row>
    <row r="18709" spans="1:5" x14ac:dyDescent="0.25">
      <c r="A18709">
        <v>6999</v>
      </c>
      <c r="B18709">
        <v>4.7334492560627002E-4</v>
      </c>
      <c r="C18709">
        <v>1.5690019198076801E-3</v>
      </c>
      <c r="D18709">
        <f t="shared" si="292"/>
        <v>-3.3248222742833917</v>
      </c>
      <c r="E18709">
        <f t="shared" si="292"/>
        <v>-2.8043765250163957</v>
      </c>
    </row>
    <row r="18710" spans="1:5" x14ac:dyDescent="0.25">
      <c r="A18710">
        <v>1519</v>
      </c>
      <c r="B18710">
        <v>22.271868191426101</v>
      </c>
      <c r="C18710">
        <v>11.9893062828602</v>
      </c>
      <c r="D18710">
        <f t="shared" si="292"/>
        <v>1.3477566477120009</v>
      </c>
      <c r="E18710">
        <f t="shared" si="292"/>
        <v>1.0787940549719257</v>
      </c>
    </row>
    <row r="18711" spans="1:5" x14ac:dyDescent="0.25">
      <c r="A18711">
        <v>100505784</v>
      </c>
      <c r="B18711">
        <v>0</v>
      </c>
      <c r="C18711">
        <v>0</v>
      </c>
      <c r="D18711">
        <f t="shared" si="292"/>
        <v>0</v>
      </c>
      <c r="E18711">
        <f t="shared" si="292"/>
        <v>0</v>
      </c>
    </row>
    <row r="18712" spans="1:5" x14ac:dyDescent="0.25">
      <c r="A18712">
        <v>56034</v>
      </c>
      <c r="B18712">
        <v>111.977750767233</v>
      </c>
      <c r="C18712">
        <v>75.924604765808994</v>
      </c>
      <c r="D18712">
        <f t="shared" si="292"/>
        <v>2.0491317398227471</v>
      </c>
      <c r="E18712">
        <f t="shared" si="292"/>
        <v>1.8803825398267207</v>
      </c>
    </row>
    <row r="18713" spans="1:5" x14ac:dyDescent="0.25">
      <c r="A18713">
        <v>2743</v>
      </c>
      <c r="B18713">
        <v>1.7377832849589701</v>
      </c>
      <c r="C18713">
        <v>2.1084165663099399</v>
      </c>
      <c r="D18713">
        <f t="shared" si="292"/>
        <v>0.23999561560237614</v>
      </c>
      <c r="E18713">
        <f t="shared" si="292"/>
        <v>0.32395641990714258</v>
      </c>
    </row>
    <row r="18714" spans="1:5" x14ac:dyDescent="0.25">
      <c r="A18714">
        <v>2891</v>
      </c>
      <c r="B18714">
        <v>1.19836080431507E-4</v>
      </c>
      <c r="C18714">
        <v>1.8875246639141199E-4</v>
      </c>
      <c r="D18714">
        <f t="shared" si="292"/>
        <v>-3.921412404207409</v>
      </c>
      <c r="E18714">
        <f t="shared" si="292"/>
        <v>-3.7241073648209877</v>
      </c>
    </row>
    <row r="18715" spans="1:5" x14ac:dyDescent="0.25">
      <c r="A18715">
        <v>340017</v>
      </c>
      <c r="B18715">
        <v>0</v>
      </c>
      <c r="C18715">
        <v>2.5119581256692402E-4</v>
      </c>
      <c r="D18715">
        <f t="shared" si="292"/>
        <v>0</v>
      </c>
      <c r="E18715">
        <f t="shared" si="292"/>
        <v>-3.5999876045615773</v>
      </c>
    </row>
    <row r="18716" spans="1:5" x14ac:dyDescent="0.25">
      <c r="A18716">
        <v>51313</v>
      </c>
      <c r="B18716">
        <v>21.937424264326602</v>
      </c>
      <c r="C18716">
        <v>27.885470986895701</v>
      </c>
      <c r="D18716">
        <f t="shared" si="292"/>
        <v>1.3411856344757993</v>
      </c>
      <c r="E18716">
        <f t="shared" si="292"/>
        <v>1.4453779841434284</v>
      </c>
    </row>
    <row r="18717" spans="1:5" x14ac:dyDescent="0.25">
      <c r="A18717">
        <v>55314</v>
      </c>
      <c r="B18717">
        <v>5.1645764671217398</v>
      </c>
      <c r="C18717">
        <v>5.1489125838854699</v>
      </c>
      <c r="D18717">
        <f t="shared" si="292"/>
        <v>0.71303471200590962</v>
      </c>
      <c r="E18717">
        <f t="shared" si="292"/>
        <v>0.71171551861720572</v>
      </c>
    </row>
    <row r="18718" spans="1:5" x14ac:dyDescent="0.25">
      <c r="A18718">
        <v>59350</v>
      </c>
      <c r="B18718">
        <v>2.7257922799433002E-4</v>
      </c>
      <c r="C18718">
        <v>8.85962062691787E-4</v>
      </c>
      <c r="D18718">
        <f t="shared" si="292"/>
        <v>-3.5645072428196234</v>
      </c>
      <c r="E18718">
        <f t="shared" si="292"/>
        <v>-3.052584874406814</v>
      </c>
    </row>
    <row r="18719" spans="1:5" x14ac:dyDescent="0.25">
      <c r="A18719">
        <v>201725</v>
      </c>
      <c r="B18719">
        <v>54.135955822587903</v>
      </c>
      <c r="C18719">
        <v>24.480000949439599</v>
      </c>
      <c r="D18719">
        <f t="shared" si="292"/>
        <v>1.7334858090714278</v>
      </c>
      <c r="E18719">
        <f t="shared" si="292"/>
        <v>1.3888114303173296</v>
      </c>
    </row>
    <row r="18720" spans="1:5" x14ac:dyDescent="0.25">
      <c r="A18720">
        <v>2110</v>
      </c>
      <c r="B18720">
        <v>21.1497512162153</v>
      </c>
      <c r="C18720">
        <v>17.844017751647801</v>
      </c>
      <c r="D18720">
        <f t="shared" si="292"/>
        <v>1.3253052631502882</v>
      </c>
      <c r="E18720">
        <f t="shared" si="292"/>
        <v>1.2514926466161409</v>
      </c>
    </row>
    <row r="18721" spans="1:5" x14ac:dyDescent="0.25">
      <c r="A18721">
        <v>5481</v>
      </c>
      <c r="B18721">
        <v>30.911870899472301</v>
      </c>
      <c r="C18721">
        <v>42.363123717351201</v>
      </c>
      <c r="D18721">
        <f t="shared" si="292"/>
        <v>1.4901252909490421</v>
      </c>
      <c r="E18721">
        <f t="shared" si="292"/>
        <v>1.6269879760622492</v>
      </c>
    </row>
    <row r="18722" spans="1:5" x14ac:dyDescent="0.25">
      <c r="A18722">
        <v>57600</v>
      </c>
      <c r="B18722">
        <v>666.91845815373597</v>
      </c>
      <c r="C18722">
        <v>141.32782047502599</v>
      </c>
      <c r="D18722">
        <f t="shared" si="292"/>
        <v>2.8240727374567101</v>
      </c>
      <c r="E18722">
        <f t="shared" si="292"/>
        <v>2.1502276614204439</v>
      </c>
    </row>
    <row r="18723" spans="1:5" x14ac:dyDescent="0.25">
      <c r="A18723">
        <v>152940</v>
      </c>
      <c r="B18723">
        <v>0</v>
      </c>
      <c r="C18723">
        <v>3.40855941705765E-4</v>
      </c>
      <c r="D18723">
        <f t="shared" si="292"/>
        <v>0</v>
      </c>
      <c r="E18723">
        <f t="shared" si="292"/>
        <v>-3.4674291310991885</v>
      </c>
    </row>
    <row r="18724" spans="1:5" x14ac:dyDescent="0.25">
      <c r="A18724">
        <v>100505930</v>
      </c>
      <c r="B18724">
        <v>5.2096967608817098E-3</v>
      </c>
      <c r="C18724">
        <v>2.6711185477322299E-3</v>
      </c>
      <c r="D18724">
        <f t="shared" si="292"/>
        <v>-2.2831875548019078</v>
      </c>
      <c r="E18724">
        <f t="shared" si="292"/>
        <v>-2.5733068369941812</v>
      </c>
    </row>
    <row r="18725" spans="1:5" x14ac:dyDescent="0.25">
      <c r="A18725">
        <v>9693</v>
      </c>
      <c r="B18725">
        <v>158.933507532486</v>
      </c>
      <c r="C18725">
        <v>183.68500899584399</v>
      </c>
      <c r="D18725">
        <f t="shared" si="292"/>
        <v>2.2012154680214686</v>
      </c>
      <c r="E18725">
        <f t="shared" si="292"/>
        <v>2.264073713866801</v>
      </c>
    </row>
    <row r="18726" spans="1:5" x14ac:dyDescent="0.25">
      <c r="A18726">
        <v>56884</v>
      </c>
      <c r="B18726">
        <v>5.1946512707608998E-4</v>
      </c>
      <c r="C18726">
        <v>2.04173546471511E-3</v>
      </c>
      <c r="D18726">
        <f t="shared" si="292"/>
        <v>-3.2844436023450605</v>
      </c>
      <c r="E18726">
        <f t="shared" si="292"/>
        <v>-2.6900005275070566</v>
      </c>
    </row>
    <row r="18727" spans="1:5" x14ac:dyDescent="0.25">
      <c r="A18727">
        <v>92345</v>
      </c>
      <c r="B18727">
        <v>13.409428935856999</v>
      </c>
      <c r="C18727">
        <v>17.901987482145699</v>
      </c>
      <c r="D18727">
        <f t="shared" si="292"/>
        <v>1.1274102830501809</v>
      </c>
      <c r="E18727">
        <f t="shared" si="292"/>
        <v>1.2529012491147147</v>
      </c>
    </row>
    <row r="18728" spans="1:5" x14ac:dyDescent="0.25">
      <c r="A18728">
        <v>4886</v>
      </c>
      <c r="B18728">
        <v>1.20367841042742E-2</v>
      </c>
      <c r="C18728">
        <v>1.2260288925393799E-2</v>
      </c>
      <c r="D18728">
        <f t="shared" si="292"/>
        <v>-1.9194895290519511</v>
      </c>
      <c r="E18728">
        <f t="shared" si="292"/>
        <v>-1.9114992951336165</v>
      </c>
    </row>
    <row r="18729" spans="1:5" x14ac:dyDescent="0.25">
      <c r="A18729">
        <v>4889</v>
      </c>
      <c r="B18729">
        <v>1.88685613450418E-4</v>
      </c>
      <c r="C18729">
        <v>4.6031339980760798E-4</v>
      </c>
      <c r="D18729">
        <f t="shared" si="292"/>
        <v>-3.7242612118503517</v>
      </c>
      <c r="E18729">
        <f t="shared" si="292"/>
        <v>-3.3369463825298817</v>
      </c>
    </row>
    <row r="18730" spans="1:5" x14ac:dyDescent="0.25">
      <c r="A18730">
        <v>84076</v>
      </c>
      <c r="B18730">
        <v>8.3768036229377001E-4</v>
      </c>
      <c r="C18730">
        <v>8.6937827967211595E-4</v>
      </c>
      <c r="D18730">
        <f t="shared" si="292"/>
        <v>-3.0769216655859157</v>
      </c>
      <c r="E18730">
        <f t="shared" si="292"/>
        <v>-3.0607912143135509</v>
      </c>
    </row>
    <row r="18731" spans="1:5" x14ac:dyDescent="0.25">
      <c r="A18731">
        <v>55319</v>
      </c>
      <c r="B18731">
        <v>69.450791049443794</v>
      </c>
      <c r="C18731">
        <v>92.672717825127705</v>
      </c>
      <c r="D18731">
        <f t="shared" si="292"/>
        <v>1.8416771967468069</v>
      </c>
      <c r="E18731">
        <f t="shared" si="292"/>
        <v>1.9669518998199436</v>
      </c>
    </row>
    <row r="18732" spans="1:5" x14ac:dyDescent="0.25">
      <c r="A18732">
        <v>55016</v>
      </c>
      <c r="B18732">
        <v>9.4182758939815401E-3</v>
      </c>
      <c r="C18732">
        <v>6.5655589143806797E-3</v>
      </c>
      <c r="D18732">
        <f t="shared" si="292"/>
        <v>-2.0260285917146175</v>
      </c>
      <c r="E18732">
        <f t="shared" si="292"/>
        <v>-2.1827282972821394</v>
      </c>
    </row>
    <row r="18733" spans="1:5" x14ac:dyDescent="0.25">
      <c r="A18733">
        <v>23520</v>
      </c>
      <c r="B18733">
        <v>1.0307962347242601</v>
      </c>
      <c r="C18733">
        <v>0.82780967725419796</v>
      </c>
      <c r="D18733">
        <f t="shared" si="292"/>
        <v>1.3172823497936517E-2</v>
      </c>
      <c r="E18733">
        <f t="shared" si="292"/>
        <v>-8.2069500919636204E-2</v>
      </c>
    </row>
    <row r="18734" spans="1:5" x14ac:dyDescent="0.25">
      <c r="A18734">
        <v>100422849</v>
      </c>
      <c r="B18734">
        <v>0</v>
      </c>
      <c r="C18734">
        <v>0</v>
      </c>
      <c r="D18734">
        <f t="shared" si="292"/>
        <v>0</v>
      </c>
      <c r="E18734">
        <f t="shared" si="292"/>
        <v>0</v>
      </c>
    </row>
    <row r="18735" spans="1:5" x14ac:dyDescent="0.25">
      <c r="A18735">
        <v>100505989</v>
      </c>
      <c r="B18735">
        <v>4.14182322807869E-4</v>
      </c>
      <c r="C18735">
        <v>2.0645579812257802E-3</v>
      </c>
      <c r="D18735">
        <f t="shared" si="292"/>
        <v>-3.3828084406207992</v>
      </c>
      <c r="E18735">
        <f t="shared" si="292"/>
        <v>-2.6851729158540332</v>
      </c>
    </row>
    <row r="18736" spans="1:5" x14ac:dyDescent="0.25">
      <c r="A18736">
        <v>100506013</v>
      </c>
      <c r="B18736">
        <v>1.88685613450418E-4</v>
      </c>
      <c r="C18736">
        <v>1.1340045518337301E-3</v>
      </c>
      <c r="D18736">
        <f t="shared" si="292"/>
        <v>-3.7242612118503517</v>
      </c>
      <c r="E18736">
        <f t="shared" si="292"/>
        <v>-2.9453852022047489</v>
      </c>
    </row>
    <row r="18737" spans="1:5" x14ac:dyDescent="0.25">
      <c r="A18737">
        <v>391712</v>
      </c>
      <c r="B18737">
        <v>1.90657689970648E-3</v>
      </c>
      <c r="C18737">
        <v>1.0104566702673901E-2</v>
      </c>
      <c r="D18737">
        <f t="shared" si="292"/>
        <v>-2.7197456732412642</v>
      </c>
      <c r="E18737">
        <f t="shared" si="292"/>
        <v>-1.9954823048772636</v>
      </c>
    </row>
    <row r="18738" spans="1:5" x14ac:dyDescent="0.25">
      <c r="A18738">
        <v>152756</v>
      </c>
      <c r="B18738">
        <v>0.108838666926396</v>
      </c>
      <c r="C18738">
        <v>0.27050258266191002</v>
      </c>
      <c r="D18738">
        <f t="shared" si="292"/>
        <v>-0.96321678616879303</v>
      </c>
      <c r="E18738">
        <f t="shared" si="292"/>
        <v>-0.56782858404923564</v>
      </c>
    </row>
    <row r="18739" spans="1:5" x14ac:dyDescent="0.25">
      <c r="A18739">
        <v>166655</v>
      </c>
      <c r="B18739">
        <v>0</v>
      </c>
      <c r="C18739">
        <v>1.5412306412635199E-3</v>
      </c>
      <c r="D18739">
        <f t="shared" si="292"/>
        <v>0</v>
      </c>
      <c r="E18739">
        <f t="shared" si="292"/>
        <v>-2.8121323653485106</v>
      </c>
    </row>
    <row r="18740" spans="1:5" x14ac:dyDescent="0.25">
      <c r="A18740">
        <v>201931</v>
      </c>
      <c r="B18740">
        <v>174.533646634804</v>
      </c>
      <c r="C18740">
        <v>300.10624013790903</v>
      </c>
      <c r="D18740">
        <f t="shared" si="292"/>
        <v>2.2418791627521291</v>
      </c>
      <c r="E18740">
        <f t="shared" si="292"/>
        <v>2.4772750258456617</v>
      </c>
    </row>
    <row r="18741" spans="1:5" x14ac:dyDescent="0.25">
      <c r="A18741">
        <v>11275</v>
      </c>
      <c r="B18741">
        <v>100.428572553489</v>
      </c>
      <c r="C18741">
        <v>95.215487693441801</v>
      </c>
      <c r="D18741">
        <f t="shared" si="292"/>
        <v>2.0018572898701739</v>
      </c>
      <c r="E18741">
        <f t="shared" si="292"/>
        <v>1.9787075962072485</v>
      </c>
    </row>
    <row r="18742" spans="1:5" x14ac:dyDescent="0.25">
      <c r="A18742">
        <v>2713</v>
      </c>
      <c r="B18742">
        <v>3.3341789316194297E-2</v>
      </c>
      <c r="C18742">
        <v>5.4662925140519597E-2</v>
      </c>
      <c r="D18742">
        <f t="shared" si="292"/>
        <v>-1.4770110970905697</v>
      </c>
      <c r="E18742">
        <f t="shared" si="292"/>
        <v>-1.262307131911643</v>
      </c>
    </row>
    <row r="18743" spans="1:5" x14ac:dyDescent="0.25">
      <c r="A18743">
        <v>6307</v>
      </c>
      <c r="B18743">
        <v>12633.5034449553</v>
      </c>
      <c r="C18743">
        <v>18742.125167429898</v>
      </c>
      <c r="D18743">
        <f t="shared" si="292"/>
        <v>4.1015238031144783</v>
      </c>
      <c r="E18743">
        <f t="shared" si="292"/>
        <v>4.2728188339455393</v>
      </c>
    </row>
    <row r="18744" spans="1:5" x14ac:dyDescent="0.25">
      <c r="A18744">
        <v>1363</v>
      </c>
      <c r="B18744">
        <v>1679.9176931934601</v>
      </c>
      <c r="C18744">
        <v>506.50530460090999</v>
      </c>
      <c r="D18744">
        <f t="shared" si="292"/>
        <v>3.2252880041856522</v>
      </c>
      <c r="E18744">
        <f t="shared" si="292"/>
        <v>2.7045839980612358</v>
      </c>
    </row>
    <row r="18745" spans="1:5" x14ac:dyDescent="0.25">
      <c r="A18745">
        <v>693163</v>
      </c>
      <c r="B18745">
        <v>1.7685003061181001E-4</v>
      </c>
      <c r="C18745">
        <v>5.6734638925059805E-4</v>
      </c>
      <c r="D18745">
        <f t="shared" si="292"/>
        <v>-3.7523948606751327</v>
      </c>
      <c r="E18745">
        <f t="shared" si="292"/>
        <v>-3.2461517047626631</v>
      </c>
    </row>
    <row r="18746" spans="1:5" x14ac:dyDescent="0.25">
      <c r="A18746">
        <v>100302176</v>
      </c>
      <c r="B18746">
        <v>0</v>
      </c>
      <c r="C18746">
        <v>0</v>
      </c>
      <c r="D18746">
        <f t="shared" si="292"/>
        <v>0</v>
      </c>
      <c r="E18746">
        <f t="shared" si="292"/>
        <v>0</v>
      </c>
    </row>
    <row r="18747" spans="1:5" x14ac:dyDescent="0.25">
      <c r="A18747">
        <v>7092</v>
      </c>
      <c r="B18747">
        <v>15.9854172999265</v>
      </c>
      <c r="C18747">
        <v>64.023335754445796</v>
      </c>
      <c r="D18747">
        <f t="shared" si="292"/>
        <v>1.2037239780296545</v>
      </c>
      <c r="E18747">
        <f t="shared" si="292"/>
        <v>1.8063382980806524</v>
      </c>
    </row>
    <row r="18748" spans="1:5" x14ac:dyDescent="0.25">
      <c r="A18748">
        <v>50859</v>
      </c>
      <c r="B18748">
        <v>3.8373711491858399E-2</v>
      </c>
      <c r="C18748">
        <v>0.29837181309257199</v>
      </c>
      <c r="D18748">
        <f t="shared" si="292"/>
        <v>-1.4159661939608974</v>
      </c>
      <c r="E18748">
        <f t="shared" si="292"/>
        <v>-0.52524220665700083</v>
      </c>
    </row>
    <row r="18749" spans="1:5" x14ac:dyDescent="0.25">
      <c r="A18749">
        <v>11199</v>
      </c>
      <c r="B18749">
        <v>1.42779153053051E-3</v>
      </c>
      <c r="C18749">
        <v>2.5699369033349599E-3</v>
      </c>
      <c r="D18749">
        <f t="shared" si="292"/>
        <v>-2.8453351985468975</v>
      </c>
      <c r="E18749">
        <f t="shared" si="292"/>
        <v>-2.5900775392639748</v>
      </c>
    </row>
    <row r="18750" spans="1:5" x14ac:dyDescent="0.25">
      <c r="A18750">
        <v>55601</v>
      </c>
      <c r="B18750">
        <v>19084.8505293772</v>
      </c>
      <c r="C18750">
        <v>7572.4175122859497</v>
      </c>
      <c r="D18750">
        <f t="shared" si="292"/>
        <v>4.2806887629478956</v>
      </c>
      <c r="E18750">
        <f t="shared" si="292"/>
        <v>3.8792345511822912</v>
      </c>
    </row>
    <row r="18751" spans="1:5" x14ac:dyDescent="0.25">
      <c r="A18751">
        <v>91351</v>
      </c>
      <c r="B18751">
        <v>992.85387301077299</v>
      </c>
      <c r="C18751">
        <v>1259.18762001864</v>
      </c>
      <c r="D18751">
        <f t="shared" si="292"/>
        <v>2.9968853342808908</v>
      </c>
      <c r="E18751">
        <f t="shared" si="292"/>
        <v>3.1000904451738038</v>
      </c>
    </row>
    <row r="18752" spans="1:5" x14ac:dyDescent="0.25">
      <c r="A18752">
        <v>23022</v>
      </c>
      <c r="B18752">
        <v>6491.2206188834598</v>
      </c>
      <c r="C18752">
        <v>18849.202914621601</v>
      </c>
      <c r="D18752">
        <f t="shared" si="292"/>
        <v>3.812326369866827</v>
      </c>
      <c r="E18752">
        <f t="shared" si="292"/>
        <v>4.2752929897088849</v>
      </c>
    </row>
    <row r="18753" spans="1:5" x14ac:dyDescent="0.25">
      <c r="A18753">
        <v>84869</v>
      </c>
      <c r="B18753">
        <v>162.25604345460499</v>
      </c>
      <c r="C18753">
        <v>49.529210430668897</v>
      </c>
      <c r="D18753">
        <f t="shared" si="292"/>
        <v>2.210200881682618</v>
      </c>
      <c r="E18753">
        <f t="shared" si="292"/>
        <v>1.6948614047372152</v>
      </c>
    </row>
    <row r="18754" spans="1:5" x14ac:dyDescent="0.25">
      <c r="A18754">
        <v>57630</v>
      </c>
      <c r="B18754">
        <v>112.363172407186</v>
      </c>
      <c r="C18754">
        <v>110.612997790432</v>
      </c>
      <c r="D18754">
        <f t="shared" ref="D18754:E18817" si="293">IF(B18754&gt;0, LOG(B18754), 0)</f>
        <v>2.0506239923619147</v>
      </c>
      <c r="E18754">
        <f t="shared" si="293"/>
        <v>2.0438061625653616</v>
      </c>
    </row>
    <row r="18755" spans="1:5" x14ac:dyDescent="0.25">
      <c r="A18755">
        <v>4750</v>
      </c>
      <c r="B18755">
        <v>75.830351477036501</v>
      </c>
      <c r="C18755">
        <v>134.82188292877601</v>
      </c>
      <c r="D18755">
        <f t="shared" si="293"/>
        <v>1.8798430689653798</v>
      </c>
      <c r="E18755">
        <f t="shared" si="293"/>
        <v>2.1297603882223459</v>
      </c>
    </row>
    <row r="18756" spans="1:5" x14ac:dyDescent="0.25">
      <c r="A18756">
        <v>1182</v>
      </c>
      <c r="B18756">
        <v>3098.1065828543901</v>
      </c>
      <c r="C18756">
        <v>1723.0944510407501</v>
      </c>
      <c r="D18756">
        <f t="shared" si="293"/>
        <v>3.4910963545301268</v>
      </c>
      <c r="E18756">
        <f t="shared" si="293"/>
        <v>3.236309083856356</v>
      </c>
    </row>
    <row r="18757" spans="1:5" x14ac:dyDescent="0.25">
      <c r="A18757">
        <v>54969</v>
      </c>
      <c r="B18757">
        <v>63.015822854478699</v>
      </c>
      <c r="C18757">
        <v>50.809442703068797</v>
      </c>
      <c r="D18757">
        <f t="shared" si="293"/>
        <v>1.7994496116057546</v>
      </c>
      <c r="E18757">
        <f t="shared" si="293"/>
        <v>1.7059444314324499</v>
      </c>
    </row>
    <row r="18758" spans="1:5" x14ac:dyDescent="0.25">
      <c r="A18758">
        <v>100506085</v>
      </c>
      <c r="B18758">
        <v>1.88685613450418E-4</v>
      </c>
      <c r="C18758">
        <v>0</v>
      </c>
      <c r="D18758">
        <f t="shared" si="293"/>
        <v>-3.7242612118503517</v>
      </c>
      <c r="E18758">
        <f t="shared" si="293"/>
        <v>0</v>
      </c>
    </row>
    <row r="18759" spans="1:5" x14ac:dyDescent="0.25">
      <c r="A18759">
        <v>9848</v>
      </c>
      <c r="B18759">
        <v>28.2115610662607</v>
      </c>
      <c r="C18759">
        <v>9.4396220794716204</v>
      </c>
      <c r="D18759">
        <f t="shared" si="293"/>
        <v>1.450427118190293</v>
      </c>
      <c r="E18759">
        <f t="shared" si="293"/>
        <v>0.97495460742460249</v>
      </c>
    </row>
    <row r="18760" spans="1:5" x14ac:dyDescent="0.25">
      <c r="A18760">
        <v>51166</v>
      </c>
      <c r="B18760">
        <v>9.3391189764105498</v>
      </c>
      <c r="C18760">
        <v>9.6942595938640803</v>
      </c>
      <c r="D18760">
        <f t="shared" si="293"/>
        <v>0.97030590816472673</v>
      </c>
      <c r="E18760">
        <f t="shared" si="293"/>
        <v>0.98651464512402209</v>
      </c>
    </row>
    <row r="18761" spans="1:5" x14ac:dyDescent="0.25">
      <c r="A18761">
        <v>100506107</v>
      </c>
      <c r="B18761">
        <v>0</v>
      </c>
      <c r="C18761">
        <v>0</v>
      </c>
      <c r="D18761">
        <f t="shared" si="293"/>
        <v>0</v>
      </c>
      <c r="E18761">
        <f t="shared" si="293"/>
        <v>0</v>
      </c>
    </row>
    <row r="18762" spans="1:5" x14ac:dyDescent="0.25">
      <c r="A18762">
        <v>100506122</v>
      </c>
      <c r="B18762">
        <v>2.7955926310464601E-4</v>
      </c>
      <c r="C18762">
        <v>3.8475682425964701E-4</v>
      </c>
      <c r="D18762">
        <f t="shared" si="293"/>
        <v>-3.5535261129614404</v>
      </c>
      <c r="E18762">
        <f t="shared" si="293"/>
        <v>-3.4148136685412545</v>
      </c>
    </row>
    <row r="18763" spans="1:5" x14ac:dyDescent="0.25">
      <c r="A18763">
        <v>442117</v>
      </c>
      <c r="B18763">
        <v>2.70428892549666E-2</v>
      </c>
      <c r="C18763">
        <v>1.5966330631686201E-2</v>
      </c>
      <c r="D18763">
        <f t="shared" si="293"/>
        <v>-1.5679469103466797</v>
      </c>
      <c r="E18763">
        <f t="shared" si="293"/>
        <v>-1.7967948815769244</v>
      </c>
    </row>
    <row r="18764" spans="1:5" x14ac:dyDescent="0.25">
      <c r="A18764">
        <v>51809</v>
      </c>
      <c r="B18764">
        <v>643.70336967772801</v>
      </c>
      <c r="C18764">
        <v>873.81989244232</v>
      </c>
      <c r="D18764">
        <f t="shared" si="293"/>
        <v>2.8086857825927143</v>
      </c>
      <c r="E18764">
        <f t="shared" si="293"/>
        <v>2.9414219271664033</v>
      </c>
    </row>
    <row r="18765" spans="1:5" x14ac:dyDescent="0.25">
      <c r="A18765">
        <v>3148</v>
      </c>
      <c r="B18765">
        <v>15516.8256413653</v>
      </c>
      <c r="C18765">
        <v>12360.793740233399</v>
      </c>
      <c r="D18765">
        <f t="shared" si="293"/>
        <v>4.1908028801023631</v>
      </c>
      <c r="E18765">
        <f t="shared" si="293"/>
        <v>4.0920463595825147</v>
      </c>
    </row>
    <row r="18766" spans="1:5" x14ac:dyDescent="0.25">
      <c r="A18766">
        <v>8819</v>
      </c>
      <c r="B18766">
        <v>41.076662710178397</v>
      </c>
      <c r="C18766">
        <v>42.956940905346201</v>
      </c>
      <c r="D18766">
        <f t="shared" si="293"/>
        <v>1.6135951519303617</v>
      </c>
      <c r="E18766">
        <f t="shared" si="293"/>
        <v>1.6330333463592921</v>
      </c>
    </row>
    <row r="18767" spans="1:5" x14ac:dyDescent="0.25">
      <c r="A18767">
        <v>11341</v>
      </c>
      <c r="B18767">
        <v>2.63204924447771E-4</v>
      </c>
      <c r="C18767">
        <v>0</v>
      </c>
      <c r="D18767">
        <f t="shared" si="293"/>
        <v>-3.5797059895243186</v>
      </c>
      <c r="E18767">
        <f t="shared" si="293"/>
        <v>0</v>
      </c>
    </row>
    <row r="18768" spans="1:5" x14ac:dyDescent="0.25">
      <c r="A18768">
        <v>9464</v>
      </c>
      <c r="B18768">
        <v>1.85804801529566E-4</v>
      </c>
      <c r="C18768">
        <v>0</v>
      </c>
      <c r="D18768">
        <f t="shared" si="293"/>
        <v>-3.7309430672484516</v>
      </c>
      <c r="E18768">
        <f t="shared" si="293"/>
        <v>0</v>
      </c>
    </row>
    <row r="18769" spans="1:5" x14ac:dyDescent="0.25">
      <c r="A18769">
        <v>79804</v>
      </c>
      <c r="B18769">
        <v>0</v>
      </c>
      <c r="C18769">
        <v>0</v>
      </c>
      <c r="D18769">
        <f t="shared" si="293"/>
        <v>0</v>
      </c>
      <c r="E18769">
        <f t="shared" si="293"/>
        <v>0</v>
      </c>
    </row>
    <row r="18770" spans="1:5" x14ac:dyDescent="0.25">
      <c r="A18770">
        <v>10934</v>
      </c>
      <c r="B18770">
        <v>2.8747268455293701E-2</v>
      </c>
      <c r="C18770">
        <v>4.8364373815034403E-2</v>
      </c>
      <c r="D18770">
        <f t="shared" si="293"/>
        <v>-1.5414034153622349</v>
      </c>
      <c r="E18770">
        <f t="shared" si="293"/>
        <v>-1.3154744307674209</v>
      </c>
    </row>
    <row r="18771" spans="1:5" x14ac:dyDescent="0.25">
      <c r="A18771">
        <v>100506154</v>
      </c>
      <c r="B18771">
        <v>0</v>
      </c>
      <c r="C18771">
        <v>0</v>
      </c>
      <c r="D18771">
        <f t="shared" si="293"/>
        <v>0</v>
      </c>
      <c r="E18771">
        <f t="shared" si="293"/>
        <v>0</v>
      </c>
    </row>
    <row r="18772" spans="1:5" x14ac:dyDescent="0.25">
      <c r="A18772">
        <v>26269</v>
      </c>
      <c r="B18772">
        <v>55.166773457955202</v>
      </c>
      <c r="C18772">
        <v>23.3207373512559</v>
      </c>
      <c r="D18772">
        <f t="shared" si="293"/>
        <v>1.741677584095805</v>
      </c>
      <c r="E18772">
        <f t="shared" si="293"/>
        <v>1.3677422777558941</v>
      </c>
    </row>
    <row r="18773" spans="1:5" x14ac:dyDescent="0.25">
      <c r="A18773">
        <v>80817</v>
      </c>
      <c r="B18773">
        <v>132.41929645543399</v>
      </c>
      <c r="C18773">
        <v>123.82165426134399</v>
      </c>
      <c r="D18773">
        <f t="shared" si="293"/>
        <v>2.1219512761420782</v>
      </c>
      <c r="E18773">
        <f t="shared" si="293"/>
        <v>2.0927966019041042</v>
      </c>
    </row>
    <row r="18774" spans="1:5" x14ac:dyDescent="0.25">
      <c r="A18774">
        <v>100423042</v>
      </c>
      <c r="B18774">
        <v>0</v>
      </c>
      <c r="C18774">
        <v>0</v>
      </c>
      <c r="D18774">
        <f t="shared" si="293"/>
        <v>0</v>
      </c>
      <c r="E18774">
        <f t="shared" si="293"/>
        <v>0</v>
      </c>
    </row>
    <row r="18775" spans="1:5" x14ac:dyDescent="0.25">
      <c r="A18775">
        <v>3248</v>
      </c>
      <c r="B18775">
        <v>76.688548237512904</v>
      </c>
      <c r="C18775">
        <v>3.379006917311</v>
      </c>
      <c r="D18775">
        <f t="shared" si="293"/>
        <v>1.8847305163795556</v>
      </c>
      <c r="E18775">
        <f t="shared" si="293"/>
        <v>0.5287890808387975</v>
      </c>
    </row>
    <row r="18776" spans="1:5" x14ac:dyDescent="0.25">
      <c r="A18776">
        <v>8001</v>
      </c>
      <c r="B18776">
        <v>5.2766452946677897E-4</v>
      </c>
      <c r="C18776">
        <v>1.3128134418619901E-2</v>
      </c>
      <c r="D18776">
        <f t="shared" si="293"/>
        <v>-3.2776420988768851</v>
      </c>
      <c r="E18776">
        <f t="shared" si="293"/>
        <v>-1.8817969852025238</v>
      </c>
    </row>
    <row r="18777" spans="1:5" x14ac:dyDescent="0.25">
      <c r="A18777">
        <v>11086</v>
      </c>
      <c r="B18777">
        <v>3.2279489705185099E-4</v>
      </c>
      <c r="C18777">
        <v>1.5424857616825199E-3</v>
      </c>
      <c r="D18777">
        <f t="shared" si="293"/>
        <v>-3.4910733395005864</v>
      </c>
      <c r="E18777">
        <f t="shared" si="293"/>
        <v>-2.8117788361448035</v>
      </c>
    </row>
    <row r="18778" spans="1:5" x14ac:dyDescent="0.25">
      <c r="A18778">
        <v>2823</v>
      </c>
      <c r="B18778">
        <v>1.7126840674487601E-4</v>
      </c>
      <c r="C18778">
        <v>3.4043354228820099E-3</v>
      </c>
      <c r="D18778">
        <f t="shared" si="293"/>
        <v>-3.7663227423573065</v>
      </c>
      <c r="E18778">
        <f t="shared" si="293"/>
        <v>-2.4679676562460533</v>
      </c>
    </row>
    <row r="18779" spans="1:5" x14ac:dyDescent="0.25">
      <c r="A18779">
        <v>100506176</v>
      </c>
      <c r="B18779">
        <v>5.0096785831565398E-2</v>
      </c>
      <c r="C18779">
        <v>3.6556352006804002E-2</v>
      </c>
      <c r="D18779">
        <f t="shared" si="293"/>
        <v>-1.300190137214468</v>
      </c>
      <c r="E18779">
        <f t="shared" si="293"/>
        <v>-1.4370371494360723</v>
      </c>
    </row>
    <row r="18780" spans="1:5" x14ac:dyDescent="0.25">
      <c r="A18780">
        <v>116966</v>
      </c>
      <c r="B18780">
        <v>0.38097050863537701</v>
      </c>
      <c r="C18780">
        <v>3.8753586073746198</v>
      </c>
      <c r="D18780">
        <f t="shared" si="293"/>
        <v>-0.41910864225783301</v>
      </c>
      <c r="E18780">
        <f t="shared" si="293"/>
        <v>0.58831189626115943</v>
      </c>
    </row>
    <row r="18781" spans="1:5" x14ac:dyDescent="0.25">
      <c r="A18781">
        <v>132851</v>
      </c>
      <c r="B18781">
        <v>5.7053814231727701E-2</v>
      </c>
      <c r="C18781">
        <v>1.7550546583294999E-2</v>
      </c>
      <c r="D18781">
        <f t="shared" si="293"/>
        <v>-1.2437153162866146</v>
      </c>
      <c r="E18781">
        <f t="shared" si="293"/>
        <v>-1.7557093535906072</v>
      </c>
    </row>
    <row r="18782" spans="1:5" x14ac:dyDescent="0.25">
      <c r="A18782">
        <v>140458</v>
      </c>
      <c r="B18782">
        <v>5.0535092277096899E-3</v>
      </c>
      <c r="C18782">
        <v>6.8718157797819301E-4</v>
      </c>
      <c r="D18782">
        <f t="shared" si="293"/>
        <v>-2.2964069369405924</v>
      </c>
      <c r="E18782">
        <f t="shared" si="293"/>
        <v>-3.1629284916239264</v>
      </c>
    </row>
    <row r="18783" spans="1:5" x14ac:dyDescent="0.25">
      <c r="A18783">
        <v>60559</v>
      </c>
      <c r="B18783">
        <v>6298.2766593408896</v>
      </c>
      <c r="C18783">
        <v>8648.2588812778195</v>
      </c>
      <c r="D18783">
        <f t="shared" si="293"/>
        <v>3.7992217336244654</v>
      </c>
      <c r="E18783">
        <f t="shared" si="293"/>
        <v>3.9369286815266173</v>
      </c>
    </row>
    <row r="18784" spans="1:5" x14ac:dyDescent="0.25">
      <c r="A18784">
        <v>7424</v>
      </c>
      <c r="B18784">
        <v>249.92044597083699</v>
      </c>
      <c r="C18784">
        <v>1499.6858876553599</v>
      </c>
      <c r="D18784">
        <f t="shared" si="293"/>
        <v>2.3978017871752022</v>
      </c>
      <c r="E18784">
        <f t="shared" si="293"/>
        <v>3.1760003046934031</v>
      </c>
    </row>
    <row r="18785" spans="1:5" x14ac:dyDescent="0.25">
      <c r="A18785">
        <v>55247</v>
      </c>
      <c r="B18785">
        <v>68.912142590648003</v>
      </c>
      <c r="C18785">
        <v>76.093748615415294</v>
      </c>
      <c r="D18785">
        <f t="shared" si="293"/>
        <v>1.8382957530467396</v>
      </c>
      <c r="E18785">
        <f t="shared" si="293"/>
        <v>1.8813489793284226</v>
      </c>
    </row>
    <row r="18786" spans="1:5" x14ac:dyDescent="0.25">
      <c r="A18786">
        <v>175</v>
      </c>
      <c r="B18786">
        <v>13.011971864622099</v>
      </c>
      <c r="C18786">
        <v>9.1090488919973502</v>
      </c>
      <c r="D18786">
        <f t="shared" si="293"/>
        <v>1.1143431155495194</v>
      </c>
      <c r="E18786">
        <f t="shared" si="293"/>
        <v>0.95947303311777632</v>
      </c>
    </row>
    <row r="18787" spans="1:5" x14ac:dyDescent="0.25">
      <c r="A18787">
        <v>285501</v>
      </c>
      <c r="B18787">
        <v>3.7282404439606799E-4</v>
      </c>
      <c r="C18787">
        <v>0</v>
      </c>
      <c r="D18787">
        <f t="shared" si="293"/>
        <v>-3.4284960866297554</v>
      </c>
      <c r="E18787">
        <f t="shared" si="293"/>
        <v>0</v>
      </c>
    </row>
    <row r="18788" spans="1:5" x14ac:dyDescent="0.25">
      <c r="A18788">
        <v>100506196</v>
      </c>
      <c r="B18788">
        <v>1.7126840674487601E-4</v>
      </c>
      <c r="C18788">
        <v>0</v>
      </c>
      <c r="D18788">
        <f t="shared" si="293"/>
        <v>-3.7663227423573065</v>
      </c>
      <c r="E18788">
        <f t="shared" si="293"/>
        <v>0</v>
      </c>
    </row>
    <row r="18789" spans="1:5" x14ac:dyDescent="0.25">
      <c r="A18789">
        <v>728081</v>
      </c>
      <c r="B18789">
        <v>0</v>
      </c>
      <c r="C18789">
        <v>2.5119581256692402E-4</v>
      </c>
      <c r="D18789">
        <f t="shared" si="293"/>
        <v>0</v>
      </c>
      <c r="E18789">
        <f t="shared" si="293"/>
        <v>-3.5999876045615773</v>
      </c>
    </row>
    <row r="18790" spans="1:5" x14ac:dyDescent="0.25">
      <c r="A18790">
        <v>90768</v>
      </c>
      <c r="B18790">
        <v>13.5174591723679</v>
      </c>
      <c r="C18790">
        <v>11.9148444158093</v>
      </c>
      <c r="D18790">
        <f t="shared" si="293"/>
        <v>1.1308950665227051</v>
      </c>
      <c r="E18790">
        <f t="shared" si="293"/>
        <v>1.076088375696604</v>
      </c>
    </row>
    <row r="18791" spans="1:5" x14ac:dyDescent="0.25">
      <c r="A18791">
        <v>100302270</v>
      </c>
      <c r="B18791">
        <v>0</v>
      </c>
      <c r="C18791">
        <v>1.9752395822282001E-4</v>
      </c>
      <c r="D18791">
        <f t="shared" si="293"/>
        <v>0</v>
      </c>
      <c r="E18791">
        <f t="shared" si="293"/>
        <v>-3.7043802200733662</v>
      </c>
    </row>
    <row r="18792" spans="1:5" x14ac:dyDescent="0.25">
      <c r="A18792">
        <v>55714</v>
      </c>
      <c r="B18792">
        <v>323.75385477686001</v>
      </c>
      <c r="C18792">
        <v>187.19418615677</v>
      </c>
      <c r="D18792">
        <f t="shared" si="293"/>
        <v>2.5102149480494713</v>
      </c>
      <c r="E18792">
        <f t="shared" si="293"/>
        <v>2.2722923563719459</v>
      </c>
    </row>
    <row r="18793" spans="1:5" x14ac:dyDescent="0.25">
      <c r="A18793">
        <v>1635</v>
      </c>
      <c r="B18793">
        <v>78.131056647888897</v>
      </c>
      <c r="C18793">
        <v>179.89811410640101</v>
      </c>
      <c r="D18793">
        <f t="shared" si="293"/>
        <v>1.8928236977672031</v>
      </c>
      <c r="E18793">
        <f t="shared" si="293"/>
        <v>2.2550266106080499</v>
      </c>
    </row>
    <row r="18794" spans="1:5" x14ac:dyDescent="0.25">
      <c r="A18794">
        <v>403315</v>
      </c>
      <c r="B18794">
        <v>3.06267804630408E-3</v>
      </c>
      <c r="C18794">
        <v>5.5520988542572701E-3</v>
      </c>
      <c r="D18794">
        <f t="shared" si="293"/>
        <v>-2.5138986545360669</v>
      </c>
      <c r="E18794">
        <f t="shared" si="293"/>
        <v>-2.2555428099386039</v>
      </c>
    </row>
    <row r="18795" spans="1:5" x14ac:dyDescent="0.25">
      <c r="A18795">
        <v>152641</v>
      </c>
      <c r="B18795">
        <v>2.3301362287449001E-2</v>
      </c>
      <c r="C18795">
        <v>3.7043122352977603E-2</v>
      </c>
      <c r="D18795">
        <f t="shared" si="293"/>
        <v>-1.6326186877024389</v>
      </c>
      <c r="E18795">
        <f t="shared" si="293"/>
        <v>-1.4312924139037684</v>
      </c>
    </row>
    <row r="18796" spans="1:5" x14ac:dyDescent="0.25">
      <c r="A18796">
        <v>80014</v>
      </c>
      <c r="B18796">
        <v>190.556861177082</v>
      </c>
      <c r="C18796">
        <v>158.92427260843499</v>
      </c>
      <c r="D18796">
        <f t="shared" si="293"/>
        <v>2.2800245905665997</v>
      </c>
      <c r="E18796">
        <f t="shared" si="293"/>
        <v>2.201190232354401</v>
      </c>
    </row>
    <row r="18797" spans="1:5" x14ac:dyDescent="0.25">
      <c r="A18797">
        <v>53842</v>
      </c>
      <c r="B18797">
        <v>1.5944741964422199E-3</v>
      </c>
      <c r="C18797">
        <v>2.5475854181281998E-3</v>
      </c>
      <c r="D18797">
        <f t="shared" si="293"/>
        <v>-2.7973825046012877</v>
      </c>
      <c r="E18797">
        <f t="shared" si="293"/>
        <v>-2.5938712455944239</v>
      </c>
    </row>
    <row r="18798" spans="1:5" x14ac:dyDescent="0.25">
      <c r="A18798">
        <v>100132463</v>
      </c>
      <c r="B18798">
        <v>7.4865912616193804E-4</v>
      </c>
      <c r="C18798">
        <v>8.2072462962450802E-4</v>
      </c>
      <c r="D18798">
        <f t="shared" si="293"/>
        <v>-3.1257158769920235</v>
      </c>
      <c r="E18798">
        <f t="shared" si="293"/>
        <v>-3.085802533373982</v>
      </c>
    </row>
    <row r="18799" spans="1:5" x14ac:dyDescent="0.25">
      <c r="A18799">
        <v>55602</v>
      </c>
      <c r="B18799">
        <v>99.051154220091604</v>
      </c>
      <c r="C18799">
        <v>23.650037350212301</v>
      </c>
      <c r="D18799">
        <f t="shared" si="293"/>
        <v>1.9958595406367676</v>
      </c>
      <c r="E18799">
        <f t="shared" si="293"/>
        <v>1.3738318309502908</v>
      </c>
    </row>
    <row r="18800" spans="1:5" x14ac:dyDescent="0.25">
      <c r="A18800">
        <v>389247</v>
      </c>
      <c r="B18800">
        <v>2.4251010640807601E-2</v>
      </c>
      <c r="C18800">
        <v>8.6007395451271201E-2</v>
      </c>
      <c r="D18800">
        <f t="shared" si="293"/>
        <v>-1.615270157821302</v>
      </c>
      <c r="E18800">
        <f t="shared" si="293"/>
        <v>-1.0654642038077244</v>
      </c>
    </row>
    <row r="18801" spans="1:5" x14ac:dyDescent="0.25">
      <c r="A18801">
        <v>3622</v>
      </c>
      <c r="B18801">
        <v>9.6540996784128801</v>
      </c>
      <c r="C18801">
        <v>14.6393563481427</v>
      </c>
      <c r="D18801">
        <f t="shared" si="293"/>
        <v>0.98471177858886694</v>
      </c>
      <c r="E18801">
        <f t="shared" si="293"/>
        <v>1.1655219824194374</v>
      </c>
    </row>
    <row r="18802" spans="1:5" x14ac:dyDescent="0.25">
      <c r="A18802">
        <v>201965</v>
      </c>
      <c r="B18802">
        <v>2.0554850586663398</v>
      </c>
      <c r="C18802">
        <v>3.8388847967846398</v>
      </c>
      <c r="D18802">
        <f t="shared" si="293"/>
        <v>0.31291432423855542</v>
      </c>
      <c r="E18802">
        <f t="shared" si="293"/>
        <v>0.58420507932984522</v>
      </c>
    </row>
    <row r="18803" spans="1:5" x14ac:dyDescent="0.25">
      <c r="A18803">
        <v>60684</v>
      </c>
      <c r="B18803">
        <v>168.35493896483499</v>
      </c>
      <c r="C18803">
        <v>353.90729856136301</v>
      </c>
      <c r="D18803">
        <f t="shared" si="293"/>
        <v>2.2262258616430906</v>
      </c>
      <c r="E18803">
        <f t="shared" si="293"/>
        <v>2.5488895191004741</v>
      </c>
    </row>
    <row r="18804" spans="1:5" x14ac:dyDescent="0.25">
      <c r="A18804">
        <v>100506884</v>
      </c>
      <c r="B18804">
        <v>1.7206503701992399E-4</v>
      </c>
      <c r="C18804">
        <v>0</v>
      </c>
      <c r="D18804">
        <f t="shared" si="293"/>
        <v>-3.7643073677427656</v>
      </c>
      <c r="E18804">
        <f t="shared" si="293"/>
        <v>0</v>
      </c>
    </row>
    <row r="18805" spans="1:5" x14ac:dyDescent="0.25">
      <c r="A18805">
        <v>56977</v>
      </c>
      <c r="B18805">
        <v>1.54691137956586</v>
      </c>
      <c r="C18805">
        <v>5.1838092478417502E-2</v>
      </c>
      <c r="D18805">
        <f t="shared" si="293"/>
        <v>0.1894654342759971</v>
      </c>
      <c r="E18805">
        <f t="shared" si="293"/>
        <v>-1.2853509878731746</v>
      </c>
    </row>
    <row r="18806" spans="1:5" x14ac:dyDescent="0.25">
      <c r="A18806">
        <v>133121</v>
      </c>
      <c r="B18806">
        <v>1.19470725908779E-3</v>
      </c>
      <c r="C18806">
        <v>1.31735375493592E-3</v>
      </c>
      <c r="D18806">
        <f t="shared" si="293"/>
        <v>-2.9227384975088655</v>
      </c>
      <c r="E18806">
        <f t="shared" si="293"/>
        <v>-2.8802975863238811</v>
      </c>
    </row>
    <row r="18807" spans="1:5" x14ac:dyDescent="0.25">
      <c r="A18807">
        <v>391722</v>
      </c>
      <c r="B18807">
        <v>0.14484284315697499</v>
      </c>
      <c r="C18807">
        <v>0.135169089243622</v>
      </c>
      <c r="D18807">
        <f t="shared" si="293"/>
        <v>-0.83910295889461062</v>
      </c>
      <c r="E18807">
        <f t="shared" si="293"/>
        <v>-0.86912261243111621</v>
      </c>
    </row>
    <row r="18808" spans="1:5" x14ac:dyDescent="0.25">
      <c r="A18808">
        <v>3660</v>
      </c>
      <c r="B18808">
        <v>59.638130921147301</v>
      </c>
      <c r="C18808">
        <v>173.21230326054601</v>
      </c>
      <c r="D18808">
        <f t="shared" si="293"/>
        <v>1.7755240240607726</v>
      </c>
      <c r="E18808">
        <f t="shared" si="293"/>
        <v>2.2385787366905374</v>
      </c>
    </row>
    <row r="18809" spans="1:5" x14ac:dyDescent="0.25">
      <c r="A18809">
        <v>836</v>
      </c>
      <c r="B18809">
        <v>55.989498594438999</v>
      </c>
      <c r="C18809">
        <v>35.461356190998998</v>
      </c>
      <c r="D18809">
        <f t="shared" si="293"/>
        <v>1.748106578253273</v>
      </c>
      <c r="E18809">
        <f t="shared" si="293"/>
        <v>1.5497553408250928</v>
      </c>
    </row>
    <row r="18810" spans="1:5" x14ac:dyDescent="0.25">
      <c r="A18810">
        <v>201973</v>
      </c>
      <c r="B18810">
        <v>45.836436008081797</v>
      </c>
      <c r="C18810">
        <v>10.9418684727691</v>
      </c>
      <c r="D18810">
        <f t="shared" si="293"/>
        <v>1.6612108418956955</v>
      </c>
      <c r="E18810">
        <f t="shared" si="293"/>
        <v>1.0390914900161248</v>
      </c>
    </row>
    <row r="18811" spans="1:5" x14ac:dyDescent="0.25">
      <c r="A18811">
        <v>79682</v>
      </c>
      <c r="B18811">
        <v>326.101377902438</v>
      </c>
      <c r="C18811">
        <v>540.51925726110198</v>
      </c>
      <c r="D18811">
        <f t="shared" si="293"/>
        <v>2.5133526338693155</v>
      </c>
      <c r="E18811">
        <f t="shared" si="293"/>
        <v>2.7328111713203187</v>
      </c>
    </row>
    <row r="18812" spans="1:5" x14ac:dyDescent="0.25">
      <c r="A18812">
        <v>2180</v>
      </c>
      <c r="B18812">
        <v>2208.8186861805102</v>
      </c>
      <c r="C18812">
        <v>871.16995919473197</v>
      </c>
      <c r="D18812">
        <f t="shared" si="293"/>
        <v>3.3441600676943888</v>
      </c>
      <c r="E18812">
        <f t="shared" si="293"/>
        <v>2.9401028911038924</v>
      </c>
    </row>
    <row r="18813" spans="1:5" x14ac:dyDescent="0.25">
      <c r="A18813">
        <v>643036</v>
      </c>
      <c r="B18813">
        <v>6.6668420508068198E-3</v>
      </c>
      <c r="C18813">
        <v>2.3237941350879102E-3</v>
      </c>
      <c r="D18813">
        <f t="shared" si="293"/>
        <v>-2.1760798339513219</v>
      </c>
      <c r="E18813">
        <f t="shared" si="293"/>
        <v>-2.6338023487238149</v>
      </c>
    </row>
    <row r="18814" spans="1:5" x14ac:dyDescent="0.25">
      <c r="A18814">
        <v>731424</v>
      </c>
      <c r="B18814">
        <v>1.6951085262767701E-4</v>
      </c>
      <c r="C18814">
        <v>4.3872954223634502E-4</v>
      </c>
      <c r="D18814">
        <f t="shared" si="293"/>
        <v>-3.7708024916471361</v>
      </c>
      <c r="E18814">
        <f t="shared" si="293"/>
        <v>-3.3578031210127492</v>
      </c>
    </row>
    <row r="18815" spans="1:5" x14ac:dyDescent="0.25">
      <c r="A18815">
        <v>100506229</v>
      </c>
      <c r="B18815">
        <v>1.6804725895998101E-4</v>
      </c>
      <c r="C18815">
        <v>1.72212714286747E-4</v>
      </c>
      <c r="D18815">
        <f t="shared" si="293"/>
        <v>-3.7745685669687581</v>
      </c>
      <c r="E18815">
        <f t="shared" si="293"/>
        <v>-3.7639347881858587</v>
      </c>
    </row>
    <row r="18816" spans="1:5" x14ac:dyDescent="0.25">
      <c r="A18816">
        <v>391723</v>
      </c>
      <c r="B18816">
        <v>0</v>
      </c>
      <c r="C18816">
        <v>0</v>
      </c>
      <c r="D18816">
        <f t="shared" si="293"/>
        <v>0</v>
      </c>
      <c r="E18816">
        <f t="shared" si="293"/>
        <v>0</v>
      </c>
    </row>
    <row r="18817" spans="1:5" x14ac:dyDescent="0.25">
      <c r="A18817">
        <v>291</v>
      </c>
      <c r="B18817">
        <v>76.703262564399594</v>
      </c>
      <c r="C18817">
        <v>37.558405076046398</v>
      </c>
      <c r="D18817">
        <f t="shared" si="293"/>
        <v>1.8848138370074039</v>
      </c>
      <c r="E18817">
        <f t="shared" si="293"/>
        <v>1.5747071415978273</v>
      </c>
    </row>
    <row r="18818" spans="1:5" x14ac:dyDescent="0.25">
      <c r="A18818">
        <v>57587</v>
      </c>
      <c r="B18818">
        <v>879.79624177498397</v>
      </c>
      <c r="C18818">
        <v>934.64639584862505</v>
      </c>
      <c r="D18818">
        <f t="shared" ref="D18818:E18881" si="294">IF(B18818&gt;0, LOG(B18818), 0)</f>
        <v>2.9443821024693593</v>
      </c>
      <c r="E18818">
        <f t="shared" si="294"/>
        <v>2.9706473356021861</v>
      </c>
    </row>
    <row r="18819" spans="1:5" x14ac:dyDescent="0.25">
      <c r="A18819">
        <v>83891</v>
      </c>
      <c r="B18819">
        <v>35.301351237036201</v>
      </c>
      <c r="C18819">
        <v>15.931536886026899</v>
      </c>
      <c r="D18819">
        <f t="shared" si="294"/>
        <v>1.5477913292846277</v>
      </c>
      <c r="E18819">
        <f t="shared" si="294"/>
        <v>1.2022576734110115</v>
      </c>
    </row>
    <row r="18820" spans="1:5" x14ac:dyDescent="0.25">
      <c r="A18820">
        <v>55805</v>
      </c>
      <c r="B18820">
        <v>0.13537528267318399</v>
      </c>
      <c r="C18820">
        <v>0.18479679631159401</v>
      </c>
      <c r="D18820">
        <f t="shared" si="294"/>
        <v>-0.86846062352802067</v>
      </c>
      <c r="E18820">
        <f t="shared" si="294"/>
        <v>-0.73330556209998543</v>
      </c>
    </row>
    <row r="18821" spans="1:5" x14ac:dyDescent="0.25">
      <c r="A18821">
        <v>353322</v>
      </c>
      <c r="B18821">
        <v>12.7825966897637</v>
      </c>
      <c r="C18821">
        <v>1.2333485961208599</v>
      </c>
      <c r="D18821">
        <f t="shared" si="294"/>
        <v>1.1066190864892858</v>
      </c>
      <c r="E18821">
        <f t="shared" si="294"/>
        <v>9.1085843809537992E-2</v>
      </c>
    </row>
    <row r="18822" spans="1:5" x14ac:dyDescent="0.25">
      <c r="A18822">
        <v>55325</v>
      </c>
      <c r="B18822">
        <v>37.695924912224498</v>
      </c>
      <c r="C18822">
        <v>28.398736497976898</v>
      </c>
      <c r="D18822">
        <f t="shared" si="294"/>
        <v>1.5762944036861246</v>
      </c>
      <c r="E18822">
        <f t="shared" si="294"/>
        <v>1.4532990180694576</v>
      </c>
    </row>
    <row r="18823" spans="1:5" x14ac:dyDescent="0.25">
      <c r="A18823">
        <v>441054</v>
      </c>
      <c r="B18823">
        <v>1.29122435967773</v>
      </c>
      <c r="C18823">
        <v>7.5061665550024997E-2</v>
      </c>
      <c r="D18823">
        <f t="shared" si="294"/>
        <v>0.11100171066627466</v>
      </c>
      <c r="E18823">
        <f t="shared" si="294"/>
        <v>-1.1245818032168344</v>
      </c>
    </row>
    <row r="18824" spans="1:5" x14ac:dyDescent="0.25">
      <c r="A18824">
        <v>256309</v>
      </c>
      <c r="B18824">
        <v>3.5975971673763103E-2</v>
      </c>
      <c r="C18824">
        <v>3.3786739201380402E-2</v>
      </c>
      <c r="D18824">
        <f t="shared" si="294"/>
        <v>-1.4439874673884472</v>
      </c>
      <c r="E18824">
        <f t="shared" si="294"/>
        <v>-1.4712537204826326</v>
      </c>
    </row>
    <row r="18825" spans="1:5" x14ac:dyDescent="0.25">
      <c r="A18825">
        <v>27295</v>
      </c>
      <c r="B18825">
        <v>6.7190426805180097E-3</v>
      </c>
      <c r="C18825">
        <v>0.372888894551059</v>
      </c>
      <c r="D18825">
        <f t="shared" si="294"/>
        <v>-2.1726926001880469</v>
      </c>
      <c r="E18825">
        <f t="shared" si="294"/>
        <v>-0.42842055068807255</v>
      </c>
    </row>
    <row r="18826" spans="1:5" x14ac:dyDescent="0.25">
      <c r="A18826">
        <v>8470</v>
      </c>
      <c r="B18826">
        <v>1.81080157704961</v>
      </c>
      <c r="C18826">
        <v>0.30106209103194898</v>
      </c>
      <c r="D18826">
        <f t="shared" si="294"/>
        <v>0.25787086405584392</v>
      </c>
      <c r="E18826">
        <f t="shared" si="294"/>
        <v>-0.52134392629436921</v>
      </c>
    </row>
    <row r="18827" spans="1:5" x14ac:dyDescent="0.25">
      <c r="A18827">
        <v>7098</v>
      </c>
      <c r="B18827">
        <v>1.7855510518847999</v>
      </c>
      <c r="C18827">
        <v>2.8642160689606202</v>
      </c>
      <c r="D18827">
        <f t="shared" si="294"/>
        <v>0.251772271910428</v>
      </c>
      <c r="E18827">
        <f t="shared" si="294"/>
        <v>0.45700577691018568</v>
      </c>
    </row>
    <row r="18828" spans="1:5" x14ac:dyDescent="0.25">
      <c r="A18828">
        <v>25854</v>
      </c>
      <c r="B18828">
        <v>6.0245415266287801E-3</v>
      </c>
      <c r="C18828">
        <v>4.9136391918278002E-3</v>
      </c>
      <c r="D18828">
        <f t="shared" si="294"/>
        <v>-2.2200759977209534</v>
      </c>
      <c r="E18828">
        <f t="shared" si="294"/>
        <v>-2.3085967368976954</v>
      </c>
    </row>
    <row r="18829" spans="1:5" x14ac:dyDescent="0.25">
      <c r="A18829">
        <v>285440</v>
      </c>
      <c r="B18829">
        <v>11.345139105632301</v>
      </c>
      <c r="C18829">
        <v>0.86920245467661195</v>
      </c>
      <c r="D18829">
        <f t="shared" si="294"/>
        <v>1.0548098252485563</v>
      </c>
      <c r="E18829">
        <f t="shared" si="294"/>
        <v>-6.0879055877741638E-2</v>
      </c>
    </row>
    <row r="18830" spans="1:5" x14ac:dyDescent="0.25">
      <c r="A18830">
        <v>3818</v>
      </c>
      <c r="B18830">
        <v>1.42598159886351E-3</v>
      </c>
      <c r="C18830">
        <v>4.3872954223634502E-4</v>
      </c>
      <c r="D18830">
        <f t="shared" si="294"/>
        <v>-2.8458860786662008</v>
      </c>
      <c r="E18830">
        <f t="shared" si="294"/>
        <v>-3.3578031210127492</v>
      </c>
    </row>
    <row r="18831" spans="1:5" x14ac:dyDescent="0.25">
      <c r="A18831">
        <v>2160</v>
      </c>
      <c r="B18831">
        <v>3.1770193872718299E-4</v>
      </c>
      <c r="C18831">
        <v>0</v>
      </c>
      <c r="D18831">
        <f t="shared" si="294"/>
        <v>-3.4979801349495334</v>
      </c>
      <c r="E18831">
        <f t="shared" si="294"/>
        <v>0</v>
      </c>
    </row>
    <row r="18832" spans="1:5" x14ac:dyDescent="0.25">
      <c r="A18832">
        <v>285441</v>
      </c>
      <c r="B18832">
        <v>0</v>
      </c>
      <c r="C18832">
        <v>0</v>
      </c>
      <c r="D18832">
        <f t="shared" si="294"/>
        <v>0</v>
      </c>
      <c r="E18832">
        <f t="shared" si="294"/>
        <v>0</v>
      </c>
    </row>
    <row r="18833" spans="1:5" x14ac:dyDescent="0.25">
      <c r="A18833">
        <v>4543</v>
      </c>
      <c r="B18833">
        <v>3.7282404439606799E-4</v>
      </c>
      <c r="C18833">
        <v>4.2966806950662801E-4</v>
      </c>
      <c r="D18833">
        <f t="shared" si="294"/>
        <v>-3.4284960866297554</v>
      </c>
      <c r="E18833">
        <f t="shared" si="294"/>
        <v>-3.3668669194190297</v>
      </c>
    </row>
    <row r="18834" spans="1:5" x14ac:dyDescent="0.25">
      <c r="A18834">
        <v>2195</v>
      </c>
      <c r="B18834">
        <v>14892.3448459061</v>
      </c>
      <c r="C18834">
        <v>3565.55334129015</v>
      </c>
      <c r="D18834">
        <f t="shared" si="294"/>
        <v>4.1729630841499095</v>
      </c>
      <c r="E18834">
        <f t="shared" si="294"/>
        <v>3.5521269379524738</v>
      </c>
    </row>
    <row r="18835" spans="1:5" x14ac:dyDescent="0.25">
      <c r="A18835">
        <v>100506272</v>
      </c>
      <c r="B18835">
        <v>0</v>
      </c>
      <c r="C18835">
        <v>0</v>
      </c>
      <c r="D18835">
        <f t="shared" si="294"/>
        <v>0</v>
      </c>
      <c r="E18835">
        <f t="shared" si="294"/>
        <v>0</v>
      </c>
    </row>
    <row r="18836" spans="1:5" x14ac:dyDescent="0.25">
      <c r="A18836">
        <v>132625</v>
      </c>
      <c r="B18836">
        <v>3.2010708633521602E-4</v>
      </c>
      <c r="C18836">
        <v>3.60742795751976E-3</v>
      </c>
      <c r="D18836">
        <f t="shared" si="294"/>
        <v>-3.4947047116033954</v>
      </c>
      <c r="E18836">
        <f t="shared" si="294"/>
        <v>-2.4428023332667745</v>
      </c>
    </row>
    <row r="18837" spans="1:5" x14ac:dyDescent="0.25">
      <c r="A18837">
        <v>205860</v>
      </c>
      <c r="B18837">
        <v>1.37635434377278E-3</v>
      </c>
      <c r="C18837">
        <v>100.075326580446</v>
      </c>
      <c r="D18837">
        <f t="shared" si="294"/>
        <v>-2.8612697421659088</v>
      </c>
      <c r="E18837">
        <f t="shared" si="294"/>
        <v>2.0003270160327427</v>
      </c>
    </row>
    <row r="18838" spans="1:5" x14ac:dyDescent="0.25">
      <c r="A18838">
        <v>339976</v>
      </c>
      <c r="B18838">
        <v>0</v>
      </c>
      <c r="C18838">
        <v>3.6259765555916802E-4</v>
      </c>
      <c r="D18838">
        <f t="shared" si="294"/>
        <v>0</v>
      </c>
      <c r="E18838">
        <f t="shared" si="294"/>
        <v>-3.4405750082410842</v>
      </c>
    </row>
    <row r="18839" spans="1:5" x14ac:dyDescent="0.25">
      <c r="A18839">
        <v>401164</v>
      </c>
      <c r="B18839">
        <v>0</v>
      </c>
      <c r="C18839">
        <v>1.86659532762222E-2</v>
      </c>
      <c r="D18839">
        <f t="shared" si="294"/>
        <v>0</v>
      </c>
      <c r="E18839">
        <f t="shared" si="294"/>
        <v>-1.7289498256127782</v>
      </c>
    </row>
    <row r="18840" spans="1:5" x14ac:dyDescent="0.25">
      <c r="A18840">
        <v>100506316</v>
      </c>
      <c r="B18840">
        <v>1.37768369919821E-3</v>
      </c>
      <c r="C18840">
        <v>1.9674761561832002E-3</v>
      </c>
      <c r="D18840">
        <f t="shared" si="294"/>
        <v>-2.8608504801502197</v>
      </c>
      <c r="E18840">
        <f t="shared" si="294"/>
        <v>-2.7060905221459302</v>
      </c>
    </row>
    <row r="18841" spans="1:5" x14ac:dyDescent="0.25">
      <c r="A18841">
        <v>100506335</v>
      </c>
      <c r="B18841">
        <v>8.16956659174339E-4</v>
      </c>
      <c r="C18841">
        <v>0</v>
      </c>
      <c r="D18841">
        <f t="shared" si="294"/>
        <v>-3.0878009828564501</v>
      </c>
      <c r="E18841">
        <f t="shared" si="294"/>
        <v>0</v>
      </c>
    </row>
    <row r="18842" spans="1:5" x14ac:dyDescent="0.25">
      <c r="A18842">
        <v>2483</v>
      </c>
      <c r="B18842">
        <v>24.802546340668801</v>
      </c>
      <c r="C18842">
        <v>34.144859067692103</v>
      </c>
      <c r="D18842">
        <f t="shared" si="294"/>
        <v>1.3944962697348131</v>
      </c>
      <c r="E18842">
        <f t="shared" si="294"/>
        <v>1.5333253245152541</v>
      </c>
    </row>
    <row r="18843" spans="1:5" x14ac:dyDescent="0.25">
      <c r="A18843">
        <v>56604</v>
      </c>
      <c r="B18843">
        <v>1.88313878296485E-3</v>
      </c>
      <c r="C18843">
        <v>5.0356936713953603E-3</v>
      </c>
      <c r="D18843">
        <f t="shared" si="294"/>
        <v>-2.7251176723068702</v>
      </c>
      <c r="E18843">
        <f t="shared" si="294"/>
        <v>-2.297940696528626</v>
      </c>
    </row>
    <row r="18844" spans="1:5" x14ac:dyDescent="0.25">
      <c r="A18844">
        <v>554045</v>
      </c>
      <c r="B18844">
        <v>3.7953879417103801E-3</v>
      </c>
      <c r="C18844">
        <v>8.4840603682112201E-3</v>
      </c>
      <c r="D18844">
        <f t="shared" si="294"/>
        <v>-2.4207438265318024</v>
      </c>
      <c r="E18844">
        <f t="shared" si="294"/>
        <v>-2.071396249928255</v>
      </c>
    </row>
    <row r="18845" spans="1:5" x14ac:dyDescent="0.25">
      <c r="A18845">
        <v>448831</v>
      </c>
      <c r="B18845">
        <v>0</v>
      </c>
      <c r="C18845">
        <v>0</v>
      </c>
      <c r="D18845">
        <f t="shared" si="294"/>
        <v>0</v>
      </c>
      <c r="E18845">
        <f t="shared" si="294"/>
        <v>0</v>
      </c>
    </row>
    <row r="18846" spans="1:5" x14ac:dyDescent="0.25">
      <c r="A18846">
        <v>26583</v>
      </c>
      <c r="B18846">
        <v>0</v>
      </c>
      <c r="C18846">
        <v>0</v>
      </c>
      <c r="D18846">
        <f t="shared" si="294"/>
        <v>0</v>
      </c>
      <c r="E18846">
        <f t="shared" si="294"/>
        <v>0</v>
      </c>
    </row>
    <row r="18847" spans="1:5" x14ac:dyDescent="0.25">
      <c r="A18847">
        <v>653543</v>
      </c>
      <c r="B18847">
        <v>0</v>
      </c>
      <c r="C18847">
        <v>0</v>
      </c>
      <c r="D18847">
        <f t="shared" si="294"/>
        <v>0</v>
      </c>
      <c r="E18847">
        <f t="shared" si="294"/>
        <v>0</v>
      </c>
    </row>
    <row r="18848" spans="1:5" x14ac:dyDescent="0.25">
      <c r="A18848">
        <v>653544</v>
      </c>
      <c r="B18848">
        <v>0</v>
      </c>
      <c r="C18848">
        <v>4.1046703968327302E-3</v>
      </c>
      <c r="D18848">
        <f t="shared" si="294"/>
        <v>0</v>
      </c>
      <c r="E18848">
        <f t="shared" si="294"/>
        <v>-2.386721710793954</v>
      </c>
    </row>
    <row r="18849" spans="1:5" x14ac:dyDescent="0.25">
      <c r="A18849">
        <v>653545</v>
      </c>
      <c r="B18849">
        <v>2.6887498532944499E-4</v>
      </c>
      <c r="C18849">
        <v>1.72212714286747E-4</v>
      </c>
      <c r="D18849">
        <f t="shared" si="294"/>
        <v>-3.5704496003007757</v>
      </c>
      <c r="E18849">
        <f t="shared" si="294"/>
        <v>-3.7639347881858587</v>
      </c>
    </row>
    <row r="18850" spans="1:5" x14ac:dyDescent="0.25">
      <c r="A18850">
        <v>441056</v>
      </c>
      <c r="B18850">
        <v>0</v>
      </c>
      <c r="C18850">
        <v>1.8436460114639301E-4</v>
      </c>
      <c r="D18850">
        <f t="shared" si="294"/>
        <v>0</v>
      </c>
      <c r="E18850">
        <f t="shared" si="294"/>
        <v>-3.7343224618213635</v>
      </c>
    </row>
    <row r="18851" spans="1:5" x14ac:dyDescent="0.25">
      <c r="A18851">
        <v>22947</v>
      </c>
      <c r="B18851">
        <v>0</v>
      </c>
      <c r="C18851">
        <v>2.26076231310232E-3</v>
      </c>
      <c r="D18851">
        <f t="shared" si="294"/>
        <v>0</v>
      </c>
      <c r="E18851">
        <f t="shared" si="294"/>
        <v>-2.6457450951222516</v>
      </c>
    </row>
    <row r="18852" spans="1:5" x14ac:dyDescent="0.25">
      <c r="A18852">
        <v>653548</v>
      </c>
      <c r="B18852">
        <v>0</v>
      </c>
      <c r="C18852">
        <v>0</v>
      </c>
      <c r="D18852">
        <f t="shared" si="294"/>
        <v>0</v>
      </c>
      <c r="E18852">
        <f t="shared" si="294"/>
        <v>0</v>
      </c>
    </row>
    <row r="18853" spans="1:5" x14ac:dyDescent="0.25">
      <c r="A18853">
        <v>728410</v>
      </c>
      <c r="B18853">
        <v>1.7126840674487601E-4</v>
      </c>
      <c r="C18853">
        <v>0</v>
      </c>
      <c r="D18853">
        <f t="shared" si="294"/>
        <v>-3.7663227423573065</v>
      </c>
      <c r="E18853">
        <f t="shared" si="294"/>
        <v>0</v>
      </c>
    </row>
    <row r="18854" spans="1:5" x14ac:dyDescent="0.25">
      <c r="A18854">
        <v>441058</v>
      </c>
      <c r="B18854">
        <v>0</v>
      </c>
      <c r="C18854">
        <v>0</v>
      </c>
      <c r="D18854">
        <f t="shared" si="294"/>
        <v>0</v>
      </c>
      <c r="E18854">
        <f t="shared" si="294"/>
        <v>0</v>
      </c>
    </row>
    <row r="18855" spans="1:5" x14ac:dyDescent="0.25">
      <c r="A18855">
        <v>727764</v>
      </c>
      <c r="B18855">
        <v>0</v>
      </c>
      <c r="C18855">
        <v>0</v>
      </c>
      <c r="D18855">
        <f t="shared" si="294"/>
        <v>0</v>
      </c>
      <c r="E18855">
        <f t="shared" si="294"/>
        <v>0</v>
      </c>
    </row>
    <row r="18856" spans="1:5" x14ac:dyDescent="0.25">
      <c r="A18856">
        <v>153478</v>
      </c>
      <c r="B18856">
        <v>1.7126840674487601E-4</v>
      </c>
      <c r="C18856">
        <v>1.50869034910584E-3</v>
      </c>
      <c r="D18856">
        <f t="shared" si="294"/>
        <v>-3.7663227423573065</v>
      </c>
      <c r="E18856">
        <f t="shared" si="294"/>
        <v>-2.8213998877753279</v>
      </c>
    </row>
    <row r="18857" spans="1:5" x14ac:dyDescent="0.25">
      <c r="A18857">
        <v>389257</v>
      </c>
      <c r="B18857">
        <v>0</v>
      </c>
      <c r="C18857">
        <v>0</v>
      </c>
      <c r="D18857">
        <f t="shared" si="294"/>
        <v>0</v>
      </c>
      <c r="E18857">
        <f t="shared" si="294"/>
        <v>0</v>
      </c>
    </row>
    <row r="18858" spans="1:5" x14ac:dyDescent="0.25">
      <c r="A18858">
        <v>133957</v>
      </c>
      <c r="B18858">
        <v>16.561610200241699</v>
      </c>
      <c r="C18858">
        <v>6.69004983525776</v>
      </c>
      <c r="D18858">
        <f t="shared" si="294"/>
        <v>1.2191025587220439</v>
      </c>
      <c r="E18858">
        <f t="shared" si="294"/>
        <v>0.82542935290935338</v>
      </c>
    </row>
    <row r="18859" spans="1:5" x14ac:dyDescent="0.25">
      <c r="A18859">
        <v>6389</v>
      </c>
      <c r="B18859">
        <v>379.76799104590401</v>
      </c>
      <c r="C18859">
        <v>859.26648047676099</v>
      </c>
      <c r="D18859">
        <f t="shared" si="294"/>
        <v>2.5795183571941562</v>
      </c>
      <c r="E18859">
        <f t="shared" si="294"/>
        <v>2.9341278705287599</v>
      </c>
    </row>
    <row r="18860" spans="1:5" x14ac:dyDescent="0.25">
      <c r="A18860">
        <v>100507671</v>
      </c>
      <c r="B18860">
        <v>1.06621003457865E-3</v>
      </c>
      <c r="C18860">
        <v>2.3870085689794698E-3</v>
      </c>
      <c r="D18860">
        <f t="shared" si="294"/>
        <v>-2.9721572344525589</v>
      </c>
      <c r="E18860">
        <f t="shared" si="294"/>
        <v>-2.6221460219426298</v>
      </c>
    </row>
    <row r="18861" spans="1:5" x14ac:dyDescent="0.25">
      <c r="A18861">
        <v>10016</v>
      </c>
      <c r="B18861">
        <v>201.847650854215</v>
      </c>
      <c r="C18861">
        <v>268.00559538115698</v>
      </c>
      <c r="D18861">
        <f t="shared" si="294"/>
        <v>2.305023699364424</v>
      </c>
      <c r="E18861">
        <f t="shared" si="294"/>
        <v>2.4281438612593611</v>
      </c>
    </row>
    <row r="18862" spans="1:5" x14ac:dyDescent="0.25">
      <c r="A18862">
        <v>57491</v>
      </c>
      <c r="B18862">
        <v>0.43722689913080598</v>
      </c>
      <c r="C18862">
        <v>1.11813600751383</v>
      </c>
      <c r="D18862">
        <f t="shared" si="294"/>
        <v>-0.3592931271781572</v>
      </c>
      <c r="E18862">
        <f t="shared" si="294"/>
        <v>4.8494633353804752E-2</v>
      </c>
    </row>
    <row r="18863" spans="1:5" x14ac:dyDescent="0.25">
      <c r="A18863">
        <v>100505889</v>
      </c>
      <c r="B18863">
        <v>3.3987592757101399E-2</v>
      </c>
      <c r="C18863">
        <v>1.58474842288364E-2</v>
      </c>
      <c r="D18863">
        <f t="shared" si="294"/>
        <v>-1.4686795941497961</v>
      </c>
      <c r="E18863">
        <f t="shared" si="294"/>
        <v>-1.8000396717587146</v>
      </c>
    </row>
    <row r="18864" spans="1:5" x14ac:dyDescent="0.25">
      <c r="A18864">
        <v>100310782</v>
      </c>
      <c r="B18864">
        <v>6.2184024478554503E-3</v>
      </c>
      <c r="C18864">
        <v>6.64525401883642E-3</v>
      </c>
      <c r="D18864">
        <f t="shared" si="294"/>
        <v>-2.2063211743438167</v>
      </c>
      <c r="E18864">
        <f t="shared" si="294"/>
        <v>-2.1774884132358578</v>
      </c>
    </row>
    <row r="18865" spans="1:5" x14ac:dyDescent="0.25">
      <c r="A18865">
        <v>116349</v>
      </c>
      <c r="B18865">
        <v>0.24586096986689601</v>
      </c>
      <c r="C18865">
        <v>0.52137857121998499</v>
      </c>
      <c r="D18865">
        <f t="shared" si="294"/>
        <v>-0.60931040951587911</v>
      </c>
      <c r="E18865">
        <f t="shared" si="294"/>
        <v>-0.28284682240466619</v>
      </c>
    </row>
    <row r="18866" spans="1:5" x14ac:dyDescent="0.25">
      <c r="A18866">
        <v>11336</v>
      </c>
      <c r="B18866">
        <v>21.4531849979161</v>
      </c>
      <c r="C18866">
        <v>19.378940407784601</v>
      </c>
      <c r="D18866">
        <f t="shared" si="294"/>
        <v>1.3314917778417659</v>
      </c>
      <c r="E18866">
        <f t="shared" si="294"/>
        <v>1.2873300272228683</v>
      </c>
    </row>
    <row r="18867" spans="1:5" x14ac:dyDescent="0.25">
      <c r="A18867">
        <v>25845</v>
      </c>
      <c r="B18867">
        <v>9.8287910498340203</v>
      </c>
      <c r="C18867">
        <v>6.0449005394970499</v>
      </c>
      <c r="D18867">
        <f t="shared" si="294"/>
        <v>0.99250010250407072</v>
      </c>
      <c r="E18867">
        <f t="shared" si="294"/>
        <v>0.78138915953873367</v>
      </c>
    </row>
    <row r="18868" spans="1:5" x14ac:dyDescent="0.25">
      <c r="A18868">
        <v>6550</v>
      </c>
      <c r="B18868">
        <v>0.123495246962326</v>
      </c>
      <c r="C18868">
        <v>7.0716677774122902E-4</v>
      </c>
      <c r="D18868">
        <f t="shared" si="294"/>
        <v>-0.90834975704202403</v>
      </c>
      <c r="E18868">
        <f t="shared" si="294"/>
        <v>-3.1504781504024639</v>
      </c>
    </row>
    <row r="18869" spans="1:5" x14ac:dyDescent="0.25">
      <c r="A18869">
        <v>100288152</v>
      </c>
      <c r="B18869">
        <v>46.972738818535099</v>
      </c>
      <c r="C18869">
        <v>26.606773597396</v>
      </c>
      <c r="D18869">
        <f t="shared" si="294"/>
        <v>1.6718458831361886</v>
      </c>
      <c r="E18869">
        <f t="shared" si="294"/>
        <v>1.424992214130461</v>
      </c>
    </row>
    <row r="18870" spans="1:5" x14ac:dyDescent="0.25">
      <c r="A18870">
        <v>55722</v>
      </c>
      <c r="B18870">
        <v>1.75024769690589</v>
      </c>
      <c r="C18870">
        <v>3.3986170125864099</v>
      </c>
      <c r="D18870">
        <f t="shared" si="294"/>
        <v>0.24309951485035317</v>
      </c>
      <c r="E18870">
        <f t="shared" si="294"/>
        <v>0.53130222704502872</v>
      </c>
    </row>
    <row r="18871" spans="1:5" x14ac:dyDescent="0.25">
      <c r="A18871">
        <v>11076</v>
      </c>
      <c r="B18871">
        <v>52.878095655011798</v>
      </c>
      <c r="C18871">
        <v>1.59586164453335</v>
      </c>
      <c r="D18871">
        <f t="shared" si="294"/>
        <v>1.7232758061331737</v>
      </c>
      <c r="E18871">
        <f t="shared" si="294"/>
        <v>0.2029952368766805</v>
      </c>
    </row>
    <row r="18872" spans="1:5" x14ac:dyDescent="0.25">
      <c r="A18872">
        <v>100506739</v>
      </c>
      <c r="B18872">
        <v>3.7763154960785097E-2</v>
      </c>
      <c r="C18872">
        <v>4.2966806950662801E-4</v>
      </c>
      <c r="D18872">
        <f t="shared" si="294"/>
        <v>-1.4229317292886567</v>
      </c>
      <c r="E18872">
        <f t="shared" si="294"/>
        <v>-3.3668669194190297</v>
      </c>
    </row>
    <row r="18873" spans="1:5" x14ac:dyDescent="0.25">
      <c r="A18873">
        <v>653082</v>
      </c>
      <c r="B18873">
        <v>7.1122382831660799E-3</v>
      </c>
      <c r="C18873">
        <v>0</v>
      </c>
      <c r="D18873">
        <f t="shared" si="294"/>
        <v>-2.1479937015132933</v>
      </c>
      <c r="E18873">
        <f t="shared" si="294"/>
        <v>0</v>
      </c>
    </row>
    <row r="18874" spans="1:5" x14ac:dyDescent="0.25">
      <c r="A18874">
        <v>79844</v>
      </c>
      <c r="B18874">
        <v>1.88250007226701</v>
      </c>
      <c r="C18874">
        <v>0.110563717501344</v>
      </c>
      <c r="D18874">
        <f t="shared" si="294"/>
        <v>0.27473500154480357</v>
      </c>
      <c r="E18874">
        <f t="shared" si="294"/>
        <v>-0.95638736737239372</v>
      </c>
    </row>
    <row r="18875" spans="1:5" x14ac:dyDescent="0.25">
      <c r="A18875">
        <v>100129204</v>
      </c>
      <c r="B18875">
        <v>3.7282404439606799E-4</v>
      </c>
      <c r="C18875">
        <v>0</v>
      </c>
      <c r="D18875">
        <f t="shared" si="294"/>
        <v>-3.4284960866297554</v>
      </c>
      <c r="E18875">
        <f t="shared" si="294"/>
        <v>0</v>
      </c>
    </row>
    <row r="18876" spans="1:5" x14ac:dyDescent="0.25">
      <c r="A18876">
        <v>65980</v>
      </c>
      <c r="B18876">
        <v>35.212143358811801</v>
      </c>
      <c r="C18876">
        <v>46.785749644030403</v>
      </c>
      <c r="D18876">
        <f t="shared" si="294"/>
        <v>1.5466924613261854</v>
      </c>
      <c r="E18876">
        <f t="shared" si="294"/>
        <v>1.6701135925315922</v>
      </c>
    </row>
    <row r="18877" spans="1:5" x14ac:dyDescent="0.25">
      <c r="A18877">
        <v>9319</v>
      </c>
      <c r="B18877">
        <v>191.729749038287</v>
      </c>
      <c r="C18877">
        <v>633.43008587100303</v>
      </c>
      <c r="D18877">
        <f t="shared" si="294"/>
        <v>2.2826895038054924</v>
      </c>
      <c r="E18877">
        <f t="shared" si="294"/>
        <v>2.8016986871026055</v>
      </c>
    </row>
    <row r="18878" spans="1:5" x14ac:dyDescent="0.25">
      <c r="A18878">
        <v>100506688</v>
      </c>
      <c r="B18878">
        <v>0</v>
      </c>
      <c r="C18878">
        <v>2.7118265255609499E-3</v>
      </c>
      <c r="D18878">
        <f t="shared" si="294"/>
        <v>0</v>
      </c>
      <c r="E18878">
        <f t="shared" si="294"/>
        <v>-2.5667380955576591</v>
      </c>
    </row>
    <row r="18879" spans="1:5" x14ac:dyDescent="0.25">
      <c r="A18879">
        <v>85409</v>
      </c>
      <c r="B18879">
        <v>8.1077224375848394E-3</v>
      </c>
      <c r="C18879">
        <v>0.436568465120381</v>
      </c>
      <c r="D18879">
        <f t="shared" si="294"/>
        <v>-2.0911011275035274</v>
      </c>
      <c r="E18879">
        <f t="shared" si="294"/>
        <v>-0.35994763811572178</v>
      </c>
    </row>
    <row r="18880" spans="1:5" x14ac:dyDescent="0.25">
      <c r="A18880">
        <v>10723</v>
      </c>
      <c r="B18880">
        <v>40.881890966525702</v>
      </c>
      <c r="C18880">
        <v>120.080176831359</v>
      </c>
      <c r="D18880">
        <f t="shared" si="294"/>
        <v>1.6115309756133098</v>
      </c>
      <c r="E18880">
        <f t="shared" si="294"/>
        <v>2.0794713187824065</v>
      </c>
    </row>
    <row r="18881" spans="1:5" x14ac:dyDescent="0.25">
      <c r="A18881">
        <v>100506766</v>
      </c>
      <c r="B18881">
        <v>0.108011509887285</v>
      </c>
      <c r="C18881">
        <v>0.171855949740021</v>
      </c>
      <c r="D18881">
        <f t="shared" si="294"/>
        <v>-0.96652996290016269</v>
      </c>
      <c r="E18881">
        <f t="shared" si="294"/>
        <v>-0.76483542777155822</v>
      </c>
    </row>
    <row r="18882" spans="1:5" x14ac:dyDescent="0.25">
      <c r="A18882">
        <v>340024</v>
      </c>
      <c r="B18882">
        <v>0</v>
      </c>
      <c r="C18882">
        <v>5.7415804833779401E-4</v>
      </c>
      <c r="D18882">
        <f t="shared" ref="D18882:E18945" si="295">IF(B18882&gt;0, LOG(B18882), 0)</f>
        <v>0</v>
      </c>
      <c r="E18882">
        <f t="shared" si="295"/>
        <v>-3.2409685430150588</v>
      </c>
    </row>
    <row r="18883" spans="1:5" x14ac:dyDescent="0.25">
      <c r="A18883">
        <v>348932</v>
      </c>
      <c r="B18883">
        <v>0</v>
      </c>
      <c r="C18883">
        <v>6.2256603585508297E-4</v>
      </c>
      <c r="D18883">
        <f t="shared" si="295"/>
        <v>0</v>
      </c>
      <c r="E18883">
        <f t="shared" si="295"/>
        <v>-3.2058145759809507</v>
      </c>
    </row>
    <row r="18884" spans="1:5" x14ac:dyDescent="0.25">
      <c r="A18884">
        <v>7015</v>
      </c>
      <c r="B18884">
        <v>710.03577684564505</v>
      </c>
      <c r="C18884">
        <v>94974.099019881105</v>
      </c>
      <c r="D18884">
        <f t="shared" si="295"/>
        <v>2.8512802322334205</v>
      </c>
      <c r="E18884">
        <f t="shared" si="295"/>
        <v>4.9776051822736127</v>
      </c>
    </row>
    <row r="18885" spans="1:5" x14ac:dyDescent="0.25">
      <c r="A18885">
        <v>81037</v>
      </c>
      <c r="B18885">
        <v>139.77122398548499</v>
      </c>
      <c r="C18885">
        <v>66.924076376999295</v>
      </c>
      <c r="D18885">
        <f t="shared" si="295"/>
        <v>2.1454177683288949</v>
      </c>
      <c r="E18885">
        <f t="shared" si="295"/>
        <v>1.8255823861773786</v>
      </c>
    </row>
    <row r="18886" spans="1:5" x14ac:dyDescent="0.25">
      <c r="A18886">
        <v>100506791</v>
      </c>
      <c r="B18886">
        <v>7.48011412315931E-4</v>
      </c>
      <c r="C18886">
        <v>6.61943155918465E-4</v>
      </c>
      <c r="D18886">
        <f t="shared" si="295"/>
        <v>-3.1260917761087668</v>
      </c>
      <c r="E18886">
        <f t="shared" si="295"/>
        <v>-3.1791793038094012</v>
      </c>
    </row>
    <row r="18887" spans="1:5" x14ac:dyDescent="0.25">
      <c r="A18887">
        <v>6531</v>
      </c>
      <c r="B18887">
        <v>3.6940799605624402E-3</v>
      </c>
      <c r="C18887">
        <v>1.5995627018043699E-3</v>
      </c>
      <c r="D18887">
        <f t="shared" si="295"/>
        <v>-2.4324937082311324</v>
      </c>
      <c r="E18887">
        <f t="shared" si="295"/>
        <v>-2.7959987311885541</v>
      </c>
    </row>
    <row r="18888" spans="1:5" x14ac:dyDescent="0.25">
      <c r="A18888">
        <v>79888</v>
      </c>
      <c r="B18888">
        <v>381.62772052258799</v>
      </c>
      <c r="C18888">
        <v>149.66469358098999</v>
      </c>
      <c r="D18888">
        <f t="shared" si="295"/>
        <v>2.5816399132876851</v>
      </c>
      <c r="E18888">
        <f t="shared" si="295"/>
        <v>2.1751193608546844</v>
      </c>
    </row>
    <row r="18889" spans="1:5" x14ac:dyDescent="0.25">
      <c r="A18889">
        <v>728609</v>
      </c>
      <c r="B18889">
        <v>0.80974112386184804</v>
      </c>
      <c r="C18889">
        <v>0.19910419029717799</v>
      </c>
      <c r="D18889">
        <f t="shared" si="295"/>
        <v>-9.1653803896912134E-2</v>
      </c>
      <c r="E18889">
        <f t="shared" si="295"/>
        <v>-0.70091959982295693</v>
      </c>
    </row>
    <row r="18890" spans="1:5" x14ac:dyDescent="0.25">
      <c r="A18890">
        <v>728613</v>
      </c>
      <c r="B18890">
        <v>0.64500859468675298</v>
      </c>
      <c r="C18890">
        <v>0.29141121102904299</v>
      </c>
      <c r="D18890">
        <f t="shared" si="295"/>
        <v>-0.19043449838773699</v>
      </c>
      <c r="E18890">
        <f t="shared" si="295"/>
        <v>-0.53549374428053831</v>
      </c>
    </row>
    <row r="18891" spans="1:5" x14ac:dyDescent="0.25">
      <c r="A18891">
        <v>100422966</v>
      </c>
      <c r="B18891">
        <v>0</v>
      </c>
      <c r="C18891">
        <v>0</v>
      </c>
      <c r="D18891">
        <f t="shared" si="295"/>
        <v>0</v>
      </c>
      <c r="E18891">
        <f t="shared" si="295"/>
        <v>0</v>
      </c>
    </row>
    <row r="18892" spans="1:5" x14ac:dyDescent="0.25">
      <c r="A18892">
        <v>64979</v>
      </c>
      <c r="B18892">
        <v>5.1332453404370098</v>
      </c>
      <c r="C18892">
        <v>11.355698301564701</v>
      </c>
      <c r="D18892">
        <f t="shared" si="295"/>
        <v>0.71039202160572534</v>
      </c>
      <c r="E18892">
        <f t="shared" si="295"/>
        <v>1.0552138456620106</v>
      </c>
    </row>
    <row r="18893" spans="1:5" x14ac:dyDescent="0.25">
      <c r="A18893">
        <v>4726</v>
      </c>
      <c r="B18893">
        <v>326.30436881457302</v>
      </c>
      <c r="C18893">
        <v>406.88250427873402</v>
      </c>
      <c r="D18893">
        <f t="shared" si="295"/>
        <v>2.5136228884963021</v>
      </c>
      <c r="E18893">
        <f t="shared" si="295"/>
        <v>2.6094690158337186</v>
      </c>
    </row>
    <row r="18894" spans="1:5" x14ac:dyDescent="0.25">
      <c r="A18894">
        <v>100506843</v>
      </c>
      <c r="B18894">
        <v>0</v>
      </c>
      <c r="C18894">
        <v>0</v>
      </c>
      <c r="D18894">
        <f t="shared" si="295"/>
        <v>0</v>
      </c>
      <c r="E18894">
        <f t="shared" si="295"/>
        <v>0</v>
      </c>
    </row>
    <row r="18895" spans="1:5" x14ac:dyDescent="0.25">
      <c r="A18895">
        <v>50805</v>
      </c>
      <c r="B18895">
        <v>85.144928625257705</v>
      </c>
      <c r="C18895">
        <v>6.4897979751925501</v>
      </c>
      <c r="D18895">
        <f t="shared" si="295"/>
        <v>1.9301587857612581</v>
      </c>
      <c r="E18895">
        <f t="shared" si="295"/>
        <v>0.81223117759779651</v>
      </c>
    </row>
    <row r="18896" spans="1:5" x14ac:dyDescent="0.25">
      <c r="A18896">
        <v>100506858</v>
      </c>
      <c r="B18896">
        <v>0</v>
      </c>
      <c r="C18896">
        <v>0</v>
      </c>
      <c r="D18896">
        <f t="shared" si="295"/>
        <v>0</v>
      </c>
      <c r="E18896">
        <f t="shared" si="295"/>
        <v>0</v>
      </c>
    </row>
    <row r="18897" spans="1:5" x14ac:dyDescent="0.25">
      <c r="A18897">
        <v>153572</v>
      </c>
      <c r="B18897">
        <v>106.139782941074</v>
      </c>
      <c r="C18897">
        <v>127.746553357252</v>
      </c>
      <c r="D18897">
        <f t="shared" si="295"/>
        <v>2.0258781951494984</v>
      </c>
      <c r="E18897">
        <f t="shared" si="295"/>
        <v>2.1063491915611987</v>
      </c>
    </row>
    <row r="18898" spans="1:5" x14ac:dyDescent="0.25">
      <c r="A18898">
        <v>153571</v>
      </c>
      <c r="B18898">
        <v>38.5413795486512</v>
      </c>
      <c r="C18898">
        <v>14.3740683363031</v>
      </c>
      <c r="D18898">
        <f t="shared" si="295"/>
        <v>1.5859272557175654</v>
      </c>
      <c r="E18898">
        <f t="shared" si="295"/>
        <v>1.1575797052214944</v>
      </c>
    </row>
    <row r="18899" spans="1:5" x14ac:dyDescent="0.25">
      <c r="A18899">
        <v>285577</v>
      </c>
      <c r="B18899">
        <v>0</v>
      </c>
      <c r="C18899">
        <v>0</v>
      </c>
      <c r="D18899">
        <f t="shared" si="295"/>
        <v>0</v>
      </c>
      <c r="E18899">
        <f t="shared" si="295"/>
        <v>0</v>
      </c>
    </row>
    <row r="18900" spans="1:5" x14ac:dyDescent="0.25">
      <c r="A18900">
        <v>79192</v>
      </c>
      <c r="B18900">
        <v>1.13784769096517E-2</v>
      </c>
      <c r="C18900">
        <v>4.0246021958015299E-3</v>
      </c>
      <c r="D18900">
        <f t="shared" si="295"/>
        <v>-1.9439158674666905</v>
      </c>
      <c r="E18900">
        <f t="shared" si="295"/>
        <v>-2.3952770401920795</v>
      </c>
    </row>
    <row r="18901" spans="1:5" x14ac:dyDescent="0.25">
      <c r="A18901">
        <v>340094</v>
      </c>
      <c r="B18901">
        <v>0</v>
      </c>
      <c r="C18901">
        <v>0</v>
      </c>
      <c r="D18901">
        <f t="shared" si="295"/>
        <v>0</v>
      </c>
      <c r="E18901">
        <f t="shared" si="295"/>
        <v>0</v>
      </c>
    </row>
    <row r="18902" spans="1:5" x14ac:dyDescent="0.25">
      <c r="A18902">
        <v>170690</v>
      </c>
      <c r="B18902">
        <v>0</v>
      </c>
      <c r="C18902">
        <v>8.7422996841503395E-4</v>
      </c>
      <c r="D18902">
        <f t="shared" si="295"/>
        <v>0</v>
      </c>
      <c r="E18902">
        <f t="shared" si="295"/>
        <v>-3.0583743100698846</v>
      </c>
    </row>
    <row r="18903" spans="1:5" x14ac:dyDescent="0.25">
      <c r="A18903">
        <v>23379</v>
      </c>
      <c r="B18903">
        <v>224.12192419567501</v>
      </c>
      <c r="C18903">
        <v>434.62213232699702</v>
      </c>
      <c r="D18903">
        <f t="shared" si="295"/>
        <v>2.3504843424407942</v>
      </c>
      <c r="E18903">
        <f t="shared" si="295"/>
        <v>2.63811183818963</v>
      </c>
    </row>
    <row r="18904" spans="1:5" x14ac:dyDescent="0.25">
      <c r="A18904">
        <v>401172</v>
      </c>
      <c r="B18904">
        <v>9.4829570112812001E-4</v>
      </c>
      <c r="C18904">
        <v>2.4593140085690899E-4</v>
      </c>
      <c r="D18904">
        <f t="shared" si="295"/>
        <v>-3.023056218206515</v>
      </c>
      <c r="E18904">
        <f t="shared" si="295"/>
        <v>-3.6091860164087568</v>
      </c>
    </row>
    <row r="18905" spans="1:5" x14ac:dyDescent="0.25">
      <c r="A18905">
        <v>84246</v>
      </c>
      <c r="B18905">
        <v>92.481018519841697</v>
      </c>
      <c r="C18905">
        <v>41.898842624210801</v>
      </c>
      <c r="D18905">
        <f t="shared" si="295"/>
        <v>1.9660526041118254</v>
      </c>
      <c r="E18905">
        <f t="shared" si="295"/>
        <v>1.6222020265734329</v>
      </c>
    </row>
    <row r="18906" spans="1:5" x14ac:dyDescent="0.25">
      <c r="A18906">
        <v>134111</v>
      </c>
      <c r="B18906">
        <v>2.5028132133788701E-3</v>
      </c>
      <c r="C18906">
        <v>9.2419880562819999E-4</v>
      </c>
      <c r="D18906">
        <f t="shared" si="295"/>
        <v>-2.6015715608695271</v>
      </c>
      <c r="E18906">
        <f t="shared" si="295"/>
        <v>-3.0342345970696587</v>
      </c>
    </row>
    <row r="18907" spans="1:5" x14ac:dyDescent="0.25">
      <c r="A18907">
        <v>255167</v>
      </c>
      <c r="B18907">
        <v>3.0251294970717298E-3</v>
      </c>
      <c r="C18907">
        <v>0</v>
      </c>
      <c r="D18907">
        <f t="shared" si="295"/>
        <v>-2.5192560297189752</v>
      </c>
      <c r="E18907">
        <f t="shared" si="295"/>
        <v>0</v>
      </c>
    </row>
    <row r="18908" spans="1:5" x14ac:dyDescent="0.25">
      <c r="A18908">
        <v>54888</v>
      </c>
      <c r="B18908">
        <v>852.29395188710203</v>
      </c>
      <c r="C18908">
        <v>461.864199560001</v>
      </c>
      <c r="D18908">
        <f t="shared" si="295"/>
        <v>2.9305894065801352</v>
      </c>
      <c r="E18908">
        <f t="shared" si="295"/>
        <v>2.6645143001203104</v>
      </c>
    </row>
    <row r="18909" spans="1:5" x14ac:dyDescent="0.25">
      <c r="A18909">
        <v>6715</v>
      </c>
      <c r="B18909">
        <v>149.760460594617</v>
      </c>
      <c r="C18909">
        <v>34.145730799533901</v>
      </c>
      <c r="D18909">
        <f t="shared" si="295"/>
        <v>2.175397167087092</v>
      </c>
      <c r="E18909">
        <f t="shared" si="295"/>
        <v>1.5333364120846937</v>
      </c>
    </row>
    <row r="18910" spans="1:5" x14ac:dyDescent="0.25">
      <c r="A18910">
        <v>100505625</v>
      </c>
      <c r="B18910">
        <v>1.53368819109974E-3</v>
      </c>
      <c r="C18910">
        <v>1.3221911143015E-3</v>
      </c>
      <c r="D18910">
        <f t="shared" si="295"/>
        <v>-2.8142629263384267</v>
      </c>
      <c r="E18910">
        <f t="shared" si="295"/>
        <v>-2.8787057658127742</v>
      </c>
    </row>
    <row r="18911" spans="1:5" x14ac:dyDescent="0.25">
      <c r="A18911">
        <v>11044</v>
      </c>
      <c r="B18911">
        <v>70.715229459987</v>
      </c>
      <c r="C18911">
        <v>27.200679834744101</v>
      </c>
      <c r="D18911">
        <f t="shared" si="295"/>
        <v>1.8495129549308429</v>
      </c>
      <c r="E18911">
        <f t="shared" si="295"/>
        <v>1.4345797586220046</v>
      </c>
    </row>
    <row r="18912" spans="1:5" x14ac:dyDescent="0.25">
      <c r="A18912">
        <v>100422999</v>
      </c>
      <c r="B18912">
        <v>0</v>
      </c>
      <c r="C18912">
        <v>0</v>
      </c>
      <c r="D18912">
        <f t="shared" si="295"/>
        <v>0</v>
      </c>
      <c r="E18912">
        <f t="shared" si="295"/>
        <v>0</v>
      </c>
    </row>
    <row r="18913" spans="1:5" x14ac:dyDescent="0.25">
      <c r="A18913">
        <v>442132</v>
      </c>
      <c r="B18913">
        <v>0</v>
      </c>
      <c r="C18913">
        <v>2.9513952612846499E-4</v>
      </c>
      <c r="D18913">
        <f t="shared" si="295"/>
        <v>0</v>
      </c>
      <c r="E18913">
        <f t="shared" si="295"/>
        <v>-3.5299726243530811</v>
      </c>
    </row>
    <row r="18914" spans="1:5" x14ac:dyDescent="0.25">
      <c r="A18914">
        <v>108</v>
      </c>
      <c r="B18914">
        <v>0</v>
      </c>
      <c r="C18914">
        <v>1.29610365285231E-3</v>
      </c>
      <c r="D18914">
        <f t="shared" si="295"/>
        <v>0</v>
      </c>
      <c r="E18914">
        <f t="shared" si="295"/>
        <v>-2.8873602653931072</v>
      </c>
    </row>
    <row r="18915" spans="1:5" x14ac:dyDescent="0.25">
      <c r="A18915">
        <v>134121</v>
      </c>
      <c r="B18915">
        <v>7.9582711593596605E-4</v>
      </c>
      <c r="C18915">
        <v>0</v>
      </c>
      <c r="D18915">
        <f t="shared" si="295"/>
        <v>-3.0991812673751866</v>
      </c>
      <c r="E18915">
        <f t="shared" si="295"/>
        <v>0</v>
      </c>
    </row>
    <row r="18916" spans="1:5" x14ac:dyDescent="0.25">
      <c r="A18916">
        <v>100288963</v>
      </c>
      <c r="B18916">
        <v>4.1467267397570298E-4</v>
      </c>
      <c r="C18916">
        <v>2.5119581256692402E-4</v>
      </c>
      <c r="D18916">
        <f t="shared" si="295"/>
        <v>-3.3822945827516766</v>
      </c>
      <c r="E18916">
        <f t="shared" si="295"/>
        <v>-3.5999876045615773</v>
      </c>
    </row>
    <row r="18917" spans="1:5" x14ac:dyDescent="0.25">
      <c r="A18917">
        <v>79072</v>
      </c>
      <c r="B18917">
        <v>4.7598968414383496</v>
      </c>
      <c r="C18917">
        <v>8.1816897571005107</v>
      </c>
      <c r="D18917">
        <f t="shared" si="295"/>
        <v>0.67759754060293897</v>
      </c>
      <c r="E18917">
        <f t="shared" si="295"/>
        <v>0.91284300738750535</v>
      </c>
    </row>
    <row r="18918" spans="1:5" x14ac:dyDescent="0.25">
      <c r="A18918">
        <v>4552</v>
      </c>
      <c r="B18918">
        <v>133.19362341140999</v>
      </c>
      <c r="C18918">
        <v>119.90280666320599</v>
      </c>
      <c r="D18918">
        <f t="shared" si="295"/>
        <v>2.1244834336666627</v>
      </c>
      <c r="E18918">
        <f t="shared" si="295"/>
        <v>2.0788293491044927</v>
      </c>
    </row>
    <row r="18919" spans="1:5" x14ac:dyDescent="0.25">
      <c r="A18919">
        <v>729506</v>
      </c>
      <c r="B18919">
        <v>3.9455783203868602E-3</v>
      </c>
      <c r="C18919">
        <v>1.97850980526395E-3</v>
      </c>
      <c r="D18919">
        <f t="shared" si="295"/>
        <v>-2.4038893313785188</v>
      </c>
      <c r="E18919">
        <f t="shared" si="295"/>
        <v>-2.7036617930797959</v>
      </c>
    </row>
    <row r="18920" spans="1:5" x14ac:dyDescent="0.25">
      <c r="A18920">
        <v>100505738</v>
      </c>
      <c r="B18920">
        <v>2.5582613791012001</v>
      </c>
      <c r="C18920">
        <v>2.3649988225207599</v>
      </c>
      <c r="D18920">
        <f t="shared" si="295"/>
        <v>0.40794491453753939</v>
      </c>
      <c r="E18920">
        <f t="shared" si="295"/>
        <v>0.37383092884851798</v>
      </c>
    </row>
    <row r="18921" spans="1:5" x14ac:dyDescent="0.25">
      <c r="A18921">
        <v>9037</v>
      </c>
      <c r="B18921">
        <v>282.62561723523299</v>
      </c>
      <c r="C18921">
        <v>0.54436212467546696</v>
      </c>
      <c r="D18921">
        <f t="shared" si="295"/>
        <v>2.4512115238242274</v>
      </c>
      <c r="E18921">
        <f t="shared" si="295"/>
        <v>-0.26411209951696329</v>
      </c>
    </row>
    <row r="18922" spans="1:5" x14ac:dyDescent="0.25">
      <c r="A18922">
        <v>100505806</v>
      </c>
      <c r="B18922">
        <v>24.094895717161801</v>
      </c>
      <c r="C18922">
        <v>0.75327645329820303</v>
      </c>
      <c r="D18922">
        <f t="shared" si="295"/>
        <v>1.3819250510124423</v>
      </c>
      <c r="E18922">
        <f t="shared" si="295"/>
        <v>-0.12304560798555723</v>
      </c>
    </row>
    <row r="18923" spans="1:5" x14ac:dyDescent="0.25">
      <c r="A18923">
        <v>100113384</v>
      </c>
      <c r="B18923">
        <v>5.6500325480037797E-3</v>
      </c>
      <c r="C18923">
        <v>1.14051809481779E-3</v>
      </c>
      <c r="D18923">
        <f t="shared" si="295"/>
        <v>-2.2479490503437964</v>
      </c>
      <c r="E18923">
        <f t="shared" si="295"/>
        <v>-2.9428978200610039</v>
      </c>
    </row>
    <row r="18924" spans="1:5" x14ac:dyDescent="0.25">
      <c r="A18924">
        <v>50834</v>
      </c>
      <c r="B18924">
        <v>5.7121758774575197E-4</v>
      </c>
      <c r="C18924">
        <v>5.4566084192255305E-4</v>
      </c>
      <c r="D18924">
        <f t="shared" si="295"/>
        <v>-3.2431984291322018</v>
      </c>
      <c r="E18924">
        <f t="shared" si="295"/>
        <v>-3.2630772112290316</v>
      </c>
    </row>
    <row r="18925" spans="1:5" x14ac:dyDescent="0.25">
      <c r="A18925">
        <v>285692</v>
      </c>
      <c r="B18925">
        <v>1.7126840674487601E-4</v>
      </c>
      <c r="C18925">
        <v>5.8578601518000702E-4</v>
      </c>
      <c r="D18925">
        <f t="shared" si="295"/>
        <v>-3.7663227423573065</v>
      </c>
      <c r="E18925">
        <f t="shared" si="295"/>
        <v>-3.2322610007026471</v>
      </c>
    </row>
    <row r="18926" spans="1:5" x14ac:dyDescent="0.25">
      <c r="A18926">
        <v>134145</v>
      </c>
      <c r="B18926">
        <v>6.9230311755339597</v>
      </c>
      <c r="C18926">
        <v>21.4944161386688</v>
      </c>
      <c r="D18926">
        <f t="shared" si="295"/>
        <v>0.84029628731443839</v>
      </c>
      <c r="E18926">
        <f t="shared" si="295"/>
        <v>1.3323256527003768</v>
      </c>
    </row>
    <row r="18927" spans="1:5" x14ac:dyDescent="0.25">
      <c r="A18927">
        <v>22948</v>
      </c>
      <c r="B18927">
        <v>2332.3681020003701</v>
      </c>
      <c r="C18927">
        <v>5228.9316018990903</v>
      </c>
      <c r="D18927">
        <f t="shared" si="295"/>
        <v>3.3677970932789538</v>
      </c>
      <c r="E18927">
        <f t="shared" si="295"/>
        <v>3.7184129609897094</v>
      </c>
    </row>
    <row r="18928" spans="1:5" x14ac:dyDescent="0.25">
      <c r="A18928">
        <v>134147</v>
      </c>
      <c r="B18928">
        <v>79.169941682545698</v>
      </c>
      <c r="C18928">
        <v>27.772132310942901</v>
      </c>
      <c r="D18928">
        <f t="shared" si="295"/>
        <v>1.8985603250337133</v>
      </c>
      <c r="E18928">
        <f t="shared" si="295"/>
        <v>1.4436092256387976</v>
      </c>
    </row>
    <row r="18929" spans="1:5" x14ac:dyDescent="0.25">
      <c r="A18929">
        <v>10299</v>
      </c>
      <c r="B18929">
        <v>2125.2305093448699</v>
      </c>
      <c r="C18929">
        <v>3238.3355587968599</v>
      </c>
      <c r="D18929">
        <f t="shared" si="295"/>
        <v>3.3274060419191489</v>
      </c>
      <c r="E18929">
        <f t="shared" si="295"/>
        <v>3.5103218486740486</v>
      </c>
    </row>
    <row r="18930" spans="1:5" x14ac:dyDescent="0.25">
      <c r="A18930">
        <v>100505845</v>
      </c>
      <c r="B18930">
        <v>1.8829729862627001E-4</v>
      </c>
      <c r="C18930">
        <v>1.01285824066851E-3</v>
      </c>
      <c r="D18930">
        <f t="shared" si="295"/>
        <v>-3.7251559104672434</v>
      </c>
      <c r="E18930">
        <f t="shared" si="295"/>
        <v>-2.9944513341101575</v>
      </c>
    </row>
    <row r="18931" spans="1:5" x14ac:dyDescent="0.25">
      <c r="A18931">
        <v>83853</v>
      </c>
      <c r="B18931">
        <v>2.2482325812386598E-3</v>
      </c>
      <c r="C18931">
        <v>1.4711255041254499E-3</v>
      </c>
      <c r="D18931">
        <f t="shared" si="295"/>
        <v>-2.6481587627098935</v>
      </c>
      <c r="E18931">
        <f t="shared" si="295"/>
        <v>-2.8323502753186389</v>
      </c>
    </row>
    <row r="18932" spans="1:5" x14ac:dyDescent="0.25">
      <c r="A18932">
        <v>651746</v>
      </c>
      <c r="B18932">
        <v>2.5165449086896499</v>
      </c>
      <c r="C18932">
        <v>42.0171168902178</v>
      </c>
      <c r="D18932">
        <f t="shared" si="295"/>
        <v>0.40080468495055499</v>
      </c>
      <c r="E18932">
        <f t="shared" si="295"/>
        <v>1.6234262488879543</v>
      </c>
    </row>
    <row r="18933" spans="1:5" x14ac:dyDescent="0.25">
      <c r="A18933">
        <v>1611</v>
      </c>
      <c r="B18933">
        <v>141.735819667952</v>
      </c>
      <c r="C18933">
        <v>263.72244451365498</v>
      </c>
      <c r="D18933">
        <f t="shared" si="295"/>
        <v>2.1514796196071426</v>
      </c>
      <c r="E18933">
        <f t="shared" si="295"/>
        <v>2.4211470926816716</v>
      </c>
    </row>
    <row r="18934" spans="1:5" x14ac:dyDescent="0.25">
      <c r="A18934">
        <v>1501</v>
      </c>
      <c r="B18934">
        <v>2.8349211883731198E-3</v>
      </c>
      <c r="C18934">
        <v>1.75522710035891E-3</v>
      </c>
      <c r="D18934">
        <f t="shared" si="295"/>
        <v>-2.5474590101151402</v>
      </c>
      <c r="E18934">
        <f t="shared" si="295"/>
        <v>-2.7556666842967843</v>
      </c>
    </row>
    <row r="18935" spans="1:5" x14ac:dyDescent="0.25">
      <c r="A18935">
        <v>404663</v>
      </c>
      <c r="B18935">
        <v>3.7282404439606799E-4</v>
      </c>
      <c r="C18935">
        <v>0</v>
      </c>
      <c r="D18935">
        <f t="shared" si="295"/>
        <v>-3.4284960866297554</v>
      </c>
      <c r="E18935">
        <f t="shared" si="295"/>
        <v>0</v>
      </c>
    </row>
    <row r="18936" spans="1:5" x14ac:dyDescent="0.25">
      <c r="A18936">
        <v>1767</v>
      </c>
      <c r="B18936">
        <v>0.29039748900801299</v>
      </c>
      <c r="C18936">
        <v>5.0145205091376504</v>
      </c>
      <c r="D18936">
        <f t="shared" si="295"/>
        <v>-0.53700714318777976</v>
      </c>
      <c r="E18936">
        <f t="shared" si="295"/>
        <v>0.70022941189455457</v>
      </c>
    </row>
    <row r="18937" spans="1:5" x14ac:dyDescent="0.25">
      <c r="A18937">
        <v>7204</v>
      </c>
      <c r="B18937">
        <v>689.11448245937402</v>
      </c>
      <c r="C18937">
        <v>2356.5956848800201</v>
      </c>
      <c r="D18937">
        <f t="shared" si="295"/>
        <v>2.8382913771619651</v>
      </c>
      <c r="E18937">
        <f t="shared" si="295"/>
        <v>3.3722850781171889</v>
      </c>
    </row>
    <row r="18938" spans="1:5" x14ac:dyDescent="0.25">
      <c r="A18938">
        <v>100133299</v>
      </c>
      <c r="B18938">
        <v>6.6767040065558497E-4</v>
      </c>
      <c r="C18938">
        <v>1.57740508673204E-3</v>
      </c>
      <c r="D18938">
        <f t="shared" si="295"/>
        <v>-3.1754378765999531</v>
      </c>
      <c r="E18938">
        <f t="shared" si="295"/>
        <v>-2.8020567630179851</v>
      </c>
    </row>
    <row r="18939" spans="1:5" x14ac:dyDescent="0.25">
      <c r="A18939">
        <v>54491</v>
      </c>
      <c r="B18939">
        <v>1.0103324737229999</v>
      </c>
      <c r="C18939">
        <v>4.4471396949569604</v>
      </c>
      <c r="D18939">
        <f t="shared" si="295"/>
        <v>4.4643121420048452E-3</v>
      </c>
      <c r="E18939">
        <f t="shared" si="295"/>
        <v>0.64808077185866586</v>
      </c>
    </row>
    <row r="18940" spans="1:5" x14ac:dyDescent="0.25">
      <c r="A18940">
        <v>90268</v>
      </c>
      <c r="B18940">
        <v>542.59886311236596</v>
      </c>
      <c r="C18940">
        <v>288.14201668551601</v>
      </c>
      <c r="D18940">
        <f t="shared" si="295"/>
        <v>2.7344788794651218</v>
      </c>
      <c r="E18940">
        <f t="shared" si="295"/>
        <v>2.4596065914431171</v>
      </c>
    </row>
    <row r="18941" spans="1:5" x14ac:dyDescent="0.25">
      <c r="A18941">
        <v>56172</v>
      </c>
      <c r="B18941">
        <v>49.541089769002603</v>
      </c>
      <c r="C18941">
        <v>71.992669119451307</v>
      </c>
      <c r="D18941">
        <f t="shared" si="295"/>
        <v>1.6949655556502805</v>
      </c>
      <c r="E18941">
        <f t="shared" si="295"/>
        <v>1.8572882752776221</v>
      </c>
    </row>
    <row r="18942" spans="1:5" x14ac:dyDescent="0.25">
      <c r="A18942">
        <v>100128508</v>
      </c>
      <c r="B18942">
        <v>4.9395382865163699E-4</v>
      </c>
      <c r="C18942">
        <v>1.00478325026769E-3</v>
      </c>
      <c r="D18942">
        <f t="shared" si="295"/>
        <v>-3.3063136439891982</v>
      </c>
      <c r="E18942">
        <f t="shared" si="295"/>
        <v>-2.9979276132336174</v>
      </c>
    </row>
    <row r="18943" spans="1:5" x14ac:dyDescent="0.25">
      <c r="A18943">
        <v>23194</v>
      </c>
      <c r="B18943">
        <v>8.8861778781022002E-4</v>
      </c>
      <c r="C18943">
        <v>4.1024260926553798E-4</v>
      </c>
      <c r="D18943">
        <f t="shared" si="295"/>
        <v>-3.0512849975654333</v>
      </c>
      <c r="E18943">
        <f t="shared" si="295"/>
        <v>-3.3869592342458787</v>
      </c>
    </row>
    <row r="18944" spans="1:5" x14ac:dyDescent="0.25">
      <c r="A18944">
        <v>100126347</v>
      </c>
      <c r="B18944">
        <v>0</v>
      </c>
      <c r="C18944">
        <v>0</v>
      </c>
      <c r="D18944">
        <f t="shared" si="295"/>
        <v>0</v>
      </c>
      <c r="E18944">
        <f t="shared" si="295"/>
        <v>0</v>
      </c>
    </row>
    <row r="18945" spans="1:5" x14ac:dyDescent="0.25">
      <c r="A18945">
        <v>441061</v>
      </c>
      <c r="B18945">
        <v>0</v>
      </c>
      <c r="C18945">
        <v>0</v>
      </c>
      <c r="D18945">
        <f t="shared" si="295"/>
        <v>0</v>
      </c>
      <c r="E18945">
        <f t="shared" si="295"/>
        <v>0</v>
      </c>
    </row>
    <row r="18946" spans="1:5" x14ac:dyDescent="0.25">
      <c r="A18946">
        <v>100505959</v>
      </c>
      <c r="B18946">
        <v>0</v>
      </c>
      <c r="C18946">
        <v>0</v>
      </c>
      <c r="D18946">
        <f t="shared" ref="D18946:E19009" si="296">IF(B18946&gt;0, LOG(B18946), 0)</f>
        <v>0</v>
      </c>
      <c r="E18946">
        <f t="shared" si="296"/>
        <v>0</v>
      </c>
    </row>
    <row r="18947" spans="1:5" x14ac:dyDescent="0.25">
      <c r="A18947">
        <v>401176</v>
      </c>
      <c r="B18947">
        <v>0</v>
      </c>
      <c r="C18947">
        <v>0</v>
      </c>
      <c r="D18947">
        <f t="shared" si="296"/>
        <v>0</v>
      </c>
      <c r="E18947">
        <f t="shared" si="296"/>
        <v>0</v>
      </c>
    </row>
    <row r="18948" spans="1:5" x14ac:dyDescent="0.25">
      <c r="A18948">
        <v>90441</v>
      </c>
      <c r="B18948">
        <v>108.656112218288</v>
      </c>
      <c r="C18948">
        <v>49.6465942646321</v>
      </c>
      <c r="D18948">
        <f t="shared" si="296"/>
        <v>2.0360541616552692</v>
      </c>
      <c r="E18948">
        <f t="shared" si="296"/>
        <v>1.6958894614354587</v>
      </c>
    </row>
    <row r="18949" spans="1:5" x14ac:dyDescent="0.25">
      <c r="A18949">
        <v>54463</v>
      </c>
      <c r="B18949">
        <v>6.1107501561102504</v>
      </c>
      <c r="C18949">
        <v>1.5755754105473001</v>
      </c>
      <c r="D18949">
        <f t="shared" si="296"/>
        <v>0.78609452753576381</v>
      </c>
      <c r="E18949">
        <f t="shared" si="296"/>
        <v>0.19743919430837076</v>
      </c>
    </row>
    <row r="18950" spans="1:5" x14ac:dyDescent="0.25">
      <c r="A18950">
        <v>4651</v>
      </c>
      <c r="B18950">
        <v>1441.01801168478</v>
      </c>
      <c r="C18950">
        <v>1437.6687279641101</v>
      </c>
      <c r="D18950">
        <f t="shared" si="296"/>
        <v>3.1586694092153929</v>
      </c>
      <c r="E18950">
        <f t="shared" si="296"/>
        <v>3.1576588261085035</v>
      </c>
    </row>
    <row r="18951" spans="1:5" x14ac:dyDescent="0.25">
      <c r="A18951">
        <v>285696</v>
      </c>
      <c r="B18951">
        <v>2.68885960402293E-2</v>
      </c>
      <c r="C18951">
        <v>2.6024440599979201E-2</v>
      </c>
      <c r="D18951">
        <f t="shared" si="296"/>
        <v>-1.5704318734144525</v>
      </c>
      <c r="E18951">
        <f t="shared" si="296"/>
        <v>-1.5846185969549194</v>
      </c>
    </row>
    <row r="18952" spans="1:5" x14ac:dyDescent="0.25">
      <c r="A18952">
        <v>10409</v>
      </c>
      <c r="B18952">
        <v>711.44338929257401</v>
      </c>
      <c r="C18952">
        <v>312.97072793513701</v>
      </c>
      <c r="D18952">
        <f t="shared" si="296"/>
        <v>2.8521403482769601</v>
      </c>
      <c r="E18952">
        <f t="shared" si="296"/>
        <v>2.4955037200041712</v>
      </c>
    </row>
    <row r="18953" spans="1:5" x14ac:dyDescent="0.25">
      <c r="A18953">
        <v>401177</v>
      </c>
      <c r="B18953">
        <v>0</v>
      </c>
      <c r="C18953">
        <v>4.14330965076745E-4</v>
      </c>
      <c r="D18953">
        <f t="shared" si="296"/>
        <v>0</v>
      </c>
      <c r="E18953">
        <f t="shared" si="296"/>
        <v>-3.3826526084361208</v>
      </c>
    </row>
    <row r="18954" spans="1:5" x14ac:dyDescent="0.25">
      <c r="A18954">
        <v>729724</v>
      </c>
      <c r="B18954">
        <v>0</v>
      </c>
      <c r="C18954">
        <v>0</v>
      </c>
      <c r="D18954">
        <f t="shared" si="296"/>
        <v>0</v>
      </c>
      <c r="E18954">
        <f t="shared" si="296"/>
        <v>0</v>
      </c>
    </row>
    <row r="18955" spans="1:5" x14ac:dyDescent="0.25">
      <c r="A18955">
        <v>729706</v>
      </c>
      <c r="B18955">
        <v>0</v>
      </c>
      <c r="C18955">
        <v>0</v>
      </c>
      <c r="D18955">
        <f t="shared" si="296"/>
        <v>0</v>
      </c>
      <c r="E18955">
        <f t="shared" si="296"/>
        <v>0</v>
      </c>
    </row>
    <row r="18956" spans="1:5" x14ac:dyDescent="0.25">
      <c r="A18956">
        <v>729711</v>
      </c>
      <c r="B18956">
        <v>0</v>
      </c>
      <c r="C18956">
        <v>0</v>
      </c>
      <c r="D18956">
        <f t="shared" si="296"/>
        <v>0</v>
      </c>
      <c r="E18956">
        <f t="shared" si="296"/>
        <v>0</v>
      </c>
    </row>
    <row r="18957" spans="1:5" x14ac:dyDescent="0.25">
      <c r="A18957">
        <v>402207</v>
      </c>
      <c r="B18957">
        <v>0</v>
      </c>
      <c r="C18957">
        <v>0</v>
      </c>
      <c r="D18957">
        <f t="shared" si="296"/>
        <v>0</v>
      </c>
      <c r="E18957">
        <f t="shared" si="296"/>
        <v>0</v>
      </c>
    </row>
    <row r="18958" spans="1:5" x14ac:dyDescent="0.25">
      <c r="A18958">
        <v>391764</v>
      </c>
      <c r="B18958">
        <v>0</v>
      </c>
      <c r="C18958">
        <v>0</v>
      </c>
      <c r="D18958">
        <f t="shared" si="296"/>
        <v>0</v>
      </c>
      <c r="E18958">
        <f t="shared" si="296"/>
        <v>0</v>
      </c>
    </row>
    <row r="18959" spans="1:5" x14ac:dyDescent="0.25">
      <c r="A18959">
        <v>100288018</v>
      </c>
      <c r="B18959">
        <v>0</v>
      </c>
      <c r="C18959">
        <v>1.69940107849537E-3</v>
      </c>
      <c r="D18959">
        <f t="shared" si="296"/>
        <v>0</v>
      </c>
      <c r="E18959">
        <f t="shared" si="296"/>
        <v>-2.7697041104654181</v>
      </c>
    </row>
    <row r="18960" spans="1:5" x14ac:dyDescent="0.25">
      <c r="A18960">
        <v>391766</v>
      </c>
      <c r="B18960">
        <v>0</v>
      </c>
      <c r="C18960">
        <v>2.5119581256692402E-4</v>
      </c>
      <c r="D18960">
        <f t="shared" si="296"/>
        <v>0</v>
      </c>
      <c r="E18960">
        <f t="shared" si="296"/>
        <v>-3.5999876045615773</v>
      </c>
    </row>
    <row r="18961" spans="1:5" x14ac:dyDescent="0.25">
      <c r="A18961">
        <v>391767</v>
      </c>
      <c r="B18961">
        <v>0</v>
      </c>
      <c r="C18961">
        <v>0</v>
      </c>
      <c r="D18961">
        <f t="shared" si="296"/>
        <v>0</v>
      </c>
      <c r="E18961">
        <f t="shared" si="296"/>
        <v>0</v>
      </c>
    </row>
    <row r="18962" spans="1:5" x14ac:dyDescent="0.25">
      <c r="A18962">
        <v>1016</v>
      </c>
      <c r="B18962">
        <v>4.4758958955177404E-3</v>
      </c>
      <c r="C18962">
        <v>1.9942553539659099E-3</v>
      </c>
      <c r="D18962">
        <f t="shared" si="296"/>
        <v>-2.3491200232446645</v>
      </c>
      <c r="E18962">
        <f t="shared" si="296"/>
        <v>-2.7002192333272634</v>
      </c>
    </row>
    <row r="18963" spans="1:5" x14ac:dyDescent="0.25">
      <c r="A18963">
        <v>100506187</v>
      </c>
      <c r="B18963">
        <v>0</v>
      </c>
      <c r="C18963">
        <v>0</v>
      </c>
      <c r="D18963">
        <f t="shared" si="296"/>
        <v>0</v>
      </c>
      <c r="E18963">
        <f t="shared" si="296"/>
        <v>0</v>
      </c>
    </row>
    <row r="18964" spans="1:5" x14ac:dyDescent="0.25">
      <c r="A18964">
        <v>728411</v>
      </c>
      <c r="B18964">
        <v>1.2496349963431499</v>
      </c>
      <c r="C18964">
        <v>1.8037266131865599</v>
      </c>
      <c r="D18964">
        <f t="shared" si="296"/>
        <v>9.6783179230002347E-2</v>
      </c>
      <c r="E18964">
        <f t="shared" si="296"/>
        <v>0.2561707131494389</v>
      </c>
    </row>
    <row r="18965" spans="1:5" x14ac:dyDescent="0.25">
      <c r="A18965">
        <v>1010</v>
      </c>
      <c r="B18965">
        <v>1.7685003061181001E-4</v>
      </c>
      <c r="C18965">
        <v>4.4673493818871398E-3</v>
      </c>
      <c r="D18965">
        <f t="shared" si="296"/>
        <v>-3.7523948606751327</v>
      </c>
      <c r="E18965">
        <f t="shared" si="296"/>
        <v>-2.3499500809528118</v>
      </c>
    </row>
    <row r="18966" spans="1:5" x14ac:dyDescent="0.25">
      <c r="A18966">
        <v>5369</v>
      </c>
      <c r="B18966">
        <v>0</v>
      </c>
      <c r="C18966">
        <v>0</v>
      </c>
      <c r="D18966">
        <f t="shared" si="296"/>
        <v>0</v>
      </c>
      <c r="E18966">
        <f t="shared" si="296"/>
        <v>0</v>
      </c>
    </row>
    <row r="18967" spans="1:5" x14ac:dyDescent="0.25">
      <c r="A18967">
        <v>56979</v>
      </c>
      <c r="B18967">
        <v>3.8704728946405698E-2</v>
      </c>
      <c r="C18967">
        <v>4.2806078691278596E-3</v>
      </c>
      <c r="D18967">
        <f t="shared" si="296"/>
        <v>-1.4122359696100262</v>
      </c>
      <c r="E18967">
        <f t="shared" si="296"/>
        <v>-2.3684945544768352</v>
      </c>
    </row>
    <row r="18968" spans="1:5" x14ac:dyDescent="0.25">
      <c r="A18968">
        <v>1008</v>
      </c>
      <c r="B18968">
        <v>1.1935320029818001E-3</v>
      </c>
      <c r="C18968">
        <v>3.3257324995418299E-3</v>
      </c>
      <c r="D18968">
        <f t="shared" si="296"/>
        <v>-2.9231659314690734</v>
      </c>
      <c r="E18968">
        <f t="shared" si="296"/>
        <v>-2.4781126855569404</v>
      </c>
    </row>
    <row r="18969" spans="1:5" x14ac:dyDescent="0.25">
      <c r="A18969">
        <v>340107</v>
      </c>
      <c r="B18969">
        <v>0</v>
      </c>
      <c r="C18969">
        <v>0</v>
      </c>
      <c r="D18969">
        <f t="shared" si="296"/>
        <v>0</v>
      </c>
      <c r="E18969">
        <f t="shared" si="296"/>
        <v>0</v>
      </c>
    </row>
    <row r="18970" spans="1:5" x14ac:dyDescent="0.25">
      <c r="A18970">
        <v>100506287</v>
      </c>
      <c r="B18970">
        <v>0</v>
      </c>
      <c r="C18970">
        <v>0</v>
      </c>
      <c r="D18970">
        <f t="shared" si="296"/>
        <v>0</v>
      </c>
      <c r="E18970">
        <f t="shared" si="296"/>
        <v>0</v>
      </c>
    </row>
    <row r="18971" spans="1:5" x14ac:dyDescent="0.25">
      <c r="A18971">
        <v>1007</v>
      </c>
      <c r="B18971">
        <v>0</v>
      </c>
      <c r="C18971">
        <v>2.9513952612846499E-4</v>
      </c>
      <c r="D18971">
        <f t="shared" si="296"/>
        <v>0</v>
      </c>
      <c r="E18971">
        <f t="shared" si="296"/>
        <v>-3.5299726243530811</v>
      </c>
    </row>
    <row r="18972" spans="1:5" x14ac:dyDescent="0.25">
      <c r="A18972">
        <v>729862</v>
      </c>
      <c r="B18972">
        <v>0.11308934911096601</v>
      </c>
      <c r="C18972">
        <v>0.13647605580087399</v>
      </c>
      <c r="D18972">
        <f t="shared" si="296"/>
        <v>-0.94657829551796902</v>
      </c>
      <c r="E18972">
        <f t="shared" si="296"/>
        <v>-0.86494353723654638</v>
      </c>
    </row>
    <row r="18973" spans="1:5" x14ac:dyDescent="0.25">
      <c r="A18973">
        <v>1004</v>
      </c>
      <c r="B18973">
        <v>1.22409190021889E-3</v>
      </c>
      <c r="C18973">
        <v>1.1698054302425899E-3</v>
      </c>
      <c r="D18973">
        <f t="shared" si="296"/>
        <v>-2.9121859757691344</v>
      </c>
      <c r="E18973">
        <f t="shared" si="296"/>
        <v>-2.9318863669708857</v>
      </c>
    </row>
    <row r="18974" spans="1:5" x14ac:dyDescent="0.25">
      <c r="A18974">
        <v>100506320</v>
      </c>
      <c r="B18974">
        <v>0</v>
      </c>
      <c r="C18974">
        <v>0</v>
      </c>
      <c r="D18974">
        <f t="shared" si="296"/>
        <v>0</v>
      </c>
      <c r="E18974">
        <f t="shared" si="296"/>
        <v>0</v>
      </c>
    </row>
    <row r="18975" spans="1:5" x14ac:dyDescent="0.25">
      <c r="A18975">
        <v>29102</v>
      </c>
      <c r="B18975">
        <v>141.610369039169</v>
      </c>
      <c r="C18975">
        <v>103.921329009703</v>
      </c>
      <c r="D18975">
        <f t="shared" si="296"/>
        <v>2.1510950545657681</v>
      </c>
      <c r="E18975">
        <f t="shared" si="296"/>
        <v>2.0167046921247263</v>
      </c>
    </row>
    <row r="18976" spans="1:5" x14ac:dyDescent="0.25">
      <c r="A18976">
        <v>55322</v>
      </c>
      <c r="B18976">
        <v>159.34563987475499</v>
      </c>
      <c r="C18976">
        <v>95.266119201758997</v>
      </c>
      <c r="D18976">
        <f t="shared" si="296"/>
        <v>2.2023401845073307</v>
      </c>
      <c r="E18976">
        <f t="shared" si="296"/>
        <v>1.9789384739864617</v>
      </c>
    </row>
    <row r="18977" spans="1:5" x14ac:dyDescent="0.25">
      <c r="A18977">
        <v>23037</v>
      </c>
      <c r="B18977">
        <v>61.419481058559398</v>
      </c>
      <c r="C18977">
        <v>9.35630019636924</v>
      </c>
      <c r="D18977">
        <f t="shared" si="296"/>
        <v>1.7883061427101732</v>
      </c>
      <c r="E18977">
        <f t="shared" si="296"/>
        <v>0.97110414767485709</v>
      </c>
    </row>
    <row r="18978" spans="1:5" x14ac:dyDescent="0.25">
      <c r="A18978">
        <v>100422874</v>
      </c>
      <c r="B18978">
        <v>0</v>
      </c>
      <c r="C18978">
        <v>0</v>
      </c>
      <c r="D18978">
        <f t="shared" si="296"/>
        <v>0</v>
      </c>
      <c r="E18978">
        <f t="shared" si="296"/>
        <v>0</v>
      </c>
    </row>
    <row r="18979" spans="1:5" x14ac:dyDescent="0.25">
      <c r="A18979">
        <v>64083</v>
      </c>
      <c r="B18979">
        <v>259.81792302452402</v>
      </c>
      <c r="C18979">
        <v>218.62688893304201</v>
      </c>
      <c r="D18979">
        <f t="shared" si="296"/>
        <v>2.414669106714554</v>
      </c>
      <c r="E18979">
        <f t="shared" si="296"/>
        <v>2.3397035748007542</v>
      </c>
    </row>
    <row r="18980" spans="1:5" x14ac:dyDescent="0.25">
      <c r="A18980">
        <v>54545</v>
      </c>
      <c r="B18980">
        <v>145.33070125854101</v>
      </c>
      <c r="C18980">
        <v>59.020380548132501</v>
      </c>
      <c r="D18980">
        <f t="shared" si="296"/>
        <v>2.1623573691412896</v>
      </c>
      <c r="E18980">
        <f t="shared" si="296"/>
        <v>1.7710020053913422</v>
      </c>
    </row>
    <row r="18981" spans="1:5" x14ac:dyDescent="0.25">
      <c r="A18981">
        <v>51663</v>
      </c>
      <c r="B18981">
        <v>2573.7675028011499</v>
      </c>
      <c r="C18981">
        <v>2995.4797932251099</v>
      </c>
      <c r="D18981">
        <f t="shared" si="296"/>
        <v>3.4105693130380783</v>
      </c>
      <c r="E18981">
        <f t="shared" si="296"/>
        <v>3.4764663942917884</v>
      </c>
    </row>
    <row r="18982" spans="1:5" x14ac:dyDescent="0.25">
      <c r="A18982">
        <v>693164</v>
      </c>
      <c r="B18982">
        <v>1.6519317385629299E-3</v>
      </c>
      <c r="C18982">
        <v>0</v>
      </c>
      <c r="D18982">
        <f t="shared" si="296"/>
        <v>-2.7820079026439344</v>
      </c>
      <c r="E18982">
        <f t="shared" si="296"/>
        <v>0</v>
      </c>
    </row>
    <row r="18983" spans="1:5" x14ac:dyDescent="0.25">
      <c r="A18983">
        <v>10923</v>
      </c>
      <c r="B18983">
        <v>878.99518696208099</v>
      </c>
      <c r="C18983">
        <v>1283.4213560880701</v>
      </c>
      <c r="D18983">
        <f t="shared" si="296"/>
        <v>2.9439864970515508</v>
      </c>
      <c r="E18983">
        <f t="shared" si="296"/>
        <v>3.1083692616608261</v>
      </c>
    </row>
    <row r="18984" spans="1:5" x14ac:dyDescent="0.25">
      <c r="A18984">
        <v>4883</v>
      </c>
      <c r="B18984">
        <v>29.712818604454</v>
      </c>
      <c r="C18984">
        <v>1.0733320200577601</v>
      </c>
      <c r="D18984">
        <f t="shared" si="296"/>
        <v>1.472943851611775</v>
      </c>
      <c r="E18984">
        <f t="shared" si="296"/>
        <v>3.0734085595407339E-2</v>
      </c>
    </row>
    <row r="18985" spans="1:5" x14ac:dyDescent="0.25">
      <c r="A18985">
        <v>79614</v>
      </c>
      <c r="B18985">
        <v>123.134903561147</v>
      </c>
      <c r="C18985">
        <v>2.0481351901318998</v>
      </c>
      <c r="D18985">
        <f t="shared" si="296"/>
        <v>2.0903811745837482</v>
      </c>
      <c r="E18985">
        <f t="shared" si="296"/>
        <v>0.31135861948668037</v>
      </c>
    </row>
    <row r="18986" spans="1:5" x14ac:dyDescent="0.25">
      <c r="A18986">
        <v>340113</v>
      </c>
      <c r="B18986">
        <v>8.0059794861166102E-4</v>
      </c>
      <c r="C18986">
        <v>0</v>
      </c>
      <c r="D18986">
        <f t="shared" si="296"/>
        <v>-3.096585527031035</v>
      </c>
      <c r="E18986">
        <f t="shared" si="296"/>
        <v>0</v>
      </c>
    </row>
    <row r="18987" spans="1:5" x14ac:dyDescent="0.25">
      <c r="A18987">
        <v>6897</v>
      </c>
      <c r="B18987">
        <v>2880.8904297989102</v>
      </c>
      <c r="C18987">
        <v>3236.1598340719001</v>
      </c>
      <c r="D18987">
        <f t="shared" si="296"/>
        <v>3.4595267408772101</v>
      </c>
      <c r="E18987">
        <f t="shared" si="296"/>
        <v>3.510029963292896</v>
      </c>
    </row>
    <row r="18988" spans="1:5" x14ac:dyDescent="0.25">
      <c r="A18988">
        <v>81792</v>
      </c>
      <c r="B18988">
        <v>0.31054195784660898</v>
      </c>
      <c r="C18988">
        <v>4.5934034759361104</v>
      </c>
      <c r="D18988">
        <f t="shared" si="296"/>
        <v>-0.50787971326455816</v>
      </c>
      <c r="E18988">
        <f t="shared" si="296"/>
        <v>0.66213459470522729</v>
      </c>
    </row>
    <row r="18989" spans="1:5" x14ac:dyDescent="0.25">
      <c r="A18989">
        <v>51289</v>
      </c>
      <c r="B18989">
        <v>3.1874426534884298E-4</v>
      </c>
      <c r="C18989">
        <v>0</v>
      </c>
      <c r="D18989">
        <f t="shared" si="296"/>
        <v>-3.496557620047422</v>
      </c>
      <c r="E18989">
        <f t="shared" si="296"/>
        <v>0</v>
      </c>
    </row>
    <row r="18990" spans="1:5" x14ac:dyDescent="0.25">
      <c r="A18990">
        <v>51151</v>
      </c>
      <c r="B18990">
        <v>1.33644040285858E-3</v>
      </c>
      <c r="C18990">
        <v>1.77338984185474E-3</v>
      </c>
      <c r="D18990">
        <f t="shared" si="296"/>
        <v>-2.8740504033771432</v>
      </c>
      <c r="E18990">
        <f t="shared" si="296"/>
        <v>-2.7511957835441505</v>
      </c>
    </row>
    <row r="18991" spans="1:5" x14ac:dyDescent="0.25">
      <c r="A18991">
        <v>23600</v>
      </c>
      <c r="B18991">
        <v>14.4786657455544</v>
      </c>
      <c r="C18991">
        <v>2.10958059127822</v>
      </c>
      <c r="D18991">
        <f t="shared" si="296"/>
        <v>1.1607285421068563</v>
      </c>
      <c r="E18991">
        <f t="shared" si="296"/>
        <v>0.32419612117505142</v>
      </c>
    </row>
    <row r="18992" spans="1:5" x14ac:dyDescent="0.25">
      <c r="A18992">
        <v>114899</v>
      </c>
      <c r="B18992">
        <v>0.94222647914860802</v>
      </c>
      <c r="C18992">
        <v>0.75722002244582998</v>
      </c>
      <c r="D18992">
        <f t="shared" si="296"/>
        <v>-2.5844695060067858E-2</v>
      </c>
      <c r="E18992">
        <f t="shared" si="296"/>
        <v>-0.12077791092222405</v>
      </c>
    </row>
    <row r="18993" spans="1:5" x14ac:dyDescent="0.25">
      <c r="A18993">
        <v>729915</v>
      </c>
      <c r="B18993">
        <v>4.5593340300124699E-3</v>
      </c>
      <c r="C18993">
        <v>9.8749892596611006E-4</v>
      </c>
      <c r="D18993">
        <f t="shared" si="296"/>
        <v>-2.3410985889612208</v>
      </c>
      <c r="E18993">
        <f t="shared" si="296"/>
        <v>-3.0054633680531433</v>
      </c>
    </row>
    <row r="18994" spans="1:5" x14ac:dyDescent="0.25">
      <c r="A18994">
        <v>401180</v>
      </c>
      <c r="B18994">
        <v>4.1489725691471201E-4</v>
      </c>
      <c r="C18994">
        <v>4.5612421764304798E-4</v>
      </c>
      <c r="D18994">
        <f t="shared" si="296"/>
        <v>-3.3820594364912058</v>
      </c>
      <c r="E18994">
        <f t="shared" si="296"/>
        <v>-3.3409168685406381</v>
      </c>
    </row>
    <row r="18995" spans="1:5" x14ac:dyDescent="0.25">
      <c r="A18995">
        <v>26064</v>
      </c>
      <c r="B18995">
        <v>636.17757525783804</v>
      </c>
      <c r="C18995">
        <v>332.72353140204899</v>
      </c>
      <c r="D18995">
        <f t="shared" si="296"/>
        <v>2.8035783565138437</v>
      </c>
      <c r="E18995">
        <f t="shared" si="296"/>
        <v>2.5220835168191407</v>
      </c>
    </row>
    <row r="18996" spans="1:5" x14ac:dyDescent="0.25">
      <c r="A18996">
        <v>153657</v>
      </c>
      <c r="B18996">
        <v>3.2810992039417203E-2</v>
      </c>
      <c r="C18996">
        <v>1.0100731352570599E-2</v>
      </c>
      <c r="D18996">
        <f t="shared" si="296"/>
        <v>-1.4839806385340535</v>
      </c>
      <c r="E18996">
        <f t="shared" si="296"/>
        <v>-1.9956471795949227</v>
      </c>
    </row>
    <row r="18997" spans="1:5" x14ac:dyDescent="0.25">
      <c r="A18997">
        <v>5810</v>
      </c>
      <c r="B18997">
        <v>41.918320835400998</v>
      </c>
      <c r="C18997">
        <v>31.572024933503599</v>
      </c>
      <c r="D18997">
        <f t="shared" si="296"/>
        <v>1.6224038773505378</v>
      </c>
      <c r="E18997">
        <f t="shared" si="296"/>
        <v>1.4993024371106098</v>
      </c>
    </row>
    <row r="18998" spans="1:5" x14ac:dyDescent="0.25">
      <c r="A18998">
        <v>55299</v>
      </c>
      <c r="B18998">
        <v>189.63758937973199</v>
      </c>
      <c r="C18998">
        <v>97.937461491526705</v>
      </c>
      <c r="D18998">
        <f t="shared" si="296"/>
        <v>2.2779244260513991</v>
      </c>
      <c r="E18998">
        <f t="shared" si="296"/>
        <v>1.990948843050488</v>
      </c>
    </row>
    <row r="18999" spans="1:5" x14ac:dyDescent="0.25">
      <c r="A18999">
        <v>134218</v>
      </c>
      <c r="B18999">
        <v>139.27355816244099</v>
      </c>
      <c r="C18999">
        <v>58.882239174091801</v>
      </c>
      <c r="D18999">
        <f t="shared" si="296"/>
        <v>2.1438686710960329</v>
      </c>
      <c r="E18999">
        <f t="shared" si="296"/>
        <v>1.7699843169962475</v>
      </c>
    </row>
    <row r="19000" spans="1:5" x14ac:dyDescent="0.25">
      <c r="A19000">
        <v>64902</v>
      </c>
      <c r="B19000">
        <v>0</v>
      </c>
      <c r="C19000">
        <v>0</v>
      </c>
      <c r="D19000">
        <f t="shared" si="296"/>
        <v>0</v>
      </c>
      <c r="E19000">
        <f t="shared" si="296"/>
        <v>0</v>
      </c>
    </row>
    <row r="19001" spans="1:5" x14ac:dyDescent="0.25">
      <c r="A19001">
        <v>5618</v>
      </c>
      <c r="B19001">
        <v>4.0578167897988397E-3</v>
      </c>
      <c r="C19001">
        <v>0.13338185177442</v>
      </c>
      <c r="D19001">
        <f t="shared" si="296"/>
        <v>-2.3917075652316013</v>
      </c>
      <c r="E19001">
        <f t="shared" si="296"/>
        <v>-0.87490325745395492</v>
      </c>
    </row>
    <row r="19002" spans="1:5" x14ac:dyDescent="0.25">
      <c r="A19002">
        <v>79925</v>
      </c>
      <c r="B19002">
        <v>0.12598400939020399</v>
      </c>
      <c r="C19002">
        <v>0.165179889506473</v>
      </c>
      <c r="D19002">
        <f t="shared" si="296"/>
        <v>-0.8996845745197728</v>
      </c>
      <c r="E19002">
        <f t="shared" si="296"/>
        <v>-0.78204282873486242</v>
      </c>
    </row>
    <row r="19003" spans="1:5" x14ac:dyDescent="0.25">
      <c r="A19003">
        <v>100506378</v>
      </c>
      <c r="B19003">
        <v>0</v>
      </c>
      <c r="C19003">
        <v>5.9449883769906804E-4</v>
      </c>
      <c r="D19003">
        <f t="shared" si="296"/>
        <v>0</v>
      </c>
      <c r="E19003">
        <f t="shared" si="296"/>
        <v>-3.2258489901308649</v>
      </c>
    </row>
    <row r="19004" spans="1:5" x14ac:dyDescent="0.25">
      <c r="A19004">
        <v>3575</v>
      </c>
      <c r="B19004">
        <v>6.1179501092757799E-2</v>
      </c>
      <c r="C19004">
        <v>8.5803245593662605E-2</v>
      </c>
      <c r="D19004">
        <f t="shared" si="296"/>
        <v>-1.2133940689261313</v>
      </c>
      <c r="E19004">
        <f t="shared" si="296"/>
        <v>-1.0664962842170389</v>
      </c>
    </row>
    <row r="19005" spans="1:5" x14ac:dyDescent="0.25">
      <c r="A19005">
        <v>133690</v>
      </c>
      <c r="B19005">
        <v>6.8765066212696702E-4</v>
      </c>
      <c r="C19005">
        <v>7.2581639966677895E-4</v>
      </c>
      <c r="D19005">
        <f t="shared" si="296"/>
        <v>-3.1626321344985646</v>
      </c>
      <c r="E19005">
        <f t="shared" si="296"/>
        <v>-3.1391732232333909</v>
      </c>
    </row>
    <row r="19006" spans="1:5" x14ac:dyDescent="0.25">
      <c r="A19006">
        <v>100506406</v>
      </c>
      <c r="B19006">
        <v>0</v>
      </c>
      <c r="C19006">
        <v>0</v>
      </c>
      <c r="D19006">
        <f t="shared" si="296"/>
        <v>0</v>
      </c>
      <c r="E19006">
        <f t="shared" si="296"/>
        <v>0</v>
      </c>
    </row>
    <row r="19007" spans="1:5" x14ac:dyDescent="0.25">
      <c r="A19007">
        <v>133688</v>
      </c>
      <c r="B19007">
        <v>2.0423916479358399E-4</v>
      </c>
      <c r="C19007">
        <v>1.39074714603635E-3</v>
      </c>
      <c r="D19007">
        <f t="shared" si="296"/>
        <v>-3.6898609741844139</v>
      </c>
      <c r="E19007">
        <f t="shared" si="296"/>
        <v>-2.8567518226054962</v>
      </c>
    </row>
    <row r="19008" spans="1:5" x14ac:dyDescent="0.25">
      <c r="A19008">
        <v>167127</v>
      </c>
      <c r="B19008">
        <v>6.9347390206053402E-4</v>
      </c>
      <c r="C19008">
        <v>3.1552465589511E-4</v>
      </c>
      <c r="D19008">
        <f t="shared" si="296"/>
        <v>-3.1589698783605158</v>
      </c>
      <c r="E19008">
        <f t="shared" si="296"/>
        <v>-3.500966698223936</v>
      </c>
    </row>
    <row r="19009" spans="1:5" x14ac:dyDescent="0.25">
      <c r="A19009">
        <v>92255</v>
      </c>
      <c r="B19009">
        <v>119.84992867521299</v>
      </c>
      <c r="C19009">
        <v>76.128174602273702</v>
      </c>
      <c r="D19009">
        <f t="shared" si="296"/>
        <v>2.0786377799135138</v>
      </c>
      <c r="E19009">
        <f t="shared" si="296"/>
        <v>1.8815454164258596</v>
      </c>
    </row>
    <row r="19010" spans="1:5" x14ac:dyDescent="0.25">
      <c r="A19010">
        <v>693165</v>
      </c>
      <c r="B19010">
        <v>1.8829729862627001E-4</v>
      </c>
      <c r="C19010">
        <v>0</v>
      </c>
      <c r="D19010">
        <f t="shared" ref="D19010:E19073" si="297">IF(B19010&gt;0, LOG(B19010), 0)</f>
        <v>-3.7251559104672434</v>
      </c>
      <c r="E19010">
        <f t="shared" si="297"/>
        <v>0</v>
      </c>
    </row>
    <row r="19011" spans="1:5" x14ac:dyDescent="0.25">
      <c r="A19011">
        <v>6502</v>
      </c>
      <c r="B19011">
        <v>117.82139011173101</v>
      </c>
      <c r="C19011">
        <v>26.709379293627599</v>
      </c>
      <c r="D19011">
        <f t="shared" si="297"/>
        <v>2.0712241424391236</v>
      </c>
      <c r="E19011">
        <f t="shared" si="297"/>
        <v>1.4266637954536197</v>
      </c>
    </row>
    <row r="19012" spans="1:5" x14ac:dyDescent="0.25">
      <c r="A19012">
        <v>133686</v>
      </c>
      <c r="B19012">
        <v>34.188226413376803</v>
      </c>
      <c r="C19012">
        <v>34.595191271360797</v>
      </c>
      <c r="D19012">
        <f t="shared" si="297"/>
        <v>1.5338765714352991</v>
      </c>
      <c r="E19012">
        <f t="shared" si="297"/>
        <v>1.5390157360919019</v>
      </c>
    </row>
    <row r="19013" spans="1:5" x14ac:dyDescent="0.25">
      <c r="A19013">
        <v>202151</v>
      </c>
      <c r="B19013">
        <v>1.7126840674487601E-4</v>
      </c>
      <c r="C19013">
        <v>0</v>
      </c>
      <c r="D19013">
        <f t="shared" si="297"/>
        <v>-3.7663227423573065</v>
      </c>
      <c r="E19013">
        <f t="shared" si="297"/>
        <v>0</v>
      </c>
    </row>
    <row r="19014" spans="1:5" x14ac:dyDescent="0.25">
      <c r="A19014">
        <v>6507</v>
      </c>
      <c r="B19014">
        <v>518.71171260072902</v>
      </c>
      <c r="C19014">
        <v>209.23308801651399</v>
      </c>
      <c r="D19014">
        <f t="shared" si="297"/>
        <v>2.7149260545492733</v>
      </c>
      <c r="E19014">
        <f t="shared" si="297"/>
        <v>2.3206303647396984</v>
      </c>
    </row>
    <row r="19015" spans="1:5" x14ac:dyDescent="0.25">
      <c r="A19015">
        <v>646719</v>
      </c>
      <c r="B19015">
        <v>0.115056062269075</v>
      </c>
      <c r="C19015">
        <v>0.13649211016802901</v>
      </c>
      <c r="D19015">
        <f t="shared" si="297"/>
        <v>-0.93909049354775076</v>
      </c>
      <c r="E19015">
        <f t="shared" si="297"/>
        <v>-0.86489245198967035</v>
      </c>
    </row>
    <row r="19016" spans="1:5" x14ac:dyDescent="0.25">
      <c r="A19016">
        <v>25836</v>
      </c>
      <c r="B19016">
        <v>748.13539699542105</v>
      </c>
      <c r="C19016">
        <v>995.20061469400503</v>
      </c>
      <c r="D19016">
        <f t="shared" si="297"/>
        <v>2.8739802032744479</v>
      </c>
      <c r="E19016">
        <f t="shared" si="297"/>
        <v>2.9979106355924547</v>
      </c>
    </row>
    <row r="19017" spans="1:5" x14ac:dyDescent="0.25">
      <c r="A19017">
        <v>65250</v>
      </c>
      <c r="B19017">
        <v>80.638114206357997</v>
      </c>
      <c r="C19017">
        <v>50.614224212205997</v>
      </c>
      <c r="D19017">
        <f t="shared" si="297"/>
        <v>1.9065403628595223</v>
      </c>
      <c r="E19017">
        <f t="shared" si="297"/>
        <v>1.7042725846017019</v>
      </c>
    </row>
    <row r="19018" spans="1:5" x14ac:dyDescent="0.25">
      <c r="A19018">
        <v>9631</v>
      </c>
      <c r="B19018">
        <v>146.767915352974</v>
      </c>
      <c r="C19018">
        <v>320.66878601547103</v>
      </c>
      <c r="D19018">
        <f t="shared" si="297"/>
        <v>2.1666311256883031</v>
      </c>
      <c r="E19018">
        <f t="shared" si="297"/>
        <v>2.5060566876459553</v>
      </c>
    </row>
    <row r="19019" spans="1:5" x14ac:dyDescent="0.25">
      <c r="A19019">
        <v>55100</v>
      </c>
      <c r="B19019">
        <v>26.534806444378699</v>
      </c>
      <c r="C19019">
        <v>15.686549460596799</v>
      </c>
      <c r="D19019">
        <f t="shared" si="297"/>
        <v>1.4238159240571753</v>
      </c>
      <c r="E19019">
        <f t="shared" si="297"/>
        <v>1.1955274231900668</v>
      </c>
    </row>
    <row r="19020" spans="1:5" x14ac:dyDescent="0.25">
      <c r="A19020">
        <v>2668</v>
      </c>
      <c r="B19020">
        <v>0.226613375632741</v>
      </c>
      <c r="C19020">
        <v>2.8450525151744199</v>
      </c>
      <c r="D19020">
        <f t="shared" si="297"/>
        <v>-0.64471445990927723</v>
      </c>
      <c r="E19020">
        <f t="shared" si="297"/>
        <v>0.45409028719505284</v>
      </c>
    </row>
    <row r="19021" spans="1:5" x14ac:dyDescent="0.25">
      <c r="A19021">
        <v>133584</v>
      </c>
      <c r="B19021">
        <v>5.1142378185957101E-4</v>
      </c>
      <c r="C19021">
        <v>9.3339226499706898E-3</v>
      </c>
      <c r="D19021">
        <f t="shared" si="297"/>
        <v>-3.2912190805915817</v>
      </c>
      <c r="E19021">
        <f t="shared" si="297"/>
        <v>-2.0299358024255891</v>
      </c>
    </row>
    <row r="19022" spans="1:5" x14ac:dyDescent="0.25">
      <c r="A19022">
        <v>100506475</v>
      </c>
      <c r="B19022">
        <v>0</v>
      </c>
      <c r="C19022">
        <v>0</v>
      </c>
      <c r="D19022">
        <f t="shared" si="297"/>
        <v>0</v>
      </c>
      <c r="E19022">
        <f t="shared" si="297"/>
        <v>0</v>
      </c>
    </row>
    <row r="19023" spans="1:5" x14ac:dyDescent="0.25">
      <c r="A19023">
        <v>3977</v>
      </c>
      <c r="B19023">
        <v>0.360550031017427</v>
      </c>
      <c r="C19023">
        <v>2.4975523678420899</v>
      </c>
      <c r="D19023">
        <f t="shared" si="297"/>
        <v>-0.44303446274153507</v>
      </c>
      <c r="E19023">
        <f t="shared" si="297"/>
        <v>0.39751460313482179</v>
      </c>
    </row>
    <row r="19024" spans="1:5" x14ac:dyDescent="0.25">
      <c r="A19024">
        <v>100506495</v>
      </c>
      <c r="B19024">
        <v>2.6887498532944499E-4</v>
      </c>
      <c r="C19024">
        <v>3.8807607848454699E-3</v>
      </c>
      <c r="D19024">
        <f t="shared" si="297"/>
        <v>-3.5704496003007757</v>
      </c>
      <c r="E19024">
        <f t="shared" si="297"/>
        <v>-2.4110831269130348</v>
      </c>
    </row>
    <row r="19025" spans="1:5" x14ac:dyDescent="0.25">
      <c r="A19025">
        <v>9180</v>
      </c>
      <c r="B19025">
        <v>796.78465450823398</v>
      </c>
      <c r="C19025">
        <v>824.85169849244801</v>
      </c>
      <c r="D19025">
        <f t="shared" si="297"/>
        <v>2.9013409613009684</v>
      </c>
      <c r="E19025">
        <f t="shared" si="297"/>
        <v>2.9163758730154754</v>
      </c>
    </row>
    <row r="19026" spans="1:5" x14ac:dyDescent="0.25">
      <c r="A19026">
        <v>253260</v>
      </c>
      <c r="B19026">
        <v>1913.5612002876201</v>
      </c>
      <c r="C19026">
        <v>1216.4081016524401</v>
      </c>
      <c r="D19026">
        <f t="shared" si="297"/>
        <v>3.2818423565642654</v>
      </c>
      <c r="E19026">
        <f t="shared" si="297"/>
        <v>3.0850793040166784</v>
      </c>
    </row>
    <row r="19027" spans="1:5" x14ac:dyDescent="0.25">
      <c r="A19027">
        <v>2533</v>
      </c>
      <c r="B19027">
        <v>456.96060320845299</v>
      </c>
      <c r="C19027">
        <v>1589.6753050365301</v>
      </c>
      <c r="D19027">
        <f t="shared" si="297"/>
        <v>2.6598787590485982</v>
      </c>
      <c r="E19027">
        <f t="shared" si="297"/>
        <v>3.2013084276971178</v>
      </c>
    </row>
    <row r="19028" spans="1:5" x14ac:dyDescent="0.25">
      <c r="A19028">
        <v>735</v>
      </c>
      <c r="B19028">
        <v>2.0184788893599301E-3</v>
      </c>
      <c r="C19028">
        <v>2.95441447247359E-3</v>
      </c>
      <c r="D19028">
        <f t="shared" si="297"/>
        <v>-2.6949757883802139</v>
      </c>
      <c r="E19028">
        <f t="shared" si="297"/>
        <v>-2.5295285779200261</v>
      </c>
    </row>
    <row r="19029" spans="1:5" x14ac:dyDescent="0.25">
      <c r="A19029">
        <v>1601</v>
      </c>
      <c r="B19029">
        <v>21.499141318046899</v>
      </c>
      <c r="C19029">
        <v>10.1771281255087</v>
      </c>
      <c r="D19029">
        <f t="shared" si="297"/>
        <v>1.3324211144141576</v>
      </c>
      <c r="E19029">
        <f t="shared" si="297"/>
        <v>1.0076252421258489</v>
      </c>
    </row>
    <row r="19030" spans="1:5" x14ac:dyDescent="0.25">
      <c r="A19030">
        <v>5734</v>
      </c>
      <c r="B19030">
        <v>59.919367237073601</v>
      </c>
      <c r="C19030">
        <v>5.3938641780351197</v>
      </c>
      <c r="D19030">
        <f t="shared" si="297"/>
        <v>1.7775672184614653</v>
      </c>
      <c r="E19030">
        <f t="shared" si="297"/>
        <v>0.7319000063600074</v>
      </c>
    </row>
    <row r="19031" spans="1:5" x14ac:dyDescent="0.25">
      <c r="A19031">
        <v>23548</v>
      </c>
      <c r="B19031">
        <v>8.9326934693995597</v>
      </c>
      <c r="C19031">
        <v>28.104625500749499</v>
      </c>
      <c r="D19031">
        <f t="shared" si="297"/>
        <v>0.95098243117537129</v>
      </c>
      <c r="E19031">
        <f t="shared" si="297"/>
        <v>1.4487778026144897</v>
      </c>
    </row>
    <row r="19032" spans="1:5" x14ac:dyDescent="0.25">
      <c r="A19032">
        <v>5562</v>
      </c>
      <c r="B19032">
        <v>602.13564904060502</v>
      </c>
      <c r="C19032">
        <v>434.20319198085599</v>
      </c>
      <c r="D19032">
        <f t="shared" si="297"/>
        <v>2.7796943400842529</v>
      </c>
      <c r="E19032">
        <f t="shared" si="297"/>
        <v>2.6376930117820967</v>
      </c>
    </row>
    <row r="19033" spans="1:5" x14ac:dyDescent="0.25">
      <c r="A19033">
        <v>100506548</v>
      </c>
      <c r="B19033">
        <v>17.108129531025298</v>
      </c>
      <c r="C19033">
        <v>52.494547886612303</v>
      </c>
      <c r="D19033">
        <f t="shared" si="297"/>
        <v>1.2332025297772309</v>
      </c>
      <c r="E19033">
        <f t="shared" si="297"/>
        <v>1.7201141996780247</v>
      </c>
    </row>
    <row r="19034" spans="1:5" x14ac:dyDescent="0.25">
      <c r="A19034">
        <v>6167</v>
      </c>
      <c r="B19034">
        <v>25519.398959717</v>
      </c>
      <c r="C19034">
        <v>17315.067901512299</v>
      </c>
      <c r="D19034">
        <f t="shared" si="297"/>
        <v>4.4068704415400264</v>
      </c>
      <c r="E19034">
        <f t="shared" si="297"/>
        <v>4.2384241989865066</v>
      </c>
    </row>
    <row r="19035" spans="1:5" x14ac:dyDescent="0.25">
      <c r="A19035">
        <v>619564</v>
      </c>
      <c r="B19035">
        <v>4.1686098079438396E-3</v>
      </c>
      <c r="C19035">
        <v>4.93042783562279E-3</v>
      </c>
      <c r="D19035">
        <f t="shared" si="297"/>
        <v>-2.3800087539951895</v>
      </c>
      <c r="E19035">
        <f t="shared" si="297"/>
        <v>-2.3071153933823516</v>
      </c>
    </row>
    <row r="19036" spans="1:5" x14ac:dyDescent="0.25">
      <c r="A19036">
        <v>84674</v>
      </c>
      <c r="B19036">
        <v>21.308849051925002</v>
      </c>
      <c r="C19036">
        <v>10.2672267046473</v>
      </c>
      <c r="D19036">
        <f t="shared" si="297"/>
        <v>1.3285599929381899</v>
      </c>
      <c r="E19036">
        <f t="shared" si="297"/>
        <v>1.0114531515312162</v>
      </c>
    </row>
    <row r="19037" spans="1:5" x14ac:dyDescent="0.25">
      <c r="A19037">
        <v>730</v>
      </c>
      <c r="B19037">
        <v>1.83166693793793E-3</v>
      </c>
      <c r="C19037">
        <v>2.1538277242212698E-3</v>
      </c>
      <c r="D19037">
        <f t="shared" si="297"/>
        <v>-2.7371534936408062</v>
      </c>
      <c r="E19037">
        <f t="shared" si="297"/>
        <v>-2.6667890370696976</v>
      </c>
    </row>
    <row r="19038" spans="1:5" x14ac:dyDescent="0.25">
      <c r="A19038">
        <v>133558</v>
      </c>
      <c r="B19038">
        <v>1.88685613450418E-4</v>
      </c>
      <c r="C19038">
        <v>6.6337821588955195E-4</v>
      </c>
      <c r="D19038">
        <f t="shared" si="297"/>
        <v>-3.7242612118503517</v>
      </c>
      <c r="E19038">
        <f t="shared" si="297"/>
        <v>-3.1782387940078167</v>
      </c>
    </row>
    <row r="19039" spans="1:5" x14ac:dyDescent="0.25">
      <c r="A19039">
        <v>729</v>
      </c>
      <c r="B19039">
        <v>3.4404482152118002E-4</v>
      </c>
      <c r="C19039">
        <v>2.3371802592145299E-3</v>
      </c>
      <c r="D19039">
        <f t="shared" si="297"/>
        <v>-3.4633849746631102</v>
      </c>
      <c r="E19039">
        <f t="shared" si="297"/>
        <v>-2.6313077905760456</v>
      </c>
    </row>
    <row r="19040" spans="1:5" x14ac:dyDescent="0.25">
      <c r="A19040">
        <v>345557</v>
      </c>
      <c r="B19040">
        <v>3.6361067623438699E-3</v>
      </c>
      <c r="C19040">
        <v>2.9114644612986602E-3</v>
      </c>
      <c r="D19040">
        <f t="shared" si="297"/>
        <v>-2.439363373630457</v>
      </c>
      <c r="E19040">
        <f t="shared" si="297"/>
        <v>-2.5358885067258288</v>
      </c>
    </row>
    <row r="19041" spans="1:5" x14ac:dyDescent="0.25">
      <c r="A19041">
        <v>100313805</v>
      </c>
      <c r="B19041">
        <v>0</v>
      </c>
      <c r="C19041">
        <v>0</v>
      </c>
      <c r="D19041">
        <f t="shared" si="297"/>
        <v>0</v>
      </c>
      <c r="E19041">
        <f t="shared" si="297"/>
        <v>0</v>
      </c>
    </row>
    <row r="19042" spans="1:5" x14ac:dyDescent="0.25">
      <c r="A19042">
        <v>5019</v>
      </c>
      <c r="B19042">
        <v>389.49794990797</v>
      </c>
      <c r="C19042">
        <v>654.20596389617799</v>
      </c>
      <c r="D19042">
        <f t="shared" si="297"/>
        <v>2.5905051761395224</v>
      </c>
      <c r="E19042">
        <f t="shared" si="297"/>
        <v>2.8157144989381448</v>
      </c>
    </row>
    <row r="19043" spans="1:5" x14ac:dyDescent="0.25">
      <c r="A19043">
        <v>285636</v>
      </c>
      <c r="B19043">
        <v>534.63755913511898</v>
      </c>
      <c r="C19043">
        <v>381.05282458047998</v>
      </c>
      <c r="D19043">
        <f t="shared" si="297"/>
        <v>2.7280594653673038</v>
      </c>
      <c r="E19043">
        <f t="shared" si="297"/>
        <v>2.5809851852125649</v>
      </c>
    </row>
    <row r="19044" spans="1:5" x14ac:dyDescent="0.25">
      <c r="A19044">
        <v>26272</v>
      </c>
      <c r="B19044">
        <v>8.8525074814280504</v>
      </c>
      <c r="C19044">
        <v>9.8901118829130201</v>
      </c>
      <c r="D19044">
        <f t="shared" si="297"/>
        <v>0.94706630246110557</v>
      </c>
      <c r="E19044">
        <f t="shared" si="297"/>
        <v>0.99520120462618877</v>
      </c>
    </row>
    <row r="19045" spans="1:5" x14ac:dyDescent="0.25">
      <c r="A19045">
        <v>2690</v>
      </c>
      <c r="B19045">
        <v>0.16004731662839899</v>
      </c>
      <c r="C19045">
        <v>1.00863661950645E-2</v>
      </c>
      <c r="D19045">
        <f t="shared" si="297"/>
        <v>-0.79575160288972424</v>
      </c>
      <c r="E19045">
        <f t="shared" si="297"/>
        <v>-1.9962652684187263</v>
      </c>
    </row>
    <row r="19046" spans="1:5" x14ac:dyDescent="0.25">
      <c r="A19046">
        <v>100129792</v>
      </c>
      <c r="B19046">
        <v>0</v>
      </c>
      <c r="C19046">
        <v>2.6376233312446198E-3</v>
      </c>
      <c r="D19046">
        <f t="shared" si="297"/>
        <v>0</v>
      </c>
      <c r="E19046">
        <f t="shared" si="297"/>
        <v>-2.578787224271796</v>
      </c>
    </row>
    <row r="19047" spans="1:5" x14ac:dyDescent="0.25">
      <c r="A19047">
        <v>6414</v>
      </c>
      <c r="B19047">
        <v>0.51753822507998204</v>
      </c>
      <c r="C19047">
        <v>2.2626121304271499E-2</v>
      </c>
      <c r="D19047">
        <f t="shared" si="297"/>
        <v>-0.28605756794211062</v>
      </c>
      <c r="E19047">
        <f t="shared" si="297"/>
        <v>-1.6453898888436134</v>
      </c>
    </row>
    <row r="19048" spans="1:5" x14ac:dyDescent="0.25">
      <c r="A19048">
        <v>643977</v>
      </c>
      <c r="B19048">
        <v>0.22330631799814801</v>
      </c>
      <c r="C19048">
        <v>4.3817698825608799E-2</v>
      </c>
      <c r="D19048">
        <f t="shared" si="297"/>
        <v>-0.65109898927555776</v>
      </c>
      <c r="E19048">
        <f t="shared" si="297"/>
        <v>-1.3583504340227337</v>
      </c>
    </row>
    <row r="19049" spans="1:5" x14ac:dyDescent="0.25">
      <c r="A19049">
        <v>648987</v>
      </c>
      <c r="B19049">
        <v>0.75748764206604102</v>
      </c>
      <c r="C19049">
        <v>1.40379488163234</v>
      </c>
      <c r="D19049">
        <f t="shared" si="297"/>
        <v>-0.12062444800889875</v>
      </c>
      <c r="E19049">
        <f t="shared" si="297"/>
        <v>0.14730365460071104</v>
      </c>
    </row>
    <row r="19050" spans="1:5" x14ac:dyDescent="0.25">
      <c r="A19050">
        <v>389289</v>
      </c>
      <c r="B19050">
        <v>2.4312002350325499</v>
      </c>
      <c r="C19050">
        <v>0.47802910878650001</v>
      </c>
      <c r="D19050">
        <f t="shared" si="297"/>
        <v>0.38582072905664072</v>
      </c>
      <c r="E19050">
        <f t="shared" si="297"/>
        <v>-0.32054565694343801</v>
      </c>
    </row>
    <row r="19051" spans="1:5" x14ac:dyDescent="0.25">
      <c r="A19051">
        <v>153684</v>
      </c>
      <c r="B19051">
        <v>3.2845689542549301E-2</v>
      </c>
      <c r="C19051">
        <v>4.7778147006755103E-2</v>
      </c>
      <c r="D19051">
        <f t="shared" si="297"/>
        <v>-1.4835216163847207</v>
      </c>
      <c r="E19051">
        <f t="shared" si="297"/>
        <v>-1.3207706976239471</v>
      </c>
    </row>
    <row r="19052" spans="1:5" x14ac:dyDescent="0.25">
      <c r="A19052">
        <v>100132356</v>
      </c>
      <c r="B19052">
        <v>4.5002548573292701E-2</v>
      </c>
      <c r="C19052">
        <v>8.1166921177824106E-2</v>
      </c>
      <c r="D19052">
        <f t="shared" si="297"/>
        <v>-1.3467628906696285</v>
      </c>
      <c r="E19052">
        <f t="shared" si="297"/>
        <v>-1.0906209273708414</v>
      </c>
    </row>
    <row r="19053" spans="1:5" x14ac:dyDescent="0.25">
      <c r="A19053">
        <v>100506639</v>
      </c>
      <c r="B19053">
        <v>0.29859302883011302</v>
      </c>
      <c r="C19053">
        <v>0.27866978213046101</v>
      </c>
      <c r="D19053">
        <f t="shared" si="297"/>
        <v>-0.52492033584728148</v>
      </c>
      <c r="E19053">
        <f t="shared" si="297"/>
        <v>-0.55491012194151512</v>
      </c>
    </row>
    <row r="19054" spans="1:5" x14ac:dyDescent="0.25">
      <c r="A19054">
        <v>7690</v>
      </c>
      <c r="B19054">
        <v>179.31323636788201</v>
      </c>
      <c r="C19054">
        <v>70.828808157790306</v>
      </c>
      <c r="D19054">
        <f t="shared" si="297"/>
        <v>2.2536123490678075</v>
      </c>
      <c r="E19054">
        <f t="shared" si="297"/>
        <v>1.8502099339507276</v>
      </c>
    </row>
    <row r="19055" spans="1:5" x14ac:dyDescent="0.25">
      <c r="A19055">
        <v>167359</v>
      </c>
      <c r="B19055">
        <v>2.68142008884049E-3</v>
      </c>
      <c r="C19055">
        <v>2.39653167006924E-3</v>
      </c>
      <c r="D19055">
        <f t="shared" si="297"/>
        <v>-2.5716351412676661</v>
      </c>
      <c r="E19055">
        <f t="shared" si="297"/>
        <v>-2.6204168274502315</v>
      </c>
    </row>
    <row r="19056" spans="1:5" x14ac:dyDescent="0.25">
      <c r="A19056">
        <v>3157</v>
      </c>
      <c r="B19056">
        <v>39200.962374695402</v>
      </c>
      <c r="C19056">
        <v>51566.118290273</v>
      </c>
      <c r="D19056">
        <f t="shared" si="297"/>
        <v>4.5932967289819207</v>
      </c>
      <c r="E19056">
        <f t="shared" si="297"/>
        <v>4.7123644405289982</v>
      </c>
    </row>
    <row r="19057" spans="1:5" x14ac:dyDescent="0.25">
      <c r="A19057">
        <v>56477</v>
      </c>
      <c r="B19057">
        <v>0.51863563497092302</v>
      </c>
      <c r="C19057">
        <v>6.2309004209129002</v>
      </c>
      <c r="D19057">
        <f t="shared" si="297"/>
        <v>-0.28513764657254997</v>
      </c>
      <c r="E19057">
        <f t="shared" si="297"/>
        <v>0.79455081063630362</v>
      </c>
    </row>
    <row r="19058" spans="1:5" x14ac:dyDescent="0.25">
      <c r="A19058">
        <v>64417</v>
      </c>
      <c r="B19058">
        <v>80.502062130498999</v>
      </c>
      <c r="C19058">
        <v>42.545251558640103</v>
      </c>
      <c r="D19058">
        <f t="shared" si="297"/>
        <v>1.9058070053421066</v>
      </c>
      <c r="E19058">
        <f t="shared" si="297"/>
        <v>1.6288510958669655</v>
      </c>
    </row>
    <row r="19059" spans="1:5" x14ac:dyDescent="0.25">
      <c r="A19059">
        <v>375444</v>
      </c>
      <c r="B19059">
        <v>17.661735561103399</v>
      </c>
      <c r="C19059">
        <v>14.477109425680201</v>
      </c>
      <c r="D19059">
        <f t="shared" si="297"/>
        <v>1.2470333780396805</v>
      </c>
      <c r="E19059">
        <f t="shared" si="297"/>
        <v>1.1606818570410899</v>
      </c>
    </row>
    <row r="19060" spans="1:5" x14ac:dyDescent="0.25">
      <c r="A19060">
        <v>10605</v>
      </c>
      <c r="B19060">
        <v>24.468740808697099</v>
      </c>
      <c r="C19060">
        <v>57.028823169210902</v>
      </c>
      <c r="D19060">
        <f t="shared" si="297"/>
        <v>1.3886116206020831</v>
      </c>
      <c r="E19060">
        <f t="shared" si="297"/>
        <v>1.756094409698534</v>
      </c>
    </row>
    <row r="19061" spans="1:5" x14ac:dyDescent="0.25">
      <c r="A19061">
        <v>23530</v>
      </c>
      <c r="B19061">
        <v>239.377507847857</v>
      </c>
      <c r="C19061">
        <v>191.02344644136801</v>
      </c>
      <c r="D19061">
        <f t="shared" si="297"/>
        <v>2.3790833412397183</v>
      </c>
      <c r="E19061">
        <f t="shared" si="297"/>
        <v>2.281086676332361</v>
      </c>
    </row>
    <row r="19062" spans="1:5" x14ac:dyDescent="0.25">
      <c r="A19062">
        <v>2255</v>
      </c>
      <c r="B19062">
        <v>0</v>
      </c>
      <c r="C19062">
        <v>0</v>
      </c>
      <c r="D19062">
        <f t="shared" si="297"/>
        <v>0</v>
      </c>
      <c r="E19062">
        <f t="shared" si="297"/>
        <v>0</v>
      </c>
    </row>
    <row r="19063" spans="1:5" x14ac:dyDescent="0.25">
      <c r="A19063">
        <v>100506674</v>
      </c>
      <c r="B19063">
        <v>1.51938701097672</v>
      </c>
      <c r="C19063">
        <v>1.34719193327362</v>
      </c>
      <c r="D19063">
        <f t="shared" si="297"/>
        <v>0.18166840936242956</v>
      </c>
      <c r="E19063">
        <f t="shared" si="297"/>
        <v>0.12942947369146909</v>
      </c>
    </row>
    <row r="19064" spans="1:5" x14ac:dyDescent="0.25">
      <c r="A19064">
        <v>10884</v>
      </c>
      <c r="B19064">
        <v>102.421483573307</v>
      </c>
      <c r="C19064">
        <v>62.796861530144596</v>
      </c>
      <c r="D19064">
        <f t="shared" si="297"/>
        <v>2.010391062291526</v>
      </c>
      <c r="E19064">
        <f t="shared" si="297"/>
        <v>1.797937939052485</v>
      </c>
    </row>
    <row r="19065" spans="1:5" x14ac:dyDescent="0.25">
      <c r="A19065">
        <v>348980</v>
      </c>
      <c r="B19065">
        <v>0</v>
      </c>
      <c r="C19065">
        <v>0</v>
      </c>
      <c r="D19065">
        <f t="shared" si="297"/>
        <v>0</v>
      </c>
      <c r="E19065">
        <f t="shared" si="297"/>
        <v>0</v>
      </c>
    </row>
    <row r="19066" spans="1:5" x14ac:dyDescent="0.25">
      <c r="A19066">
        <v>133418</v>
      </c>
      <c r="B19066">
        <v>877.13371191494798</v>
      </c>
      <c r="C19066">
        <v>453.37634679925401</v>
      </c>
      <c r="D19066">
        <f t="shared" si="297"/>
        <v>2.9430658030814625</v>
      </c>
      <c r="E19066">
        <f t="shared" si="297"/>
        <v>2.6564588587050952</v>
      </c>
    </row>
    <row r="19067" spans="1:5" x14ac:dyDescent="0.25">
      <c r="A19067">
        <v>79668</v>
      </c>
      <c r="B19067">
        <v>59.550801224427801</v>
      </c>
      <c r="C19067">
        <v>67.5672770711016</v>
      </c>
      <c r="D19067">
        <f t="shared" si="297"/>
        <v>1.774887609059886</v>
      </c>
      <c r="E19067">
        <f t="shared" si="297"/>
        <v>1.8297364174180484</v>
      </c>
    </row>
    <row r="19068" spans="1:5" x14ac:dyDescent="0.25">
      <c r="A19068">
        <v>100287592</v>
      </c>
      <c r="B19068">
        <v>0</v>
      </c>
      <c r="C19068">
        <v>0</v>
      </c>
      <c r="D19068">
        <f t="shared" si="297"/>
        <v>0</v>
      </c>
      <c r="E19068">
        <f t="shared" si="297"/>
        <v>0</v>
      </c>
    </row>
    <row r="19069" spans="1:5" x14ac:dyDescent="0.25">
      <c r="A19069">
        <v>642366</v>
      </c>
      <c r="B19069">
        <v>0.10371990331962901</v>
      </c>
      <c r="C19069">
        <v>6.0199749942994499E-2</v>
      </c>
      <c r="D19069">
        <f t="shared" si="297"/>
        <v>-0.98413789672115126</v>
      </c>
      <c r="E19069">
        <f t="shared" si="297"/>
        <v>-1.2204053127056838</v>
      </c>
    </row>
    <row r="19070" spans="1:5" x14ac:dyDescent="0.25">
      <c r="A19070">
        <v>3670</v>
      </c>
      <c r="B19070">
        <v>1.13250879590999</v>
      </c>
      <c r="C19070">
        <v>3.61955721702157</v>
      </c>
      <c r="D19070">
        <f t="shared" si="297"/>
        <v>5.4041583753600062E-2</v>
      </c>
      <c r="E19070">
        <f t="shared" si="297"/>
        <v>0.55865544623324292</v>
      </c>
    </row>
    <row r="19071" spans="1:5" x14ac:dyDescent="0.25">
      <c r="A19071">
        <v>100506329</v>
      </c>
      <c r="B19071">
        <v>2.22154446952554E-4</v>
      </c>
      <c r="C19071">
        <v>0</v>
      </c>
      <c r="D19071">
        <f t="shared" si="297"/>
        <v>-3.6533449888933975</v>
      </c>
      <c r="E19071">
        <f t="shared" si="297"/>
        <v>0</v>
      </c>
    </row>
    <row r="19072" spans="1:5" x14ac:dyDescent="0.25">
      <c r="A19072">
        <v>53918</v>
      </c>
      <c r="B19072">
        <v>14.594067500562501</v>
      </c>
      <c r="C19072">
        <v>17.955074859071601</v>
      </c>
      <c r="D19072">
        <f t="shared" si="297"/>
        <v>1.1641763506225569</v>
      </c>
      <c r="E19072">
        <f t="shared" si="297"/>
        <v>1.2541872201451296</v>
      </c>
    </row>
    <row r="19073" spans="1:5" x14ac:dyDescent="0.25">
      <c r="A19073">
        <v>3672</v>
      </c>
      <c r="B19073">
        <v>8.3674049335439804</v>
      </c>
      <c r="C19073">
        <v>10.825225158629999</v>
      </c>
      <c r="D19073">
        <f t="shared" si="297"/>
        <v>0.92259078681149354</v>
      </c>
      <c r="E19073">
        <f t="shared" si="297"/>
        <v>1.0344369382017187</v>
      </c>
    </row>
    <row r="19074" spans="1:5" x14ac:dyDescent="0.25">
      <c r="A19074">
        <v>3673</v>
      </c>
      <c r="B19074">
        <v>9761.0364101969008</v>
      </c>
      <c r="C19074">
        <v>77739.888160272007</v>
      </c>
      <c r="D19074">
        <f t="shared" ref="D19074:E19137" si="298">IF(B19074&gt;0, LOG(B19074), 0)</f>
        <v>3.9894959327622703</v>
      </c>
      <c r="E19074">
        <f t="shared" si="298"/>
        <v>4.890643911502198</v>
      </c>
    </row>
    <row r="19075" spans="1:5" x14ac:dyDescent="0.25">
      <c r="A19075">
        <v>4338</v>
      </c>
      <c r="B19075">
        <v>105.14562777729</v>
      </c>
      <c r="C19075">
        <v>139.504473559476</v>
      </c>
      <c r="D19075">
        <f t="shared" si="298"/>
        <v>2.0217912183283295</v>
      </c>
      <c r="E19075">
        <f t="shared" si="298"/>
        <v>2.1445881345705016</v>
      </c>
    </row>
    <row r="19076" spans="1:5" x14ac:dyDescent="0.25">
      <c r="A19076">
        <v>257396</v>
      </c>
      <c r="B19076">
        <v>1.19404258060181</v>
      </c>
      <c r="C19076">
        <v>1.51595369839297</v>
      </c>
      <c r="D19076">
        <f t="shared" si="298"/>
        <v>7.7019814390225136E-2</v>
      </c>
      <c r="E19076">
        <f t="shared" si="298"/>
        <v>0.18068593689001916</v>
      </c>
    </row>
    <row r="19077" spans="1:5" x14ac:dyDescent="0.25">
      <c r="A19077">
        <v>10468</v>
      </c>
      <c r="B19077">
        <v>478.624537098004</v>
      </c>
      <c r="C19077">
        <v>41.365386114877701</v>
      </c>
      <c r="D19077">
        <f t="shared" si="298"/>
        <v>2.6799949593277894</v>
      </c>
      <c r="E19077">
        <f t="shared" si="298"/>
        <v>1.6166370824958161</v>
      </c>
    </row>
    <row r="19078" spans="1:5" x14ac:dyDescent="0.25">
      <c r="A19078">
        <v>4724</v>
      </c>
      <c r="B19078">
        <v>250.19827856906701</v>
      </c>
      <c r="C19078">
        <v>76.987657398117506</v>
      </c>
      <c r="D19078">
        <f t="shared" si="298"/>
        <v>2.3982843173057344</v>
      </c>
      <c r="E19078">
        <f t="shared" si="298"/>
        <v>1.8864211049965283</v>
      </c>
    </row>
    <row r="19079" spans="1:5" x14ac:dyDescent="0.25">
      <c r="A19079">
        <v>54622</v>
      </c>
      <c r="B19079">
        <v>27.035093556339302</v>
      </c>
      <c r="C19079">
        <v>22.502429093373301</v>
      </c>
      <c r="D19079">
        <f t="shared" si="298"/>
        <v>1.431927876812757</v>
      </c>
      <c r="E19079">
        <f t="shared" si="298"/>
        <v>1.3522294018849867</v>
      </c>
    </row>
    <row r="19080" spans="1:5" x14ac:dyDescent="0.25">
      <c r="A19080">
        <v>693166</v>
      </c>
      <c r="B19080">
        <v>1.85804801529566E-4</v>
      </c>
      <c r="C19080">
        <v>2.4397272599711098E-3</v>
      </c>
      <c r="D19080">
        <f t="shared" si="298"/>
        <v>-3.7309430672484516</v>
      </c>
      <c r="E19080">
        <f t="shared" si="298"/>
        <v>-2.6126587212473771</v>
      </c>
    </row>
    <row r="19081" spans="1:5" x14ac:dyDescent="0.25">
      <c r="A19081">
        <v>8988</v>
      </c>
      <c r="B19081">
        <v>2.9176985682964701E-2</v>
      </c>
      <c r="C19081">
        <v>4.5535390544519296E-3</v>
      </c>
      <c r="D19081">
        <f t="shared" si="298"/>
        <v>-1.5349595777227383</v>
      </c>
      <c r="E19081">
        <f t="shared" si="298"/>
        <v>-2.3416509342478546</v>
      </c>
    </row>
    <row r="19082" spans="1:5" x14ac:dyDescent="0.25">
      <c r="A19082">
        <v>112574</v>
      </c>
      <c r="B19082">
        <v>223.740393082179</v>
      </c>
      <c r="C19082">
        <v>137.948221396218</v>
      </c>
      <c r="D19082">
        <f t="shared" si="298"/>
        <v>2.3497443967433922</v>
      </c>
      <c r="E19082">
        <f t="shared" si="298"/>
        <v>2.1397161053749172</v>
      </c>
    </row>
    <row r="19083" spans="1:5" x14ac:dyDescent="0.25">
      <c r="A19083">
        <v>11082</v>
      </c>
      <c r="B19083">
        <v>4.3439666927372202E-2</v>
      </c>
      <c r="C19083">
        <v>16.756659271081698</v>
      </c>
      <c r="D19083">
        <f t="shared" si="298"/>
        <v>-1.3621135133492022</v>
      </c>
      <c r="E19083">
        <f t="shared" si="298"/>
        <v>1.22418743883172</v>
      </c>
    </row>
    <row r="19084" spans="1:5" x14ac:dyDescent="0.25">
      <c r="A19084">
        <v>3003</v>
      </c>
      <c r="B19084">
        <v>0</v>
      </c>
      <c r="C19084">
        <v>1.8875246639141199E-4</v>
      </c>
      <c r="D19084">
        <f t="shared" si="298"/>
        <v>0</v>
      </c>
      <c r="E19084">
        <f t="shared" si="298"/>
        <v>-3.7241073648209877</v>
      </c>
    </row>
    <row r="19085" spans="1:5" x14ac:dyDescent="0.25">
      <c r="A19085">
        <v>3001</v>
      </c>
      <c r="B19085">
        <v>0</v>
      </c>
      <c r="C19085">
        <v>2.05181157406127E-4</v>
      </c>
      <c r="D19085">
        <f t="shared" si="298"/>
        <v>0</v>
      </c>
      <c r="E19085">
        <f t="shared" si="298"/>
        <v>-3.6878625247019445</v>
      </c>
    </row>
    <row r="19086" spans="1:5" x14ac:dyDescent="0.25">
      <c r="A19086">
        <v>166979</v>
      </c>
      <c r="B19086">
        <v>3.51138446638647E-3</v>
      </c>
      <c r="C19086">
        <v>2.5976085212952699E-3</v>
      </c>
      <c r="D19086">
        <f t="shared" si="298"/>
        <v>-2.4545216164221997</v>
      </c>
      <c r="E19086">
        <f t="shared" si="298"/>
        <v>-2.5854262997033346</v>
      </c>
    </row>
    <row r="19087" spans="1:5" x14ac:dyDescent="0.25">
      <c r="A19087">
        <v>493869</v>
      </c>
      <c r="B19087">
        <v>307.68138382621402</v>
      </c>
      <c r="C19087">
        <v>184.841557876856</v>
      </c>
      <c r="D19087">
        <f t="shared" si="298"/>
        <v>2.4881012201794319</v>
      </c>
      <c r="E19087">
        <f t="shared" si="298"/>
        <v>2.266799620171656</v>
      </c>
    </row>
    <row r="19088" spans="1:5" x14ac:dyDescent="0.25">
      <c r="A19088">
        <v>554213</v>
      </c>
      <c r="B19088">
        <v>0</v>
      </c>
      <c r="C19088">
        <v>0</v>
      </c>
      <c r="D19088">
        <f t="shared" si="298"/>
        <v>0</v>
      </c>
      <c r="E19088">
        <f t="shared" si="298"/>
        <v>0</v>
      </c>
    </row>
    <row r="19089" spans="1:5" x14ac:dyDescent="0.25">
      <c r="A19089">
        <v>693123</v>
      </c>
      <c r="B19089">
        <v>0</v>
      </c>
      <c r="C19089">
        <v>0</v>
      </c>
      <c r="D19089">
        <f t="shared" si="298"/>
        <v>0</v>
      </c>
      <c r="E19089">
        <f t="shared" si="298"/>
        <v>0</v>
      </c>
    </row>
    <row r="19090" spans="1:5" x14ac:dyDescent="0.25">
      <c r="A19090">
        <v>100313923</v>
      </c>
      <c r="B19090">
        <v>0</v>
      </c>
      <c r="C19090">
        <v>0</v>
      </c>
      <c r="D19090">
        <f t="shared" si="298"/>
        <v>0</v>
      </c>
      <c r="E19090">
        <f t="shared" si="298"/>
        <v>0</v>
      </c>
    </row>
    <row r="19091" spans="1:5" x14ac:dyDescent="0.25">
      <c r="A19091">
        <v>345643</v>
      </c>
      <c r="B19091">
        <v>7.4972400059632793E-2</v>
      </c>
      <c r="C19091">
        <v>0.20678245929730399</v>
      </c>
      <c r="D19091">
        <f t="shared" si="298"/>
        <v>-1.1250985860463685</v>
      </c>
      <c r="E19091">
        <f t="shared" si="298"/>
        <v>-0.6844863038444331</v>
      </c>
    </row>
    <row r="19092" spans="1:5" x14ac:dyDescent="0.25">
      <c r="A19092">
        <v>10309</v>
      </c>
      <c r="B19092">
        <v>11.244403689113801</v>
      </c>
      <c r="C19092">
        <v>2.04558445081708</v>
      </c>
      <c r="D19092">
        <f t="shared" si="298"/>
        <v>1.0509364289673651</v>
      </c>
      <c r="E19092">
        <f t="shared" si="298"/>
        <v>0.31081741381080646</v>
      </c>
    </row>
    <row r="19093" spans="1:5" x14ac:dyDescent="0.25">
      <c r="A19093">
        <v>54505</v>
      </c>
      <c r="B19093">
        <v>101.50710883279299</v>
      </c>
      <c r="C19093">
        <v>35.268516540224098</v>
      </c>
      <c r="D19093">
        <f t="shared" si="298"/>
        <v>2.0064964581974594</v>
      </c>
      <c r="E19093">
        <f t="shared" si="298"/>
        <v>1.5473871928133935</v>
      </c>
    </row>
    <row r="19094" spans="1:5" x14ac:dyDescent="0.25">
      <c r="A19094">
        <v>23517</v>
      </c>
      <c r="B19094">
        <v>1251.13435446071</v>
      </c>
      <c r="C19094">
        <v>1342.03805338845</v>
      </c>
      <c r="D19094">
        <f t="shared" si="298"/>
        <v>3.0973039493959265</v>
      </c>
      <c r="E19094">
        <f t="shared" si="298"/>
        <v>3.1277648303950576</v>
      </c>
    </row>
    <row r="19095" spans="1:5" x14ac:dyDescent="0.25">
      <c r="A19095">
        <v>8611</v>
      </c>
      <c r="B19095">
        <v>18.409136726764402</v>
      </c>
      <c r="C19095">
        <v>8.2866476416315606</v>
      </c>
      <c r="D19095">
        <f t="shared" si="298"/>
        <v>1.2650334232898357</v>
      </c>
      <c r="E19095">
        <f t="shared" si="298"/>
        <v>0.91837887250504047</v>
      </c>
    </row>
    <row r="19096" spans="1:5" x14ac:dyDescent="0.25">
      <c r="A19096">
        <v>379013</v>
      </c>
      <c r="B19096">
        <v>1.43425472620733</v>
      </c>
      <c r="C19096">
        <v>1.2030688988832601</v>
      </c>
      <c r="D19096">
        <f t="shared" si="298"/>
        <v>0.15662628965950345</v>
      </c>
      <c r="E19096">
        <f t="shared" si="298"/>
        <v>8.0290499782052202E-2</v>
      </c>
    </row>
    <row r="19097" spans="1:5" x14ac:dyDescent="0.25">
      <c r="A19097">
        <v>153129</v>
      </c>
      <c r="B19097">
        <v>8.38730776073238</v>
      </c>
      <c r="C19097">
        <v>18.2622221877843</v>
      </c>
      <c r="D19097">
        <f t="shared" si="298"/>
        <v>0.92362257914904089</v>
      </c>
      <c r="E19097">
        <f t="shared" si="298"/>
        <v>1.2615536223315396</v>
      </c>
    </row>
    <row r="19098" spans="1:5" x14ac:dyDescent="0.25">
      <c r="A19098">
        <v>54514</v>
      </c>
      <c r="B19098">
        <v>3.73365440980301E-3</v>
      </c>
      <c r="C19098">
        <v>1.2616655729326301E-3</v>
      </c>
      <c r="D19098">
        <f t="shared" si="298"/>
        <v>-2.4278658831896909</v>
      </c>
      <c r="E19098">
        <f t="shared" si="298"/>
        <v>-2.8990557473719694</v>
      </c>
    </row>
    <row r="19099" spans="1:5" x14ac:dyDescent="0.25">
      <c r="A19099">
        <v>133396</v>
      </c>
      <c r="B19099">
        <v>4.3196598260544901E-2</v>
      </c>
      <c r="C19099">
        <v>11.9794172956222</v>
      </c>
      <c r="D19099">
        <f t="shared" si="298"/>
        <v>-1.364550452602767</v>
      </c>
      <c r="E19099">
        <f t="shared" si="298"/>
        <v>1.0784356935582529</v>
      </c>
    </row>
    <row r="19100" spans="1:5" x14ac:dyDescent="0.25">
      <c r="A19100">
        <v>3572</v>
      </c>
      <c r="B19100">
        <v>650.28120392544497</v>
      </c>
      <c r="C19100">
        <v>1340.9156704946899</v>
      </c>
      <c r="D19100">
        <f t="shared" si="298"/>
        <v>2.8131012011101069</v>
      </c>
      <c r="E19100">
        <f t="shared" si="298"/>
        <v>3.1274014661510612</v>
      </c>
    </row>
    <row r="19101" spans="1:5" x14ac:dyDescent="0.25">
      <c r="A19101">
        <v>441072</v>
      </c>
      <c r="B19101">
        <v>1.12270898730945E-2</v>
      </c>
      <c r="C19101">
        <v>0.17810024596063301</v>
      </c>
      <c r="D19101">
        <f t="shared" si="298"/>
        <v>-1.9497328008036752</v>
      </c>
      <c r="E19101">
        <f t="shared" si="298"/>
        <v>-0.74933548076543743</v>
      </c>
    </row>
    <row r="19102" spans="1:5" x14ac:dyDescent="0.25">
      <c r="A19102">
        <v>79722</v>
      </c>
      <c r="B19102">
        <v>0</v>
      </c>
      <c r="C19102">
        <v>8.7480505251252795E-4</v>
      </c>
      <c r="D19102">
        <f t="shared" si="298"/>
        <v>0</v>
      </c>
      <c r="E19102">
        <f t="shared" si="298"/>
        <v>-3.0580887173216729</v>
      </c>
    </row>
    <row r="19103" spans="1:5" x14ac:dyDescent="0.25">
      <c r="A19103">
        <v>100506407</v>
      </c>
      <c r="B19103">
        <v>0</v>
      </c>
      <c r="C19103">
        <v>2.448750638643E-4</v>
      </c>
      <c r="D19103">
        <f t="shared" si="298"/>
        <v>0</v>
      </c>
      <c r="E19103">
        <f t="shared" si="298"/>
        <v>-3.6110554377316251</v>
      </c>
    </row>
    <row r="19104" spans="1:5" x14ac:dyDescent="0.25">
      <c r="A19104">
        <v>4214</v>
      </c>
      <c r="B19104">
        <v>45.175196733632603</v>
      </c>
      <c r="C19104">
        <v>184.10809845775501</v>
      </c>
      <c r="D19104">
        <f t="shared" si="298"/>
        <v>1.6549000525477453</v>
      </c>
      <c r="E19104">
        <f t="shared" si="298"/>
        <v>2.2650728924592523</v>
      </c>
    </row>
    <row r="19105" spans="1:5" x14ac:dyDescent="0.25">
      <c r="A19105">
        <v>133383</v>
      </c>
      <c r="B19105">
        <v>0.24852434508808099</v>
      </c>
      <c r="C19105">
        <v>0.64099074138405099</v>
      </c>
      <c r="D19105">
        <f t="shared" si="298"/>
        <v>-0.60463106198278904</v>
      </c>
      <c r="E19105">
        <f t="shared" si="298"/>
        <v>-0.19314824348407875</v>
      </c>
    </row>
    <row r="19106" spans="1:5" x14ac:dyDescent="0.25">
      <c r="A19106">
        <v>166968</v>
      </c>
      <c r="B19106">
        <v>130.93586618183301</v>
      </c>
      <c r="C19106">
        <v>106.270088315213</v>
      </c>
      <c r="D19106">
        <f t="shared" si="298"/>
        <v>2.1170586255522315</v>
      </c>
      <c r="E19106">
        <f t="shared" si="298"/>
        <v>2.0264110414971306</v>
      </c>
    </row>
    <row r="19107" spans="1:5" x14ac:dyDescent="0.25">
      <c r="A19107">
        <v>65056</v>
      </c>
      <c r="B19107">
        <v>270.17993589467699</v>
      </c>
      <c r="C19107">
        <v>173.858900122904</v>
      </c>
      <c r="D19107">
        <f t="shared" si="298"/>
        <v>2.4316530943019714</v>
      </c>
      <c r="E19107">
        <f t="shared" si="298"/>
        <v>2.240196927836815</v>
      </c>
    </row>
    <row r="19108" spans="1:5" x14ac:dyDescent="0.25">
      <c r="A19108">
        <v>345651</v>
      </c>
      <c r="B19108">
        <v>2.6809044017110401E-2</v>
      </c>
      <c r="C19108">
        <v>5.7105659595083201E-2</v>
      </c>
      <c r="D19108">
        <f t="shared" si="298"/>
        <v>-1.5717186722348031</v>
      </c>
      <c r="E19108">
        <f t="shared" si="298"/>
        <v>-1.2433208478117559</v>
      </c>
    </row>
    <row r="19109" spans="1:5" x14ac:dyDescent="0.25">
      <c r="A19109">
        <v>10769</v>
      </c>
      <c r="B19109">
        <v>9079.6919699464306</v>
      </c>
      <c r="C19109">
        <v>960.27773929285104</v>
      </c>
      <c r="D19109">
        <f t="shared" si="298"/>
        <v>3.9580711152587855</v>
      </c>
      <c r="E19109">
        <f t="shared" si="298"/>
        <v>2.9823968613699563</v>
      </c>
    </row>
    <row r="19110" spans="1:5" x14ac:dyDescent="0.25">
      <c r="A19110">
        <v>100289379</v>
      </c>
      <c r="B19110">
        <v>8.9089411950538002E-4</v>
      </c>
      <c r="C19110">
        <v>3.2269260572061701E-3</v>
      </c>
      <c r="D19110">
        <f t="shared" si="298"/>
        <v>-3.0501739076880932</v>
      </c>
      <c r="E19110">
        <f t="shared" si="298"/>
        <v>-2.4912109860417897</v>
      </c>
    </row>
    <row r="19111" spans="1:5" x14ac:dyDescent="0.25">
      <c r="A19111">
        <v>202309</v>
      </c>
      <c r="B19111">
        <v>0</v>
      </c>
      <c r="C19111">
        <v>1.00478325026769E-3</v>
      </c>
      <c r="D19111">
        <f t="shared" si="298"/>
        <v>0</v>
      </c>
      <c r="E19111">
        <f t="shared" si="298"/>
        <v>-2.9979276132336174</v>
      </c>
    </row>
    <row r="19112" spans="1:5" x14ac:dyDescent="0.25">
      <c r="A19112">
        <v>115827</v>
      </c>
      <c r="B19112">
        <v>9.6054593454204503E-4</v>
      </c>
      <c r="C19112">
        <v>6.9733946698472395E-4</v>
      </c>
      <c r="D19112">
        <f t="shared" si="298"/>
        <v>-3.0174818617849684</v>
      </c>
      <c r="E19112">
        <f t="shared" si="298"/>
        <v>-3.1565557545446397</v>
      </c>
    </row>
    <row r="19113" spans="1:5" x14ac:dyDescent="0.25">
      <c r="A19113">
        <v>5144</v>
      </c>
      <c r="B19113">
        <v>8.9260888404500101</v>
      </c>
      <c r="C19113">
        <v>8.2254987555246792</v>
      </c>
      <c r="D19113">
        <f t="shared" si="298"/>
        <v>0.95066120501461626</v>
      </c>
      <c r="E19113">
        <f t="shared" si="298"/>
        <v>0.91516224099344612</v>
      </c>
    </row>
    <row r="19114" spans="1:5" x14ac:dyDescent="0.25">
      <c r="A19114">
        <v>642781</v>
      </c>
      <c r="B19114">
        <v>0</v>
      </c>
      <c r="C19114">
        <v>0</v>
      </c>
      <c r="D19114">
        <f t="shared" si="298"/>
        <v>0</v>
      </c>
      <c r="E19114">
        <f t="shared" si="298"/>
        <v>0</v>
      </c>
    </row>
    <row r="19115" spans="1:5" x14ac:dyDescent="0.25">
      <c r="A19115">
        <v>693167</v>
      </c>
      <c r="B19115">
        <v>0</v>
      </c>
      <c r="C19115">
        <v>0</v>
      </c>
      <c r="D19115">
        <f t="shared" si="298"/>
        <v>0</v>
      </c>
      <c r="E19115">
        <f t="shared" si="298"/>
        <v>0</v>
      </c>
    </row>
    <row r="19116" spans="1:5" x14ac:dyDescent="0.25">
      <c r="A19116">
        <v>25859</v>
      </c>
      <c r="B19116">
        <v>3.9402485141806798</v>
      </c>
      <c r="C19116">
        <v>3.3100165700679897E-2</v>
      </c>
      <c r="D19116">
        <f t="shared" si="298"/>
        <v>0.59552361394073028</v>
      </c>
      <c r="E19116">
        <f t="shared" si="298"/>
        <v>-1.4801698321242571</v>
      </c>
    </row>
    <row r="19117" spans="1:5" x14ac:dyDescent="0.25">
      <c r="A19117">
        <v>55789</v>
      </c>
      <c r="B19117">
        <v>382.98683817343499</v>
      </c>
      <c r="C19117">
        <v>370.58542389845502</v>
      </c>
      <c r="D19117">
        <f t="shared" si="298"/>
        <v>2.5831838491465118</v>
      </c>
      <c r="E19117">
        <f t="shared" si="298"/>
        <v>2.5688883333720827</v>
      </c>
    </row>
    <row r="19118" spans="1:5" x14ac:dyDescent="0.25">
      <c r="A19118">
        <v>79993</v>
      </c>
      <c r="B19118">
        <v>320.16483613993699</v>
      </c>
      <c r="C19118">
        <v>68.026028270665407</v>
      </c>
      <c r="D19118">
        <f t="shared" si="298"/>
        <v>2.5053736314277733</v>
      </c>
      <c r="E19118">
        <f t="shared" si="298"/>
        <v>1.832675115227991</v>
      </c>
    </row>
    <row r="19119" spans="1:5" x14ac:dyDescent="0.25">
      <c r="A19119">
        <v>1161</v>
      </c>
      <c r="B19119">
        <v>19.803034878711401</v>
      </c>
      <c r="C19119">
        <v>16.3847168562741</v>
      </c>
      <c r="D19119">
        <f t="shared" si="298"/>
        <v>1.2967317523865916</v>
      </c>
      <c r="E19119">
        <f t="shared" si="298"/>
        <v>1.214438940755304</v>
      </c>
    </row>
    <row r="19120" spans="1:5" x14ac:dyDescent="0.25">
      <c r="A19120">
        <v>91942</v>
      </c>
      <c r="B19120">
        <v>106.755887947925</v>
      </c>
      <c r="C19120">
        <v>114.75931855466401</v>
      </c>
      <c r="D19120">
        <f t="shared" si="298"/>
        <v>2.0283918371656875</v>
      </c>
      <c r="E19120">
        <f t="shared" si="298"/>
        <v>2.0597879607239449</v>
      </c>
    </row>
    <row r="19121" spans="1:5" x14ac:dyDescent="0.25">
      <c r="A19121">
        <v>643155</v>
      </c>
      <c r="B19121">
        <v>579.16720200873306</v>
      </c>
      <c r="C19121">
        <v>389.371638832082</v>
      </c>
      <c r="D19121">
        <f t="shared" si="298"/>
        <v>2.7628039599744278</v>
      </c>
      <c r="E19121">
        <f t="shared" si="298"/>
        <v>2.5903643150646127</v>
      </c>
    </row>
    <row r="19122" spans="1:5" x14ac:dyDescent="0.25">
      <c r="A19122">
        <v>57688</v>
      </c>
      <c r="B19122">
        <v>69.730730521510296</v>
      </c>
      <c r="C19122">
        <v>112.735198850389</v>
      </c>
      <c r="D19122">
        <f t="shared" si="298"/>
        <v>1.8434242150371134</v>
      </c>
      <c r="E19122">
        <f t="shared" si="298"/>
        <v>2.0520595352102431</v>
      </c>
    </row>
    <row r="19123" spans="1:5" x14ac:dyDescent="0.25">
      <c r="A19123">
        <v>285668</v>
      </c>
      <c r="B19123">
        <v>1.98956778983991E-4</v>
      </c>
      <c r="C19123">
        <v>2.5119581256692402E-4</v>
      </c>
      <c r="D19123">
        <f t="shared" si="298"/>
        <v>-3.70124125870315</v>
      </c>
      <c r="E19123">
        <f t="shared" si="298"/>
        <v>-3.5999876045615773</v>
      </c>
    </row>
    <row r="19124" spans="1:5" x14ac:dyDescent="0.25">
      <c r="A19124">
        <v>100506526</v>
      </c>
      <c r="B19124">
        <v>0</v>
      </c>
      <c r="C19124">
        <v>0</v>
      </c>
      <c r="D19124">
        <f t="shared" si="298"/>
        <v>0</v>
      </c>
      <c r="E19124">
        <f t="shared" si="298"/>
        <v>0</v>
      </c>
    </row>
    <row r="19125" spans="1:5" x14ac:dyDescent="0.25">
      <c r="A19125">
        <v>3796</v>
      </c>
      <c r="B19125">
        <v>405.17356681947598</v>
      </c>
      <c r="C19125">
        <v>626.85829623283996</v>
      </c>
      <c r="D19125">
        <f t="shared" si="298"/>
        <v>2.6076411046080397</v>
      </c>
      <c r="E19125">
        <f t="shared" si="298"/>
        <v>2.797169377960814</v>
      </c>
    </row>
    <row r="19126" spans="1:5" x14ac:dyDescent="0.25">
      <c r="A19126">
        <v>27292</v>
      </c>
      <c r="B19126">
        <v>19.435914518227001</v>
      </c>
      <c r="C19126">
        <v>16.0295318072471</v>
      </c>
      <c r="D19126">
        <f t="shared" si="298"/>
        <v>1.2886049803094728</v>
      </c>
      <c r="E19126">
        <f t="shared" si="298"/>
        <v>1.2049208376068885</v>
      </c>
    </row>
    <row r="19127" spans="1:5" x14ac:dyDescent="0.25">
      <c r="A19127">
        <v>51194</v>
      </c>
      <c r="B19127">
        <v>113.299063429293</v>
      </c>
      <c r="C19127">
        <v>110.000152325408</v>
      </c>
      <c r="D19127">
        <f t="shared" si="298"/>
        <v>2.0542263198442345</v>
      </c>
      <c r="E19127">
        <f t="shared" si="298"/>
        <v>2.0413932865585735</v>
      </c>
    </row>
    <row r="19128" spans="1:5" x14ac:dyDescent="0.25">
      <c r="A19128">
        <v>100130733</v>
      </c>
      <c r="B19128">
        <v>0.115528335806255</v>
      </c>
      <c r="C19128">
        <v>0.26822370321382799</v>
      </c>
      <c r="D19128">
        <f t="shared" si="298"/>
        <v>-0.93731148265488751</v>
      </c>
      <c r="E19128">
        <f t="shared" si="298"/>
        <v>-0.57150284572341359</v>
      </c>
    </row>
    <row r="19129" spans="1:5" x14ac:dyDescent="0.25">
      <c r="A19129">
        <v>3350</v>
      </c>
      <c r="B19129">
        <v>0</v>
      </c>
      <c r="C19129">
        <v>0</v>
      </c>
      <c r="D19129">
        <f t="shared" si="298"/>
        <v>0</v>
      </c>
      <c r="E19129">
        <f t="shared" si="298"/>
        <v>0</v>
      </c>
    </row>
    <row r="19130" spans="1:5" x14ac:dyDescent="0.25">
      <c r="A19130">
        <v>285671</v>
      </c>
      <c r="B19130">
        <v>0.347775195657064</v>
      </c>
      <c r="C19130">
        <v>9.0767259870466206E-3</v>
      </c>
      <c r="D19130">
        <f t="shared" si="298"/>
        <v>-0.45870139637992607</v>
      </c>
      <c r="E19130">
        <f t="shared" si="298"/>
        <v>-2.0420707750657616</v>
      </c>
    </row>
    <row r="19131" spans="1:5" x14ac:dyDescent="0.25">
      <c r="A19131">
        <v>401190</v>
      </c>
      <c r="B19131">
        <v>5.5662399469771505E-4</v>
      </c>
      <c r="C19131">
        <v>8.7714702744616495E-3</v>
      </c>
      <c r="D19131">
        <f t="shared" si="298"/>
        <v>-3.254438076226549</v>
      </c>
      <c r="E19131">
        <f t="shared" si="298"/>
        <v>-2.0569276040607338</v>
      </c>
    </row>
    <row r="19132" spans="1:5" x14ac:dyDescent="0.25">
      <c r="A19132">
        <v>100132916</v>
      </c>
      <c r="B19132">
        <v>3.8426839477256601E-3</v>
      </c>
      <c r="C19132">
        <v>1.6425912874287199E-2</v>
      </c>
      <c r="D19132">
        <f t="shared" si="298"/>
        <v>-2.4153653338294947</v>
      </c>
      <c r="E19132">
        <f t="shared" si="298"/>
        <v>-1.7844704850711455</v>
      </c>
    </row>
    <row r="19133" spans="1:5" x14ac:dyDescent="0.25">
      <c r="A19133">
        <v>285672</v>
      </c>
      <c r="B19133">
        <v>96.300477323115601</v>
      </c>
      <c r="C19133">
        <v>143.611538716056</v>
      </c>
      <c r="D19133">
        <f t="shared" si="298"/>
        <v>1.9836284397546637</v>
      </c>
      <c r="E19133">
        <f t="shared" si="298"/>
        <v>2.1571893354452034</v>
      </c>
    </row>
    <row r="19134" spans="1:5" x14ac:dyDescent="0.25">
      <c r="A19134">
        <v>10283</v>
      </c>
      <c r="B19134">
        <v>216.576512631242</v>
      </c>
      <c r="C19134">
        <v>106.551725660586</v>
      </c>
      <c r="D19134">
        <f t="shared" si="298"/>
        <v>2.3356113563163734</v>
      </c>
      <c r="E19134">
        <f t="shared" si="298"/>
        <v>2.0275604877320723</v>
      </c>
    </row>
    <row r="19135" spans="1:5" x14ac:dyDescent="0.25">
      <c r="A19135">
        <v>11174</v>
      </c>
      <c r="B19135">
        <v>3.2415664102462598</v>
      </c>
      <c r="C19135">
        <v>60.088082657205703</v>
      </c>
      <c r="D19135">
        <f t="shared" si="298"/>
        <v>0.5107549234579879</v>
      </c>
      <c r="E19135">
        <f t="shared" si="298"/>
        <v>1.7787883463883349</v>
      </c>
    </row>
    <row r="19136" spans="1:5" x14ac:dyDescent="0.25">
      <c r="A19136">
        <v>64105</v>
      </c>
      <c r="B19136">
        <v>184.17070478064301</v>
      </c>
      <c r="C19136">
        <v>396.12778555823797</v>
      </c>
      <c r="D19136">
        <f t="shared" si="298"/>
        <v>2.2652205500522786</v>
      </c>
      <c r="E19136">
        <f t="shared" si="298"/>
        <v>2.5978353061543515</v>
      </c>
    </row>
    <row r="19137" spans="1:5" x14ac:dyDescent="0.25">
      <c r="A19137">
        <v>23398</v>
      </c>
      <c r="B19137">
        <v>86.524000473670299</v>
      </c>
      <c r="C19137">
        <v>68.610794741007098</v>
      </c>
      <c r="D19137">
        <f t="shared" si="298"/>
        <v>1.9371365910198863</v>
      </c>
      <c r="E19137">
        <f t="shared" si="298"/>
        <v>1.8363924499288728</v>
      </c>
    </row>
    <row r="19138" spans="1:5" x14ac:dyDescent="0.25">
      <c r="A19138">
        <v>373</v>
      </c>
      <c r="B19138">
        <v>22.8470665093718</v>
      </c>
      <c r="C19138">
        <v>67.812900579603195</v>
      </c>
      <c r="D19138">
        <f t="shared" ref="D19138:E19201" si="299">IF(B19138&gt;0, LOG(B19138), 0)</f>
        <v>1.3588304459560774</v>
      </c>
      <c r="E19138">
        <f t="shared" si="299"/>
        <v>1.8313123209700599</v>
      </c>
    </row>
    <row r="19139" spans="1:5" x14ac:dyDescent="0.25">
      <c r="A19139">
        <v>80006</v>
      </c>
      <c r="B19139">
        <v>44.573914203744202</v>
      </c>
      <c r="C19139">
        <v>21.907861792913</v>
      </c>
      <c r="D19139">
        <f t="shared" si="299"/>
        <v>1.6490807727993668</v>
      </c>
      <c r="E19139">
        <f t="shared" si="299"/>
        <v>1.3405999924920693</v>
      </c>
    </row>
    <row r="19140" spans="1:5" x14ac:dyDescent="0.25">
      <c r="A19140">
        <v>54557</v>
      </c>
      <c r="B19140">
        <v>115.358881887461</v>
      </c>
      <c r="C19140">
        <v>107.291294927211</v>
      </c>
      <c r="D19140">
        <f t="shared" si="299"/>
        <v>2.0620510380093768</v>
      </c>
      <c r="E19140">
        <f t="shared" si="299"/>
        <v>2.0305644869385451</v>
      </c>
    </row>
    <row r="19141" spans="1:5" x14ac:dyDescent="0.25">
      <c r="A19141">
        <v>57486</v>
      </c>
      <c r="B19141">
        <v>256.51855210697698</v>
      </c>
      <c r="C19141">
        <v>362.09458116322202</v>
      </c>
      <c r="D19141">
        <f t="shared" si="299"/>
        <v>2.4091187799208411</v>
      </c>
      <c r="E19141">
        <f t="shared" si="299"/>
        <v>2.5588220255391319</v>
      </c>
    </row>
    <row r="19142" spans="1:5" x14ac:dyDescent="0.25">
      <c r="A19142">
        <v>55914</v>
      </c>
      <c r="B19142">
        <v>923.24785149208105</v>
      </c>
      <c r="C19142">
        <v>1814.6439877468799</v>
      </c>
      <c r="D19142">
        <f t="shared" si="299"/>
        <v>2.9653183056691099</v>
      </c>
      <c r="E19142">
        <f t="shared" si="299"/>
        <v>3.2587914341529651</v>
      </c>
    </row>
    <row r="19143" spans="1:5" x14ac:dyDescent="0.25">
      <c r="A19143">
        <v>100303749</v>
      </c>
      <c r="B19143">
        <v>0</v>
      </c>
      <c r="C19143">
        <v>0</v>
      </c>
      <c r="D19143">
        <f t="shared" si="299"/>
        <v>0</v>
      </c>
      <c r="E19143">
        <f t="shared" si="299"/>
        <v>0</v>
      </c>
    </row>
    <row r="19144" spans="1:5" x14ac:dyDescent="0.25">
      <c r="A19144">
        <v>140890</v>
      </c>
      <c r="B19144">
        <v>236.72513260981799</v>
      </c>
      <c r="C19144">
        <v>343.74714798991499</v>
      </c>
      <c r="D19144">
        <f t="shared" si="299"/>
        <v>2.3742443685092702</v>
      </c>
      <c r="E19144">
        <f t="shared" si="299"/>
        <v>2.5362391035877576</v>
      </c>
    </row>
    <row r="19145" spans="1:5" x14ac:dyDescent="0.25">
      <c r="A19145">
        <v>401191</v>
      </c>
      <c r="B19145">
        <v>2.12510134420512E-3</v>
      </c>
      <c r="C19145">
        <v>5.3652721872729904E-4</v>
      </c>
      <c r="D19145">
        <f t="shared" si="299"/>
        <v>-2.6726203539997573</v>
      </c>
      <c r="E19145">
        <f t="shared" si="299"/>
        <v>-3.270408240812253</v>
      </c>
    </row>
    <row r="19146" spans="1:5" x14ac:dyDescent="0.25">
      <c r="A19146">
        <v>375449</v>
      </c>
      <c r="B19146">
        <v>2161.9120486870002</v>
      </c>
      <c r="C19146">
        <v>1177.77641723595</v>
      </c>
      <c r="D19146">
        <f t="shared" si="299"/>
        <v>3.3348380219267892</v>
      </c>
      <c r="E19146">
        <f t="shared" si="299"/>
        <v>3.0710628541381486</v>
      </c>
    </row>
    <row r="19147" spans="1:5" x14ac:dyDescent="0.25">
      <c r="A19147">
        <v>100506600</v>
      </c>
      <c r="B19147">
        <v>0.29277600910717999</v>
      </c>
      <c r="C19147">
        <v>1.3387214889179899</v>
      </c>
      <c r="D19147">
        <f t="shared" si="299"/>
        <v>-0.53346451347171187</v>
      </c>
      <c r="E19147">
        <f t="shared" si="299"/>
        <v>0.12669023466161694</v>
      </c>
    </row>
    <row r="19148" spans="1:5" x14ac:dyDescent="0.25">
      <c r="A19148">
        <v>4064</v>
      </c>
      <c r="B19148">
        <v>1.7126840674487601E-4</v>
      </c>
      <c r="C19148">
        <v>7.7984662227308901E-4</v>
      </c>
      <c r="D19148">
        <f t="shared" si="299"/>
        <v>-3.7663227423573065</v>
      </c>
      <c r="E19148">
        <f t="shared" si="299"/>
        <v>-3.1079908045536779</v>
      </c>
    </row>
    <row r="19149" spans="1:5" x14ac:dyDescent="0.25">
      <c r="A19149">
        <v>5295</v>
      </c>
      <c r="B19149">
        <v>2023.08409740002</v>
      </c>
      <c r="C19149">
        <v>730.27618728274695</v>
      </c>
      <c r="D19149">
        <f t="shared" si="299"/>
        <v>3.3060139362941112</v>
      </c>
      <c r="E19149">
        <f t="shared" si="299"/>
        <v>2.8634871394743806</v>
      </c>
    </row>
    <row r="19150" spans="1:5" x14ac:dyDescent="0.25">
      <c r="A19150">
        <v>64924</v>
      </c>
      <c r="B19150">
        <v>82.073516308237402</v>
      </c>
      <c r="C19150">
        <v>186.03866373649899</v>
      </c>
      <c r="D19150">
        <f t="shared" si="299"/>
        <v>1.9142030404727206</v>
      </c>
      <c r="E19150">
        <f t="shared" si="299"/>
        <v>2.2696032114353235</v>
      </c>
    </row>
    <row r="19151" spans="1:5" x14ac:dyDescent="0.25">
      <c r="A19151">
        <v>891</v>
      </c>
      <c r="B19151">
        <v>9111.7234341399108</v>
      </c>
      <c r="C19151">
        <v>7196.79395821456</v>
      </c>
      <c r="D19151">
        <f t="shared" si="299"/>
        <v>3.9596005292394207</v>
      </c>
      <c r="E19151">
        <f t="shared" si="299"/>
        <v>3.8571390691608323</v>
      </c>
    </row>
    <row r="19152" spans="1:5" x14ac:dyDescent="0.25">
      <c r="A19152">
        <v>64946</v>
      </c>
      <c r="B19152">
        <v>919.78299321273198</v>
      </c>
      <c r="C19152">
        <v>907.11979619033605</v>
      </c>
      <c r="D19152">
        <f t="shared" si="299"/>
        <v>2.9636853752074162</v>
      </c>
      <c r="E19152">
        <f t="shared" si="299"/>
        <v>2.9576646447104564</v>
      </c>
    </row>
    <row r="19153" spans="1:5" x14ac:dyDescent="0.25">
      <c r="A19153">
        <v>92259</v>
      </c>
      <c r="B19153">
        <v>28.485805010676</v>
      </c>
      <c r="C19153">
        <v>19.182432968051501</v>
      </c>
      <c r="D19153">
        <f t="shared" si="299"/>
        <v>1.4546284971560264</v>
      </c>
      <c r="E19153">
        <f t="shared" si="299"/>
        <v>1.282903689257433</v>
      </c>
    </row>
    <row r="19154" spans="1:5" x14ac:dyDescent="0.25">
      <c r="A19154">
        <v>1022</v>
      </c>
      <c r="B19154">
        <v>1295.8010167375301</v>
      </c>
      <c r="C19154">
        <v>579.33706857633194</v>
      </c>
      <c r="D19154">
        <f t="shared" si="299"/>
        <v>3.1125383163743376</v>
      </c>
      <c r="E19154">
        <f t="shared" si="299"/>
        <v>2.7629313174911325</v>
      </c>
    </row>
    <row r="19155" spans="1:5" x14ac:dyDescent="0.25">
      <c r="A19155">
        <v>202243</v>
      </c>
      <c r="B19155">
        <v>13.979050795958299</v>
      </c>
      <c r="C19155">
        <v>24.358512730216301</v>
      </c>
      <c r="D19155">
        <f t="shared" si="299"/>
        <v>1.1454776829924285</v>
      </c>
      <c r="E19155">
        <f t="shared" si="299"/>
        <v>1.3866507678369182</v>
      </c>
    </row>
    <row r="19156" spans="1:5" x14ac:dyDescent="0.25">
      <c r="A19156">
        <v>6880</v>
      </c>
      <c r="B19156">
        <v>540.17033694928205</v>
      </c>
      <c r="C19156">
        <v>383.98443159353297</v>
      </c>
      <c r="D19156">
        <f t="shared" si="299"/>
        <v>2.7325307315490384</v>
      </c>
      <c r="E19156">
        <f t="shared" si="299"/>
        <v>2.5843136165287688</v>
      </c>
    </row>
    <row r="19157" spans="1:5" x14ac:dyDescent="0.25">
      <c r="A19157">
        <v>5884</v>
      </c>
      <c r="B19157">
        <v>30.510198530335501</v>
      </c>
      <c r="C19157">
        <v>41.148147120530901</v>
      </c>
      <c r="D19157">
        <f t="shared" si="299"/>
        <v>1.4844450336125374</v>
      </c>
      <c r="E19157">
        <f t="shared" si="299"/>
        <v>1.6143502839359851</v>
      </c>
    </row>
    <row r="19158" spans="1:5" x14ac:dyDescent="0.25">
      <c r="A19158">
        <v>153562</v>
      </c>
      <c r="B19158">
        <v>126.366423494337</v>
      </c>
      <c r="C19158">
        <v>189.055193630963</v>
      </c>
      <c r="D19158">
        <f t="shared" si="299"/>
        <v>2.1016316939760742</v>
      </c>
      <c r="E19158">
        <f t="shared" si="299"/>
        <v>2.2765886125860768</v>
      </c>
    </row>
    <row r="19159" spans="1:5" x14ac:dyDescent="0.25">
      <c r="A19159">
        <v>100506646</v>
      </c>
      <c r="B19159">
        <v>0</v>
      </c>
      <c r="C19159">
        <v>0</v>
      </c>
      <c r="D19159">
        <f t="shared" si="299"/>
        <v>0</v>
      </c>
      <c r="E19159">
        <f t="shared" si="299"/>
        <v>0</v>
      </c>
    </row>
    <row r="19160" spans="1:5" x14ac:dyDescent="0.25">
      <c r="A19160">
        <v>100506658</v>
      </c>
      <c r="B19160">
        <v>755.61358107121896</v>
      </c>
      <c r="C19160">
        <v>1069.2145179561601</v>
      </c>
      <c r="D19160">
        <f t="shared" si="299"/>
        <v>2.8782997551408531</v>
      </c>
      <c r="E19160">
        <f t="shared" si="299"/>
        <v>3.0290648470405817</v>
      </c>
    </row>
    <row r="19161" spans="1:5" x14ac:dyDescent="0.25">
      <c r="A19161">
        <v>728340</v>
      </c>
      <c r="B19161">
        <v>4.6604712321533004</v>
      </c>
      <c r="C19161">
        <v>2.0793415975745799</v>
      </c>
      <c r="D19161">
        <f t="shared" si="299"/>
        <v>0.66842983153485092</v>
      </c>
      <c r="E19161">
        <f t="shared" si="299"/>
        <v>0.3179258417870211</v>
      </c>
    </row>
    <row r="19162" spans="1:5" x14ac:dyDescent="0.25">
      <c r="A19162">
        <v>100272216</v>
      </c>
      <c r="B19162">
        <v>2.22154446952554E-4</v>
      </c>
      <c r="C19162">
        <v>0</v>
      </c>
      <c r="D19162">
        <f t="shared" si="299"/>
        <v>-3.6533449888933975</v>
      </c>
      <c r="E19162">
        <f t="shared" si="299"/>
        <v>0</v>
      </c>
    </row>
    <row r="19163" spans="1:5" x14ac:dyDescent="0.25">
      <c r="A19163">
        <v>653188</v>
      </c>
      <c r="B19163">
        <v>3.5373880759828001E-4</v>
      </c>
      <c r="C19163">
        <v>0</v>
      </c>
      <c r="D19163">
        <f t="shared" si="299"/>
        <v>-3.4513172924576292</v>
      </c>
      <c r="E19163">
        <f t="shared" si="299"/>
        <v>0</v>
      </c>
    </row>
    <row r="19164" spans="1:5" x14ac:dyDescent="0.25">
      <c r="A19164">
        <v>100505643</v>
      </c>
      <c r="B19164">
        <v>1.3953471935158901E-3</v>
      </c>
      <c r="C19164">
        <v>8.1695920665918603E-3</v>
      </c>
      <c r="D19164">
        <f t="shared" si="299"/>
        <v>-2.8553177167865789</v>
      </c>
      <c r="E19164">
        <f t="shared" si="299"/>
        <v>-2.0877996286146132</v>
      </c>
    </row>
    <row r="19165" spans="1:5" x14ac:dyDescent="0.25">
      <c r="A19165">
        <v>728492</v>
      </c>
      <c r="B19165">
        <v>0.37571942534929198</v>
      </c>
      <c r="C19165">
        <v>1.2230040960405999</v>
      </c>
      <c r="D19165">
        <f t="shared" si="299"/>
        <v>-0.42513635057431431</v>
      </c>
      <c r="E19165">
        <f t="shared" si="299"/>
        <v>8.7427911561920202E-2</v>
      </c>
    </row>
    <row r="19166" spans="1:5" x14ac:dyDescent="0.25">
      <c r="A19166">
        <v>6607</v>
      </c>
      <c r="B19166">
        <v>0.32341937594578102</v>
      </c>
      <c r="C19166">
        <v>0.88340660767457102</v>
      </c>
      <c r="D19166">
        <f t="shared" si="299"/>
        <v>-0.4902339652142082</v>
      </c>
      <c r="E19166">
        <f t="shared" si="299"/>
        <v>-5.3839356644446626E-2</v>
      </c>
    </row>
    <row r="19167" spans="1:5" x14ac:dyDescent="0.25">
      <c r="A19167">
        <v>100170939</v>
      </c>
      <c r="B19167">
        <v>2.6436886710902701E-3</v>
      </c>
      <c r="C19167">
        <v>5.8403563725703397E-3</v>
      </c>
      <c r="D19167">
        <f t="shared" si="299"/>
        <v>-2.577789690029257</v>
      </c>
      <c r="E19167">
        <f t="shared" si="299"/>
        <v>-2.2335606518741193</v>
      </c>
    </row>
    <row r="19168" spans="1:5" x14ac:dyDescent="0.25">
      <c r="A19168">
        <v>100505611</v>
      </c>
      <c r="B19168">
        <v>0</v>
      </c>
      <c r="C19168">
        <v>0</v>
      </c>
      <c r="D19168">
        <f t="shared" si="299"/>
        <v>0</v>
      </c>
      <c r="E19168">
        <f t="shared" si="299"/>
        <v>0</v>
      </c>
    </row>
    <row r="19169" spans="1:5" x14ac:dyDescent="0.25">
      <c r="A19169">
        <v>100505586</v>
      </c>
      <c r="B19169">
        <v>0</v>
      </c>
      <c r="C19169">
        <v>7.3745840458557704E-4</v>
      </c>
      <c r="D19169">
        <f t="shared" si="299"/>
        <v>0</v>
      </c>
      <c r="E19169">
        <f t="shared" si="299"/>
        <v>-3.1322624704933979</v>
      </c>
    </row>
    <row r="19170" spans="1:5" x14ac:dyDescent="0.25">
      <c r="A19170">
        <v>653238</v>
      </c>
      <c r="B19170">
        <v>212.05751019371201</v>
      </c>
      <c r="C19170">
        <v>54.768053720023602</v>
      </c>
      <c r="D19170">
        <f t="shared" si="299"/>
        <v>2.3264536579696484</v>
      </c>
      <c r="E19170">
        <f t="shared" si="299"/>
        <v>1.7385273077779235</v>
      </c>
    </row>
    <row r="19171" spans="1:5" x14ac:dyDescent="0.25">
      <c r="A19171">
        <v>11042</v>
      </c>
      <c r="B19171">
        <v>1.56065114403312E-2</v>
      </c>
      <c r="C19171">
        <v>3.5389590135043898E-2</v>
      </c>
      <c r="D19171">
        <f t="shared" si="299"/>
        <v>-1.8066941649410431</v>
      </c>
      <c r="E19171">
        <f t="shared" si="299"/>
        <v>-1.4511244671200303</v>
      </c>
    </row>
    <row r="19172" spans="1:5" x14ac:dyDescent="0.25">
      <c r="A19172">
        <v>100133280</v>
      </c>
      <c r="B19172">
        <v>4.3070079811323198E-4</v>
      </c>
      <c r="C19172">
        <v>6.0538684309006299E-3</v>
      </c>
      <c r="D19172">
        <f t="shared" si="299"/>
        <v>-3.3658243234641203</v>
      </c>
      <c r="E19172">
        <f t="shared" si="299"/>
        <v>-2.2179670218258867</v>
      </c>
    </row>
    <row r="19173" spans="1:5" x14ac:dyDescent="0.25">
      <c r="A19173">
        <v>8293</v>
      </c>
      <c r="B19173">
        <v>14.5094795115922</v>
      </c>
      <c r="C19173">
        <v>55.497568190336501</v>
      </c>
      <c r="D19173">
        <f t="shared" si="299"/>
        <v>1.1616518335750388</v>
      </c>
      <c r="E19173">
        <f t="shared" si="299"/>
        <v>1.7442739534892295</v>
      </c>
    </row>
    <row r="19174" spans="1:5" x14ac:dyDescent="0.25">
      <c r="A19174">
        <v>6606</v>
      </c>
      <c r="B19174">
        <v>400.23986209910902</v>
      </c>
      <c r="C19174">
        <v>314.93681219366601</v>
      </c>
      <c r="D19174">
        <f t="shared" si="299"/>
        <v>2.6023203402411177</v>
      </c>
      <c r="E19174">
        <f t="shared" si="299"/>
        <v>2.4982234272233312</v>
      </c>
    </row>
    <row r="19175" spans="1:5" x14ac:dyDescent="0.25">
      <c r="A19175">
        <v>4671</v>
      </c>
      <c r="B19175">
        <v>0.34847905682145403</v>
      </c>
      <c r="C19175">
        <v>0.82468224431315196</v>
      </c>
      <c r="D19175">
        <f t="shared" si="299"/>
        <v>-0.45782331736564225</v>
      </c>
      <c r="E19175">
        <f t="shared" si="299"/>
        <v>-8.3713355842873996E-2</v>
      </c>
    </row>
    <row r="19176" spans="1:5" x14ac:dyDescent="0.25">
      <c r="A19176">
        <v>100505656</v>
      </c>
      <c r="B19176">
        <v>1.0276829636792099E-2</v>
      </c>
      <c r="C19176">
        <v>1.1908476971576799E-2</v>
      </c>
      <c r="D19176">
        <f t="shared" si="299"/>
        <v>-1.9881408428898462</v>
      </c>
      <c r="E19176">
        <f t="shared" si="299"/>
        <v>-1.9241437788308764</v>
      </c>
    </row>
    <row r="19177" spans="1:5" x14ac:dyDescent="0.25">
      <c r="A19177">
        <v>2966</v>
      </c>
      <c r="B19177">
        <v>3.19968770248069</v>
      </c>
      <c r="C19177">
        <v>1.1269582309944099</v>
      </c>
      <c r="D19177">
        <f t="shared" si="299"/>
        <v>0.50510759216115531</v>
      </c>
      <c r="E19177">
        <f t="shared" si="299"/>
        <v>5.1907819875028502E-2</v>
      </c>
    </row>
    <row r="19178" spans="1:5" x14ac:dyDescent="0.25">
      <c r="A19178">
        <v>647859</v>
      </c>
      <c r="B19178">
        <v>0.55550023394812298</v>
      </c>
      <c r="C19178">
        <v>1.4557073991177401</v>
      </c>
      <c r="D19178">
        <f t="shared" si="299"/>
        <v>-0.25531575382057986</v>
      </c>
      <c r="E19178">
        <f t="shared" si="299"/>
        <v>0.16307408945579344</v>
      </c>
    </row>
    <row r="19179" spans="1:5" x14ac:dyDescent="0.25">
      <c r="A19179">
        <v>100049076</v>
      </c>
      <c r="B19179">
        <v>5.4999825562853398E-2</v>
      </c>
      <c r="C19179">
        <v>3.4557913794585601E-2</v>
      </c>
      <c r="D19179">
        <f t="shared" si="299"/>
        <v>-1.2596386879095807</v>
      </c>
      <c r="E19179">
        <f t="shared" si="299"/>
        <v>-1.461452483057923</v>
      </c>
    </row>
    <row r="19180" spans="1:5" x14ac:dyDescent="0.25">
      <c r="A19180">
        <v>100505559</v>
      </c>
      <c r="B19180">
        <v>0</v>
      </c>
      <c r="C19180">
        <v>0</v>
      </c>
      <c r="D19180">
        <f t="shared" si="299"/>
        <v>0</v>
      </c>
      <c r="E19180">
        <f t="shared" si="299"/>
        <v>0</v>
      </c>
    </row>
    <row r="19181" spans="1:5" x14ac:dyDescent="0.25">
      <c r="A19181">
        <v>100505674</v>
      </c>
      <c r="B19181">
        <v>0</v>
      </c>
      <c r="C19181">
        <v>1.8436460114639301E-4</v>
      </c>
      <c r="D19181">
        <f t="shared" si="299"/>
        <v>0</v>
      </c>
      <c r="E19181">
        <f t="shared" si="299"/>
        <v>-3.7343224618213635</v>
      </c>
    </row>
    <row r="19182" spans="1:5" x14ac:dyDescent="0.25">
      <c r="A19182">
        <v>5370</v>
      </c>
      <c r="B19182">
        <v>3.8900167398966501E-3</v>
      </c>
      <c r="C19182">
        <v>1.1984867586544701E-3</v>
      </c>
      <c r="D19182">
        <f t="shared" si="299"/>
        <v>-2.4100485297722098</v>
      </c>
      <c r="E19182">
        <f t="shared" si="299"/>
        <v>-2.9213667598573312</v>
      </c>
    </row>
    <row r="19183" spans="1:5" x14ac:dyDescent="0.25">
      <c r="A19183">
        <v>55814</v>
      </c>
      <c r="B19183">
        <v>538.04746639096595</v>
      </c>
      <c r="C19183">
        <v>770.90598269029601</v>
      </c>
      <c r="D19183">
        <f t="shared" si="299"/>
        <v>2.7308205906893406</v>
      </c>
      <c r="E19183">
        <f t="shared" si="299"/>
        <v>2.8870014160684279</v>
      </c>
    </row>
    <row r="19184" spans="1:5" x14ac:dyDescent="0.25">
      <c r="A19184">
        <v>64087</v>
      </c>
      <c r="B19184">
        <v>68.194375455411802</v>
      </c>
      <c r="C19184">
        <v>125.74825335785999</v>
      </c>
      <c r="D19184">
        <f t="shared" si="299"/>
        <v>1.8337485563366824</v>
      </c>
      <c r="E19184">
        <f t="shared" si="299"/>
        <v>2.0995019614233015</v>
      </c>
    </row>
    <row r="19185" spans="1:5" x14ac:dyDescent="0.25">
      <c r="A19185">
        <v>9607</v>
      </c>
      <c r="B19185">
        <v>1.19836080431507E-4</v>
      </c>
      <c r="C19185">
        <v>3.6339717135740798E-4</v>
      </c>
      <c r="D19185">
        <f t="shared" si="299"/>
        <v>-3.921412404207409</v>
      </c>
      <c r="E19185">
        <f t="shared" si="299"/>
        <v>-3.4396184575140882</v>
      </c>
    </row>
    <row r="19186" spans="1:5" x14ac:dyDescent="0.25">
      <c r="A19186">
        <v>4131</v>
      </c>
      <c r="B19186">
        <v>920.21400804764596</v>
      </c>
      <c r="C19186">
        <v>651.673744399003</v>
      </c>
      <c r="D19186">
        <f t="shared" si="299"/>
        <v>2.9638888400692798</v>
      </c>
      <c r="E19186">
        <f t="shared" si="299"/>
        <v>2.8140302238460939</v>
      </c>
    </row>
    <row r="19187" spans="1:5" x14ac:dyDescent="0.25">
      <c r="A19187">
        <v>23107</v>
      </c>
      <c r="B19187">
        <v>244.13860339012601</v>
      </c>
      <c r="C19187">
        <v>336.49367833054299</v>
      </c>
      <c r="D19187">
        <f t="shared" si="299"/>
        <v>2.3876364558357799</v>
      </c>
      <c r="E19187">
        <f t="shared" si="299"/>
        <v>2.5269769095943171</v>
      </c>
    </row>
    <row r="19188" spans="1:5" x14ac:dyDescent="0.25">
      <c r="A19188">
        <v>100130998</v>
      </c>
      <c r="B19188">
        <v>6.0639671552903699E-3</v>
      </c>
      <c r="C19188">
        <v>4.2276952847729601E-2</v>
      </c>
      <c r="D19188">
        <f t="shared" si="299"/>
        <v>-2.217243159670657</v>
      </c>
      <c r="E19188">
        <f t="shared" si="299"/>
        <v>-1.3738963224314678</v>
      </c>
    </row>
    <row r="19189" spans="1:5" x14ac:dyDescent="0.25">
      <c r="A19189">
        <v>79810</v>
      </c>
      <c r="B19189">
        <v>7.8336517455811201</v>
      </c>
      <c r="C19189">
        <v>3.6246519470984602</v>
      </c>
      <c r="D19189">
        <f t="shared" si="299"/>
        <v>0.89396426055697642</v>
      </c>
      <c r="E19189">
        <f t="shared" si="299"/>
        <v>0.55926631029689544</v>
      </c>
    </row>
    <row r="19190" spans="1:5" x14ac:dyDescent="0.25">
      <c r="A19190">
        <v>167465</v>
      </c>
      <c r="B19190">
        <v>0</v>
      </c>
      <c r="C19190">
        <v>0</v>
      </c>
      <c r="D19190">
        <f t="shared" si="299"/>
        <v>0</v>
      </c>
      <c r="E19190">
        <f t="shared" si="299"/>
        <v>0</v>
      </c>
    </row>
    <row r="19191" spans="1:5" x14ac:dyDescent="0.25">
      <c r="A19191">
        <v>389300</v>
      </c>
      <c r="B19191">
        <v>0</v>
      </c>
      <c r="C19191">
        <v>0</v>
      </c>
      <c r="D19191">
        <f t="shared" si="299"/>
        <v>0</v>
      </c>
      <c r="E19191">
        <f t="shared" si="299"/>
        <v>0</v>
      </c>
    </row>
    <row r="19192" spans="1:5" x14ac:dyDescent="0.25">
      <c r="A19192">
        <v>3842</v>
      </c>
      <c r="B19192">
        <v>7618.4721495918602</v>
      </c>
      <c r="C19192">
        <v>15304.3834042576</v>
      </c>
      <c r="D19192">
        <f t="shared" si="299"/>
        <v>3.8818678842619541</v>
      </c>
      <c r="E19192">
        <f t="shared" si="299"/>
        <v>4.1848158370680952</v>
      </c>
    </row>
    <row r="19193" spans="1:5" x14ac:dyDescent="0.25">
      <c r="A19193">
        <v>115548</v>
      </c>
      <c r="B19193">
        <v>250.36799110362199</v>
      </c>
      <c r="C19193">
        <v>165.960381051816</v>
      </c>
      <c r="D19193">
        <f t="shared" si="299"/>
        <v>2.3985788046675749</v>
      </c>
      <c r="E19193">
        <f t="shared" si="299"/>
        <v>2.2200044233159559</v>
      </c>
    </row>
    <row r="19194" spans="1:5" x14ac:dyDescent="0.25">
      <c r="A19194">
        <v>134285</v>
      </c>
      <c r="B19194">
        <v>5.8890271397144603E-2</v>
      </c>
      <c r="C19194">
        <v>0.101585368191693</v>
      </c>
      <c r="D19194">
        <f t="shared" si="299"/>
        <v>-1.2299564442197997</v>
      </c>
      <c r="E19194">
        <f t="shared" si="299"/>
        <v>-0.99316884098143965</v>
      </c>
    </row>
    <row r="19195" spans="1:5" x14ac:dyDescent="0.25">
      <c r="A19195">
        <v>134288</v>
      </c>
      <c r="B19195">
        <v>0</v>
      </c>
      <c r="C19195">
        <v>0</v>
      </c>
      <c r="D19195">
        <f t="shared" si="299"/>
        <v>0</v>
      </c>
      <c r="E19195">
        <f t="shared" si="299"/>
        <v>0</v>
      </c>
    </row>
    <row r="19196" spans="1:5" x14ac:dyDescent="0.25">
      <c r="A19196">
        <v>2297</v>
      </c>
      <c r="B19196">
        <v>31.805710748859202</v>
      </c>
      <c r="C19196">
        <v>96.540406104499496</v>
      </c>
      <c r="D19196">
        <f t="shared" si="299"/>
        <v>1.5025051050173661</v>
      </c>
      <c r="E19196">
        <f t="shared" si="299"/>
        <v>1.9847091213790089</v>
      </c>
    </row>
    <row r="19197" spans="1:5" x14ac:dyDescent="0.25">
      <c r="A19197">
        <v>689</v>
      </c>
      <c r="B19197">
        <v>2650.8061041268102</v>
      </c>
      <c r="C19197">
        <v>955.82921144674299</v>
      </c>
      <c r="D19197">
        <f t="shared" si="299"/>
        <v>3.4233779619890532</v>
      </c>
      <c r="E19197">
        <f t="shared" si="299"/>
        <v>2.9803802990203794</v>
      </c>
    </row>
    <row r="19198" spans="1:5" x14ac:dyDescent="0.25">
      <c r="A19198">
        <v>57763</v>
      </c>
      <c r="B19198">
        <v>42.843820587252999</v>
      </c>
      <c r="C19198">
        <v>21.883007967136599</v>
      </c>
      <c r="D19198">
        <f t="shared" si="299"/>
        <v>1.6318881919912223</v>
      </c>
      <c r="E19198">
        <f t="shared" si="299"/>
        <v>1.3401070184722794</v>
      </c>
    </row>
    <row r="19199" spans="1:5" x14ac:dyDescent="0.25">
      <c r="A19199">
        <v>84135</v>
      </c>
      <c r="B19199">
        <v>147.532701040304</v>
      </c>
      <c r="C19199">
        <v>52.497565105375401</v>
      </c>
      <c r="D19199">
        <f t="shared" si="299"/>
        <v>2.1688882935839895</v>
      </c>
      <c r="E19199">
        <f t="shared" si="299"/>
        <v>1.7201391608188672</v>
      </c>
    </row>
    <row r="19200" spans="1:5" x14ac:dyDescent="0.25">
      <c r="A19200">
        <v>64283</v>
      </c>
      <c r="B19200">
        <v>1029.13837197259</v>
      </c>
      <c r="C19200">
        <v>367.62206059952598</v>
      </c>
      <c r="D19200">
        <f t="shared" si="299"/>
        <v>3.0124737714038394</v>
      </c>
      <c r="E19200">
        <f t="shared" si="299"/>
        <v>2.5654015650349913</v>
      </c>
    </row>
    <row r="19201" spans="1:5" x14ac:dyDescent="0.25">
      <c r="A19201">
        <v>8507</v>
      </c>
      <c r="B19201">
        <v>4530.5172331142103</v>
      </c>
      <c r="C19201">
        <v>1001.23380456808</v>
      </c>
      <c r="D19201">
        <f t="shared" si="299"/>
        <v>3.6561477867069114</v>
      </c>
      <c r="E19201">
        <f t="shared" si="299"/>
        <v>3.0005355042297719</v>
      </c>
    </row>
    <row r="19202" spans="1:5" x14ac:dyDescent="0.25">
      <c r="A19202">
        <v>3074</v>
      </c>
      <c r="B19202">
        <v>1683.1198394637299</v>
      </c>
      <c r="C19202">
        <v>1458.42624885758</v>
      </c>
      <c r="D19202">
        <f t="shared" ref="D19202:E19265" si="300">IF(B19202&gt;0, LOG(B19202), 0)</f>
        <v>3.2261150391873055</v>
      </c>
      <c r="E19202">
        <f t="shared" si="300"/>
        <v>3.1638844721797064</v>
      </c>
    </row>
    <row r="19203" spans="1:5" x14ac:dyDescent="0.25">
      <c r="A19203">
        <v>84340</v>
      </c>
      <c r="B19203">
        <v>128.90265539489499</v>
      </c>
      <c r="C19203">
        <v>41.486973925332201</v>
      </c>
      <c r="D19203">
        <f t="shared" si="300"/>
        <v>2.1102618639125335</v>
      </c>
      <c r="E19203">
        <f t="shared" si="300"/>
        <v>1.6179117583898728</v>
      </c>
    </row>
    <row r="19204" spans="1:5" x14ac:dyDescent="0.25">
      <c r="A19204">
        <v>10412</v>
      </c>
      <c r="B19204">
        <v>284.14865770165102</v>
      </c>
      <c r="C19204">
        <v>298.69052106479501</v>
      </c>
      <c r="D19204">
        <f t="shared" si="300"/>
        <v>2.4535456088088927</v>
      </c>
      <c r="E19204">
        <f t="shared" si="300"/>
        <v>2.4752214404997628</v>
      </c>
    </row>
    <row r="19205" spans="1:5" x14ac:dyDescent="0.25">
      <c r="A19205">
        <v>26049</v>
      </c>
      <c r="B19205">
        <v>231.372409158171</v>
      </c>
      <c r="C19205">
        <v>88.271743096406894</v>
      </c>
      <c r="D19205">
        <f t="shared" si="300"/>
        <v>2.3643115686832314</v>
      </c>
      <c r="E19205">
        <f t="shared" si="300"/>
        <v>1.9458217026570848</v>
      </c>
    </row>
    <row r="19206" spans="1:5" x14ac:dyDescent="0.25">
      <c r="A19206">
        <v>51301</v>
      </c>
      <c r="B19206">
        <v>9.8989509527304609</v>
      </c>
      <c r="C19206">
        <v>0.65494020082797</v>
      </c>
      <c r="D19206">
        <f t="shared" si="300"/>
        <v>0.99558917241769496</v>
      </c>
      <c r="E19206">
        <f t="shared" si="300"/>
        <v>-0.18379835136090714</v>
      </c>
    </row>
    <row r="19207" spans="1:5" x14ac:dyDescent="0.25">
      <c r="A19207">
        <v>256006</v>
      </c>
      <c r="B19207">
        <v>1.9334398181434301E-2</v>
      </c>
      <c r="C19207">
        <v>8.32169075081228E-2</v>
      </c>
      <c r="D19207">
        <f t="shared" si="300"/>
        <v>-1.7136693415919451</v>
      </c>
      <c r="E19207">
        <f t="shared" si="300"/>
        <v>-1.0797884274172895</v>
      </c>
    </row>
    <row r="19208" spans="1:5" x14ac:dyDescent="0.25">
      <c r="A19208">
        <v>3156</v>
      </c>
      <c r="B19208">
        <v>9994.5015828307005</v>
      </c>
      <c r="C19208">
        <v>5280.1089251090698</v>
      </c>
      <c r="D19208">
        <f t="shared" si="300"/>
        <v>3.9997611411031047</v>
      </c>
      <c r="E19208">
        <f t="shared" si="300"/>
        <v>3.7226428818303776</v>
      </c>
    </row>
    <row r="19209" spans="1:5" x14ac:dyDescent="0.25">
      <c r="A19209">
        <v>10087</v>
      </c>
      <c r="B19209">
        <v>835.52683851727897</v>
      </c>
      <c r="C19209">
        <v>1111.5047311701501</v>
      </c>
      <c r="D19209">
        <f t="shared" si="300"/>
        <v>2.9219604047174443</v>
      </c>
      <c r="E19209">
        <f t="shared" si="300"/>
        <v>3.0459113156330444</v>
      </c>
    </row>
    <row r="19210" spans="1:5" x14ac:dyDescent="0.25">
      <c r="A19210">
        <v>51426</v>
      </c>
      <c r="B19210">
        <v>175.400698248531</v>
      </c>
      <c r="C19210">
        <v>271.070989694498</v>
      </c>
      <c r="D19210">
        <f t="shared" si="300"/>
        <v>2.244031317906193</v>
      </c>
      <c r="E19210">
        <f t="shared" si="300"/>
        <v>2.4330830414102391</v>
      </c>
    </row>
    <row r="19211" spans="1:5" x14ac:dyDescent="0.25">
      <c r="A19211">
        <v>728780</v>
      </c>
      <c r="B19211">
        <v>2.1113052575691901E-2</v>
      </c>
      <c r="C19211">
        <v>8.7533462999947499E-3</v>
      </c>
      <c r="D19211">
        <f t="shared" si="300"/>
        <v>-1.67544897081663</v>
      </c>
      <c r="E19211">
        <f t="shared" si="300"/>
        <v>-2.0578258896289592</v>
      </c>
    </row>
    <row r="19212" spans="1:5" x14ac:dyDescent="0.25">
      <c r="A19212">
        <v>134359</v>
      </c>
      <c r="B19212">
        <v>14.129700571343299</v>
      </c>
      <c r="C19212">
        <v>4.8191338556288796</v>
      </c>
      <c r="D19212">
        <f t="shared" si="300"/>
        <v>1.1501329586220059</v>
      </c>
      <c r="E19212">
        <f t="shared" si="300"/>
        <v>0.68296898937521611</v>
      </c>
    </row>
    <row r="19213" spans="1:5" x14ac:dyDescent="0.25">
      <c r="A19213">
        <v>22987</v>
      </c>
      <c r="B19213">
        <v>7.672243234892E-4</v>
      </c>
      <c r="C19213">
        <v>9.1388621098184802E-4</v>
      </c>
      <c r="D19213">
        <f t="shared" si="300"/>
        <v>-3.1150776370812809</v>
      </c>
      <c r="E19213">
        <f t="shared" si="300"/>
        <v>-3.0391078754030385</v>
      </c>
    </row>
    <row r="19214" spans="1:5" x14ac:dyDescent="0.25">
      <c r="A19214">
        <v>10788</v>
      </c>
      <c r="B19214">
        <v>6.06000284813135E-3</v>
      </c>
      <c r="C19214">
        <v>5.3095051028341798E-2</v>
      </c>
      <c r="D19214">
        <f t="shared" si="300"/>
        <v>-2.2175271717202749</v>
      </c>
      <c r="E19214">
        <f t="shared" si="300"/>
        <v>-1.2749459574730964</v>
      </c>
    </row>
    <row r="19215" spans="1:5" x14ac:dyDescent="0.25">
      <c r="A19215">
        <v>100505750</v>
      </c>
      <c r="B19215">
        <v>0</v>
      </c>
      <c r="C19215">
        <v>3.39892877294767E-4</v>
      </c>
      <c r="D19215">
        <f t="shared" si="300"/>
        <v>0</v>
      </c>
      <c r="E19215">
        <f t="shared" si="300"/>
        <v>-3.4686579362818724</v>
      </c>
    </row>
    <row r="19216" spans="1:5" x14ac:dyDescent="0.25">
      <c r="A19216">
        <v>2151</v>
      </c>
      <c r="B19216">
        <v>2.9662757082253798E-3</v>
      </c>
      <c r="C19216">
        <v>3.5768385361062201E-2</v>
      </c>
      <c r="D19216">
        <f t="shared" si="300"/>
        <v>-2.5277884847992014</v>
      </c>
      <c r="E19216">
        <f t="shared" si="300"/>
        <v>-1.4465006641173983</v>
      </c>
    </row>
    <row r="19217" spans="1:5" x14ac:dyDescent="0.25">
      <c r="A19217">
        <v>100302746</v>
      </c>
      <c r="B19217">
        <v>5.4737832594635005E-4</v>
      </c>
      <c r="C19217">
        <v>4.61935563075882E-4</v>
      </c>
      <c r="D19217">
        <f t="shared" si="300"/>
        <v>-3.2617124029585143</v>
      </c>
      <c r="E19217">
        <f t="shared" si="300"/>
        <v>-3.3354186013969414</v>
      </c>
    </row>
    <row r="19218" spans="1:5" x14ac:dyDescent="0.25">
      <c r="A19218">
        <v>2149</v>
      </c>
      <c r="B19218">
        <v>382.26930893096801</v>
      </c>
      <c r="C19218">
        <v>2187.17787762034</v>
      </c>
      <c r="D19218">
        <f t="shared" si="300"/>
        <v>2.5823694314300196</v>
      </c>
      <c r="E19218">
        <f t="shared" si="300"/>
        <v>3.339884104540864</v>
      </c>
    </row>
    <row r="19219" spans="1:5" x14ac:dyDescent="0.25">
      <c r="A19219">
        <v>2150</v>
      </c>
      <c r="B19219">
        <v>243.86700271127199</v>
      </c>
      <c r="C19219">
        <v>1584.47854829176</v>
      </c>
      <c r="D19219">
        <f t="shared" si="300"/>
        <v>2.3871530405355803</v>
      </c>
      <c r="E19219">
        <f t="shared" si="300"/>
        <v>3.1998863638030115</v>
      </c>
    </row>
    <row r="19220" spans="1:5" x14ac:dyDescent="0.25">
      <c r="A19220">
        <v>170591</v>
      </c>
      <c r="B19220">
        <v>7.4321920611826898E-4</v>
      </c>
      <c r="C19220">
        <v>8.1666107483454296E-4</v>
      </c>
      <c r="D19220">
        <f t="shared" si="300"/>
        <v>-3.1288830759204864</v>
      </c>
      <c r="E19220">
        <f t="shared" si="300"/>
        <v>-3.0879581440410271</v>
      </c>
    </row>
    <row r="19221" spans="1:5" x14ac:dyDescent="0.25">
      <c r="A19221">
        <v>1393</v>
      </c>
      <c r="B19221">
        <v>1.6951085262767701E-4</v>
      </c>
      <c r="C19221">
        <v>1.72212714286747E-4</v>
      </c>
      <c r="D19221">
        <f t="shared" si="300"/>
        <v>-3.7708024916471361</v>
      </c>
      <c r="E19221">
        <f t="shared" si="300"/>
        <v>-3.7639347881858587</v>
      </c>
    </row>
    <row r="19222" spans="1:5" x14ac:dyDescent="0.25">
      <c r="A19222">
        <v>55109</v>
      </c>
      <c r="B19222">
        <v>47.1047877774323</v>
      </c>
      <c r="C19222">
        <v>57.928789022216399</v>
      </c>
      <c r="D19222">
        <f t="shared" si="300"/>
        <v>1.6730650514950218</v>
      </c>
      <c r="E19222">
        <f t="shared" si="300"/>
        <v>1.7628944498443675</v>
      </c>
    </row>
    <row r="19223" spans="1:5" x14ac:dyDescent="0.25">
      <c r="A19223">
        <v>84327</v>
      </c>
      <c r="B19223">
        <v>0.61688236210263103</v>
      </c>
      <c r="C19223">
        <v>0.69991524844386099</v>
      </c>
      <c r="D19223">
        <f t="shared" si="300"/>
        <v>-0.20979764692412994</v>
      </c>
      <c r="E19223">
        <f t="shared" si="300"/>
        <v>-0.15495454478792997</v>
      </c>
    </row>
    <row r="19224" spans="1:5" x14ac:dyDescent="0.25">
      <c r="A19224">
        <v>677828</v>
      </c>
      <c r="B19224">
        <v>2.6887498532944499E-4</v>
      </c>
      <c r="C19224">
        <v>2.3606681135302601E-3</v>
      </c>
      <c r="D19224">
        <f t="shared" si="300"/>
        <v>-3.5704496003007757</v>
      </c>
      <c r="E19224">
        <f t="shared" si="300"/>
        <v>-2.6269650661165413</v>
      </c>
    </row>
    <row r="19225" spans="1:5" x14ac:dyDescent="0.25">
      <c r="A19225">
        <v>728723</v>
      </c>
      <c r="B19225">
        <v>6.5190276705692496E-2</v>
      </c>
      <c r="C19225">
        <v>5.8588566326001297E-2</v>
      </c>
      <c r="D19225">
        <f t="shared" si="300"/>
        <v>-1.1858171755559117</v>
      </c>
      <c r="E19225">
        <f t="shared" si="300"/>
        <v>-1.2321871291357576</v>
      </c>
    </row>
    <row r="19226" spans="1:5" x14ac:dyDescent="0.25">
      <c r="A19226">
        <v>8622</v>
      </c>
      <c r="B19226">
        <v>1.46431507037537E-2</v>
      </c>
      <c r="C19226">
        <v>3.10529640268669E-2</v>
      </c>
      <c r="D19226">
        <f t="shared" si="300"/>
        <v>-1.8343654679473951</v>
      </c>
      <c r="E19226">
        <f t="shared" si="300"/>
        <v>-1.5078969398005861</v>
      </c>
    </row>
    <row r="19227" spans="1:5" x14ac:dyDescent="0.25">
      <c r="A19227">
        <v>55255</v>
      </c>
      <c r="B19227">
        <v>448.24993444317499</v>
      </c>
      <c r="C19227">
        <v>217.32094975207801</v>
      </c>
      <c r="D19227">
        <f t="shared" si="300"/>
        <v>2.6515202347183937</v>
      </c>
      <c r="E19227">
        <f t="shared" si="300"/>
        <v>2.3371015943516764</v>
      </c>
    </row>
    <row r="19228" spans="1:5" x14ac:dyDescent="0.25">
      <c r="A19228">
        <v>23440</v>
      </c>
      <c r="B19228">
        <v>1.07901310088583E-3</v>
      </c>
      <c r="C19228">
        <v>1.8772826604684199E-4</v>
      </c>
      <c r="D19228">
        <f t="shared" si="300"/>
        <v>-2.9669732822791994</v>
      </c>
      <c r="E19228">
        <f t="shared" si="300"/>
        <v>-3.7264703311935388</v>
      </c>
    </row>
    <row r="19229" spans="1:5" x14ac:dyDescent="0.25">
      <c r="A19229">
        <v>6902</v>
      </c>
      <c r="B19229">
        <v>214.585808909474</v>
      </c>
      <c r="C19229">
        <v>141.52203750498501</v>
      </c>
      <c r="D19229">
        <f t="shared" si="300"/>
        <v>2.3316009976108547</v>
      </c>
      <c r="E19229">
        <f t="shared" si="300"/>
        <v>2.1508240725218051</v>
      </c>
    </row>
    <row r="19230" spans="1:5" x14ac:dyDescent="0.25">
      <c r="A19230">
        <v>8546</v>
      </c>
      <c r="B19230">
        <v>610.49314647947801</v>
      </c>
      <c r="C19230">
        <v>370.56460296427099</v>
      </c>
      <c r="D19230">
        <f t="shared" si="300"/>
        <v>2.7856807928298752</v>
      </c>
      <c r="E19230">
        <f t="shared" si="300"/>
        <v>2.568863932329112</v>
      </c>
    </row>
    <row r="19231" spans="1:5" x14ac:dyDescent="0.25">
      <c r="A19231">
        <v>728769</v>
      </c>
      <c r="B19231">
        <v>4.9545697717858799</v>
      </c>
      <c r="C19231">
        <v>5.97560022024006</v>
      </c>
      <c r="D19231">
        <f t="shared" si="300"/>
        <v>0.69500594865954712</v>
      </c>
      <c r="E19231">
        <f t="shared" si="300"/>
        <v>0.77638153459860315</v>
      </c>
    </row>
    <row r="19232" spans="1:5" x14ac:dyDescent="0.25">
      <c r="A19232">
        <v>9522</v>
      </c>
      <c r="B19232">
        <v>521.81119618928005</v>
      </c>
      <c r="C19232">
        <v>1169.1508346759899</v>
      </c>
      <c r="D19232">
        <f t="shared" si="300"/>
        <v>2.7175133932599036</v>
      </c>
      <c r="E19232">
        <f t="shared" si="300"/>
        <v>3.067870544046102</v>
      </c>
    </row>
    <row r="19233" spans="1:5" x14ac:dyDescent="0.25">
      <c r="A19233">
        <v>10184</v>
      </c>
      <c r="B19233">
        <v>550.54657077074796</v>
      </c>
      <c r="C19233">
        <v>638.71355944059496</v>
      </c>
      <c r="D19233">
        <f t="shared" si="300"/>
        <v>2.7407940618605307</v>
      </c>
      <c r="E19233">
        <f t="shared" si="300"/>
        <v>2.8053061360228986</v>
      </c>
    </row>
    <row r="19234" spans="1:5" x14ac:dyDescent="0.25">
      <c r="A19234">
        <v>411</v>
      </c>
      <c r="B19234">
        <v>3.1028303013101999</v>
      </c>
      <c r="C19234">
        <v>3.3935730360052001</v>
      </c>
      <c r="D19234">
        <f t="shared" si="300"/>
        <v>0.49175802398252455</v>
      </c>
      <c r="E19234">
        <f t="shared" si="300"/>
        <v>0.53065720045328746</v>
      </c>
    </row>
    <row r="19235" spans="1:5" x14ac:dyDescent="0.25">
      <c r="A19235">
        <v>29958</v>
      </c>
      <c r="B19235">
        <v>3.4330335930276599</v>
      </c>
      <c r="C19235">
        <v>5.3062758399482801</v>
      </c>
      <c r="D19235">
        <f t="shared" si="300"/>
        <v>0.53567805311848626</v>
      </c>
      <c r="E19235">
        <f t="shared" si="300"/>
        <v>0.72478982247511881</v>
      </c>
    </row>
    <row r="19236" spans="1:5" x14ac:dyDescent="0.25">
      <c r="A19236">
        <v>100505796</v>
      </c>
      <c r="B19236">
        <v>8.2163521551584198E-2</v>
      </c>
      <c r="C19236">
        <v>5.7598326459067602E-2</v>
      </c>
      <c r="D19236">
        <f t="shared" si="300"/>
        <v>-1.0853209550285334</v>
      </c>
      <c r="E19236">
        <f t="shared" si="300"/>
        <v>-1.2395901349821863</v>
      </c>
    </row>
    <row r="19237" spans="1:5" x14ac:dyDescent="0.25">
      <c r="A19237">
        <v>23743</v>
      </c>
      <c r="B19237">
        <v>8.2387526439605405E-4</v>
      </c>
      <c r="C19237">
        <v>3.6339717135740798E-4</v>
      </c>
      <c r="D19237">
        <f t="shared" si="300"/>
        <v>-3.0841385359790152</v>
      </c>
      <c r="E19237">
        <f t="shared" si="300"/>
        <v>-3.4396184575140882</v>
      </c>
    </row>
    <row r="19238" spans="1:5" x14ac:dyDescent="0.25">
      <c r="A19238">
        <v>635</v>
      </c>
      <c r="B19238">
        <v>0</v>
      </c>
      <c r="C19238">
        <v>2.2123759121361799E-4</v>
      </c>
      <c r="D19238">
        <f t="shared" si="300"/>
        <v>0</v>
      </c>
      <c r="E19238">
        <f t="shared" si="300"/>
        <v>-3.6551410786802214</v>
      </c>
    </row>
    <row r="19239" spans="1:5" x14ac:dyDescent="0.25">
      <c r="A19239">
        <v>133746</v>
      </c>
      <c r="B19239">
        <v>1090.68718739267</v>
      </c>
      <c r="C19239">
        <v>761.66354146891501</v>
      </c>
      <c r="D19239">
        <f t="shared" si="300"/>
        <v>3.0377002113868019</v>
      </c>
      <c r="E19239">
        <f t="shared" si="300"/>
        <v>2.8817631677270081</v>
      </c>
    </row>
    <row r="19240" spans="1:5" x14ac:dyDescent="0.25">
      <c r="A19240">
        <v>9456</v>
      </c>
      <c r="B19240">
        <v>101.917107330606</v>
      </c>
      <c r="C19240">
        <v>62.391196048222703</v>
      </c>
      <c r="D19240">
        <f t="shared" si="300"/>
        <v>2.0082470887728321</v>
      </c>
      <c r="E19240">
        <f t="shared" si="300"/>
        <v>1.7951233111979916</v>
      </c>
    </row>
    <row r="19241" spans="1:5" x14ac:dyDescent="0.25">
      <c r="A19241">
        <v>167153</v>
      </c>
      <c r="B19241">
        <v>189.343712062587</v>
      </c>
      <c r="C19241">
        <v>226.00821635454699</v>
      </c>
      <c r="D19241">
        <f t="shared" si="300"/>
        <v>2.2772508871602275</v>
      </c>
      <c r="E19241">
        <f t="shared" si="300"/>
        <v>2.3541242278756247</v>
      </c>
    </row>
    <row r="19242" spans="1:5" x14ac:dyDescent="0.25">
      <c r="A19242">
        <v>202333</v>
      </c>
      <c r="B19242">
        <v>0.89597846080882604</v>
      </c>
      <c r="C19242">
        <v>0.23093760307245401</v>
      </c>
      <c r="D19242">
        <f t="shared" si="300"/>
        <v>-4.7702430588219928E-2</v>
      </c>
      <c r="E19242">
        <f t="shared" si="300"/>
        <v>-0.63650534609000353</v>
      </c>
    </row>
    <row r="19243" spans="1:5" x14ac:dyDescent="0.25">
      <c r="A19243">
        <v>345778</v>
      </c>
      <c r="B19243">
        <v>894.72298397749501</v>
      </c>
      <c r="C19243">
        <v>347.664684311803</v>
      </c>
      <c r="D19243">
        <f t="shared" si="300"/>
        <v>2.9516885938051192</v>
      </c>
      <c r="E19243">
        <f t="shared" si="300"/>
        <v>2.5411605774032262</v>
      </c>
    </row>
    <row r="19244" spans="1:5" x14ac:dyDescent="0.25">
      <c r="A19244">
        <v>7060</v>
      </c>
      <c r="B19244">
        <v>8.5121482273972795</v>
      </c>
      <c r="C19244">
        <v>4.2791259759170002</v>
      </c>
      <c r="D19244">
        <f t="shared" si="300"/>
        <v>0.93003917766011379</v>
      </c>
      <c r="E19244">
        <f t="shared" si="300"/>
        <v>0.63135507214419617</v>
      </c>
    </row>
    <row r="19245" spans="1:5" x14ac:dyDescent="0.25">
      <c r="A19245">
        <v>256987</v>
      </c>
      <c r="B19245">
        <v>2022.2815033547599</v>
      </c>
      <c r="C19245">
        <v>452.03360166720302</v>
      </c>
      <c r="D19245">
        <f t="shared" si="300"/>
        <v>3.3058416096348973</v>
      </c>
      <c r="E19245">
        <f t="shared" si="300"/>
        <v>2.6551707190508811</v>
      </c>
    </row>
    <row r="19246" spans="1:5" x14ac:dyDescent="0.25">
      <c r="A19246">
        <v>644936</v>
      </c>
      <c r="B19246">
        <v>11.6506698196599</v>
      </c>
      <c r="C19246">
        <v>26.412460470797001</v>
      </c>
      <c r="D19246">
        <f t="shared" si="300"/>
        <v>1.0663508945139546</v>
      </c>
      <c r="E19246">
        <f t="shared" si="300"/>
        <v>1.4218088600905607</v>
      </c>
    </row>
    <row r="19247" spans="1:5" x14ac:dyDescent="0.25">
      <c r="A19247">
        <v>84654</v>
      </c>
      <c r="B19247">
        <v>0</v>
      </c>
      <c r="C19247">
        <v>0</v>
      </c>
      <c r="D19247">
        <f t="shared" si="300"/>
        <v>0</v>
      </c>
      <c r="E19247">
        <f t="shared" si="300"/>
        <v>0</v>
      </c>
    </row>
    <row r="19248" spans="1:5" x14ac:dyDescent="0.25">
      <c r="A19248">
        <v>441089</v>
      </c>
      <c r="B19248">
        <v>0.47904191717819</v>
      </c>
      <c r="C19248">
        <v>1.5849868609820701</v>
      </c>
      <c r="D19248">
        <f t="shared" si="300"/>
        <v>-0.31962648323950782</v>
      </c>
      <c r="E19248">
        <f t="shared" si="300"/>
        <v>0.20002566641078243</v>
      </c>
    </row>
    <row r="19249" spans="1:5" x14ac:dyDescent="0.25">
      <c r="A19249">
        <v>9765</v>
      </c>
      <c r="B19249">
        <v>376.48288355521902</v>
      </c>
      <c r="C19249">
        <v>261.93432101742798</v>
      </c>
      <c r="D19249">
        <f t="shared" si="300"/>
        <v>2.5757452361901167</v>
      </c>
      <c r="E19249">
        <f t="shared" si="300"/>
        <v>2.4181924073672603</v>
      </c>
    </row>
    <row r="19250" spans="1:5" x14ac:dyDescent="0.25">
      <c r="A19250">
        <v>167555</v>
      </c>
      <c r="B19250">
        <v>5.5717850310912601E-2</v>
      </c>
      <c r="C19250">
        <v>1.8268598794984301E-2</v>
      </c>
      <c r="D19250">
        <f t="shared" si="300"/>
        <v>-1.2540056477419386</v>
      </c>
      <c r="E19250">
        <f t="shared" si="300"/>
        <v>-1.738294761839752</v>
      </c>
    </row>
    <row r="19251" spans="1:5" x14ac:dyDescent="0.25">
      <c r="A19251">
        <v>340120</v>
      </c>
      <c r="B19251">
        <v>2.0423916479358399E-4</v>
      </c>
      <c r="C19251">
        <v>3.40855941705765E-4</v>
      </c>
      <c r="D19251">
        <f t="shared" si="300"/>
        <v>-3.6898609741844139</v>
      </c>
      <c r="E19251">
        <f t="shared" si="300"/>
        <v>-3.4674291310991885</v>
      </c>
    </row>
    <row r="19252" spans="1:5" x14ac:dyDescent="0.25">
      <c r="A19252">
        <v>1719</v>
      </c>
      <c r="B19252">
        <v>38.1498233658521</v>
      </c>
      <c r="C19252">
        <v>144.7631218793</v>
      </c>
      <c r="D19252">
        <f t="shared" si="300"/>
        <v>1.5814925315068014</v>
      </c>
      <c r="E19252">
        <f t="shared" si="300"/>
        <v>2.160657940285386</v>
      </c>
    </row>
    <row r="19253" spans="1:5" x14ac:dyDescent="0.25">
      <c r="A19253">
        <v>100462981</v>
      </c>
      <c r="B19253">
        <v>11.913160825861899</v>
      </c>
      <c r="C19253">
        <v>13.052122016573399</v>
      </c>
      <c r="D19253">
        <f t="shared" si="300"/>
        <v>1.0760270047326694</v>
      </c>
      <c r="E19253">
        <f t="shared" si="300"/>
        <v>1.115681125097207</v>
      </c>
    </row>
    <row r="19254" spans="1:5" x14ac:dyDescent="0.25">
      <c r="A19254">
        <v>4437</v>
      </c>
      <c r="B19254">
        <v>21.236834794086398</v>
      </c>
      <c r="C19254">
        <v>49.384173874108697</v>
      </c>
      <c r="D19254">
        <f t="shared" si="300"/>
        <v>1.3270897885913047</v>
      </c>
      <c r="E19254">
        <f t="shared" si="300"/>
        <v>1.6935877930460654</v>
      </c>
    </row>
    <row r="19255" spans="1:5" x14ac:dyDescent="0.25">
      <c r="A19255">
        <v>5924</v>
      </c>
      <c r="B19255">
        <v>5.2023017554264299E-2</v>
      </c>
      <c r="C19255">
        <v>5.5596129796124704E-3</v>
      </c>
      <c r="D19255">
        <f t="shared" si="300"/>
        <v>-1.2838044604992844</v>
      </c>
      <c r="E19255">
        <f t="shared" si="300"/>
        <v>-2.2549554398332021</v>
      </c>
    </row>
    <row r="19256" spans="1:5" x14ac:dyDescent="0.25">
      <c r="A19256">
        <v>1160</v>
      </c>
      <c r="B19256">
        <v>5.7433924969795404E-4</v>
      </c>
      <c r="C19256">
        <v>0</v>
      </c>
      <c r="D19256">
        <f t="shared" si="300"/>
        <v>-3.2408315035085344</v>
      </c>
      <c r="E19256">
        <f t="shared" si="300"/>
        <v>0</v>
      </c>
    </row>
    <row r="19257" spans="1:5" x14ac:dyDescent="0.25">
      <c r="A19257">
        <v>100131067</v>
      </c>
      <c r="B19257">
        <v>4.5135146902328902</v>
      </c>
      <c r="C19257">
        <v>4.6833997800841498</v>
      </c>
      <c r="D19257">
        <f t="shared" si="300"/>
        <v>0.65451486030561001</v>
      </c>
      <c r="E19257">
        <f t="shared" si="300"/>
        <v>0.67056123121236333</v>
      </c>
    </row>
    <row r="19258" spans="1:5" x14ac:dyDescent="0.25">
      <c r="A19258">
        <v>84240</v>
      </c>
      <c r="B19258">
        <v>45.5728596916925</v>
      </c>
      <c r="C19258">
        <v>24.9264869321152</v>
      </c>
      <c r="D19258">
        <f t="shared" si="300"/>
        <v>1.6587062813661908</v>
      </c>
      <c r="E19258">
        <f t="shared" si="300"/>
        <v>1.3966610745925743</v>
      </c>
    </row>
    <row r="19259" spans="1:5" x14ac:dyDescent="0.25">
      <c r="A19259">
        <v>134526</v>
      </c>
      <c r="B19259">
        <v>7.9298250700141103E-4</v>
      </c>
      <c r="C19259">
        <v>8.0058875825260597E-4</v>
      </c>
      <c r="D19259">
        <f t="shared" si="300"/>
        <v>-3.1007363930059193</v>
      </c>
      <c r="E19259">
        <f t="shared" si="300"/>
        <v>-3.0965905124861446</v>
      </c>
    </row>
    <row r="19260" spans="1:5" x14ac:dyDescent="0.25">
      <c r="A19260">
        <v>23635</v>
      </c>
      <c r="B19260">
        <v>11.091158879935101</v>
      </c>
      <c r="C19260">
        <v>55.056754668504098</v>
      </c>
      <c r="D19260">
        <f t="shared" si="300"/>
        <v>1.0449769265699203</v>
      </c>
      <c r="E19260">
        <f t="shared" si="300"/>
        <v>1.7408106082360373</v>
      </c>
    </row>
    <row r="19261" spans="1:5" x14ac:dyDescent="0.25">
      <c r="A19261">
        <v>83734</v>
      </c>
      <c r="B19261">
        <v>5.4429631711813302</v>
      </c>
      <c r="C19261">
        <v>5.6315793360519102</v>
      </c>
      <c r="D19261">
        <f t="shared" si="300"/>
        <v>0.73583539575252566</v>
      </c>
      <c r="E19261">
        <f t="shared" si="300"/>
        <v>0.75063020670676095</v>
      </c>
    </row>
    <row r="19262" spans="1:5" x14ac:dyDescent="0.25">
      <c r="A19262">
        <v>6228</v>
      </c>
      <c r="B19262">
        <v>13990.1990063011</v>
      </c>
      <c r="C19262">
        <v>5181.7195160309402</v>
      </c>
      <c r="D19262">
        <f t="shared" si="300"/>
        <v>4.1458238922419151</v>
      </c>
      <c r="E19262">
        <f t="shared" si="300"/>
        <v>3.7144739011359511</v>
      </c>
    </row>
    <row r="19263" spans="1:5" x14ac:dyDescent="0.25">
      <c r="A19263">
        <v>92270</v>
      </c>
      <c r="B19263">
        <v>2.1895782397568699</v>
      </c>
      <c r="C19263">
        <v>2.04544935097561</v>
      </c>
      <c r="D19263">
        <f t="shared" si="300"/>
        <v>0.34036046836239087</v>
      </c>
      <c r="E19263">
        <f t="shared" si="300"/>
        <v>0.31078873005089619</v>
      </c>
    </row>
    <row r="19264" spans="1:5" x14ac:dyDescent="0.25">
      <c r="A19264">
        <v>645079</v>
      </c>
      <c r="B19264">
        <v>2.59279951309665E-2</v>
      </c>
      <c r="C19264">
        <v>2.78862199662126E-2</v>
      </c>
      <c r="D19264">
        <f t="shared" si="300"/>
        <v>-1.5862310635322556</v>
      </c>
      <c r="E19264">
        <f t="shared" si="300"/>
        <v>-1.5546103512439751</v>
      </c>
    </row>
    <row r="19265" spans="1:5" x14ac:dyDescent="0.25">
      <c r="A19265">
        <v>153339</v>
      </c>
      <c r="B19265">
        <v>778.76550407750801</v>
      </c>
      <c r="C19265">
        <v>552.21599668710098</v>
      </c>
      <c r="D19265">
        <f t="shared" si="300"/>
        <v>2.8914067059186328</v>
      </c>
      <c r="E19265">
        <f t="shared" si="300"/>
        <v>2.7421089832020327</v>
      </c>
    </row>
    <row r="19266" spans="1:5" x14ac:dyDescent="0.25">
      <c r="A19266">
        <v>677765</v>
      </c>
      <c r="B19266">
        <v>5.3030622144493696E-4</v>
      </c>
      <c r="C19266">
        <v>1.9752395822282001E-4</v>
      </c>
      <c r="D19266">
        <f t="shared" ref="D19266:E19329" si="301">IF(B19266&gt;0, LOG(B19266), 0)</f>
        <v>-3.2754732777968507</v>
      </c>
      <c r="E19266">
        <f t="shared" si="301"/>
        <v>-3.7043802200733662</v>
      </c>
    </row>
    <row r="19267" spans="1:5" x14ac:dyDescent="0.25">
      <c r="A19267">
        <v>7518</v>
      </c>
      <c r="B19267">
        <v>47.733087610710399</v>
      </c>
      <c r="C19267">
        <v>21.176469500936001</v>
      </c>
      <c r="D19267">
        <f t="shared" si="301"/>
        <v>1.6788195275764641</v>
      </c>
      <c r="E19267">
        <f t="shared" si="301"/>
        <v>1.3258535570902976</v>
      </c>
    </row>
    <row r="19268" spans="1:5" x14ac:dyDescent="0.25">
      <c r="A19268">
        <v>1462</v>
      </c>
      <c r="B19268">
        <v>48.5108027692511</v>
      </c>
      <c r="C19268">
        <v>81.747880425610703</v>
      </c>
      <c r="D19268">
        <f t="shared" si="301"/>
        <v>1.6858384615024045</v>
      </c>
      <c r="E19268">
        <f t="shared" si="301"/>
        <v>1.9124765010094509</v>
      </c>
    </row>
    <row r="19269" spans="1:5" x14ac:dyDescent="0.25">
      <c r="A19269">
        <v>1404</v>
      </c>
      <c r="B19269">
        <v>1.6804725895998101E-4</v>
      </c>
      <c r="C19269">
        <v>3.5118982310855498E-3</v>
      </c>
      <c r="D19269">
        <f t="shared" si="301"/>
        <v>-3.7745685669687581</v>
      </c>
      <c r="E19269">
        <f t="shared" si="301"/>
        <v>-2.4544580777085194</v>
      </c>
    </row>
    <row r="19270" spans="1:5" x14ac:dyDescent="0.25">
      <c r="A19270">
        <v>10085</v>
      </c>
      <c r="B19270">
        <v>6.1084244310851597E-2</v>
      </c>
      <c r="C19270">
        <v>3.2349700834886003E-2</v>
      </c>
      <c r="D19270">
        <f t="shared" si="301"/>
        <v>-1.2140707945242184</v>
      </c>
      <c r="E19270">
        <f t="shared" si="301"/>
        <v>-1.4901297312660367</v>
      </c>
    </row>
    <row r="19271" spans="1:5" x14ac:dyDescent="0.25">
      <c r="A19271">
        <v>285622</v>
      </c>
      <c r="B19271">
        <v>3.83837954107625E-3</v>
      </c>
      <c r="C19271">
        <v>5.2403191880542399E-3</v>
      </c>
      <c r="D19271">
        <f t="shared" si="301"/>
        <v>-2.4158520842004862</v>
      </c>
      <c r="E19271">
        <f t="shared" si="301"/>
        <v>-2.2806422593161138</v>
      </c>
    </row>
    <row r="19272" spans="1:5" x14ac:dyDescent="0.25">
      <c r="A19272">
        <v>1350</v>
      </c>
      <c r="B19272">
        <v>4117.7592397048902</v>
      </c>
      <c r="C19272">
        <v>2370.0081369039799</v>
      </c>
      <c r="D19272">
        <f t="shared" si="301"/>
        <v>3.6146609503625515</v>
      </c>
      <c r="E19272">
        <f t="shared" si="301"/>
        <v>3.3747498370676703</v>
      </c>
    </row>
    <row r="19273" spans="1:5" x14ac:dyDescent="0.25">
      <c r="A19273">
        <v>100505878</v>
      </c>
      <c r="B19273">
        <v>0</v>
      </c>
      <c r="C19273">
        <v>0</v>
      </c>
      <c r="D19273">
        <f t="shared" si="301"/>
        <v>0</v>
      </c>
      <c r="E19273">
        <f t="shared" si="301"/>
        <v>0</v>
      </c>
    </row>
    <row r="19274" spans="1:5" x14ac:dyDescent="0.25">
      <c r="A19274">
        <v>100422887</v>
      </c>
      <c r="B19274">
        <v>0</v>
      </c>
      <c r="C19274">
        <v>0</v>
      </c>
      <c r="D19274">
        <f t="shared" si="301"/>
        <v>0</v>
      </c>
      <c r="E19274">
        <f t="shared" si="301"/>
        <v>0</v>
      </c>
    </row>
    <row r="19275" spans="1:5" x14ac:dyDescent="0.25">
      <c r="A19275">
        <v>5921</v>
      </c>
      <c r="B19275">
        <v>547.40652861654701</v>
      </c>
      <c r="C19275">
        <v>761.25081003185801</v>
      </c>
      <c r="D19275">
        <f t="shared" si="301"/>
        <v>2.7383099726963791</v>
      </c>
      <c r="E19275">
        <f t="shared" si="301"/>
        <v>2.8815277677653048</v>
      </c>
    </row>
    <row r="19276" spans="1:5" x14ac:dyDescent="0.25">
      <c r="A19276">
        <v>902</v>
      </c>
      <c r="B19276">
        <v>54.297823115080497</v>
      </c>
      <c r="C19276">
        <v>17.443370222369101</v>
      </c>
      <c r="D19276">
        <f t="shared" si="301"/>
        <v>1.7347824183906979</v>
      </c>
      <c r="E19276">
        <f t="shared" si="301"/>
        <v>1.2416303984618757</v>
      </c>
    </row>
    <row r="19277" spans="1:5" x14ac:dyDescent="0.25">
      <c r="A19277">
        <v>153396</v>
      </c>
      <c r="B19277">
        <v>23.376276458814701</v>
      </c>
      <c r="C19277">
        <v>24.481813540780202</v>
      </c>
      <c r="D19277">
        <f t="shared" si="301"/>
        <v>1.3687753347909284</v>
      </c>
      <c r="E19277">
        <f t="shared" si="301"/>
        <v>1.3888435859237231</v>
      </c>
    </row>
    <row r="19278" spans="1:5" x14ac:dyDescent="0.25">
      <c r="A19278">
        <v>100505894</v>
      </c>
      <c r="B19278">
        <v>3.8252402653059598</v>
      </c>
      <c r="C19278">
        <v>3.3735291310375</v>
      </c>
      <c r="D19278">
        <f t="shared" si="301"/>
        <v>0.58265871860584373</v>
      </c>
      <c r="E19278">
        <f t="shared" si="301"/>
        <v>0.52808446471933013</v>
      </c>
    </row>
    <row r="19279" spans="1:5" x14ac:dyDescent="0.25">
      <c r="A19279">
        <v>645323</v>
      </c>
      <c r="B19279">
        <v>0</v>
      </c>
      <c r="C19279">
        <v>0</v>
      </c>
      <c r="D19279">
        <f t="shared" si="301"/>
        <v>0</v>
      </c>
      <c r="E19279">
        <f t="shared" si="301"/>
        <v>0</v>
      </c>
    </row>
    <row r="19280" spans="1:5" x14ac:dyDescent="0.25">
      <c r="A19280">
        <v>407047</v>
      </c>
      <c r="B19280">
        <v>0</v>
      </c>
      <c r="C19280">
        <v>0</v>
      </c>
      <c r="D19280">
        <f t="shared" si="301"/>
        <v>0</v>
      </c>
      <c r="E19280">
        <f t="shared" si="301"/>
        <v>0</v>
      </c>
    </row>
    <row r="19281" spans="1:5" x14ac:dyDescent="0.25">
      <c r="A19281">
        <v>100505949</v>
      </c>
      <c r="B19281">
        <v>0</v>
      </c>
      <c r="C19281">
        <v>0</v>
      </c>
      <c r="D19281">
        <f t="shared" si="301"/>
        <v>0</v>
      </c>
      <c r="E19281">
        <f t="shared" si="301"/>
        <v>0</v>
      </c>
    </row>
    <row r="19282" spans="1:5" x14ac:dyDescent="0.25">
      <c r="A19282">
        <v>4208</v>
      </c>
      <c r="B19282">
        <v>0.32266398020294401</v>
      </c>
      <c r="C19282">
        <v>5.0015641852830397</v>
      </c>
      <c r="D19282">
        <f t="shared" si="301"/>
        <v>-0.49124951328284172</v>
      </c>
      <c r="E19282">
        <f t="shared" si="301"/>
        <v>0.69910584649631535</v>
      </c>
    </row>
    <row r="19283" spans="1:5" x14ac:dyDescent="0.25">
      <c r="A19283">
        <v>1070</v>
      </c>
      <c r="B19283">
        <v>355.848092247468</v>
      </c>
      <c r="C19283">
        <v>520.27250460540597</v>
      </c>
      <c r="D19283">
        <f t="shared" si="301"/>
        <v>2.5512646418543357</v>
      </c>
      <c r="E19283">
        <f t="shared" si="301"/>
        <v>2.7162308748799378</v>
      </c>
    </row>
    <row r="19284" spans="1:5" x14ac:dyDescent="0.25">
      <c r="A19284">
        <v>153364</v>
      </c>
      <c r="B19284">
        <v>51.288532592710901</v>
      </c>
      <c r="C19284">
        <v>22.417501048274602</v>
      </c>
      <c r="D19284">
        <f t="shared" si="301"/>
        <v>1.7100202737195862</v>
      </c>
      <c r="E19284">
        <f t="shared" si="301"/>
        <v>1.350587198739216</v>
      </c>
    </row>
    <row r="19285" spans="1:5" x14ac:dyDescent="0.25">
      <c r="A19285">
        <v>10622</v>
      </c>
      <c r="B19285">
        <v>19.138671298495201</v>
      </c>
      <c r="C19285">
        <v>56.090012925880004</v>
      </c>
      <c r="D19285">
        <f t="shared" si="301"/>
        <v>1.2819117836100031</v>
      </c>
      <c r="E19285">
        <f t="shared" si="301"/>
        <v>1.7488855400922001</v>
      </c>
    </row>
    <row r="19286" spans="1:5" x14ac:dyDescent="0.25">
      <c r="A19286">
        <v>116068</v>
      </c>
      <c r="B19286">
        <v>213.74856123644801</v>
      </c>
      <c r="C19286">
        <v>203.60829785388401</v>
      </c>
      <c r="D19286">
        <f t="shared" si="301"/>
        <v>2.3299032001292193</v>
      </c>
      <c r="E19286">
        <f t="shared" si="301"/>
        <v>2.3087954732655049</v>
      </c>
    </row>
    <row r="19287" spans="1:5" x14ac:dyDescent="0.25">
      <c r="A19287">
        <v>84059</v>
      </c>
      <c r="B19287">
        <v>5.37499132812191E-2</v>
      </c>
      <c r="C19287">
        <v>2.4080845946914901E-2</v>
      </c>
      <c r="D19287">
        <f t="shared" si="301"/>
        <v>-1.2696222320917692</v>
      </c>
      <c r="E19287">
        <f t="shared" si="301"/>
        <v>-1.6183282606191989</v>
      </c>
    </row>
    <row r="19288" spans="1:5" x14ac:dyDescent="0.25">
      <c r="A19288">
        <v>729040</v>
      </c>
      <c r="B19288">
        <v>1.98956778983991E-4</v>
      </c>
      <c r="C19288">
        <v>3.80230773510221E-4</v>
      </c>
      <c r="D19288">
        <f t="shared" si="301"/>
        <v>-3.70124125870315</v>
      </c>
      <c r="E19288">
        <f t="shared" si="301"/>
        <v>-3.4199527369581277</v>
      </c>
    </row>
    <row r="19289" spans="1:5" x14ac:dyDescent="0.25">
      <c r="A19289">
        <v>100505994</v>
      </c>
      <c r="B19289">
        <v>1.49062691495778E-2</v>
      </c>
      <c r="C19289">
        <v>0.16593113397157799</v>
      </c>
      <c r="D19289">
        <f t="shared" si="301"/>
        <v>-1.8266310413560602</v>
      </c>
      <c r="E19289">
        <f t="shared" si="301"/>
        <v>-0.78007211883723016</v>
      </c>
    </row>
    <row r="19290" spans="1:5" x14ac:dyDescent="0.25">
      <c r="A19290">
        <v>57561</v>
      </c>
      <c r="B19290">
        <v>455.89601363376499</v>
      </c>
      <c r="C19290">
        <v>242.040210061175</v>
      </c>
      <c r="D19290">
        <f t="shared" si="301"/>
        <v>2.6588657947366676</v>
      </c>
      <c r="E19290">
        <f t="shared" si="301"/>
        <v>2.3838875211748243</v>
      </c>
    </row>
    <row r="19291" spans="1:5" x14ac:dyDescent="0.25">
      <c r="A19291">
        <v>100129716</v>
      </c>
      <c r="B19291">
        <v>6.3654932732744293E-2</v>
      </c>
      <c r="C19291">
        <v>8.3459273511972507E-2</v>
      </c>
      <c r="D19291">
        <f t="shared" si="301"/>
        <v>-1.1961679364627105</v>
      </c>
      <c r="E19291">
        <f t="shared" si="301"/>
        <v>-1.0785254000114981</v>
      </c>
    </row>
    <row r="19292" spans="1:5" x14ac:dyDescent="0.25">
      <c r="A19292">
        <v>100505822</v>
      </c>
      <c r="B19292">
        <v>1.88685613450418E-4</v>
      </c>
      <c r="C19292">
        <v>1.9752395822282001E-4</v>
      </c>
      <c r="D19292">
        <f t="shared" si="301"/>
        <v>-3.7242612118503517</v>
      </c>
      <c r="E19292">
        <f t="shared" si="301"/>
        <v>-3.7043802200733662</v>
      </c>
    </row>
    <row r="19293" spans="1:5" x14ac:dyDescent="0.25">
      <c r="A19293">
        <v>441094</v>
      </c>
      <c r="B19293">
        <v>5.5773055080888005E-4</v>
      </c>
      <c r="C19293">
        <v>2.2348621729492799E-2</v>
      </c>
      <c r="D19293">
        <f t="shared" si="301"/>
        <v>-3.2535755655060798</v>
      </c>
      <c r="E19293">
        <f t="shared" si="301"/>
        <v>-1.6507492552494027</v>
      </c>
    </row>
    <row r="19294" spans="1:5" x14ac:dyDescent="0.25">
      <c r="A19294">
        <v>7025</v>
      </c>
      <c r="B19294">
        <v>2.5912106560880901E-3</v>
      </c>
      <c r="C19294">
        <v>1.8914255579484899E-2</v>
      </c>
      <c r="D19294">
        <f t="shared" si="301"/>
        <v>-2.5864972790026881</v>
      </c>
      <c r="E19294">
        <f t="shared" si="301"/>
        <v>-1.7232107468419724</v>
      </c>
    </row>
    <row r="19295" spans="1:5" x14ac:dyDescent="0.25">
      <c r="A19295">
        <v>83989</v>
      </c>
      <c r="B19295">
        <v>59.350270563708897</v>
      </c>
      <c r="C19295">
        <v>73.369977171527495</v>
      </c>
      <c r="D19295">
        <f t="shared" si="301"/>
        <v>1.7734227031399434</v>
      </c>
      <c r="E19295">
        <f t="shared" si="301"/>
        <v>1.8655183839475942</v>
      </c>
    </row>
    <row r="19296" spans="1:5" x14ac:dyDescent="0.25">
      <c r="A19296">
        <v>100313887</v>
      </c>
      <c r="B19296">
        <v>0</v>
      </c>
      <c r="C19296">
        <v>0</v>
      </c>
      <c r="D19296">
        <f t="shared" si="301"/>
        <v>0</v>
      </c>
      <c r="E19296">
        <f t="shared" si="301"/>
        <v>0</v>
      </c>
    </row>
    <row r="19297" spans="1:5" x14ac:dyDescent="0.25">
      <c r="A19297">
        <v>134187</v>
      </c>
      <c r="B19297">
        <v>4.8225963465560299E-4</v>
      </c>
      <c r="C19297">
        <v>9.1589501320506E-4</v>
      </c>
      <c r="D19297">
        <f t="shared" si="301"/>
        <v>-3.3167190871968493</v>
      </c>
      <c r="E19297">
        <f t="shared" si="301"/>
        <v>-3.0381543055885332</v>
      </c>
    </row>
    <row r="19298" spans="1:5" x14ac:dyDescent="0.25">
      <c r="A19298">
        <v>285600</v>
      </c>
      <c r="B19298">
        <v>0.47967962623733901</v>
      </c>
      <c r="C19298">
        <v>0.10364975505780399</v>
      </c>
      <c r="D19298">
        <f t="shared" si="301"/>
        <v>-0.31904872723058969</v>
      </c>
      <c r="E19298">
        <f t="shared" si="301"/>
        <v>-0.98443171988145473</v>
      </c>
    </row>
    <row r="19299" spans="1:5" x14ac:dyDescent="0.25">
      <c r="A19299">
        <v>84250</v>
      </c>
      <c r="B19299">
        <v>16.333224152698499</v>
      </c>
      <c r="C19299">
        <v>20.249182882103302</v>
      </c>
      <c r="D19299">
        <f t="shared" si="301"/>
        <v>1.2130719222452357</v>
      </c>
      <c r="E19299">
        <f t="shared" si="301"/>
        <v>1.3064075027628574</v>
      </c>
    </row>
    <row r="19300" spans="1:5" x14ac:dyDescent="0.25">
      <c r="A19300">
        <v>79772</v>
      </c>
      <c r="B19300">
        <v>10.455035189338901</v>
      </c>
      <c r="C19300">
        <v>1.13837750317515</v>
      </c>
      <c r="D19300">
        <f t="shared" si="301"/>
        <v>1.0193254988954399</v>
      </c>
      <c r="E19300">
        <f t="shared" si="301"/>
        <v>5.6286304553887105E-2</v>
      </c>
    </row>
    <row r="19301" spans="1:5" x14ac:dyDescent="0.25">
      <c r="A19301">
        <v>153643</v>
      </c>
      <c r="B19301">
        <v>1.89433761546712E-3</v>
      </c>
      <c r="C19301">
        <v>7.9230348283268002E-3</v>
      </c>
      <c r="D19301">
        <f t="shared" si="301"/>
        <v>-2.7225426169549043</v>
      </c>
      <c r="E19301">
        <f t="shared" si="301"/>
        <v>-2.1011084349838138</v>
      </c>
    </row>
    <row r="19302" spans="1:5" x14ac:dyDescent="0.25">
      <c r="A19302">
        <v>9652</v>
      </c>
      <c r="B19302">
        <v>2284.6298142987398</v>
      </c>
      <c r="C19302">
        <v>3980.3318083090398</v>
      </c>
      <c r="D19302">
        <f t="shared" si="301"/>
        <v>3.3588158400156574</v>
      </c>
      <c r="E19302">
        <f t="shared" si="301"/>
        <v>3.5999192772272464</v>
      </c>
    </row>
    <row r="19303" spans="1:5" x14ac:dyDescent="0.25">
      <c r="A19303">
        <v>153642</v>
      </c>
      <c r="B19303">
        <v>29.8656051050713</v>
      </c>
      <c r="C19303">
        <v>43.563302078063401</v>
      </c>
      <c r="D19303">
        <f t="shared" si="301"/>
        <v>1.4751713183843196</v>
      </c>
      <c r="E19303">
        <f t="shared" si="301"/>
        <v>1.6391207916514439</v>
      </c>
    </row>
    <row r="19304" spans="1:5" x14ac:dyDescent="0.25">
      <c r="A19304">
        <v>285601</v>
      </c>
      <c r="B19304">
        <v>0.80925525087674899</v>
      </c>
      <c r="C19304">
        <v>0.71287295078115498</v>
      </c>
      <c r="D19304">
        <f t="shared" si="301"/>
        <v>-9.1914473983592662E-2</v>
      </c>
      <c r="E19304">
        <f t="shared" si="301"/>
        <v>-0.14698786382446485</v>
      </c>
    </row>
    <row r="19305" spans="1:5" x14ac:dyDescent="0.25">
      <c r="A19305">
        <v>317671</v>
      </c>
      <c r="B19305">
        <v>0.20130543772998699</v>
      </c>
      <c r="C19305">
        <v>0.75022637228604905</v>
      </c>
      <c r="D19305">
        <f t="shared" si="301"/>
        <v>-0.69614449364472208</v>
      </c>
      <c r="E19305">
        <f t="shared" si="301"/>
        <v>-0.12480767340710684</v>
      </c>
    </row>
    <row r="19306" spans="1:5" x14ac:dyDescent="0.25">
      <c r="A19306">
        <v>83890</v>
      </c>
      <c r="B19306">
        <v>5.9514534920381799E-3</v>
      </c>
      <c r="C19306">
        <v>4.7740054931935403E-3</v>
      </c>
      <c r="D19306">
        <f t="shared" si="301"/>
        <v>-2.2253769558709875</v>
      </c>
      <c r="E19306">
        <f t="shared" si="301"/>
        <v>-2.3211170856094756</v>
      </c>
    </row>
    <row r="19307" spans="1:5" x14ac:dyDescent="0.25">
      <c r="A19307">
        <v>22836</v>
      </c>
      <c r="B19307">
        <v>437.30474365674598</v>
      </c>
      <c r="C19307">
        <v>346.061998483465</v>
      </c>
      <c r="D19307">
        <f t="shared" si="301"/>
        <v>2.6407841883733845</v>
      </c>
      <c r="E19307">
        <f t="shared" si="301"/>
        <v>2.5391539114725257</v>
      </c>
    </row>
    <row r="19308" spans="1:5" x14ac:dyDescent="0.25">
      <c r="A19308">
        <v>2745</v>
      </c>
      <c r="B19308">
        <v>15.5141135615441</v>
      </c>
      <c r="C19308">
        <v>21.691064391381101</v>
      </c>
      <c r="D19308">
        <f t="shared" si="301"/>
        <v>1.1907269661059396</v>
      </c>
      <c r="E19308">
        <f t="shared" si="301"/>
        <v>1.3362808635845742</v>
      </c>
    </row>
    <row r="19309" spans="1:5" x14ac:dyDescent="0.25">
      <c r="A19309">
        <v>202299</v>
      </c>
      <c r="B19309">
        <v>1.75302470285035E-2</v>
      </c>
      <c r="C19309">
        <v>0.26429754839766001</v>
      </c>
      <c r="D19309">
        <f t="shared" si="301"/>
        <v>-1.7562119639769382</v>
      </c>
      <c r="E19309">
        <f t="shared" si="301"/>
        <v>-0.57790686532953139</v>
      </c>
    </row>
    <row r="19310" spans="1:5" x14ac:dyDescent="0.25">
      <c r="A19310">
        <v>22936</v>
      </c>
      <c r="B19310">
        <v>12304.4959627475</v>
      </c>
      <c r="C19310">
        <v>4386.8326619760001</v>
      </c>
      <c r="D19310">
        <f t="shared" si="301"/>
        <v>4.0900638281094546</v>
      </c>
      <c r="E19310">
        <f t="shared" si="301"/>
        <v>3.6421510683309739</v>
      </c>
    </row>
    <row r="19311" spans="1:5" x14ac:dyDescent="0.25">
      <c r="A19311">
        <v>693168</v>
      </c>
      <c r="B19311">
        <v>0</v>
      </c>
      <c r="C19311">
        <v>0</v>
      </c>
      <c r="D19311">
        <f t="shared" si="301"/>
        <v>0</v>
      </c>
      <c r="E19311">
        <f t="shared" si="301"/>
        <v>0</v>
      </c>
    </row>
    <row r="19312" spans="1:5" x14ac:dyDescent="0.25">
      <c r="A19312">
        <v>5122</v>
      </c>
      <c r="B19312">
        <v>0.31381009095666501</v>
      </c>
      <c r="C19312">
        <v>4.1808819370299399E-2</v>
      </c>
      <c r="D19312">
        <f t="shared" si="301"/>
        <v>-0.50333309524132419</v>
      </c>
      <c r="E19312">
        <f t="shared" si="301"/>
        <v>-1.3787320962191061</v>
      </c>
    </row>
    <row r="19313" spans="1:5" x14ac:dyDescent="0.25">
      <c r="A19313">
        <v>831</v>
      </c>
      <c r="B19313">
        <v>25606.458882692801</v>
      </c>
      <c r="C19313">
        <v>2871.15967605284</v>
      </c>
      <c r="D19313">
        <f t="shared" si="301"/>
        <v>4.4083495240350583</v>
      </c>
      <c r="E19313">
        <f t="shared" si="301"/>
        <v>3.4580573459274695</v>
      </c>
    </row>
    <row r="19314" spans="1:5" x14ac:dyDescent="0.25">
      <c r="A19314">
        <v>51752</v>
      </c>
      <c r="B19314">
        <v>297.09091330638802</v>
      </c>
      <c r="C19314">
        <v>388.93484785711001</v>
      </c>
      <c r="D19314">
        <f t="shared" si="301"/>
        <v>2.4728893688644389</v>
      </c>
      <c r="E19314">
        <f t="shared" si="301"/>
        <v>2.5898768568888557</v>
      </c>
    </row>
    <row r="19315" spans="1:5" x14ac:dyDescent="0.25">
      <c r="A19315">
        <v>64167</v>
      </c>
      <c r="B19315">
        <v>608.24638401659604</v>
      </c>
      <c r="C19315">
        <v>1218.81977689168</v>
      </c>
      <c r="D19315">
        <f t="shared" si="301"/>
        <v>2.7840795357593593</v>
      </c>
      <c r="E19315">
        <f t="shared" si="301"/>
        <v>3.085939492584802</v>
      </c>
    </row>
    <row r="19316" spans="1:5" x14ac:dyDescent="0.25">
      <c r="A19316">
        <v>4012</v>
      </c>
      <c r="B19316">
        <v>417.020269591839</v>
      </c>
      <c r="C19316">
        <v>509.07963222661198</v>
      </c>
      <c r="D19316">
        <f t="shared" si="301"/>
        <v>2.6201571647050406</v>
      </c>
      <c r="E19316">
        <f t="shared" si="301"/>
        <v>2.7067857216915501</v>
      </c>
    </row>
    <row r="19317" spans="1:5" x14ac:dyDescent="0.25">
      <c r="A19317">
        <v>167410</v>
      </c>
      <c r="B19317">
        <v>0</v>
      </c>
      <c r="C19317">
        <v>1.5527781670570701E-3</v>
      </c>
      <c r="D19317">
        <f t="shared" si="301"/>
        <v>0</v>
      </c>
      <c r="E19317">
        <f t="shared" si="301"/>
        <v>-2.8088905840038372</v>
      </c>
    </row>
    <row r="19318" spans="1:5" x14ac:dyDescent="0.25">
      <c r="A19318">
        <v>55781</v>
      </c>
      <c r="B19318">
        <v>28.826397310591201</v>
      </c>
      <c r="C19318">
        <v>13.206609484315701</v>
      </c>
      <c r="D19318">
        <f t="shared" si="301"/>
        <v>1.459790368163481</v>
      </c>
      <c r="E19318">
        <f t="shared" si="301"/>
        <v>1.1207913360664159</v>
      </c>
    </row>
    <row r="19319" spans="1:5" x14ac:dyDescent="0.25">
      <c r="A19319">
        <v>285704</v>
      </c>
      <c r="B19319">
        <v>29.015867829440801</v>
      </c>
      <c r="C19319">
        <v>24.781632582612801</v>
      </c>
      <c r="D19319">
        <f t="shared" si="301"/>
        <v>1.4626355643164066</v>
      </c>
      <c r="E19319">
        <f t="shared" si="301"/>
        <v>1.3941299137537151</v>
      </c>
    </row>
    <row r="19320" spans="1:5" x14ac:dyDescent="0.25">
      <c r="A19320">
        <v>503569</v>
      </c>
      <c r="B19320">
        <v>2.1775730832111699E-2</v>
      </c>
      <c r="C19320">
        <v>2.5695056432144901E-2</v>
      </c>
      <c r="D19320">
        <f t="shared" si="301"/>
        <v>-1.6620272603833506</v>
      </c>
      <c r="E19320">
        <f t="shared" si="301"/>
        <v>-1.5901504241690312</v>
      </c>
    </row>
    <row r="19321" spans="1:5" x14ac:dyDescent="0.25">
      <c r="A19321">
        <v>1105</v>
      </c>
      <c r="B19321">
        <v>545.17369784479195</v>
      </c>
      <c r="C19321">
        <v>630.84509239899205</v>
      </c>
      <c r="D19321">
        <f t="shared" si="301"/>
        <v>2.7365348949314994</v>
      </c>
      <c r="E19321">
        <f t="shared" si="301"/>
        <v>2.7999227288549275</v>
      </c>
    </row>
    <row r="19322" spans="1:5" x14ac:dyDescent="0.25">
      <c r="A19322">
        <v>100289230</v>
      </c>
      <c r="B19322">
        <v>0.55211665775260499</v>
      </c>
      <c r="C19322">
        <v>1.55718654141955</v>
      </c>
      <c r="D19322">
        <f t="shared" si="301"/>
        <v>-0.25796914968851031</v>
      </c>
      <c r="E19322">
        <f t="shared" si="301"/>
        <v>0.19234064150612792</v>
      </c>
    </row>
    <row r="19323" spans="1:5" x14ac:dyDescent="0.25">
      <c r="A19323">
        <v>728093</v>
      </c>
      <c r="B19323">
        <v>0</v>
      </c>
      <c r="C19323">
        <v>1.9752395822282001E-4</v>
      </c>
      <c r="D19323">
        <f t="shared" si="301"/>
        <v>0</v>
      </c>
      <c r="E19323">
        <f t="shared" si="301"/>
        <v>-3.7043802200733662</v>
      </c>
    </row>
    <row r="19324" spans="1:5" x14ac:dyDescent="0.25">
      <c r="A19324">
        <v>100133050</v>
      </c>
      <c r="B19324">
        <v>1.6509848566227999E-3</v>
      </c>
      <c r="C19324">
        <v>1.5782882378826699E-3</v>
      </c>
      <c r="D19324">
        <f t="shared" si="301"/>
        <v>-2.7822569102110508</v>
      </c>
      <c r="E19324">
        <f t="shared" si="301"/>
        <v>-2.8018136800298974</v>
      </c>
    </row>
    <row r="19325" spans="1:5" x14ac:dyDescent="0.25">
      <c r="A19325">
        <v>345757</v>
      </c>
      <c r="B19325">
        <v>97.484349462684904</v>
      </c>
      <c r="C19325">
        <v>5.2849628804974103</v>
      </c>
      <c r="D19325">
        <f t="shared" si="301"/>
        <v>1.9889348978773056</v>
      </c>
      <c r="E19325">
        <f t="shared" si="301"/>
        <v>0.7230419413403687</v>
      </c>
    </row>
    <row r="19326" spans="1:5" x14ac:dyDescent="0.25">
      <c r="A19326">
        <v>7903</v>
      </c>
      <c r="B19326">
        <v>3.4686996293668303E-2</v>
      </c>
      <c r="C19326">
        <v>1.7416372074655E-2</v>
      </c>
      <c r="D19326">
        <f t="shared" si="301"/>
        <v>-1.459833306083697</v>
      </c>
      <c r="E19326">
        <f t="shared" si="301"/>
        <v>-1.7590423058179354</v>
      </c>
    </row>
    <row r="19327" spans="1:5" x14ac:dyDescent="0.25">
      <c r="A19327">
        <v>100302288</v>
      </c>
      <c r="B19327">
        <v>0</v>
      </c>
      <c r="C19327">
        <v>0</v>
      </c>
      <c r="D19327">
        <f t="shared" si="301"/>
        <v>0</v>
      </c>
      <c r="E19327">
        <f t="shared" si="301"/>
        <v>0</v>
      </c>
    </row>
    <row r="19328" spans="1:5" x14ac:dyDescent="0.25">
      <c r="A19328">
        <v>353189</v>
      </c>
      <c r="B19328">
        <v>1.0921690760258599E-3</v>
      </c>
      <c r="C19328">
        <v>2.0982685700429902E-3</v>
      </c>
      <c r="D19328">
        <f t="shared" si="301"/>
        <v>-2.9617101243592172</v>
      </c>
      <c r="E19328">
        <f t="shared" si="301"/>
        <v>-2.6781389246159</v>
      </c>
    </row>
    <row r="19329" spans="1:5" x14ac:dyDescent="0.25">
      <c r="A19329">
        <v>133482</v>
      </c>
      <c r="B19329">
        <v>1.6804725895998101E-4</v>
      </c>
      <c r="C19329">
        <v>0</v>
      </c>
      <c r="D19329">
        <f t="shared" si="301"/>
        <v>-3.7745685669687581</v>
      </c>
      <c r="E19329">
        <f t="shared" si="301"/>
        <v>0</v>
      </c>
    </row>
    <row r="19330" spans="1:5" x14ac:dyDescent="0.25">
      <c r="A19330">
        <v>5066</v>
      </c>
      <c r="B19330">
        <v>802.97595623251505</v>
      </c>
      <c r="C19330">
        <v>386.54490620745599</v>
      </c>
      <c r="D19330">
        <f t="shared" ref="D19330:E19393" si="302">IF(B19330&gt;0, LOG(B19330), 0)</f>
        <v>2.9047025412539282</v>
      </c>
      <c r="E19330">
        <f t="shared" si="302"/>
        <v>2.5871999546197286</v>
      </c>
    </row>
    <row r="19331" spans="1:5" x14ac:dyDescent="0.25">
      <c r="A19331">
        <v>54826</v>
      </c>
      <c r="B19331">
        <v>6.9822884645502903</v>
      </c>
      <c r="C19331">
        <v>7.6259641768895001</v>
      </c>
      <c r="D19331">
        <f t="shared" si="302"/>
        <v>0.84399778718433538</v>
      </c>
      <c r="E19331">
        <f t="shared" si="302"/>
        <v>0.88229476083592662</v>
      </c>
    </row>
    <row r="19332" spans="1:5" x14ac:dyDescent="0.25">
      <c r="A19332">
        <v>23262</v>
      </c>
      <c r="B19332">
        <v>154.070906367937</v>
      </c>
      <c r="C19332">
        <v>102.97033840857</v>
      </c>
      <c r="D19332">
        <f t="shared" si="302"/>
        <v>2.1877206374415956</v>
      </c>
      <c r="E19332">
        <f t="shared" si="302"/>
        <v>2.012712140038408</v>
      </c>
    </row>
    <row r="19333" spans="1:5" x14ac:dyDescent="0.25">
      <c r="A19333">
        <v>90355</v>
      </c>
      <c r="B19333">
        <v>12.6486859978216</v>
      </c>
      <c r="C19333">
        <v>9.50606952455216</v>
      </c>
      <c r="D19333">
        <f t="shared" si="302"/>
        <v>1.1020454113983329</v>
      </c>
      <c r="E19333">
        <f t="shared" si="302"/>
        <v>0.97800098627043175</v>
      </c>
    </row>
    <row r="19334" spans="1:5" x14ac:dyDescent="0.25">
      <c r="A19334">
        <v>83594</v>
      </c>
      <c r="B19334">
        <v>35.984082387906803</v>
      </c>
      <c r="C19334">
        <v>59.162116647622398</v>
      </c>
      <c r="D19334">
        <f t="shared" si="302"/>
        <v>1.556110432438276</v>
      </c>
      <c r="E19334">
        <f t="shared" si="302"/>
        <v>1.7720437033900736</v>
      </c>
    </row>
    <row r="19335" spans="1:5" x14ac:dyDescent="0.25">
      <c r="A19335">
        <v>9366</v>
      </c>
      <c r="B19335">
        <v>0</v>
      </c>
      <c r="C19335">
        <v>0</v>
      </c>
      <c r="D19335">
        <f t="shared" si="302"/>
        <v>0</v>
      </c>
      <c r="E19335">
        <f t="shared" si="302"/>
        <v>0</v>
      </c>
    </row>
    <row r="19336" spans="1:5" x14ac:dyDescent="0.25">
      <c r="A19336">
        <v>1946</v>
      </c>
      <c r="B19336">
        <v>110.644231787476</v>
      </c>
      <c r="C19336">
        <v>30.814167490588002</v>
      </c>
      <c r="D19336">
        <f t="shared" si="302"/>
        <v>2.0439287777918107</v>
      </c>
      <c r="E19336">
        <f t="shared" si="302"/>
        <v>1.4887504388482034</v>
      </c>
    </row>
    <row r="19337" spans="1:5" x14ac:dyDescent="0.25">
      <c r="A19337">
        <v>100129233</v>
      </c>
      <c r="B19337">
        <v>4.6114785419869402E-3</v>
      </c>
      <c r="C19337">
        <v>3.8053165391196101E-3</v>
      </c>
      <c r="D19337">
        <f t="shared" si="302"/>
        <v>-2.3361598078693908</v>
      </c>
      <c r="E19337">
        <f t="shared" si="302"/>
        <v>-2.4196092113046737</v>
      </c>
    </row>
    <row r="19338" spans="1:5" x14ac:dyDescent="0.25">
      <c r="A19338">
        <v>64839</v>
      </c>
      <c r="B19338">
        <v>39.597135534669199</v>
      </c>
      <c r="C19338">
        <v>64.423517619462999</v>
      </c>
      <c r="D19338">
        <f t="shared" si="302"/>
        <v>1.5976637701052578</v>
      </c>
      <c r="E19338">
        <f t="shared" si="302"/>
        <v>1.8090444342529148</v>
      </c>
    </row>
    <row r="19339" spans="1:5" x14ac:dyDescent="0.25">
      <c r="A19339">
        <v>2241</v>
      </c>
      <c r="B19339">
        <v>87.564923453973094</v>
      </c>
      <c r="C19339">
        <v>56.7024983773778</v>
      </c>
      <c r="D19339">
        <f t="shared" si="302"/>
        <v>1.9423301723657309</v>
      </c>
      <c r="E19339">
        <f t="shared" si="302"/>
        <v>1.7536021948294969</v>
      </c>
    </row>
    <row r="19340" spans="1:5" x14ac:dyDescent="0.25">
      <c r="A19340">
        <v>9867</v>
      </c>
      <c r="B19340">
        <v>3728.2026203692699</v>
      </c>
      <c r="C19340">
        <v>5333.3815928398399</v>
      </c>
      <c r="D19340">
        <f t="shared" si="302"/>
        <v>3.5714995073614029</v>
      </c>
      <c r="E19340">
        <f t="shared" si="302"/>
        <v>3.7270026577004907</v>
      </c>
    </row>
    <row r="19341" spans="1:5" x14ac:dyDescent="0.25">
      <c r="A19341">
        <v>4124</v>
      </c>
      <c r="B19341">
        <v>2054.4639537196099</v>
      </c>
      <c r="C19341">
        <v>1168.8560954542099</v>
      </c>
      <c r="D19341">
        <f t="shared" si="302"/>
        <v>3.3126985258178951</v>
      </c>
      <c r="E19341">
        <f t="shared" si="302"/>
        <v>3.0677610459803364</v>
      </c>
    </row>
    <row r="19342" spans="1:5" x14ac:dyDescent="0.25">
      <c r="A19342">
        <v>100289673</v>
      </c>
      <c r="B19342">
        <v>5.7261592662662803E-4</v>
      </c>
      <c r="C19342">
        <v>2.5119581256692402E-4</v>
      </c>
      <c r="D19342">
        <f t="shared" si="302"/>
        <v>-3.2421365767652284</v>
      </c>
      <c r="E19342">
        <f t="shared" si="302"/>
        <v>-3.5999876045615773</v>
      </c>
    </row>
    <row r="19343" spans="1:5" x14ac:dyDescent="0.25">
      <c r="A19343">
        <v>642987</v>
      </c>
      <c r="B19343">
        <v>1.7069267789441199E-2</v>
      </c>
      <c r="C19343">
        <v>8.4870956520412197E-2</v>
      </c>
      <c r="D19343">
        <f t="shared" si="302"/>
        <v>-1.7677851081662039</v>
      </c>
      <c r="E19343">
        <f t="shared" si="302"/>
        <v>-1.071240903170396</v>
      </c>
    </row>
    <row r="19344" spans="1:5" x14ac:dyDescent="0.25">
      <c r="A19344">
        <v>100302159</v>
      </c>
      <c r="B19344">
        <v>0</v>
      </c>
      <c r="C19344">
        <v>0</v>
      </c>
      <c r="D19344">
        <f t="shared" si="302"/>
        <v>0</v>
      </c>
      <c r="E19344">
        <f t="shared" si="302"/>
        <v>0</v>
      </c>
    </row>
    <row r="19345" spans="1:5" x14ac:dyDescent="0.25">
      <c r="A19345">
        <v>91137</v>
      </c>
      <c r="B19345">
        <v>153.33660584352501</v>
      </c>
      <c r="C19345">
        <v>248.719596687576</v>
      </c>
      <c r="D19345">
        <f t="shared" si="302"/>
        <v>2.1856458457746428</v>
      </c>
      <c r="E19345">
        <f t="shared" si="302"/>
        <v>2.3957100048034601</v>
      </c>
    </row>
    <row r="19346" spans="1:5" x14ac:dyDescent="0.25">
      <c r="A19346">
        <v>100505653</v>
      </c>
      <c r="B19346">
        <v>1.5187497277737499E-3</v>
      </c>
      <c r="C19346">
        <v>3.4722120746553801E-3</v>
      </c>
      <c r="D19346">
        <f t="shared" si="302"/>
        <v>-2.8185137869021353</v>
      </c>
      <c r="E19346">
        <f t="shared" si="302"/>
        <v>-2.4593937569863833</v>
      </c>
    </row>
    <row r="19347" spans="1:5" x14ac:dyDescent="0.25">
      <c r="A19347">
        <v>85480</v>
      </c>
      <c r="B19347">
        <v>27.636625891111098</v>
      </c>
      <c r="C19347">
        <v>14.659969045352399</v>
      </c>
      <c r="D19347">
        <f t="shared" si="302"/>
        <v>1.4414850196602063</v>
      </c>
      <c r="E19347">
        <f t="shared" si="302"/>
        <v>1.1661330532896361</v>
      </c>
    </row>
    <row r="19348" spans="1:5" x14ac:dyDescent="0.25">
      <c r="A19348">
        <v>134430</v>
      </c>
      <c r="B19348">
        <v>421.19241266761202</v>
      </c>
      <c r="C19348">
        <v>436.75335118923101</v>
      </c>
      <c r="D19348">
        <f t="shared" si="302"/>
        <v>2.6244805392317123</v>
      </c>
      <c r="E19348">
        <f t="shared" si="302"/>
        <v>2.6402362459901885</v>
      </c>
    </row>
    <row r="19349" spans="1:5" x14ac:dyDescent="0.25">
      <c r="A19349">
        <v>814</v>
      </c>
      <c r="B19349">
        <v>9.55682330780602E-2</v>
      </c>
      <c r="C19349">
        <v>1.5420479379630401</v>
      </c>
      <c r="D19349">
        <f t="shared" si="302"/>
        <v>-1.0196864434099118</v>
      </c>
      <c r="E19349">
        <f t="shared" si="302"/>
        <v>0.18809787492713878</v>
      </c>
    </row>
    <row r="19350" spans="1:5" x14ac:dyDescent="0.25">
      <c r="A19350">
        <v>134429</v>
      </c>
      <c r="B19350">
        <v>525.67709053397596</v>
      </c>
      <c r="C19350">
        <v>1151.22311270876</v>
      </c>
      <c r="D19350">
        <f t="shared" si="302"/>
        <v>2.7207190504985901</v>
      </c>
      <c r="E19350">
        <f t="shared" si="302"/>
        <v>3.0611595001963683</v>
      </c>
    </row>
    <row r="19351" spans="1:5" x14ac:dyDescent="0.25">
      <c r="A19351">
        <v>100505678</v>
      </c>
      <c r="B19351">
        <v>4.1778662416942301E-2</v>
      </c>
      <c r="C19351">
        <v>1.86827915215926E-2</v>
      </c>
      <c r="D19351">
        <f t="shared" si="302"/>
        <v>-1.3790454684782583</v>
      </c>
      <c r="E19351">
        <f t="shared" si="302"/>
        <v>-1.7285582323967632</v>
      </c>
    </row>
    <row r="19352" spans="1:5" x14ac:dyDescent="0.25">
      <c r="A19352">
        <v>9315</v>
      </c>
      <c r="B19352">
        <v>69.982697937559195</v>
      </c>
      <c r="C19352">
        <v>101.425159943197</v>
      </c>
      <c r="D19352">
        <f t="shared" si="302"/>
        <v>1.8449906811707346</v>
      </c>
      <c r="E19352">
        <f t="shared" si="302"/>
        <v>2.0061457012409742</v>
      </c>
    </row>
    <row r="19353" spans="1:5" x14ac:dyDescent="0.25">
      <c r="A19353">
        <v>114915</v>
      </c>
      <c r="B19353">
        <v>1047.9295831386</v>
      </c>
      <c r="C19353">
        <v>3715.5050131127</v>
      </c>
      <c r="D19353">
        <f t="shared" si="302"/>
        <v>3.0203321006994246</v>
      </c>
      <c r="E19353">
        <f t="shared" si="302"/>
        <v>3.5700178516099514</v>
      </c>
    </row>
    <row r="19354" spans="1:5" x14ac:dyDescent="0.25">
      <c r="A19354">
        <v>654322</v>
      </c>
      <c r="B19354">
        <v>3.2446301258654199E-2</v>
      </c>
      <c r="C19354">
        <v>3.9571455438931001E-2</v>
      </c>
      <c r="D19354">
        <f t="shared" si="302"/>
        <v>-1.4888348037792096</v>
      </c>
      <c r="E19354">
        <f t="shared" si="302"/>
        <v>-1.402617976080391</v>
      </c>
    </row>
    <row r="19355" spans="1:5" x14ac:dyDescent="0.25">
      <c r="A19355">
        <v>64097</v>
      </c>
      <c r="B19355">
        <v>19.3503162835224</v>
      </c>
      <c r="C19355">
        <v>0.97015056011643297</v>
      </c>
      <c r="D19355">
        <f t="shared" si="302"/>
        <v>1.2866880680146668</v>
      </c>
      <c r="E19355">
        <f t="shared" si="302"/>
        <v>-1.3160861245426281E-2</v>
      </c>
    </row>
    <row r="19356" spans="1:5" x14ac:dyDescent="0.25">
      <c r="A19356">
        <v>54508</v>
      </c>
      <c r="B19356">
        <v>8.6267957591586002E-3</v>
      </c>
      <c r="C19356">
        <v>6.0939783011172404E-3</v>
      </c>
      <c r="D19356">
        <f t="shared" si="302"/>
        <v>-2.0641504838353537</v>
      </c>
      <c r="E19356">
        <f t="shared" si="302"/>
        <v>-2.215099096506818</v>
      </c>
    </row>
    <row r="19357" spans="1:5" x14ac:dyDescent="0.25">
      <c r="A19357">
        <v>324</v>
      </c>
      <c r="B19357">
        <v>172.68100543483499</v>
      </c>
      <c r="C19357">
        <v>182.22453536417501</v>
      </c>
      <c r="D19357">
        <f t="shared" si="302"/>
        <v>2.2372445686704099</v>
      </c>
      <c r="E19357">
        <f t="shared" si="302"/>
        <v>2.2606068515386712</v>
      </c>
    </row>
    <row r="19358" spans="1:5" x14ac:dyDescent="0.25">
      <c r="A19358">
        <v>6728</v>
      </c>
      <c r="B19358">
        <v>56.072821956738402</v>
      </c>
      <c r="C19358">
        <v>47.102031238184402</v>
      </c>
      <c r="D19358">
        <f t="shared" si="302"/>
        <v>1.7487524132306502</v>
      </c>
      <c r="E19358">
        <f t="shared" si="302"/>
        <v>1.673039636141922</v>
      </c>
    </row>
    <row r="19359" spans="1:5" x14ac:dyDescent="0.25">
      <c r="A19359">
        <v>7905</v>
      </c>
      <c r="B19359">
        <v>233.51068111270999</v>
      </c>
      <c r="C19359">
        <v>147.28692874414301</v>
      </c>
      <c r="D19359">
        <f t="shared" si="302"/>
        <v>2.3683067506075588</v>
      </c>
      <c r="E19359">
        <f t="shared" si="302"/>
        <v>2.1681642062711388</v>
      </c>
    </row>
    <row r="19360" spans="1:5" x14ac:dyDescent="0.25">
      <c r="A19360">
        <v>100287967</v>
      </c>
      <c r="B19360">
        <v>2.22154446952554E-4</v>
      </c>
      <c r="C19360">
        <v>8.1851288735237005E-4</v>
      </c>
      <c r="D19360">
        <f t="shared" si="302"/>
        <v>-3.6533449888933975</v>
      </c>
      <c r="E19360">
        <f t="shared" si="302"/>
        <v>-3.0869744783021811</v>
      </c>
    </row>
    <row r="19361" spans="1:5" x14ac:dyDescent="0.25">
      <c r="A19361">
        <v>167227</v>
      </c>
      <c r="B19361">
        <v>148.01394614037801</v>
      </c>
      <c r="C19361">
        <v>91.735220058294104</v>
      </c>
      <c r="D19361">
        <f t="shared" si="302"/>
        <v>2.1703026373305181</v>
      </c>
      <c r="E19361">
        <f t="shared" si="302"/>
        <v>1.9625361071019471</v>
      </c>
    </row>
    <row r="19362" spans="1:5" x14ac:dyDescent="0.25">
      <c r="A19362">
        <v>4163</v>
      </c>
      <c r="B19362">
        <v>1112.4304351094299</v>
      </c>
      <c r="C19362">
        <v>942.79524344399897</v>
      </c>
      <c r="D19362">
        <f t="shared" si="302"/>
        <v>3.0462728622662554</v>
      </c>
      <c r="E19362">
        <f t="shared" si="302"/>
        <v>2.9744173827712137</v>
      </c>
    </row>
    <row r="19363" spans="1:5" x14ac:dyDescent="0.25">
      <c r="A19363">
        <v>83942</v>
      </c>
      <c r="B19363">
        <v>3.6366481695895001E-3</v>
      </c>
      <c r="C19363">
        <v>7.0316232747551699E-3</v>
      </c>
      <c r="D19363">
        <f t="shared" si="302"/>
        <v>-2.4392987130769597</v>
      </c>
      <c r="E19363">
        <f t="shared" si="302"/>
        <v>-2.152944405010182</v>
      </c>
    </row>
    <row r="19364" spans="1:5" x14ac:dyDescent="0.25">
      <c r="A19364">
        <v>64848</v>
      </c>
      <c r="B19364">
        <v>113.314267631386</v>
      </c>
      <c r="C19364">
        <v>144.96901803636001</v>
      </c>
      <c r="D19364">
        <f t="shared" si="302"/>
        <v>2.0542845962134999</v>
      </c>
      <c r="E19364">
        <f t="shared" si="302"/>
        <v>2.161275197176078</v>
      </c>
    </row>
    <row r="19365" spans="1:5" x14ac:dyDescent="0.25">
      <c r="A19365">
        <v>3781</v>
      </c>
      <c r="B19365">
        <v>4.1489725691471201E-4</v>
      </c>
      <c r="C19365">
        <v>2.2123759121361799E-4</v>
      </c>
      <c r="D19365">
        <f t="shared" si="302"/>
        <v>-3.3820594364912058</v>
      </c>
      <c r="E19365">
        <f t="shared" si="302"/>
        <v>-3.6551410786802214</v>
      </c>
    </row>
    <row r="19366" spans="1:5" x14ac:dyDescent="0.25">
      <c r="A19366">
        <v>55521</v>
      </c>
      <c r="B19366">
        <v>1.14278379257053</v>
      </c>
      <c r="C19366">
        <v>2.8827704143281498</v>
      </c>
      <c r="D19366">
        <f t="shared" si="302"/>
        <v>5.7964072411529698E-2</v>
      </c>
      <c r="E19366">
        <f t="shared" si="302"/>
        <v>0.45981005627627608</v>
      </c>
    </row>
    <row r="19367" spans="1:5" x14ac:dyDescent="0.25">
      <c r="A19367">
        <v>5229</v>
      </c>
      <c r="B19367">
        <v>38.374940987335798</v>
      </c>
      <c r="C19367">
        <v>19.0679590633308</v>
      </c>
      <c r="D19367">
        <f t="shared" si="302"/>
        <v>1.5840477206313242</v>
      </c>
      <c r="E19367">
        <f t="shared" si="302"/>
        <v>1.2803042108767464</v>
      </c>
    </row>
    <row r="19368" spans="1:5" x14ac:dyDescent="0.25">
      <c r="A19368">
        <v>153733</v>
      </c>
      <c r="B19368">
        <v>32.619692351176901</v>
      </c>
      <c r="C19368">
        <v>44.5231730784052</v>
      </c>
      <c r="D19368">
        <f t="shared" si="302"/>
        <v>1.5134798607258297</v>
      </c>
      <c r="E19368">
        <f t="shared" si="302"/>
        <v>1.6485861080736184</v>
      </c>
    </row>
    <row r="19369" spans="1:5" x14ac:dyDescent="0.25">
      <c r="A19369">
        <v>56929</v>
      </c>
      <c r="B19369">
        <v>165.012264860145</v>
      </c>
      <c r="C19369">
        <v>43.444762809791001</v>
      </c>
      <c r="D19369">
        <f t="shared" si="302"/>
        <v>2.2175162252025356</v>
      </c>
      <c r="E19369">
        <f t="shared" si="302"/>
        <v>1.6379374304994057</v>
      </c>
    </row>
    <row r="19370" spans="1:5" x14ac:dyDescent="0.25">
      <c r="A19370">
        <v>100302736</v>
      </c>
      <c r="B19370">
        <v>0</v>
      </c>
      <c r="C19370">
        <v>0</v>
      </c>
      <c r="D19370">
        <f t="shared" si="302"/>
        <v>0</v>
      </c>
      <c r="E19370">
        <f t="shared" si="302"/>
        <v>0</v>
      </c>
    </row>
    <row r="19371" spans="1:5" x14ac:dyDescent="0.25">
      <c r="A19371">
        <v>353376</v>
      </c>
      <c r="B19371">
        <v>8.6966545756284597E-3</v>
      </c>
      <c r="C19371">
        <v>2.0481911729880699E-2</v>
      </c>
      <c r="D19371">
        <f t="shared" si="302"/>
        <v>-2.0606477794226028</v>
      </c>
      <c r="E19371">
        <f t="shared" si="302"/>
        <v>-1.6886295098548993</v>
      </c>
    </row>
    <row r="19372" spans="1:5" x14ac:dyDescent="0.25">
      <c r="A19372">
        <v>100505719</v>
      </c>
      <c r="B19372">
        <v>4.00507099708891E-3</v>
      </c>
      <c r="C19372">
        <v>5.1372506373379197E-3</v>
      </c>
      <c r="D19372">
        <f t="shared" si="302"/>
        <v>-2.3973897808604794</v>
      </c>
      <c r="E19372">
        <f t="shared" si="302"/>
        <v>-2.2892692453020467</v>
      </c>
    </row>
    <row r="19373" spans="1:5" x14ac:dyDescent="0.25">
      <c r="A19373">
        <v>51014</v>
      </c>
      <c r="B19373">
        <v>604.02611054874399</v>
      </c>
      <c r="C19373">
        <v>714.08762174146204</v>
      </c>
      <c r="D19373">
        <f t="shared" si="302"/>
        <v>2.7810557124988513</v>
      </c>
      <c r="E19373">
        <f t="shared" si="302"/>
        <v>2.8537515049190882</v>
      </c>
    </row>
    <row r="19374" spans="1:5" x14ac:dyDescent="0.25">
      <c r="A19374">
        <v>1036</v>
      </c>
      <c r="B19374">
        <v>3.08985395148013E-3</v>
      </c>
      <c r="C19374">
        <v>1.9799344073019301E-3</v>
      </c>
      <c r="D19374">
        <f t="shared" si="302"/>
        <v>-2.510062047942569</v>
      </c>
      <c r="E19374">
        <f t="shared" si="302"/>
        <v>-2.703349197121641</v>
      </c>
    </row>
    <row r="19375" spans="1:5" x14ac:dyDescent="0.25">
      <c r="A19375">
        <v>9140</v>
      </c>
      <c r="B19375">
        <v>38.849290001671697</v>
      </c>
      <c r="C19375">
        <v>27.977313335596602</v>
      </c>
      <c r="D19375">
        <f t="shared" si="302"/>
        <v>1.5893830861697833</v>
      </c>
      <c r="E19375">
        <f t="shared" si="302"/>
        <v>1.44680600681244</v>
      </c>
    </row>
    <row r="19376" spans="1:5" x14ac:dyDescent="0.25">
      <c r="A19376">
        <v>1176</v>
      </c>
      <c r="B19376">
        <v>695.73214380005595</v>
      </c>
      <c r="C19376">
        <v>902.01439781116301</v>
      </c>
      <c r="D19376">
        <f t="shared" si="302"/>
        <v>2.8424420688348726</v>
      </c>
      <c r="E19376">
        <f t="shared" si="302"/>
        <v>2.9552134697371031</v>
      </c>
    </row>
    <row r="19377" spans="1:5" x14ac:dyDescent="0.25">
      <c r="A19377">
        <v>206338</v>
      </c>
      <c r="B19377">
        <v>0.14128010413775299</v>
      </c>
      <c r="C19377">
        <v>0.34231229423913001</v>
      </c>
      <c r="D19377">
        <f t="shared" si="302"/>
        <v>-0.84991899364734746</v>
      </c>
      <c r="E19377">
        <f t="shared" si="302"/>
        <v>-0.46557750277760451</v>
      </c>
    </row>
    <row r="19378" spans="1:5" x14ac:dyDescent="0.25">
      <c r="A19378">
        <v>100505790</v>
      </c>
      <c r="B19378">
        <v>0</v>
      </c>
      <c r="C19378">
        <v>5.2522685627690302E-3</v>
      </c>
      <c r="D19378">
        <f t="shared" si="302"/>
        <v>0</v>
      </c>
      <c r="E19378">
        <f t="shared" si="302"/>
        <v>-2.2796530753573787</v>
      </c>
    </row>
    <row r="19379" spans="1:5" x14ac:dyDescent="0.25">
      <c r="A19379">
        <v>51397</v>
      </c>
      <c r="B19379">
        <v>13.686114760426101</v>
      </c>
      <c r="C19379">
        <v>10.415499723753801</v>
      </c>
      <c r="D19379">
        <f t="shared" si="302"/>
        <v>1.1362801773094839</v>
      </c>
      <c r="E19379">
        <f t="shared" si="302"/>
        <v>1.0176801117357386</v>
      </c>
    </row>
    <row r="19380" spans="1:5" x14ac:dyDescent="0.25">
      <c r="A19380">
        <v>57556</v>
      </c>
      <c r="B19380">
        <v>7.0222567976838401E-3</v>
      </c>
      <c r="C19380">
        <v>1.30982437270349E-2</v>
      </c>
      <c r="D19380">
        <f t="shared" si="302"/>
        <v>-2.1535232928174302</v>
      </c>
      <c r="E19380">
        <f t="shared" si="302"/>
        <v>-1.8827869326488922</v>
      </c>
    </row>
    <row r="19381" spans="1:5" x14ac:dyDescent="0.25">
      <c r="A19381">
        <v>100505811</v>
      </c>
      <c r="B19381">
        <v>0</v>
      </c>
      <c r="C19381">
        <v>0</v>
      </c>
      <c r="D19381">
        <f t="shared" si="302"/>
        <v>0</v>
      </c>
      <c r="E19381">
        <f t="shared" si="302"/>
        <v>0</v>
      </c>
    </row>
    <row r="19382" spans="1:5" x14ac:dyDescent="0.25">
      <c r="A19382">
        <v>285605</v>
      </c>
      <c r="B19382">
        <v>22.172690295853702</v>
      </c>
      <c r="C19382">
        <v>7.4135006844062001</v>
      </c>
      <c r="D19382">
        <f t="shared" si="302"/>
        <v>1.3458183908934271</v>
      </c>
      <c r="E19382">
        <f t="shared" si="302"/>
        <v>0.87002333198898396</v>
      </c>
    </row>
    <row r="19383" spans="1:5" x14ac:dyDescent="0.25">
      <c r="A19383">
        <v>100302285</v>
      </c>
      <c r="B19383">
        <v>2732.2563713875402</v>
      </c>
      <c r="C19383">
        <v>3152.4133775539999</v>
      </c>
      <c r="D19383">
        <f t="shared" si="302"/>
        <v>3.4365214473722836</v>
      </c>
      <c r="E19383">
        <f t="shared" si="302"/>
        <v>3.4986431618058931</v>
      </c>
    </row>
    <row r="19384" spans="1:5" x14ac:dyDescent="0.25">
      <c r="A19384">
        <v>1657</v>
      </c>
      <c r="B19384">
        <v>338.12449115445099</v>
      </c>
      <c r="C19384">
        <v>316.95613702477903</v>
      </c>
      <c r="D19384">
        <f t="shared" si="302"/>
        <v>2.5290766288787987</v>
      </c>
      <c r="E19384">
        <f t="shared" si="302"/>
        <v>2.5009991651636616</v>
      </c>
    </row>
    <row r="19385" spans="1:5" x14ac:dyDescent="0.25">
      <c r="A19385">
        <v>25816</v>
      </c>
      <c r="B19385">
        <v>206.69731827263001</v>
      </c>
      <c r="C19385">
        <v>177.591131942055</v>
      </c>
      <c r="D19385">
        <f t="shared" si="302"/>
        <v>2.31533484205083</v>
      </c>
      <c r="E19385">
        <f t="shared" si="302"/>
        <v>2.2494212753795857</v>
      </c>
    </row>
    <row r="19386" spans="1:5" x14ac:dyDescent="0.25">
      <c r="A19386">
        <v>3295</v>
      </c>
      <c r="B19386">
        <v>620.60992798322002</v>
      </c>
      <c r="C19386">
        <v>531.51598582086899</v>
      </c>
      <c r="D19386">
        <f t="shared" si="302"/>
        <v>2.7928187187728675</v>
      </c>
      <c r="E19386">
        <f t="shared" si="302"/>
        <v>2.7255163308525221</v>
      </c>
    </row>
    <row r="19387" spans="1:5" x14ac:dyDescent="0.25">
      <c r="A19387">
        <v>340069</v>
      </c>
      <c r="B19387">
        <v>0</v>
      </c>
      <c r="C19387">
        <v>0</v>
      </c>
      <c r="D19387">
        <f t="shared" si="302"/>
        <v>0</v>
      </c>
      <c r="E19387">
        <f t="shared" si="302"/>
        <v>0</v>
      </c>
    </row>
    <row r="19388" spans="1:5" x14ac:dyDescent="0.25">
      <c r="A19388">
        <v>51334</v>
      </c>
      <c r="B19388">
        <v>2.32070477547825E-3</v>
      </c>
      <c r="C19388">
        <v>3.3110481725180298E-3</v>
      </c>
      <c r="D19388">
        <f t="shared" si="302"/>
        <v>-2.6343801040661248</v>
      </c>
      <c r="E19388">
        <f t="shared" si="302"/>
        <v>-2.4800345006412967</v>
      </c>
    </row>
    <row r="19389" spans="1:5" x14ac:dyDescent="0.25">
      <c r="A19389">
        <v>94033</v>
      </c>
      <c r="B19389">
        <v>4.1191464564144199E-4</v>
      </c>
      <c r="C19389">
        <v>0</v>
      </c>
      <c r="D19389">
        <f t="shared" si="302"/>
        <v>-3.3851927664116657</v>
      </c>
      <c r="E19389">
        <f t="shared" si="302"/>
        <v>0</v>
      </c>
    </row>
    <row r="19390" spans="1:5" x14ac:dyDescent="0.25">
      <c r="A19390">
        <v>153443</v>
      </c>
      <c r="B19390">
        <v>79.145595411758194</v>
      </c>
      <c r="C19390">
        <v>76.689399652076602</v>
      </c>
      <c r="D19390">
        <f t="shared" si="302"/>
        <v>1.8984267506374746</v>
      </c>
      <c r="E19390">
        <f t="shared" si="302"/>
        <v>1.8847353379937695</v>
      </c>
    </row>
    <row r="19391" spans="1:5" x14ac:dyDescent="0.25">
      <c r="A19391">
        <v>4015</v>
      </c>
      <c r="B19391">
        <v>1212.03409499282</v>
      </c>
      <c r="C19391">
        <v>146.49932209114101</v>
      </c>
      <c r="D19391">
        <f t="shared" si="302"/>
        <v>3.0835148368756249</v>
      </c>
      <c r="E19391">
        <f t="shared" si="302"/>
        <v>2.1658356150467299</v>
      </c>
    </row>
    <row r="19392" spans="1:5" x14ac:dyDescent="0.25">
      <c r="A19392">
        <v>133923</v>
      </c>
      <c r="B19392">
        <v>2.4562126061086299E-2</v>
      </c>
      <c r="C19392">
        <v>4.0915951210089299E-2</v>
      </c>
      <c r="D19392">
        <f t="shared" si="302"/>
        <v>-1.6097340440196528</v>
      </c>
      <c r="E19392">
        <f t="shared" si="302"/>
        <v>-1.388107347934274</v>
      </c>
    </row>
    <row r="19393" spans="1:5" x14ac:dyDescent="0.25">
      <c r="A19393">
        <v>100505841</v>
      </c>
      <c r="B19393">
        <v>7.8488267328881093E-3</v>
      </c>
      <c r="C19393">
        <v>1.78002411668838E-2</v>
      </c>
      <c r="D19393">
        <f t="shared" si="302"/>
        <v>-2.1051952580973801</v>
      </c>
      <c r="E19393">
        <f t="shared" si="302"/>
        <v>-1.7495741136047391</v>
      </c>
    </row>
    <row r="19394" spans="1:5" x14ac:dyDescent="0.25">
      <c r="A19394">
        <v>9627</v>
      </c>
      <c r="B19394">
        <v>2.0002759226368698E-3</v>
      </c>
      <c r="C19394">
        <v>2.2841101958230299E-3</v>
      </c>
      <c r="D19394">
        <f t="shared" ref="D19394:E19457" si="303">IF(B19394&gt;0, LOG(B19394), 0)</f>
        <v>-2.6989100926293603</v>
      </c>
      <c r="E19394">
        <f t="shared" si="303"/>
        <v>-2.6412829475875634</v>
      </c>
    </row>
    <row r="19395" spans="1:5" x14ac:dyDescent="0.25">
      <c r="A19395">
        <v>6643</v>
      </c>
      <c r="B19395">
        <v>130.148801818159</v>
      </c>
      <c r="C19395">
        <v>189.90766670081501</v>
      </c>
      <c r="D19395">
        <f t="shared" si="303"/>
        <v>2.1144401742419725</v>
      </c>
      <c r="E19395">
        <f t="shared" si="303"/>
        <v>2.2785424978525954</v>
      </c>
    </row>
    <row r="19396" spans="1:5" x14ac:dyDescent="0.25">
      <c r="A19396">
        <v>28966</v>
      </c>
      <c r="B19396">
        <v>73.469374877057305</v>
      </c>
      <c r="C19396">
        <v>34.6537864147408</v>
      </c>
      <c r="D19396">
        <f t="shared" si="303"/>
        <v>1.8661063446136767</v>
      </c>
      <c r="E19396">
        <f t="shared" si="303"/>
        <v>1.5397506943356141</v>
      </c>
    </row>
    <row r="19397" spans="1:5" x14ac:dyDescent="0.25">
      <c r="A19397">
        <v>5480</v>
      </c>
      <c r="B19397">
        <v>187.44610882193601</v>
      </c>
      <c r="C19397">
        <v>31.8805145920672</v>
      </c>
      <c r="D19397">
        <f t="shared" si="303"/>
        <v>2.2728764293683907</v>
      </c>
      <c r="E19397">
        <f t="shared" si="303"/>
        <v>1.5035253228461432</v>
      </c>
    </row>
    <row r="19398" spans="1:5" x14ac:dyDescent="0.25">
      <c r="A19398">
        <v>93166</v>
      </c>
      <c r="B19398">
        <v>2.1573674659275698E-3</v>
      </c>
      <c r="C19398">
        <v>1.85799863067126E-3</v>
      </c>
      <c r="D19398">
        <f t="shared" si="303"/>
        <v>-2.6660758749102254</v>
      </c>
      <c r="E19398">
        <f t="shared" si="303"/>
        <v>-2.7309546104134936</v>
      </c>
    </row>
    <row r="19399" spans="1:5" x14ac:dyDescent="0.25">
      <c r="A19399">
        <v>153241</v>
      </c>
      <c r="B19399">
        <v>112.19333446422</v>
      </c>
      <c r="C19399">
        <v>102.717430537033</v>
      </c>
      <c r="D19399">
        <f t="shared" si="303"/>
        <v>2.0499670557490344</v>
      </c>
      <c r="E19399">
        <f t="shared" si="303"/>
        <v>2.0116441470415127</v>
      </c>
    </row>
    <row r="19400" spans="1:5" x14ac:dyDescent="0.25">
      <c r="A19400">
        <v>1456</v>
      </c>
      <c r="B19400">
        <v>217.68148543712601</v>
      </c>
      <c r="C19400">
        <v>391.03566218583398</v>
      </c>
      <c r="D19400">
        <f t="shared" si="303"/>
        <v>2.3378214923648009</v>
      </c>
      <c r="E19400">
        <f t="shared" si="303"/>
        <v>2.5922163665627629</v>
      </c>
    </row>
    <row r="19401" spans="1:5" x14ac:dyDescent="0.25">
      <c r="A19401">
        <v>57507</v>
      </c>
      <c r="B19401">
        <v>74.2260697965242</v>
      </c>
      <c r="C19401">
        <v>29.489427588310299</v>
      </c>
      <c r="D19401">
        <f t="shared" si="303"/>
        <v>1.8705564656601885</v>
      </c>
      <c r="E19401">
        <f t="shared" si="303"/>
        <v>1.4696663426551921</v>
      </c>
    </row>
    <row r="19402" spans="1:5" x14ac:dyDescent="0.25">
      <c r="A19402">
        <v>65983</v>
      </c>
      <c r="B19402">
        <v>190.74689795675701</v>
      </c>
      <c r="C19402">
        <v>204.94423647745199</v>
      </c>
      <c r="D19402">
        <f t="shared" si="303"/>
        <v>2.2804574839206664</v>
      </c>
      <c r="E19402">
        <f t="shared" si="303"/>
        <v>2.3116357094237587</v>
      </c>
    </row>
    <row r="19403" spans="1:5" x14ac:dyDescent="0.25">
      <c r="A19403">
        <v>501</v>
      </c>
      <c r="B19403">
        <v>1258.5495063174301</v>
      </c>
      <c r="C19403">
        <v>467.46979893650399</v>
      </c>
      <c r="D19403">
        <f t="shared" si="303"/>
        <v>3.0998703036329753</v>
      </c>
      <c r="E19403">
        <f t="shared" si="303"/>
        <v>2.6697535583552705</v>
      </c>
    </row>
    <row r="19404" spans="1:5" x14ac:dyDescent="0.25">
      <c r="A19404">
        <v>51808</v>
      </c>
      <c r="B19404">
        <v>93.646778142886603</v>
      </c>
      <c r="C19404">
        <v>79.743282422683507</v>
      </c>
      <c r="D19404">
        <f t="shared" si="303"/>
        <v>1.9714928403462222</v>
      </c>
      <c r="E19404">
        <f t="shared" si="303"/>
        <v>1.9016941082854808</v>
      </c>
    </row>
    <row r="19405" spans="1:5" x14ac:dyDescent="0.25">
      <c r="A19405">
        <v>389320</v>
      </c>
      <c r="B19405">
        <v>1.71425252245917E-3</v>
      </c>
      <c r="C19405">
        <v>5.8290375778722702E-4</v>
      </c>
      <c r="D19405">
        <f t="shared" si="303"/>
        <v>-2.7659252028138535</v>
      </c>
      <c r="E19405">
        <f t="shared" si="303"/>
        <v>-3.2344031449190243</v>
      </c>
    </row>
    <row r="19406" spans="1:5" x14ac:dyDescent="0.25">
      <c r="A19406">
        <v>4001</v>
      </c>
      <c r="B19406">
        <v>3128.5432486552399</v>
      </c>
      <c r="C19406">
        <v>1640.4709035931301</v>
      </c>
      <c r="D19406">
        <f t="shared" si="303"/>
        <v>3.4953421629966135</v>
      </c>
      <c r="E19406">
        <f t="shared" si="303"/>
        <v>3.2149685318747578</v>
      </c>
    </row>
    <row r="19407" spans="1:5" x14ac:dyDescent="0.25">
      <c r="A19407">
        <v>115123</v>
      </c>
      <c r="B19407">
        <v>7.41439253669854E-2</v>
      </c>
      <c r="C19407">
        <v>3.66258762591695E-2</v>
      </c>
      <c r="D19407">
        <f t="shared" si="303"/>
        <v>-1.1299244250491971</v>
      </c>
      <c r="E19407">
        <f t="shared" si="303"/>
        <v>-1.4362119761949756</v>
      </c>
    </row>
    <row r="19408" spans="1:5" x14ac:dyDescent="0.25">
      <c r="A19408">
        <v>401207</v>
      </c>
      <c r="B19408">
        <v>3.0995348482804999</v>
      </c>
      <c r="C19408">
        <v>0.65248325107943494</v>
      </c>
      <c r="D19408">
        <f t="shared" si="303"/>
        <v>0.49129652351735387</v>
      </c>
      <c r="E19408">
        <f t="shared" si="303"/>
        <v>-0.18543063196996948</v>
      </c>
    </row>
    <row r="19409" spans="1:5" x14ac:dyDescent="0.25">
      <c r="A19409">
        <v>84466</v>
      </c>
      <c r="B19409">
        <v>4.8642401336126198E-3</v>
      </c>
      <c r="C19409">
        <v>6.11739017362623E-3</v>
      </c>
      <c r="D19409">
        <f t="shared" si="303"/>
        <v>-2.3129849933305886</v>
      </c>
      <c r="E19409">
        <f t="shared" si="303"/>
        <v>-2.2134338188566387</v>
      </c>
    </row>
    <row r="19410" spans="1:5" x14ac:dyDescent="0.25">
      <c r="A19410">
        <v>133619</v>
      </c>
      <c r="B19410">
        <v>824.90265412570102</v>
      </c>
      <c r="C19410">
        <v>1057.85481124989</v>
      </c>
      <c r="D19410">
        <f t="shared" si="303"/>
        <v>2.9164027009493623</v>
      </c>
      <c r="E19410">
        <f t="shared" si="303"/>
        <v>3.0244260656198834</v>
      </c>
    </row>
    <row r="19411" spans="1:5" x14ac:dyDescent="0.25">
      <c r="A19411">
        <v>613212</v>
      </c>
      <c r="B19411">
        <v>1.7206503701992399E-4</v>
      </c>
      <c r="C19411">
        <v>7.5444901817876798E-4</v>
      </c>
      <c r="D19411">
        <f t="shared" si="303"/>
        <v>-3.7643073677427656</v>
      </c>
      <c r="E19411">
        <f t="shared" si="303"/>
        <v>-3.1223701023055068</v>
      </c>
    </row>
    <row r="19412" spans="1:5" x14ac:dyDescent="0.25">
      <c r="A19412">
        <v>728586</v>
      </c>
      <c r="B19412">
        <v>2.6887498532944499E-4</v>
      </c>
      <c r="C19412">
        <v>8.5339802966936495E-4</v>
      </c>
      <c r="D19412">
        <f t="shared" si="303"/>
        <v>-3.5704496003007757</v>
      </c>
      <c r="E19412">
        <f t="shared" si="303"/>
        <v>-3.0688483641773279</v>
      </c>
    </row>
    <row r="19413" spans="1:5" x14ac:dyDescent="0.25">
      <c r="A19413">
        <v>644873</v>
      </c>
      <c r="B19413">
        <v>52.100872442965702</v>
      </c>
      <c r="C19413">
        <v>8.16344710094703</v>
      </c>
      <c r="D19413">
        <f t="shared" si="303"/>
        <v>1.7168449957370178</v>
      </c>
      <c r="E19413">
        <f t="shared" si="303"/>
        <v>0.91187358287167819</v>
      </c>
    </row>
    <row r="19414" spans="1:5" x14ac:dyDescent="0.25">
      <c r="A19414">
        <v>6558</v>
      </c>
      <c r="B19414">
        <v>59.959496402376502</v>
      </c>
      <c r="C19414">
        <v>34.079389078819098</v>
      </c>
      <c r="D19414">
        <f t="shared" si="303"/>
        <v>1.7778579765680456</v>
      </c>
      <c r="E19414">
        <f t="shared" si="303"/>
        <v>1.5324918008224839</v>
      </c>
    </row>
    <row r="19415" spans="1:5" x14ac:dyDescent="0.25">
      <c r="A19415">
        <v>2201</v>
      </c>
      <c r="B19415">
        <v>2027.43273910269</v>
      </c>
      <c r="C19415">
        <v>33.299442148739097</v>
      </c>
      <c r="D19415">
        <f t="shared" si="303"/>
        <v>3.3069464552279095</v>
      </c>
      <c r="E19415">
        <f t="shared" si="303"/>
        <v>1.522436958018222</v>
      </c>
    </row>
    <row r="19416" spans="1:5" x14ac:dyDescent="0.25">
      <c r="A19416">
        <v>28965</v>
      </c>
      <c r="B19416">
        <v>1.34093965988664E-2</v>
      </c>
      <c r="C19416">
        <v>3.7358391472555202E-3</v>
      </c>
      <c r="D19416">
        <f t="shared" si="303"/>
        <v>-1.8725907642571711</v>
      </c>
      <c r="E19416">
        <f t="shared" si="303"/>
        <v>-2.4276118313079023</v>
      </c>
    </row>
    <row r="19417" spans="1:5" x14ac:dyDescent="0.25">
      <c r="A19417">
        <v>51015</v>
      </c>
      <c r="B19417">
        <v>15.8200621695694</v>
      </c>
      <c r="C19417">
        <v>39.611980469351003</v>
      </c>
      <c r="D19417">
        <f t="shared" si="303"/>
        <v>1.1992081858524213</v>
      </c>
      <c r="E19417">
        <f t="shared" si="303"/>
        <v>1.5978265562495111</v>
      </c>
    </row>
    <row r="19418" spans="1:5" x14ac:dyDescent="0.25">
      <c r="A19418">
        <v>171019</v>
      </c>
      <c r="B19418">
        <v>3.2839258200953301E-4</v>
      </c>
      <c r="C19418">
        <v>5.2133776020857E-4</v>
      </c>
      <c r="D19418">
        <f t="shared" si="303"/>
        <v>-3.4836066616278476</v>
      </c>
      <c r="E19418">
        <f t="shared" si="303"/>
        <v>-3.2828808182221927</v>
      </c>
    </row>
    <row r="19419" spans="1:5" x14ac:dyDescent="0.25">
      <c r="A19419">
        <v>100127206</v>
      </c>
      <c r="B19419">
        <v>0</v>
      </c>
      <c r="C19419">
        <v>0</v>
      </c>
      <c r="D19419">
        <f t="shared" si="303"/>
        <v>0</v>
      </c>
      <c r="E19419">
        <f t="shared" si="303"/>
        <v>0</v>
      </c>
    </row>
    <row r="19420" spans="1:5" x14ac:dyDescent="0.25">
      <c r="A19420">
        <v>337876</v>
      </c>
      <c r="B19420">
        <v>0.24230712939056601</v>
      </c>
      <c r="C19420">
        <v>5.6020739339332201E-2</v>
      </c>
      <c r="D19420">
        <f t="shared" si="303"/>
        <v>-0.61563380744965346</v>
      </c>
      <c r="E19420">
        <f t="shared" si="303"/>
        <v>-1.251651163829598</v>
      </c>
    </row>
    <row r="19421" spans="1:5" x14ac:dyDescent="0.25">
      <c r="A19421">
        <v>3094</v>
      </c>
      <c r="B19421">
        <v>3826.98135797123</v>
      </c>
      <c r="C19421">
        <v>898.62104244307</v>
      </c>
      <c r="D19421">
        <f t="shared" si="303"/>
        <v>3.5828563466901526</v>
      </c>
      <c r="E19421">
        <f t="shared" si="303"/>
        <v>2.9535765839764743</v>
      </c>
    </row>
    <row r="19422" spans="1:5" x14ac:dyDescent="0.25">
      <c r="A19422">
        <v>90624</v>
      </c>
      <c r="B19422">
        <v>358.82592218021</v>
      </c>
      <c r="C19422">
        <v>255.618727340032</v>
      </c>
      <c r="D19422">
        <f t="shared" si="303"/>
        <v>2.5548838096595992</v>
      </c>
      <c r="E19422">
        <f t="shared" si="303"/>
        <v>2.4075926682754849</v>
      </c>
    </row>
    <row r="19423" spans="1:5" x14ac:dyDescent="0.25">
      <c r="A19423">
        <v>56990</v>
      </c>
      <c r="B19423">
        <v>166.71185234234801</v>
      </c>
      <c r="C19423">
        <v>360.05396680019601</v>
      </c>
      <c r="D19423">
        <f t="shared" si="303"/>
        <v>2.2219664769959606</v>
      </c>
      <c r="E19423">
        <f t="shared" si="303"/>
        <v>2.5563676000088877</v>
      </c>
    </row>
    <row r="19424" spans="1:5" x14ac:dyDescent="0.25">
      <c r="A19424">
        <v>100505941</v>
      </c>
      <c r="B19424">
        <v>3.4850883789451898E-3</v>
      </c>
      <c r="C19424">
        <v>5.3519368454480803E-3</v>
      </c>
      <c r="D19424">
        <f t="shared" si="303"/>
        <v>-2.4577862040791612</v>
      </c>
      <c r="E19424">
        <f t="shared" si="303"/>
        <v>-2.2714890200226012</v>
      </c>
    </row>
    <row r="19425" spans="1:5" x14ac:dyDescent="0.25">
      <c r="A19425">
        <v>51735</v>
      </c>
      <c r="B19425">
        <v>100.93002528796499</v>
      </c>
      <c r="C19425">
        <v>133.381014460214</v>
      </c>
      <c r="D19425">
        <f t="shared" si="303"/>
        <v>2.0040203820655105</v>
      </c>
      <c r="E19425">
        <f t="shared" si="303"/>
        <v>2.1250940162225174</v>
      </c>
    </row>
    <row r="19426" spans="1:5" x14ac:dyDescent="0.25">
      <c r="A19426">
        <v>96459</v>
      </c>
      <c r="B19426">
        <v>485.66498835498402</v>
      </c>
      <c r="C19426">
        <v>778.04583054121895</v>
      </c>
      <c r="D19426">
        <f t="shared" si="303"/>
        <v>2.6863367962622107</v>
      </c>
      <c r="E19426">
        <f t="shared" si="303"/>
        <v>2.8910051797209544</v>
      </c>
    </row>
    <row r="19427" spans="1:5" x14ac:dyDescent="0.25">
      <c r="A19427">
        <v>100505572</v>
      </c>
      <c r="B19427">
        <v>0</v>
      </c>
      <c r="C19427">
        <v>3.40855941705765E-4</v>
      </c>
      <c r="D19427">
        <f t="shared" si="303"/>
        <v>0</v>
      </c>
      <c r="E19427">
        <f t="shared" si="303"/>
        <v>-3.4674291310991885</v>
      </c>
    </row>
    <row r="19428" spans="1:5" x14ac:dyDescent="0.25">
      <c r="A19428">
        <v>728637</v>
      </c>
      <c r="B19428">
        <v>0</v>
      </c>
      <c r="C19428">
        <v>0</v>
      </c>
      <c r="D19428">
        <f t="shared" si="303"/>
        <v>0</v>
      </c>
      <c r="E19428">
        <f t="shared" si="303"/>
        <v>0</v>
      </c>
    </row>
    <row r="19429" spans="1:5" x14ac:dyDescent="0.25">
      <c r="A19429">
        <v>23305</v>
      </c>
      <c r="B19429">
        <v>3.44418701555547E-2</v>
      </c>
      <c r="C19429">
        <v>9.0199829745283899E-2</v>
      </c>
      <c r="D19429">
        <f t="shared" si="303"/>
        <v>-1.4629132748668563</v>
      </c>
      <c r="E19429">
        <f t="shared" si="303"/>
        <v>-1.0447942822003367</v>
      </c>
    </row>
    <row r="19430" spans="1:5" x14ac:dyDescent="0.25">
      <c r="A19430">
        <v>3562</v>
      </c>
      <c r="B19430">
        <v>0</v>
      </c>
      <c r="C19430">
        <v>0</v>
      </c>
      <c r="D19430">
        <f t="shared" si="303"/>
        <v>0</v>
      </c>
      <c r="E19430">
        <f t="shared" si="303"/>
        <v>0</v>
      </c>
    </row>
    <row r="19431" spans="1:5" x14ac:dyDescent="0.25">
      <c r="A19431">
        <v>1437</v>
      </c>
      <c r="B19431">
        <v>9.1042096136700501E-2</v>
      </c>
      <c r="C19431">
        <v>7.8670410513820501</v>
      </c>
      <c r="D19431">
        <f t="shared" si="303"/>
        <v>-1.0407577517165512</v>
      </c>
      <c r="E19431">
        <f t="shared" si="303"/>
        <v>0.89581141638778905</v>
      </c>
    </row>
    <row r="19432" spans="1:5" x14ac:dyDescent="0.25">
      <c r="A19432">
        <v>8974</v>
      </c>
      <c r="B19432">
        <v>3083.0271229608802</v>
      </c>
      <c r="C19432">
        <v>1951.6900236727599</v>
      </c>
      <c r="D19432">
        <f t="shared" si="303"/>
        <v>3.4889773454532125</v>
      </c>
      <c r="E19432">
        <f t="shared" si="303"/>
        <v>3.2904108421736868</v>
      </c>
    </row>
    <row r="19433" spans="1:5" x14ac:dyDescent="0.25">
      <c r="A19433">
        <v>8572</v>
      </c>
      <c r="B19433">
        <v>338.277157706607</v>
      </c>
      <c r="C19433">
        <v>178.51589160562901</v>
      </c>
      <c r="D19433">
        <f t="shared" si="303"/>
        <v>2.5292726728784256</v>
      </c>
      <c r="E19433">
        <f t="shared" si="303"/>
        <v>2.2516768833581837</v>
      </c>
    </row>
    <row r="19434" spans="1:5" x14ac:dyDescent="0.25">
      <c r="A19434">
        <v>6583</v>
      </c>
      <c r="B19434">
        <v>0.120018993010044</v>
      </c>
      <c r="C19434">
        <v>0.47634703677836199</v>
      </c>
      <c r="D19434">
        <f t="shared" si="303"/>
        <v>-0.92075002139608353</v>
      </c>
      <c r="E19434">
        <f t="shared" si="303"/>
        <v>-0.32207653206244674</v>
      </c>
    </row>
    <row r="19435" spans="1:5" x14ac:dyDescent="0.25">
      <c r="A19435">
        <v>553103</v>
      </c>
      <c r="B19435">
        <v>0.48391246644033198</v>
      </c>
      <c r="C19435">
        <v>0.50175748499362005</v>
      </c>
      <c r="D19435">
        <f t="shared" si="303"/>
        <v>-0.31523318955389706</v>
      </c>
      <c r="E19435">
        <f t="shared" si="303"/>
        <v>-0.29950614018142357</v>
      </c>
    </row>
    <row r="19436" spans="1:5" x14ac:dyDescent="0.25">
      <c r="A19436">
        <v>6584</v>
      </c>
      <c r="B19436">
        <v>22.030245628169499</v>
      </c>
      <c r="C19436">
        <v>10.239686453314199</v>
      </c>
      <c r="D19436">
        <f t="shared" si="303"/>
        <v>1.3430193393824481</v>
      </c>
      <c r="E19436">
        <f t="shared" si="303"/>
        <v>1.0102866584288472</v>
      </c>
    </row>
    <row r="19437" spans="1:5" x14ac:dyDescent="0.25">
      <c r="A19437">
        <v>441108</v>
      </c>
      <c r="B19437">
        <v>0.31968322965103302</v>
      </c>
      <c r="C19437">
        <v>0.59056310823578895</v>
      </c>
      <c r="D19437">
        <f t="shared" si="303"/>
        <v>-0.4952801459023819</v>
      </c>
      <c r="E19437">
        <f t="shared" si="303"/>
        <v>-0.22873368637542421</v>
      </c>
    </row>
    <row r="19438" spans="1:5" x14ac:dyDescent="0.25">
      <c r="A19438">
        <v>100506008</v>
      </c>
      <c r="B19438">
        <v>1.1177033723679499</v>
      </c>
      <c r="C19438">
        <v>3.2056539255363701</v>
      </c>
      <c r="D19438">
        <f t="shared" si="303"/>
        <v>4.8326561299462369E-2</v>
      </c>
      <c r="E19438">
        <f t="shared" si="303"/>
        <v>0.50591663519139407</v>
      </c>
    </row>
    <row r="19439" spans="1:5" x14ac:dyDescent="0.25">
      <c r="A19439">
        <v>3659</v>
      </c>
      <c r="B19439">
        <v>112.693934503186</v>
      </c>
      <c r="C19439">
        <v>275.25707358181398</v>
      </c>
      <c r="D19439">
        <f t="shared" si="303"/>
        <v>2.0519005417543115</v>
      </c>
      <c r="E19439">
        <f t="shared" si="303"/>
        <v>2.4397384883270821</v>
      </c>
    </row>
    <row r="19440" spans="1:5" x14ac:dyDescent="0.25">
      <c r="A19440">
        <v>3567</v>
      </c>
      <c r="B19440">
        <v>7.6776267260577798E-3</v>
      </c>
      <c r="C19440">
        <v>4.0327733057193898E-3</v>
      </c>
      <c r="D19440">
        <f t="shared" si="303"/>
        <v>-2.1147730064090364</v>
      </c>
      <c r="E19440">
        <f t="shared" si="303"/>
        <v>-2.3943961903013919</v>
      </c>
    </row>
    <row r="19441" spans="1:5" x14ac:dyDescent="0.25">
      <c r="A19441">
        <v>10111</v>
      </c>
      <c r="B19441">
        <v>508.97682819060998</v>
      </c>
      <c r="C19441">
        <v>1507.0534428789899</v>
      </c>
      <c r="D19441">
        <f t="shared" si="303"/>
        <v>2.7066980109850407</v>
      </c>
      <c r="E19441">
        <f t="shared" si="303"/>
        <v>3.1781286534665254</v>
      </c>
    </row>
    <row r="19442" spans="1:5" x14ac:dyDescent="0.25">
      <c r="A19442">
        <v>100506030</v>
      </c>
      <c r="B19442">
        <v>8.4932209120541704E-4</v>
      </c>
      <c r="C19442">
        <v>0</v>
      </c>
      <c r="D19442">
        <f t="shared" si="303"/>
        <v>-3.0709275795961046</v>
      </c>
      <c r="E19442">
        <f t="shared" si="303"/>
        <v>0</v>
      </c>
    </row>
    <row r="19443" spans="1:5" x14ac:dyDescent="0.25">
      <c r="A19443">
        <v>3596</v>
      </c>
      <c r="B19443">
        <v>1.6830419759179201E-2</v>
      </c>
      <c r="C19443">
        <v>5.7900917678377199E-4</v>
      </c>
      <c r="D19443">
        <f t="shared" si="303"/>
        <v>-1.7739050523651196</v>
      </c>
      <c r="E19443">
        <f t="shared" si="303"/>
        <v>-3.2373145530342722</v>
      </c>
    </row>
    <row r="19444" spans="1:5" x14ac:dyDescent="0.25">
      <c r="A19444">
        <v>3565</v>
      </c>
      <c r="B19444">
        <v>1.19836080431507E-4</v>
      </c>
      <c r="C19444">
        <v>0</v>
      </c>
      <c r="D19444">
        <f t="shared" si="303"/>
        <v>-3.921412404207409</v>
      </c>
      <c r="E19444">
        <f t="shared" si="303"/>
        <v>0</v>
      </c>
    </row>
    <row r="19445" spans="1:5" x14ac:dyDescent="0.25">
      <c r="A19445">
        <v>11127</v>
      </c>
      <c r="B19445">
        <v>173.23551057601401</v>
      </c>
      <c r="C19445">
        <v>83.515250155695497</v>
      </c>
      <c r="D19445">
        <f t="shared" si="303"/>
        <v>2.238636920397636</v>
      </c>
      <c r="E19445">
        <f t="shared" si="303"/>
        <v>1.921765786306763</v>
      </c>
    </row>
    <row r="19446" spans="1:5" x14ac:dyDescent="0.25">
      <c r="A19446">
        <v>645121</v>
      </c>
      <c r="B19446">
        <v>2.0373471392245601E-2</v>
      </c>
      <c r="C19446">
        <v>4.0927150259696303E-3</v>
      </c>
      <c r="D19446">
        <f t="shared" si="303"/>
        <v>-1.6909349661863569</v>
      </c>
      <c r="E19446">
        <f t="shared" si="303"/>
        <v>-2.3879884940445781</v>
      </c>
    </row>
    <row r="19447" spans="1:5" x14ac:dyDescent="0.25">
      <c r="A19447">
        <v>23176</v>
      </c>
      <c r="B19447">
        <v>457.95237512640199</v>
      </c>
      <c r="C19447">
        <v>468.16888701194802</v>
      </c>
      <c r="D19447">
        <f t="shared" si="303"/>
        <v>2.6608203157871748</v>
      </c>
      <c r="E19447">
        <f t="shared" si="303"/>
        <v>2.6704025485148022</v>
      </c>
    </row>
    <row r="19448" spans="1:5" x14ac:dyDescent="0.25">
      <c r="A19448">
        <v>134548</v>
      </c>
      <c r="B19448">
        <v>1.9214641334784E-2</v>
      </c>
      <c r="C19448">
        <v>0.14887865230827599</v>
      </c>
      <c r="D19448">
        <f t="shared" si="303"/>
        <v>-1.716367717771474</v>
      </c>
      <c r="E19448">
        <f t="shared" si="303"/>
        <v>-0.8271675712161406</v>
      </c>
    </row>
    <row r="19449" spans="1:5" x14ac:dyDescent="0.25">
      <c r="A19449">
        <v>134549</v>
      </c>
      <c r="B19449">
        <v>3.13372700549774</v>
      </c>
      <c r="C19449">
        <v>2.9325951855530401</v>
      </c>
      <c r="D19449">
        <f t="shared" si="303"/>
        <v>0.49606116023405616</v>
      </c>
      <c r="E19449">
        <f t="shared" si="303"/>
        <v>0.46725211725459359</v>
      </c>
    </row>
    <row r="19450" spans="1:5" x14ac:dyDescent="0.25">
      <c r="A19450">
        <v>2661</v>
      </c>
      <c r="B19450">
        <v>0.127677407741183</v>
      </c>
      <c r="C19450">
        <v>0.15620709788732501</v>
      </c>
      <c r="D19450">
        <f t="shared" si="303"/>
        <v>-0.89388594346772332</v>
      </c>
      <c r="E19450">
        <f t="shared" si="303"/>
        <v>-0.80629923612284837</v>
      </c>
    </row>
    <row r="19451" spans="1:5" x14ac:dyDescent="0.25">
      <c r="A19451">
        <v>27089</v>
      </c>
      <c r="B19451">
        <v>709.36960003724801</v>
      </c>
      <c r="C19451">
        <v>1563.5492737224799</v>
      </c>
      <c r="D19451">
        <f t="shared" si="303"/>
        <v>2.8508725728884388</v>
      </c>
      <c r="E19451">
        <f t="shared" si="303"/>
        <v>3.194111572159434</v>
      </c>
    </row>
    <row r="19452" spans="1:5" x14ac:dyDescent="0.25">
      <c r="A19452">
        <v>116842</v>
      </c>
      <c r="B19452">
        <v>0.18154116338635801</v>
      </c>
      <c r="C19452">
        <v>3.01357792833916E-2</v>
      </c>
      <c r="D19452">
        <f t="shared" si="303"/>
        <v>-0.74102488575380321</v>
      </c>
      <c r="E19452">
        <f t="shared" si="303"/>
        <v>-1.5209175735970677</v>
      </c>
    </row>
    <row r="19453" spans="1:5" x14ac:dyDescent="0.25">
      <c r="A19453">
        <v>27125</v>
      </c>
      <c r="B19453">
        <v>7704.6802081524202</v>
      </c>
      <c r="C19453">
        <v>7268.4676800446696</v>
      </c>
      <c r="D19453">
        <f t="shared" si="303"/>
        <v>3.8867546175233558</v>
      </c>
      <c r="E19453">
        <f t="shared" si="303"/>
        <v>3.861442863645367</v>
      </c>
    </row>
    <row r="19454" spans="1:5" x14ac:dyDescent="0.25">
      <c r="A19454">
        <v>100506052</v>
      </c>
      <c r="B19454">
        <v>7.7482484987129096E-3</v>
      </c>
      <c r="C19454">
        <v>6.4275800201540698E-3</v>
      </c>
      <c r="D19454">
        <f t="shared" si="303"/>
        <v>-2.1107964592114259</v>
      </c>
      <c r="E19454">
        <f t="shared" si="303"/>
        <v>-2.1919525079025224</v>
      </c>
    </row>
    <row r="19455" spans="1:5" x14ac:dyDescent="0.25">
      <c r="A19455">
        <v>100506073</v>
      </c>
      <c r="B19455">
        <v>1.10592308685934E-2</v>
      </c>
      <c r="C19455">
        <v>7.7244047074937497E-2</v>
      </c>
      <c r="D19455">
        <f t="shared" si="303"/>
        <v>-1.9562750756661105</v>
      </c>
      <c r="E19455">
        <f t="shared" si="303"/>
        <v>-1.1121349801506888</v>
      </c>
    </row>
    <row r="19456" spans="1:5" x14ac:dyDescent="0.25">
      <c r="A19456">
        <v>54819</v>
      </c>
      <c r="B19456">
        <v>27.422071130130199</v>
      </c>
      <c r="C19456">
        <v>25.385018611976701</v>
      </c>
      <c r="D19456">
        <f t="shared" si="303"/>
        <v>1.4381002530216223</v>
      </c>
      <c r="E19456">
        <f t="shared" si="303"/>
        <v>1.404577486159998</v>
      </c>
    </row>
    <row r="19457" spans="1:5" x14ac:dyDescent="0.25">
      <c r="A19457">
        <v>3308</v>
      </c>
      <c r="B19457">
        <v>2003.54669731386</v>
      </c>
      <c r="C19457">
        <v>1930.41518593143</v>
      </c>
      <c r="D19457">
        <f t="shared" si="303"/>
        <v>3.3017994691292807</v>
      </c>
      <c r="E19457">
        <f t="shared" si="303"/>
        <v>3.2856507253637846</v>
      </c>
    </row>
    <row r="19458" spans="1:5" x14ac:dyDescent="0.25">
      <c r="A19458">
        <v>100506102</v>
      </c>
      <c r="B19458">
        <v>0</v>
      </c>
      <c r="C19458">
        <v>0</v>
      </c>
      <c r="D19458">
        <f t="shared" ref="D19458:E19521" si="304">IF(B19458&gt;0, LOG(B19458), 0)</f>
        <v>0</v>
      </c>
      <c r="E19458">
        <f t="shared" si="304"/>
        <v>0</v>
      </c>
    </row>
    <row r="19459" spans="1:5" x14ac:dyDescent="0.25">
      <c r="A19459">
        <v>23105</v>
      </c>
      <c r="B19459">
        <v>0.49024215703255603</v>
      </c>
      <c r="C19459">
        <v>7.0584591204676597E-2</v>
      </c>
      <c r="D19459">
        <f t="shared" si="304"/>
        <v>-0.30958934551276096</v>
      </c>
      <c r="E19459">
        <f t="shared" si="304"/>
        <v>-1.1512900961884787</v>
      </c>
    </row>
    <row r="19460" spans="1:5" x14ac:dyDescent="0.25">
      <c r="A19460">
        <v>100506120</v>
      </c>
      <c r="B19460">
        <v>2.8474416379293301E-3</v>
      </c>
      <c r="C19460">
        <v>2.5119581256692402E-4</v>
      </c>
      <c r="D19460">
        <f t="shared" si="304"/>
        <v>-2.5455451685956558</v>
      </c>
      <c r="E19460">
        <f t="shared" si="304"/>
        <v>-3.5999876045615773</v>
      </c>
    </row>
    <row r="19461" spans="1:5" x14ac:dyDescent="0.25">
      <c r="A19461">
        <v>100302134</v>
      </c>
      <c r="B19461">
        <v>0</v>
      </c>
      <c r="C19461">
        <v>0</v>
      </c>
      <c r="D19461">
        <f t="shared" si="304"/>
        <v>0</v>
      </c>
      <c r="E19461">
        <f t="shared" si="304"/>
        <v>0</v>
      </c>
    </row>
    <row r="19462" spans="1:5" x14ac:dyDescent="0.25">
      <c r="A19462">
        <v>56951</v>
      </c>
      <c r="B19462">
        <v>269.64637920730098</v>
      </c>
      <c r="C19462">
        <v>134.29491093331399</v>
      </c>
      <c r="D19462">
        <f t="shared" si="304"/>
        <v>2.4307945929874415</v>
      </c>
      <c r="E19462">
        <f t="shared" si="304"/>
        <v>2.1280595555171455</v>
      </c>
    </row>
    <row r="19463" spans="1:5" x14ac:dyDescent="0.25">
      <c r="A19463">
        <v>7416</v>
      </c>
      <c r="B19463">
        <v>1188.91122294973</v>
      </c>
      <c r="C19463">
        <v>1270.65436330937</v>
      </c>
      <c r="D19463">
        <f t="shared" si="304"/>
        <v>3.0751494266771453</v>
      </c>
      <c r="E19463">
        <f t="shared" si="304"/>
        <v>3.1040274321264389</v>
      </c>
    </row>
    <row r="19464" spans="1:5" x14ac:dyDescent="0.25">
      <c r="A19464">
        <v>6932</v>
      </c>
      <c r="B19464">
        <v>49.095132394070703</v>
      </c>
      <c r="C19464">
        <v>29.445534113123799</v>
      </c>
      <c r="D19464">
        <f t="shared" si="304"/>
        <v>1.6910384355203576</v>
      </c>
      <c r="E19464">
        <f t="shared" si="304"/>
        <v>1.4690194364033045</v>
      </c>
    </row>
    <row r="19465" spans="1:5" x14ac:dyDescent="0.25">
      <c r="A19465">
        <v>6500</v>
      </c>
      <c r="B19465">
        <v>480.475866466198</v>
      </c>
      <c r="C19465">
        <v>605.696115186626</v>
      </c>
      <c r="D19465">
        <f t="shared" si="304"/>
        <v>2.6816715786356191</v>
      </c>
      <c r="E19465">
        <f t="shared" si="304"/>
        <v>2.7822547881945514</v>
      </c>
    </row>
    <row r="19466" spans="1:5" x14ac:dyDescent="0.25">
      <c r="A19466">
        <v>5515</v>
      </c>
      <c r="B19466">
        <v>311.82615912651102</v>
      </c>
      <c r="C19466">
        <v>328.77509238685502</v>
      </c>
      <c r="D19466">
        <f t="shared" si="304"/>
        <v>2.4939125453869924</v>
      </c>
      <c r="E19466">
        <f t="shared" si="304"/>
        <v>2.5168989084766302</v>
      </c>
    </row>
    <row r="19467" spans="1:5" x14ac:dyDescent="0.25">
      <c r="A19467">
        <v>51265</v>
      </c>
      <c r="B19467">
        <v>0.26110546791101602</v>
      </c>
      <c r="C19467">
        <v>0.673285007385792</v>
      </c>
      <c r="D19467">
        <f t="shared" si="304"/>
        <v>-0.58318403335240199</v>
      </c>
      <c r="E19467">
        <f t="shared" si="304"/>
        <v>-0.17180105623176442</v>
      </c>
    </row>
    <row r="19468" spans="1:5" x14ac:dyDescent="0.25">
      <c r="A19468">
        <v>7320</v>
      </c>
      <c r="B19468">
        <v>516.69362042941304</v>
      </c>
      <c r="C19468">
        <v>633.34858122031198</v>
      </c>
      <c r="D19468">
        <f t="shared" si="304"/>
        <v>2.713233099383078</v>
      </c>
      <c r="E19468">
        <f t="shared" si="304"/>
        <v>2.8016428020123163</v>
      </c>
    </row>
    <row r="19469" spans="1:5" x14ac:dyDescent="0.25">
      <c r="A19469">
        <v>100506132</v>
      </c>
      <c r="B19469">
        <v>2.7952660731713801E-2</v>
      </c>
      <c r="C19469">
        <v>9.0782436535715803E-3</v>
      </c>
      <c r="D19469">
        <f t="shared" si="304"/>
        <v>-1.5535768465931894</v>
      </c>
      <c r="E19469">
        <f t="shared" si="304"/>
        <v>-2.0419981652832346</v>
      </c>
    </row>
    <row r="19470" spans="1:5" x14ac:dyDescent="0.25">
      <c r="A19470">
        <v>91368</v>
      </c>
      <c r="B19470">
        <v>26.580826088004699</v>
      </c>
      <c r="C19470">
        <v>21.8878076929124</v>
      </c>
      <c r="D19470">
        <f t="shared" si="304"/>
        <v>1.424568473968904</v>
      </c>
      <c r="E19470">
        <f t="shared" si="304"/>
        <v>1.3402022643294105</v>
      </c>
    </row>
    <row r="19471" spans="1:5" x14ac:dyDescent="0.25">
      <c r="A19471">
        <v>23338</v>
      </c>
      <c r="B19471">
        <v>175.359608021588</v>
      </c>
      <c r="C19471">
        <v>65.779120096691003</v>
      </c>
      <c r="D19471">
        <f t="shared" si="304"/>
        <v>2.2439295660341361</v>
      </c>
      <c r="E19471">
        <f t="shared" si="304"/>
        <v>1.8180880597865332</v>
      </c>
    </row>
    <row r="19472" spans="1:5" x14ac:dyDescent="0.25">
      <c r="A19472">
        <v>51128</v>
      </c>
      <c r="B19472">
        <v>97.507469598506304</v>
      </c>
      <c r="C19472">
        <v>37.855502441812597</v>
      </c>
      <c r="D19472">
        <f t="shared" si="304"/>
        <v>1.9890378862744957</v>
      </c>
      <c r="E19472">
        <f t="shared" si="304"/>
        <v>1.5781290147854503</v>
      </c>
    </row>
    <row r="19473" spans="1:5" x14ac:dyDescent="0.25">
      <c r="A19473">
        <v>10802</v>
      </c>
      <c r="B19473">
        <v>508.14059800355602</v>
      </c>
      <c r="C19473">
        <v>642.96874686625597</v>
      </c>
      <c r="D19473">
        <f t="shared" si="304"/>
        <v>2.7059838943485284</v>
      </c>
      <c r="E19473">
        <f t="shared" si="304"/>
        <v>2.808189863447708</v>
      </c>
    </row>
    <row r="19474" spans="1:5" x14ac:dyDescent="0.25">
      <c r="A19474">
        <v>819</v>
      </c>
      <c r="B19474">
        <v>280.690369154206</v>
      </c>
      <c r="C19474">
        <v>464.92686311994498</v>
      </c>
      <c r="D19474">
        <f t="shared" si="304"/>
        <v>2.4482275116905874</v>
      </c>
      <c r="E19474">
        <f t="shared" si="304"/>
        <v>2.6673846401123438</v>
      </c>
    </row>
    <row r="19475" spans="1:5" x14ac:dyDescent="0.25">
      <c r="A19475">
        <v>9879</v>
      </c>
      <c r="B19475">
        <v>823.09080088255598</v>
      </c>
      <c r="C19475">
        <v>1122.1108675604501</v>
      </c>
      <c r="D19475">
        <f t="shared" si="304"/>
        <v>2.9154477479061076</v>
      </c>
      <c r="E19475">
        <f t="shared" si="304"/>
        <v>3.0500357684985864</v>
      </c>
    </row>
    <row r="19476" spans="1:5" x14ac:dyDescent="0.25">
      <c r="A19476">
        <v>134553</v>
      </c>
      <c r="B19476">
        <v>370.93389177378799</v>
      </c>
      <c r="C19476">
        <v>503.64151356232298</v>
      </c>
      <c r="D19476">
        <f t="shared" si="304"/>
        <v>2.5692965160945542</v>
      </c>
      <c r="E19476">
        <f t="shared" si="304"/>
        <v>2.7021215204191047</v>
      </c>
    </row>
    <row r="19477" spans="1:5" x14ac:dyDescent="0.25">
      <c r="A19477">
        <v>79770</v>
      </c>
      <c r="B19477">
        <v>38.828166598460001</v>
      </c>
      <c r="C19477">
        <v>5.88617124892387</v>
      </c>
      <c r="D19477">
        <f t="shared" si="304"/>
        <v>1.5891468843660292</v>
      </c>
      <c r="E19477">
        <f t="shared" si="304"/>
        <v>0.76983289306443869</v>
      </c>
    </row>
    <row r="19478" spans="1:5" x14ac:dyDescent="0.25">
      <c r="A19478">
        <v>84105</v>
      </c>
      <c r="B19478">
        <v>3.8378936507669699</v>
      </c>
      <c r="C19478">
        <v>3.3606620133464702</v>
      </c>
      <c r="D19478">
        <f t="shared" si="304"/>
        <v>0.58409293613030733</v>
      </c>
      <c r="E19478">
        <f t="shared" si="304"/>
        <v>0.52642483703967535</v>
      </c>
    </row>
    <row r="19479" spans="1:5" x14ac:dyDescent="0.25">
      <c r="A19479">
        <v>347732</v>
      </c>
      <c r="B19479">
        <v>3.1642269358601399E-2</v>
      </c>
      <c r="C19479">
        <v>5.5318581889156303E-2</v>
      </c>
      <c r="D19479">
        <f t="shared" si="304"/>
        <v>-1.4997323767996753</v>
      </c>
      <c r="E19479">
        <f t="shared" si="304"/>
        <v>-1.2571289617082113</v>
      </c>
    </row>
    <row r="19480" spans="1:5" x14ac:dyDescent="0.25">
      <c r="A19480">
        <v>5307</v>
      </c>
      <c r="B19480">
        <v>113.76821531572899</v>
      </c>
      <c r="C19480">
        <v>51.373603671118197</v>
      </c>
      <c r="D19480">
        <f t="shared" si="304"/>
        <v>2.0560209453535667</v>
      </c>
      <c r="E19480">
        <f t="shared" si="304"/>
        <v>1.7107400309684195</v>
      </c>
    </row>
    <row r="19481" spans="1:5" x14ac:dyDescent="0.25">
      <c r="A19481">
        <v>9555</v>
      </c>
      <c r="B19481">
        <v>1435.7680530963601</v>
      </c>
      <c r="C19481">
        <v>1630.6405188752501</v>
      </c>
      <c r="D19481">
        <f t="shared" si="304"/>
        <v>3.1570842857303858</v>
      </c>
      <c r="E19481">
        <f t="shared" si="304"/>
        <v>3.2123582296630402</v>
      </c>
    </row>
    <row r="19482" spans="1:5" x14ac:dyDescent="0.25">
      <c r="A19482">
        <v>100506200</v>
      </c>
      <c r="B19482">
        <v>13.002076142221499</v>
      </c>
      <c r="C19482">
        <v>3.1741117515974802</v>
      </c>
      <c r="D19482">
        <f t="shared" si="304"/>
        <v>1.1140127050083233</v>
      </c>
      <c r="E19482">
        <f t="shared" si="304"/>
        <v>0.50162221298208143</v>
      </c>
    </row>
    <row r="19483" spans="1:5" x14ac:dyDescent="0.25">
      <c r="A19483">
        <v>140947</v>
      </c>
      <c r="B19483">
        <v>1.7206503701992399E-4</v>
      </c>
      <c r="C19483">
        <v>2.4593140085690899E-4</v>
      </c>
      <c r="D19483">
        <f t="shared" si="304"/>
        <v>-3.7643073677427656</v>
      </c>
      <c r="E19483">
        <f t="shared" si="304"/>
        <v>-3.6091860164087568</v>
      </c>
    </row>
    <row r="19484" spans="1:5" x14ac:dyDescent="0.25">
      <c r="A19484">
        <v>497189</v>
      </c>
      <c r="B19484">
        <v>0</v>
      </c>
      <c r="C19484">
        <v>0</v>
      </c>
      <c r="D19484">
        <f t="shared" si="304"/>
        <v>0</v>
      </c>
      <c r="E19484">
        <f t="shared" si="304"/>
        <v>0</v>
      </c>
    </row>
    <row r="19485" spans="1:5" x14ac:dyDescent="0.25">
      <c r="A19485">
        <v>4762</v>
      </c>
      <c r="B19485">
        <v>0</v>
      </c>
      <c r="C19485">
        <v>0</v>
      </c>
      <c r="D19485">
        <f t="shared" si="304"/>
        <v>0</v>
      </c>
      <c r="E19485">
        <f t="shared" si="304"/>
        <v>0</v>
      </c>
    </row>
    <row r="19486" spans="1:5" x14ac:dyDescent="0.25">
      <c r="A19486">
        <v>9547</v>
      </c>
      <c r="B19486">
        <v>1042.70470398254</v>
      </c>
      <c r="C19486">
        <v>3.9959167911469097E-3</v>
      </c>
      <c r="D19486">
        <f t="shared" si="304"/>
        <v>3.018161332790025</v>
      </c>
      <c r="E19486">
        <f t="shared" si="304"/>
        <v>-2.3983835638699769</v>
      </c>
    </row>
    <row r="19487" spans="1:5" x14ac:dyDescent="0.25">
      <c r="A19487">
        <v>340074</v>
      </c>
      <c r="B19487">
        <v>3.5813718377363299</v>
      </c>
      <c r="C19487">
        <v>5.82842959900265</v>
      </c>
      <c r="D19487">
        <f t="shared" si="304"/>
        <v>0.55404941419635501</v>
      </c>
      <c r="E19487">
        <f t="shared" si="304"/>
        <v>0.76555155504033712</v>
      </c>
    </row>
    <row r="19488" spans="1:5" x14ac:dyDescent="0.25">
      <c r="A19488">
        <v>153328</v>
      </c>
      <c r="B19488">
        <v>4.4016702714149499E-4</v>
      </c>
      <c r="C19488">
        <v>0</v>
      </c>
      <c r="D19488">
        <f t="shared" si="304"/>
        <v>-3.3563824935110671</v>
      </c>
      <c r="E19488">
        <f t="shared" si="304"/>
        <v>0</v>
      </c>
    </row>
    <row r="19489" spans="1:5" x14ac:dyDescent="0.25">
      <c r="A19489">
        <v>3578</v>
      </c>
      <c r="B19489">
        <v>0</v>
      </c>
      <c r="C19489">
        <v>0</v>
      </c>
      <c r="D19489">
        <f t="shared" si="304"/>
        <v>0</v>
      </c>
      <c r="E19489">
        <f t="shared" si="304"/>
        <v>0</v>
      </c>
    </row>
    <row r="19490" spans="1:5" x14ac:dyDescent="0.25">
      <c r="A19490">
        <v>26223</v>
      </c>
      <c r="B19490">
        <v>6.0445057754477196E-4</v>
      </c>
      <c r="C19490">
        <v>0</v>
      </c>
      <c r="D19490">
        <f t="shared" si="304"/>
        <v>-3.2186392031192619</v>
      </c>
      <c r="E19490">
        <f t="shared" si="304"/>
        <v>0</v>
      </c>
    </row>
    <row r="19491" spans="1:5" x14ac:dyDescent="0.25">
      <c r="A19491">
        <v>3950</v>
      </c>
      <c r="B19491">
        <v>1.6804725895998101E-4</v>
      </c>
      <c r="C19491">
        <v>0</v>
      </c>
      <c r="D19491">
        <f t="shared" si="304"/>
        <v>-3.7745685669687581</v>
      </c>
      <c r="E19491">
        <f t="shared" si="304"/>
        <v>0</v>
      </c>
    </row>
    <row r="19492" spans="1:5" x14ac:dyDescent="0.25">
      <c r="A19492">
        <v>7045</v>
      </c>
      <c r="B19492">
        <v>229127.77861339701</v>
      </c>
      <c r="C19492">
        <v>76348.0867673006</v>
      </c>
      <c r="D19492">
        <f t="shared" si="304"/>
        <v>5.3600777446550465</v>
      </c>
      <c r="E19492">
        <f t="shared" si="304"/>
        <v>4.88279815839552</v>
      </c>
    </row>
    <row r="19493" spans="1:5" x14ac:dyDescent="0.25">
      <c r="A19493">
        <v>100126299</v>
      </c>
      <c r="B19493">
        <v>2.22154446952554E-4</v>
      </c>
      <c r="C19493">
        <v>0</v>
      </c>
      <c r="D19493">
        <f t="shared" si="304"/>
        <v>-3.6533449888933975</v>
      </c>
      <c r="E19493">
        <f t="shared" si="304"/>
        <v>0</v>
      </c>
    </row>
    <row r="19494" spans="1:5" x14ac:dyDescent="0.25">
      <c r="A19494">
        <v>9597</v>
      </c>
      <c r="B19494">
        <v>6.3720021429484698E-3</v>
      </c>
      <c r="C19494">
        <v>6.5138881668859996E-3</v>
      </c>
      <c r="D19494">
        <f t="shared" si="304"/>
        <v>-2.1957240868146384</v>
      </c>
      <c r="E19494">
        <f t="shared" si="304"/>
        <v>-2.1861597018536179</v>
      </c>
    </row>
    <row r="19495" spans="1:5" x14ac:dyDescent="0.25">
      <c r="A19495">
        <v>4090</v>
      </c>
      <c r="B19495">
        <v>1036.90795973536</v>
      </c>
      <c r="C19495">
        <v>784.92455150664898</v>
      </c>
      <c r="D19495">
        <f t="shared" si="304"/>
        <v>3.0157402083147304</v>
      </c>
      <c r="E19495">
        <f t="shared" si="304"/>
        <v>2.894827913510746</v>
      </c>
    </row>
    <row r="19496" spans="1:5" x14ac:dyDescent="0.25">
      <c r="A19496">
        <v>389332</v>
      </c>
      <c r="B19496">
        <v>0</v>
      </c>
      <c r="C19496">
        <v>2.5119581256692402E-4</v>
      </c>
      <c r="D19496">
        <f t="shared" si="304"/>
        <v>0</v>
      </c>
      <c r="E19496">
        <f t="shared" si="304"/>
        <v>-3.5999876045615773</v>
      </c>
    </row>
    <row r="19497" spans="1:5" x14ac:dyDescent="0.25">
      <c r="A19497">
        <v>100506219</v>
      </c>
      <c r="B19497">
        <v>3.5480745842474999E-4</v>
      </c>
      <c r="C19497">
        <v>1.17892913107671E-3</v>
      </c>
      <c r="D19497">
        <f t="shared" si="304"/>
        <v>-3.4500072594190394</v>
      </c>
      <c r="E19497">
        <f t="shared" si="304"/>
        <v>-2.9285123008484075</v>
      </c>
    </row>
    <row r="19498" spans="1:5" x14ac:dyDescent="0.25">
      <c r="A19498">
        <v>57113</v>
      </c>
      <c r="B19498">
        <v>1.7685003061181001E-4</v>
      </c>
      <c r="C19498">
        <v>3.27884842954834E-3</v>
      </c>
      <c r="D19498">
        <f t="shared" si="304"/>
        <v>-3.7523948606751327</v>
      </c>
      <c r="E19498">
        <f t="shared" si="304"/>
        <v>-2.4842786588817836</v>
      </c>
    </row>
    <row r="19499" spans="1:5" x14ac:dyDescent="0.25">
      <c r="A19499">
        <v>6695</v>
      </c>
      <c r="B19499">
        <v>225.073149555161</v>
      </c>
      <c r="C19499">
        <v>983.62644893644801</v>
      </c>
      <c r="D19499">
        <f t="shared" si="304"/>
        <v>2.3523236882676857</v>
      </c>
      <c r="E19499">
        <f t="shared" si="304"/>
        <v>2.9928301980584617</v>
      </c>
    </row>
    <row r="19500" spans="1:5" x14ac:dyDescent="0.25">
      <c r="A19500">
        <v>26249</v>
      </c>
      <c r="B19500">
        <v>8.1821821960909595</v>
      </c>
      <c r="C19500">
        <v>4.7079688083074496</v>
      </c>
      <c r="D19500">
        <f t="shared" si="304"/>
        <v>0.91286914588784351</v>
      </c>
      <c r="E19500">
        <f t="shared" si="304"/>
        <v>0.67283357685091483</v>
      </c>
    </row>
    <row r="19501" spans="1:5" x14ac:dyDescent="0.25">
      <c r="A19501">
        <v>100126343</v>
      </c>
      <c r="B19501">
        <v>0</v>
      </c>
      <c r="C19501">
        <v>2.38337124009654E-4</v>
      </c>
      <c r="D19501">
        <f t="shared" si="304"/>
        <v>0</v>
      </c>
      <c r="E19501">
        <f t="shared" si="304"/>
        <v>-3.6228083055477414</v>
      </c>
    </row>
    <row r="19502" spans="1:5" x14ac:dyDescent="0.25">
      <c r="A19502">
        <v>10949</v>
      </c>
      <c r="B19502">
        <v>1479.6308394011801</v>
      </c>
      <c r="C19502">
        <v>1331.3921111381901</v>
      </c>
      <c r="D19502">
        <f t="shared" si="304"/>
        <v>3.1701533745777848</v>
      </c>
      <c r="E19502">
        <f t="shared" si="304"/>
        <v>3.1243059793098813</v>
      </c>
    </row>
    <row r="19503" spans="1:5" x14ac:dyDescent="0.25">
      <c r="A19503">
        <v>4888</v>
      </c>
      <c r="B19503">
        <v>2.0423916479358399E-4</v>
      </c>
      <c r="C19503">
        <v>0</v>
      </c>
      <c r="D19503">
        <f t="shared" si="304"/>
        <v>-3.6898609741844139</v>
      </c>
      <c r="E19503">
        <f t="shared" si="304"/>
        <v>0</v>
      </c>
    </row>
    <row r="19504" spans="1:5" x14ac:dyDescent="0.25">
      <c r="A19504">
        <v>9499</v>
      </c>
      <c r="B19504">
        <v>6.9286332512085796E-2</v>
      </c>
      <c r="C19504">
        <v>7.3839646016562899E-2</v>
      </c>
      <c r="D19504">
        <f t="shared" si="304"/>
        <v>-1.1593524262826591</v>
      </c>
      <c r="E19504">
        <f t="shared" si="304"/>
        <v>-1.1317103939623978</v>
      </c>
    </row>
    <row r="19505" spans="1:5" x14ac:dyDescent="0.25">
      <c r="A19505">
        <v>27039</v>
      </c>
      <c r="B19505">
        <v>2.2268261504579299E-3</v>
      </c>
      <c r="C19505">
        <v>0</v>
      </c>
      <c r="D19505">
        <f t="shared" si="304"/>
        <v>-2.6523136872515312</v>
      </c>
      <c r="E19505">
        <f t="shared" si="304"/>
        <v>0</v>
      </c>
    </row>
    <row r="19506" spans="1:5" x14ac:dyDescent="0.25">
      <c r="A19506">
        <v>51306</v>
      </c>
      <c r="B19506">
        <v>37.8825601229426</v>
      </c>
      <c r="C19506">
        <v>38.2408645713477</v>
      </c>
      <c r="D19506">
        <f t="shared" si="304"/>
        <v>1.578439321167997</v>
      </c>
      <c r="E19506">
        <f t="shared" si="304"/>
        <v>1.5825277024932092</v>
      </c>
    </row>
    <row r="19507" spans="1:5" x14ac:dyDescent="0.25">
      <c r="A19507">
        <v>100130172</v>
      </c>
      <c r="B19507">
        <v>1.82005290249215E-3</v>
      </c>
      <c r="C19507">
        <v>1.02470513978113E-2</v>
      </c>
      <c r="D19507">
        <f t="shared" si="304"/>
        <v>-2.7399159884289297</v>
      </c>
      <c r="E19507">
        <f t="shared" si="304"/>
        <v>-1.9894010854261626</v>
      </c>
    </row>
    <row r="19508" spans="1:5" x14ac:dyDescent="0.25">
      <c r="A19508">
        <v>7478</v>
      </c>
      <c r="B19508">
        <v>3.1874426534884298E-4</v>
      </c>
      <c r="C19508">
        <v>1.72212714286747E-4</v>
      </c>
      <c r="D19508">
        <f t="shared" si="304"/>
        <v>-3.496557620047422</v>
      </c>
      <c r="E19508">
        <f t="shared" si="304"/>
        <v>-3.7639347881858587</v>
      </c>
    </row>
    <row r="19509" spans="1:5" x14ac:dyDescent="0.25">
      <c r="A19509">
        <v>8382</v>
      </c>
      <c r="B19509">
        <v>1.0871264604844599E-3</v>
      </c>
      <c r="C19509">
        <v>0</v>
      </c>
      <c r="D19509">
        <f t="shared" si="304"/>
        <v>-2.9637199334701956</v>
      </c>
      <c r="E19509">
        <f t="shared" si="304"/>
        <v>0</v>
      </c>
    </row>
    <row r="19510" spans="1:5" x14ac:dyDescent="0.25">
      <c r="A19510">
        <v>10902</v>
      </c>
      <c r="B19510">
        <v>247.23441308348799</v>
      </c>
      <c r="C19510">
        <v>124.069878555895</v>
      </c>
      <c r="D19510">
        <f t="shared" si="304"/>
        <v>2.3931089209963656</v>
      </c>
      <c r="E19510">
        <f t="shared" si="304"/>
        <v>2.0936663571248926</v>
      </c>
    </row>
    <row r="19511" spans="1:5" x14ac:dyDescent="0.25">
      <c r="A19511">
        <v>10112</v>
      </c>
      <c r="B19511">
        <v>2768.4726814631499</v>
      </c>
      <c r="C19511">
        <v>1635.8064681528399</v>
      </c>
      <c r="D19511">
        <f t="shared" si="304"/>
        <v>3.4422402423690488</v>
      </c>
      <c r="E19511">
        <f t="shared" si="304"/>
        <v>3.2137319211048312</v>
      </c>
    </row>
    <row r="19512" spans="1:5" x14ac:dyDescent="0.25">
      <c r="A19512">
        <v>8697</v>
      </c>
      <c r="B19512">
        <v>77.349323093349398</v>
      </c>
      <c r="C19512">
        <v>131.97232631244299</v>
      </c>
      <c r="D19512">
        <f t="shared" si="304"/>
        <v>1.8884565174134154</v>
      </c>
      <c r="E19512">
        <f t="shared" si="304"/>
        <v>2.1204828721921127</v>
      </c>
    </row>
    <row r="19513" spans="1:5" x14ac:dyDescent="0.25">
      <c r="A19513">
        <v>2676</v>
      </c>
      <c r="B19513">
        <v>5.2145312343610103E-4</v>
      </c>
      <c r="C19513">
        <v>1.13224032263953E-3</v>
      </c>
      <c r="D19513">
        <f t="shared" si="304"/>
        <v>-3.2827847268310584</v>
      </c>
      <c r="E19513">
        <f t="shared" si="304"/>
        <v>-2.9460613825833688</v>
      </c>
    </row>
    <row r="19514" spans="1:5" x14ac:dyDescent="0.25">
      <c r="A19514">
        <v>995</v>
      </c>
      <c r="B19514">
        <v>94.555977488353093</v>
      </c>
      <c r="C19514">
        <v>103.329851800632</v>
      </c>
      <c r="D19514">
        <f t="shared" si="304"/>
        <v>1.975688988581916</v>
      </c>
      <c r="E19514">
        <f t="shared" si="304"/>
        <v>2.014225806509002</v>
      </c>
    </row>
    <row r="19515" spans="1:5" x14ac:dyDescent="0.25">
      <c r="A19515">
        <v>51307</v>
      </c>
      <c r="B19515">
        <v>63.002394045315597</v>
      </c>
      <c r="C19515">
        <v>76.980635154093505</v>
      </c>
      <c r="D19515">
        <f t="shared" si="304"/>
        <v>1.7993570526427154</v>
      </c>
      <c r="E19515">
        <f t="shared" si="304"/>
        <v>1.8863814900630667</v>
      </c>
    </row>
    <row r="19516" spans="1:5" x14ac:dyDescent="0.25">
      <c r="A19516">
        <v>51780</v>
      </c>
      <c r="B19516">
        <v>161.04755278109101</v>
      </c>
      <c r="C19516">
        <v>272.42509265160697</v>
      </c>
      <c r="D19516">
        <f t="shared" si="304"/>
        <v>2.2069541298279041</v>
      </c>
      <c r="E19516">
        <f t="shared" si="304"/>
        <v>2.4352471072724411</v>
      </c>
    </row>
    <row r="19517" spans="1:5" x14ac:dyDescent="0.25">
      <c r="A19517">
        <v>51308</v>
      </c>
      <c r="B19517">
        <v>0.64762529398126401</v>
      </c>
      <c r="C19517">
        <v>1.82048194100961</v>
      </c>
      <c r="D19517">
        <f t="shared" si="304"/>
        <v>-0.18867619756232207</v>
      </c>
      <c r="E19517">
        <f t="shared" si="304"/>
        <v>0.26018637513550752</v>
      </c>
    </row>
    <row r="19518" spans="1:5" x14ac:dyDescent="0.25">
      <c r="A19518">
        <v>1958</v>
      </c>
      <c r="B19518">
        <v>64701.493578272602</v>
      </c>
      <c r="C19518">
        <v>8470.4957886162101</v>
      </c>
      <c r="D19518">
        <f t="shared" si="304"/>
        <v>4.8109143060986108</v>
      </c>
      <c r="E19518">
        <f t="shared" si="304"/>
        <v>3.9279088308689198</v>
      </c>
    </row>
    <row r="19519" spans="1:5" x14ac:dyDescent="0.25">
      <c r="A19519">
        <v>2107</v>
      </c>
      <c r="B19519">
        <v>1425.8351191818699</v>
      </c>
      <c r="C19519">
        <v>804.44513714274296</v>
      </c>
      <c r="D19519">
        <f t="shared" si="304"/>
        <v>3.1540693074446238</v>
      </c>
      <c r="E19519">
        <f t="shared" si="304"/>
        <v>2.9054964307238818</v>
      </c>
    </row>
    <row r="19520" spans="1:5" x14ac:dyDescent="0.25">
      <c r="A19520">
        <v>3313</v>
      </c>
      <c r="B19520">
        <v>14800.6072013666</v>
      </c>
      <c r="C19520">
        <v>6947.5889516469097</v>
      </c>
      <c r="D19520">
        <f t="shared" si="304"/>
        <v>4.1702795328810085</v>
      </c>
      <c r="E19520">
        <f t="shared" si="304"/>
        <v>3.8418341158613716</v>
      </c>
    </row>
    <row r="19521" spans="1:5" x14ac:dyDescent="0.25">
      <c r="A19521">
        <v>26785</v>
      </c>
      <c r="B19521">
        <v>1.1190371731637601E-2</v>
      </c>
      <c r="C19521">
        <v>1.38644334855867E-2</v>
      </c>
      <c r="D19521">
        <f t="shared" si="304"/>
        <v>-1.9511554864548952</v>
      </c>
      <c r="E19521">
        <f t="shared" si="304"/>
        <v>-1.858097871424031</v>
      </c>
    </row>
    <row r="19522" spans="1:5" x14ac:dyDescent="0.25">
      <c r="A19522">
        <v>100506280</v>
      </c>
      <c r="B19522">
        <v>6.6468223967475995E-4</v>
      </c>
      <c r="C19522">
        <v>5.4507650706251904E-3</v>
      </c>
      <c r="D19522">
        <f t="shared" ref="D19522:E19585" si="305">IF(B19522&gt;0, LOG(B19522), 0)</f>
        <v>-3.177385925429705</v>
      </c>
      <c r="E19522">
        <f t="shared" si="305"/>
        <v>-2.2635425357726726</v>
      </c>
    </row>
    <row r="19523" spans="1:5" x14ac:dyDescent="0.25">
      <c r="A19523">
        <v>1495</v>
      </c>
      <c r="B19523">
        <v>1890.5363257361</v>
      </c>
      <c r="C19523">
        <v>952.57534900840506</v>
      </c>
      <c r="D19523">
        <f t="shared" si="305"/>
        <v>3.276585026535991</v>
      </c>
      <c r="E19523">
        <f t="shared" si="305"/>
        <v>2.9788993385359062</v>
      </c>
    </row>
    <row r="19524" spans="1:5" x14ac:dyDescent="0.25">
      <c r="A19524">
        <v>26045</v>
      </c>
      <c r="B19524">
        <v>1.19836080431507E-4</v>
      </c>
      <c r="C19524">
        <v>7.1328950170065496E-4</v>
      </c>
      <c r="D19524">
        <f t="shared" si="305"/>
        <v>-3.921412404207409</v>
      </c>
      <c r="E19524">
        <f t="shared" si="305"/>
        <v>-3.1467341679420637</v>
      </c>
    </row>
    <row r="19525" spans="1:5" x14ac:dyDescent="0.25">
      <c r="A19525">
        <v>64374</v>
      </c>
      <c r="B19525">
        <v>138.332591918449</v>
      </c>
      <c r="C19525">
        <v>115.75474706360301</v>
      </c>
      <c r="D19525">
        <f t="shared" si="305"/>
        <v>2.1409245143303393</v>
      </c>
      <c r="E19525">
        <f t="shared" si="305"/>
        <v>2.0635388103271759</v>
      </c>
    </row>
    <row r="19526" spans="1:5" x14ac:dyDescent="0.25">
      <c r="A19526">
        <v>724102</v>
      </c>
      <c r="B19526">
        <v>0.65210542424913998</v>
      </c>
      <c r="C19526">
        <v>0.95649436259507603</v>
      </c>
      <c r="D19526">
        <f t="shared" si="305"/>
        <v>-0.18568218729189265</v>
      </c>
      <c r="E19526">
        <f t="shared" si="305"/>
        <v>-1.9317585282336798E-2</v>
      </c>
    </row>
    <row r="19527" spans="1:5" x14ac:dyDescent="0.25">
      <c r="A19527">
        <v>9782</v>
      </c>
      <c r="B19527">
        <v>2178.522616107</v>
      </c>
      <c r="C19527">
        <v>2419.0040983733902</v>
      </c>
      <c r="D19527">
        <f t="shared" si="305"/>
        <v>3.3381620728783776</v>
      </c>
      <c r="E19527">
        <f t="shared" si="305"/>
        <v>3.3836366041615658</v>
      </c>
    </row>
    <row r="19528" spans="1:5" x14ac:dyDescent="0.25">
      <c r="A19528">
        <v>26821</v>
      </c>
      <c r="B19528">
        <v>3.4413843080950699E-3</v>
      </c>
      <c r="C19528">
        <v>1.13864400085225E-3</v>
      </c>
      <c r="D19528">
        <f t="shared" si="305"/>
        <v>-2.4632668259069805</v>
      </c>
      <c r="E19528">
        <f t="shared" si="305"/>
        <v>-2.9436120376699977</v>
      </c>
    </row>
    <row r="19529" spans="1:5" x14ac:dyDescent="0.25">
      <c r="A19529">
        <v>51247</v>
      </c>
      <c r="B19529">
        <v>205.48995684173099</v>
      </c>
      <c r="C19529">
        <v>106.91300946830999</v>
      </c>
      <c r="D19529">
        <f t="shared" si="305"/>
        <v>2.3127906009332442</v>
      </c>
      <c r="E19529">
        <f t="shared" si="305"/>
        <v>2.0290305545683238</v>
      </c>
    </row>
    <row r="19530" spans="1:5" x14ac:dyDescent="0.25">
      <c r="A19530">
        <v>9963</v>
      </c>
      <c r="B19530">
        <v>1.5486655561050501E-3</v>
      </c>
      <c r="C19530">
        <v>3.35614362980615E-4</v>
      </c>
      <c r="D19530">
        <f t="shared" si="305"/>
        <v>-2.810042360691706</v>
      </c>
      <c r="E19530">
        <f t="shared" si="305"/>
        <v>-3.4741594613423037</v>
      </c>
    </row>
    <row r="19531" spans="1:5" x14ac:dyDescent="0.25">
      <c r="A19531">
        <v>51237</v>
      </c>
      <c r="B19531">
        <v>1.3976400696536301E-2</v>
      </c>
      <c r="C19531">
        <v>6.0887130444803204E-3</v>
      </c>
      <c r="D19531">
        <f t="shared" si="305"/>
        <v>-1.85460465683737</v>
      </c>
      <c r="E19531">
        <f t="shared" si="305"/>
        <v>-2.2154744933679429</v>
      </c>
    </row>
    <row r="19532" spans="1:5" x14ac:dyDescent="0.25">
      <c r="A19532">
        <v>389333</v>
      </c>
      <c r="B19532">
        <v>0.228188377513214</v>
      </c>
      <c r="C19532">
        <v>0.173769295444299</v>
      </c>
      <c r="D19532">
        <f t="shared" si="305"/>
        <v>-0.64170647959537241</v>
      </c>
      <c r="E19532">
        <f t="shared" si="305"/>
        <v>-0.76002695974669499</v>
      </c>
    </row>
    <row r="19533" spans="1:5" x14ac:dyDescent="0.25">
      <c r="A19533">
        <v>202051</v>
      </c>
      <c r="B19533">
        <v>0.67530280956726696</v>
      </c>
      <c r="C19533">
        <v>0.112423826448877</v>
      </c>
      <c r="D19533">
        <f t="shared" si="305"/>
        <v>-0.17050144341320669</v>
      </c>
      <c r="E19533">
        <f t="shared" si="305"/>
        <v>-0.94914163717729472</v>
      </c>
    </row>
    <row r="19534" spans="1:5" x14ac:dyDescent="0.25">
      <c r="A19534">
        <v>202052</v>
      </c>
      <c r="B19534">
        <v>15.3281993623874</v>
      </c>
      <c r="C19534">
        <v>2.3561143405129799</v>
      </c>
      <c r="D19534">
        <f t="shared" si="305"/>
        <v>1.1854911403136505</v>
      </c>
      <c r="E19534">
        <f t="shared" si="305"/>
        <v>0.37219636262139072</v>
      </c>
    </row>
    <row r="19535" spans="1:5" x14ac:dyDescent="0.25">
      <c r="A19535">
        <v>641700</v>
      </c>
      <c r="B19535">
        <v>3.0566988231644799E-4</v>
      </c>
      <c r="C19535">
        <v>1.8782668652189401E-3</v>
      </c>
      <c r="D19535">
        <f t="shared" si="305"/>
        <v>-3.5147473502439381</v>
      </c>
      <c r="E19535">
        <f t="shared" si="305"/>
        <v>-2.7262427028802518</v>
      </c>
    </row>
    <row r="19536" spans="1:5" x14ac:dyDescent="0.25">
      <c r="A19536">
        <v>340061</v>
      </c>
      <c r="B19536">
        <v>152.265973388264</v>
      </c>
      <c r="C19536">
        <v>67.966263562998705</v>
      </c>
      <c r="D19536">
        <f t="shared" si="305"/>
        <v>2.1826028631472658</v>
      </c>
      <c r="E19536">
        <f t="shared" si="305"/>
        <v>1.8322933952926446</v>
      </c>
    </row>
    <row r="19537" spans="1:5" x14ac:dyDescent="0.25">
      <c r="A19537">
        <v>7322</v>
      </c>
      <c r="B19537">
        <v>468.61141516898601</v>
      </c>
      <c r="C19537">
        <v>672.83573056862497</v>
      </c>
      <c r="D19537">
        <f t="shared" si="305"/>
        <v>2.6708128636133091</v>
      </c>
      <c r="E19537">
        <f t="shared" si="305"/>
        <v>2.8279090463700509</v>
      </c>
    </row>
    <row r="19538" spans="1:5" x14ac:dyDescent="0.25">
      <c r="A19538">
        <v>51523</v>
      </c>
      <c r="B19538">
        <v>1.5622331532284299</v>
      </c>
      <c r="C19538">
        <v>25.7863221654498</v>
      </c>
      <c r="D19538">
        <f t="shared" si="305"/>
        <v>0.19374585003051317</v>
      </c>
      <c r="E19538">
        <f t="shared" si="305"/>
        <v>1.411389404287926</v>
      </c>
    </row>
    <row r="19539" spans="1:5" x14ac:dyDescent="0.25">
      <c r="A19539">
        <v>84249</v>
      </c>
      <c r="B19539">
        <v>5.0020117643140597E-3</v>
      </c>
      <c r="C19539">
        <v>7.0344217040344799E-3</v>
      </c>
      <c r="D19539">
        <f t="shared" si="305"/>
        <v>-2.300855291179952</v>
      </c>
      <c r="E19539">
        <f t="shared" si="305"/>
        <v>-2.1527715998738599</v>
      </c>
    </row>
    <row r="19540" spans="1:5" x14ac:dyDescent="0.25">
      <c r="A19540">
        <v>9542</v>
      </c>
      <c r="B19540">
        <v>0.66043191739266105</v>
      </c>
      <c r="C19540">
        <v>0.202897195992053</v>
      </c>
      <c r="D19540">
        <f t="shared" si="305"/>
        <v>-0.18017194629271885</v>
      </c>
      <c r="E19540">
        <f t="shared" si="305"/>
        <v>-0.6927239548079217</v>
      </c>
    </row>
    <row r="19541" spans="1:5" x14ac:dyDescent="0.25">
      <c r="A19541">
        <v>100505636</v>
      </c>
      <c r="B19541">
        <v>0.39280012798340203</v>
      </c>
      <c r="C19541">
        <v>2.0277166413326602</v>
      </c>
      <c r="D19541">
        <f t="shared" si="305"/>
        <v>-0.40582837938183891</v>
      </c>
      <c r="E19541">
        <f t="shared" si="305"/>
        <v>0.30700726540307727</v>
      </c>
    </row>
    <row r="19542" spans="1:5" x14ac:dyDescent="0.25">
      <c r="A19542">
        <v>5813</v>
      </c>
      <c r="B19542">
        <v>41.030032147425899</v>
      </c>
      <c r="C19542">
        <v>67.088343514338604</v>
      </c>
      <c r="D19542">
        <f t="shared" si="305"/>
        <v>1.613101857240961</v>
      </c>
      <c r="E19542">
        <f t="shared" si="305"/>
        <v>1.8266470687954781</v>
      </c>
    </row>
    <row r="19543" spans="1:5" x14ac:dyDescent="0.25">
      <c r="A19543">
        <v>492311</v>
      </c>
      <c r="B19543">
        <v>76.274549023811105</v>
      </c>
      <c r="C19543">
        <v>41.055641121386103</v>
      </c>
      <c r="D19543">
        <f t="shared" si="305"/>
        <v>1.8823796485392981</v>
      </c>
      <c r="E19543">
        <f t="shared" si="305"/>
        <v>1.6133728384243042</v>
      </c>
    </row>
    <row r="19544" spans="1:5" x14ac:dyDescent="0.25">
      <c r="A19544">
        <v>84418</v>
      </c>
      <c r="B19544">
        <v>648.86549335325901</v>
      </c>
      <c r="C19544">
        <v>304.81506109329899</v>
      </c>
      <c r="D19544">
        <f t="shared" si="305"/>
        <v>2.8121546790058178</v>
      </c>
      <c r="E19544">
        <f t="shared" si="305"/>
        <v>2.484036421946147</v>
      </c>
    </row>
    <row r="19545" spans="1:5" x14ac:dyDescent="0.25">
      <c r="A19545">
        <v>5201</v>
      </c>
      <c r="B19545">
        <v>77.716269194807893</v>
      </c>
      <c r="C19545">
        <v>50.438431496573003</v>
      </c>
      <c r="D19545">
        <f t="shared" si="305"/>
        <v>1.8905119439221065</v>
      </c>
      <c r="E19545">
        <f t="shared" si="305"/>
        <v>1.7027615726874292</v>
      </c>
    </row>
    <row r="19546" spans="1:5" x14ac:dyDescent="0.25">
      <c r="A19546">
        <v>1839</v>
      </c>
      <c r="B19546">
        <v>2321.4053517002699</v>
      </c>
      <c r="C19546">
        <v>339.51845434235202</v>
      </c>
      <c r="D19546">
        <f t="shared" si="305"/>
        <v>3.3657509813158892</v>
      </c>
      <c r="E19546">
        <f t="shared" si="305"/>
        <v>2.530863385100266</v>
      </c>
    </row>
    <row r="19547" spans="1:5" x14ac:dyDescent="0.25">
      <c r="A19547">
        <v>83697</v>
      </c>
      <c r="B19547">
        <v>2.3344344956699601E-2</v>
      </c>
      <c r="C19547">
        <v>8.4749247571483097E-2</v>
      </c>
      <c r="D19547">
        <f t="shared" si="305"/>
        <v>-1.6318183078836153</v>
      </c>
      <c r="E19547">
        <f t="shared" si="305"/>
        <v>-1.071864148900733</v>
      </c>
    </row>
    <row r="19548" spans="1:5" x14ac:dyDescent="0.25">
      <c r="A19548">
        <v>404734</v>
      </c>
      <c r="B19548">
        <v>9.7586795177859995E-2</v>
      </c>
      <c r="C19548">
        <v>9.2377517738524498E-2</v>
      </c>
      <c r="D19548">
        <f t="shared" si="305"/>
        <v>-1.0106089443145523</v>
      </c>
      <c r="E19548">
        <f t="shared" si="305"/>
        <v>-1.0344337117901123</v>
      </c>
    </row>
    <row r="19549" spans="1:5" x14ac:dyDescent="0.25">
      <c r="A19549">
        <v>54882</v>
      </c>
      <c r="B19549">
        <v>84.590612572476999</v>
      </c>
      <c r="C19549">
        <v>44.836881055682298</v>
      </c>
      <c r="D19549">
        <f t="shared" si="305"/>
        <v>1.9273221699635958</v>
      </c>
      <c r="E19549">
        <f t="shared" si="305"/>
        <v>1.6516353945692841</v>
      </c>
    </row>
    <row r="19550" spans="1:5" x14ac:dyDescent="0.25">
      <c r="A19550">
        <v>8637</v>
      </c>
      <c r="B19550">
        <v>0.217251570813736</v>
      </c>
      <c r="C19550">
        <v>2.6166395948960398E-2</v>
      </c>
      <c r="D19550">
        <f t="shared" si="305"/>
        <v>-0.66303707474916307</v>
      </c>
      <c r="E19550">
        <f t="shared" si="305"/>
        <v>-1.5822560911647607</v>
      </c>
    </row>
    <row r="19551" spans="1:5" x14ac:dyDescent="0.25">
      <c r="A19551">
        <v>10011</v>
      </c>
      <c r="B19551">
        <v>45.491769689088898</v>
      </c>
      <c r="C19551">
        <v>78.667196772176794</v>
      </c>
      <c r="D19551">
        <f t="shared" si="305"/>
        <v>1.6579328317795416</v>
      </c>
      <c r="E19551">
        <f t="shared" si="305"/>
        <v>1.8957936747901329</v>
      </c>
    </row>
    <row r="19552" spans="1:5" x14ac:dyDescent="0.25">
      <c r="A19552">
        <v>10307</v>
      </c>
      <c r="B19552">
        <v>8.8209350046049693</v>
      </c>
      <c r="C19552">
        <v>8.3962694841191592</v>
      </c>
      <c r="D19552">
        <f t="shared" si="305"/>
        <v>0.94551462207269232</v>
      </c>
      <c r="E19552">
        <f t="shared" si="305"/>
        <v>0.92408636911804787</v>
      </c>
    </row>
    <row r="19553" spans="1:5" x14ac:dyDescent="0.25">
      <c r="A19553">
        <v>113829</v>
      </c>
      <c r="B19553">
        <v>121.524696619198</v>
      </c>
      <c r="C19553">
        <v>101.384411408004</v>
      </c>
      <c r="D19553">
        <f t="shared" si="305"/>
        <v>2.0846645455517829</v>
      </c>
      <c r="E19553">
        <f t="shared" si="305"/>
        <v>2.005971184189336</v>
      </c>
    </row>
    <row r="19554" spans="1:5" x14ac:dyDescent="0.25">
      <c r="A19554">
        <v>100505798</v>
      </c>
      <c r="B19554">
        <v>5.7497463997211601E-4</v>
      </c>
      <c r="C19554">
        <v>3.9089998675647603E-3</v>
      </c>
      <c r="D19554">
        <f t="shared" si="305"/>
        <v>-3.2403513100287258</v>
      </c>
      <c r="E19554">
        <f t="shared" si="305"/>
        <v>-2.4079343442814634</v>
      </c>
    </row>
    <row r="19555" spans="1:5" x14ac:dyDescent="0.25">
      <c r="A19555">
        <v>929</v>
      </c>
      <c r="B19555">
        <v>0.743837428335687</v>
      </c>
      <c r="C19555">
        <v>23.670042923230898</v>
      </c>
      <c r="D19555">
        <f t="shared" si="305"/>
        <v>-0.12852197264188606</v>
      </c>
      <c r="E19555">
        <f t="shared" si="305"/>
        <v>1.3741990454789528</v>
      </c>
    </row>
    <row r="19556" spans="1:5" x14ac:dyDescent="0.25">
      <c r="A19556">
        <v>55374</v>
      </c>
      <c r="B19556">
        <v>8.0187087678246094</v>
      </c>
      <c r="C19556">
        <v>5.9554211964014803</v>
      </c>
      <c r="D19556">
        <f t="shared" si="305"/>
        <v>0.90410444058387818</v>
      </c>
      <c r="E19556">
        <f t="shared" si="305"/>
        <v>0.77491248232663767</v>
      </c>
    </row>
    <row r="19557" spans="1:5" x14ac:dyDescent="0.25">
      <c r="A19557">
        <v>4695</v>
      </c>
      <c r="B19557">
        <v>112.509910092288</v>
      </c>
      <c r="C19557">
        <v>142.90092750892799</v>
      </c>
      <c r="D19557">
        <f t="shared" si="305"/>
        <v>2.0511907776370912</v>
      </c>
      <c r="E19557">
        <f t="shared" si="305"/>
        <v>2.155035047620236</v>
      </c>
    </row>
    <row r="19558" spans="1:5" x14ac:dyDescent="0.25">
      <c r="A19558">
        <v>3550</v>
      </c>
      <c r="B19558">
        <v>446.30199407438602</v>
      </c>
      <c r="C19558">
        <v>170.63215179285899</v>
      </c>
      <c r="D19558">
        <f t="shared" si="305"/>
        <v>2.6496288272697646</v>
      </c>
      <c r="E19558">
        <f t="shared" si="305"/>
        <v>2.2320608675735909</v>
      </c>
    </row>
    <row r="19559" spans="1:5" x14ac:dyDescent="0.25">
      <c r="A19559">
        <v>54853</v>
      </c>
      <c r="B19559">
        <v>201.73673390111401</v>
      </c>
      <c r="C19559">
        <v>22.3585741469333</v>
      </c>
      <c r="D19559">
        <f t="shared" si="305"/>
        <v>2.3047849853620312</v>
      </c>
      <c r="E19559">
        <f t="shared" si="305"/>
        <v>1.3494441042294316</v>
      </c>
    </row>
    <row r="19560" spans="1:5" x14ac:dyDescent="0.25">
      <c r="A19560">
        <v>373863</v>
      </c>
      <c r="B19560">
        <v>6.8897586735800195E-2</v>
      </c>
      <c r="C19560">
        <v>0.15687651860226201</v>
      </c>
      <c r="D19560">
        <f t="shared" si="305"/>
        <v>-1.1617959897858485</v>
      </c>
      <c r="E19560">
        <f t="shared" si="305"/>
        <v>-0.80444205707996763</v>
      </c>
    </row>
    <row r="19561" spans="1:5" x14ac:dyDescent="0.25">
      <c r="A19561">
        <v>3035</v>
      </c>
      <c r="B19561">
        <v>211.39950940439701</v>
      </c>
      <c r="C19561">
        <v>319.64831142283799</v>
      </c>
      <c r="D19561">
        <f t="shared" si="305"/>
        <v>2.3251039751038083</v>
      </c>
      <c r="E19561">
        <f t="shared" si="305"/>
        <v>2.5046724145678474</v>
      </c>
    </row>
    <row r="19562" spans="1:5" x14ac:dyDescent="0.25">
      <c r="A19562">
        <v>23438</v>
      </c>
      <c r="B19562">
        <v>90.940597600703398</v>
      </c>
      <c r="C19562">
        <v>54.238588679081801</v>
      </c>
      <c r="D19562">
        <f t="shared" si="305"/>
        <v>1.958757803770949</v>
      </c>
      <c r="E19562">
        <f t="shared" si="305"/>
        <v>1.7343083804006498</v>
      </c>
    </row>
    <row r="19563" spans="1:5" x14ac:dyDescent="0.25">
      <c r="A19563">
        <v>153527</v>
      </c>
      <c r="B19563">
        <v>452.98099725785198</v>
      </c>
      <c r="C19563">
        <v>270.786020039638</v>
      </c>
      <c r="D19563">
        <f t="shared" si="305"/>
        <v>2.6560799835599456</v>
      </c>
      <c r="E19563">
        <f t="shared" si="305"/>
        <v>2.4326262391254945</v>
      </c>
    </row>
    <row r="19564" spans="1:5" x14ac:dyDescent="0.25">
      <c r="A19564">
        <v>56664</v>
      </c>
      <c r="B19564">
        <v>1.8829729862627001E-4</v>
      </c>
      <c r="C19564">
        <v>0</v>
      </c>
      <c r="D19564">
        <f t="shared" si="305"/>
        <v>-3.7251559104672434</v>
      </c>
      <c r="E19564">
        <f t="shared" si="305"/>
        <v>0</v>
      </c>
    </row>
    <row r="19565" spans="1:5" x14ac:dyDescent="0.25">
      <c r="A19565">
        <v>56663</v>
      </c>
      <c r="B19565">
        <v>0</v>
      </c>
      <c r="C19565">
        <v>1.8772826604684199E-4</v>
      </c>
      <c r="D19565">
        <f t="shared" si="305"/>
        <v>0</v>
      </c>
      <c r="E19565">
        <f t="shared" si="305"/>
        <v>-3.7264703311935388</v>
      </c>
    </row>
    <row r="19566" spans="1:5" x14ac:dyDescent="0.25">
      <c r="A19566">
        <v>56662</v>
      </c>
      <c r="B19566">
        <v>4.0425683982649096E-3</v>
      </c>
      <c r="C19566">
        <v>2.2755039377709801E-3</v>
      </c>
      <c r="D19566">
        <f t="shared" si="305"/>
        <v>-2.393342623310807</v>
      </c>
      <c r="E19566">
        <f t="shared" si="305"/>
        <v>-2.6429224086081584</v>
      </c>
    </row>
    <row r="19567" spans="1:5" x14ac:dyDescent="0.25">
      <c r="A19567">
        <v>56147</v>
      </c>
      <c r="B19567">
        <v>2.26964986350124E-3</v>
      </c>
      <c r="C19567">
        <v>1.68955439442158E-3</v>
      </c>
      <c r="D19567">
        <f t="shared" si="305"/>
        <v>-2.6440411357927673</v>
      </c>
      <c r="E19567">
        <f t="shared" si="305"/>
        <v>-2.7722278217542131</v>
      </c>
    </row>
    <row r="19568" spans="1:5" x14ac:dyDescent="0.25">
      <c r="A19568">
        <v>56146</v>
      </c>
      <c r="B19568">
        <v>1.7126840674487601E-4</v>
      </c>
      <c r="C19568">
        <v>0</v>
      </c>
      <c r="D19568">
        <f t="shared" si="305"/>
        <v>-3.7663227423573065</v>
      </c>
      <c r="E19568">
        <f t="shared" si="305"/>
        <v>0</v>
      </c>
    </row>
    <row r="19569" spans="1:5" x14ac:dyDescent="0.25">
      <c r="A19569">
        <v>56145</v>
      </c>
      <c r="B19569">
        <v>4.6786254527737201E-3</v>
      </c>
      <c r="C19569">
        <v>0</v>
      </c>
      <c r="D19569">
        <f t="shared" si="305"/>
        <v>-2.3298817208485194</v>
      </c>
      <c r="E19569">
        <f t="shared" si="305"/>
        <v>0</v>
      </c>
    </row>
    <row r="19570" spans="1:5" x14ac:dyDescent="0.25">
      <c r="A19570">
        <v>56144</v>
      </c>
      <c r="B19570">
        <v>7.1683467663312198E-3</v>
      </c>
      <c r="C19570">
        <v>0.21540661908750799</v>
      </c>
      <c r="D19570">
        <f t="shared" si="305"/>
        <v>-2.1445809939902505</v>
      </c>
      <c r="E19570">
        <f t="shared" si="305"/>
        <v>-0.66674095568514424</v>
      </c>
    </row>
    <row r="19571" spans="1:5" x14ac:dyDescent="0.25">
      <c r="A19571">
        <v>56143</v>
      </c>
      <c r="B19571">
        <v>7.0032065252710399E-3</v>
      </c>
      <c r="C19571">
        <v>3.1972015933435299E-3</v>
      </c>
      <c r="D19571">
        <f t="shared" si="305"/>
        <v>-2.1547030660748203</v>
      </c>
      <c r="E19571">
        <f t="shared" si="305"/>
        <v>-2.4952299792689909</v>
      </c>
    </row>
    <row r="19572" spans="1:5" x14ac:dyDescent="0.25">
      <c r="A19572">
        <v>56142</v>
      </c>
      <c r="B19572">
        <v>0.15380310318667301</v>
      </c>
      <c r="C19572">
        <v>1.1094919716303699E-3</v>
      </c>
      <c r="D19572">
        <f t="shared" si="305"/>
        <v>-0.81303490196467554</v>
      </c>
      <c r="E19572">
        <f t="shared" si="305"/>
        <v>-2.954875836009029</v>
      </c>
    </row>
    <row r="19573" spans="1:5" x14ac:dyDescent="0.25">
      <c r="A19573">
        <v>56141</v>
      </c>
      <c r="B19573">
        <v>1.61729995597942E-3</v>
      </c>
      <c r="C19573">
        <v>2.9592343286856701E-3</v>
      </c>
      <c r="D19573">
        <f t="shared" si="305"/>
        <v>-2.7912094252725725</v>
      </c>
      <c r="E19573">
        <f t="shared" si="305"/>
        <v>-2.5288206436174114</v>
      </c>
    </row>
    <row r="19574" spans="1:5" x14ac:dyDescent="0.25">
      <c r="A19574">
        <v>56140</v>
      </c>
      <c r="B19574">
        <v>2.8477617153076101E-2</v>
      </c>
      <c r="C19574">
        <v>1.3612273443956301E-3</v>
      </c>
      <c r="D19574">
        <f t="shared" si="305"/>
        <v>-1.5454963528359038</v>
      </c>
      <c r="E19574">
        <f t="shared" si="305"/>
        <v>-2.8660693353616717</v>
      </c>
    </row>
    <row r="19575" spans="1:5" x14ac:dyDescent="0.25">
      <c r="A19575">
        <v>9752</v>
      </c>
      <c r="B19575">
        <v>2.9909073539211399E-3</v>
      </c>
      <c r="C19575">
        <v>4.4462134817174299E-3</v>
      </c>
      <c r="D19575">
        <f t="shared" si="305"/>
        <v>-2.5241970394273849</v>
      </c>
      <c r="E19575">
        <f t="shared" si="305"/>
        <v>-2.3520096888016626</v>
      </c>
    </row>
    <row r="19576" spans="1:5" x14ac:dyDescent="0.25">
      <c r="A19576">
        <v>56139</v>
      </c>
      <c r="B19576">
        <v>1.29693697313909E-3</v>
      </c>
      <c r="C19576">
        <v>1.14051809481779E-3</v>
      </c>
      <c r="D19576">
        <f t="shared" si="305"/>
        <v>-2.8870811286830702</v>
      </c>
      <c r="E19576">
        <f t="shared" si="305"/>
        <v>-2.9428978200610039</v>
      </c>
    </row>
    <row r="19577" spans="1:5" x14ac:dyDescent="0.25">
      <c r="A19577">
        <v>56138</v>
      </c>
      <c r="B19577">
        <v>0.102335745362628</v>
      </c>
      <c r="C19577">
        <v>1.6993405054021</v>
      </c>
      <c r="D19577">
        <f t="shared" si="305"/>
        <v>-0.98997264290370324</v>
      </c>
      <c r="E19577">
        <f t="shared" si="305"/>
        <v>0.23028040935786809</v>
      </c>
    </row>
    <row r="19578" spans="1:5" x14ac:dyDescent="0.25">
      <c r="A19578">
        <v>56137</v>
      </c>
      <c r="B19578">
        <v>2.1549164467623101E-3</v>
      </c>
      <c r="C19578">
        <v>1.5330452092066099E-2</v>
      </c>
      <c r="D19578">
        <f t="shared" si="305"/>
        <v>-2.6665695642102301</v>
      </c>
      <c r="E19578">
        <f t="shared" si="305"/>
        <v>-1.8144450376965342</v>
      </c>
    </row>
    <row r="19579" spans="1:5" x14ac:dyDescent="0.25">
      <c r="A19579">
        <v>56136</v>
      </c>
      <c r="B19579">
        <v>0.24928060486405401</v>
      </c>
      <c r="C19579">
        <v>6.7792394248760999E-3</v>
      </c>
      <c r="D19579">
        <f t="shared" si="305"/>
        <v>-0.60331151021740492</v>
      </c>
      <c r="E19579">
        <f t="shared" si="305"/>
        <v>-2.1688190276827788</v>
      </c>
    </row>
    <row r="19580" spans="1:5" x14ac:dyDescent="0.25">
      <c r="A19580">
        <v>56135</v>
      </c>
      <c r="B19580">
        <v>0.96006750775435001</v>
      </c>
      <c r="C19580">
        <v>1.5904973764803501</v>
      </c>
      <c r="D19580">
        <f t="shared" si="305"/>
        <v>-1.7698228195420912E-2</v>
      </c>
      <c r="E19580">
        <f t="shared" si="305"/>
        <v>0.2015329570768013</v>
      </c>
    </row>
    <row r="19581" spans="1:5" x14ac:dyDescent="0.25">
      <c r="A19581">
        <v>56134</v>
      </c>
      <c r="B19581">
        <v>17.366789582015301</v>
      </c>
      <c r="C19581">
        <v>10.4452369833538</v>
      </c>
      <c r="D19581">
        <f t="shared" si="305"/>
        <v>1.2397195423573331</v>
      </c>
      <c r="E19581">
        <f t="shared" si="305"/>
        <v>1.0189182977768645</v>
      </c>
    </row>
    <row r="19582" spans="1:5" x14ac:dyDescent="0.25">
      <c r="A19582">
        <v>56119</v>
      </c>
      <c r="B19582">
        <v>0</v>
      </c>
      <c r="C19582">
        <v>0</v>
      </c>
      <c r="D19582">
        <f t="shared" si="305"/>
        <v>0</v>
      </c>
      <c r="E19582">
        <f t="shared" si="305"/>
        <v>0</v>
      </c>
    </row>
    <row r="19583" spans="1:5" x14ac:dyDescent="0.25">
      <c r="A19583">
        <v>29930</v>
      </c>
      <c r="B19583">
        <v>0</v>
      </c>
      <c r="C19583">
        <v>0</v>
      </c>
      <c r="D19583">
        <f t="shared" si="305"/>
        <v>0</v>
      </c>
      <c r="E19583">
        <f t="shared" si="305"/>
        <v>0</v>
      </c>
    </row>
    <row r="19584" spans="1:5" x14ac:dyDescent="0.25">
      <c r="A19584">
        <v>56133</v>
      </c>
      <c r="B19584">
        <v>2.3744221724582001E-2</v>
      </c>
      <c r="C19584">
        <v>7.5350963737524602E-3</v>
      </c>
      <c r="D19584">
        <f t="shared" si="305"/>
        <v>-1.624442060921246</v>
      </c>
      <c r="E19584">
        <f t="shared" si="305"/>
        <v>-2.1229111886949057</v>
      </c>
    </row>
    <row r="19585" spans="1:5" x14ac:dyDescent="0.25">
      <c r="A19585">
        <v>56132</v>
      </c>
      <c r="B19585">
        <v>2.50213121029212E-2</v>
      </c>
      <c r="C19585">
        <v>4.9884656781241899E-4</v>
      </c>
      <c r="D19585">
        <f t="shared" si="305"/>
        <v>-1.601689919897711</v>
      </c>
      <c r="E19585">
        <f t="shared" si="305"/>
        <v>-3.3020330114886698</v>
      </c>
    </row>
    <row r="19586" spans="1:5" x14ac:dyDescent="0.25">
      <c r="A19586">
        <v>56131</v>
      </c>
      <c r="B19586">
        <v>6.5279963541395201E-3</v>
      </c>
      <c r="C19586">
        <v>1.2705850850701201E-3</v>
      </c>
      <c r="D19586">
        <f t="shared" ref="D19586:E19649" si="306">IF(B19586&gt;0, LOG(B19586), 0)</f>
        <v>-2.1852200968059003</v>
      </c>
      <c r="E19586">
        <f t="shared" si="306"/>
        <v>-2.8959962469936444</v>
      </c>
    </row>
    <row r="19587" spans="1:5" x14ac:dyDescent="0.25">
      <c r="A19587">
        <v>26167</v>
      </c>
      <c r="B19587">
        <v>0.97605056147852298</v>
      </c>
      <c r="C19587">
        <v>2.2728824560228201E-3</v>
      </c>
      <c r="D19587">
        <f t="shared" si="306"/>
        <v>-1.0527684380071073E-2</v>
      </c>
      <c r="E19587">
        <f t="shared" si="306"/>
        <v>-2.6434230235890022</v>
      </c>
    </row>
    <row r="19588" spans="1:5" x14ac:dyDescent="0.25">
      <c r="A19588">
        <v>56130</v>
      </c>
      <c r="B19588">
        <v>0.26282080494801202</v>
      </c>
      <c r="C19588">
        <v>4.1024260926553798E-4</v>
      </c>
      <c r="D19588">
        <f t="shared" si="306"/>
        <v>-0.58034025891254792</v>
      </c>
      <c r="E19588">
        <f t="shared" si="306"/>
        <v>-3.3869592342458787</v>
      </c>
    </row>
    <row r="19589" spans="1:5" x14ac:dyDescent="0.25">
      <c r="A19589">
        <v>54661</v>
      </c>
      <c r="B19589">
        <v>6.0559729068606601E-3</v>
      </c>
      <c r="C19589">
        <v>1.2476532202226401E-3</v>
      </c>
      <c r="D19589">
        <f t="shared" si="306"/>
        <v>-2.2178160764451094</v>
      </c>
      <c r="E19589">
        <f t="shared" si="306"/>
        <v>-2.9039061081405682</v>
      </c>
    </row>
    <row r="19590" spans="1:5" x14ac:dyDescent="0.25">
      <c r="A19590">
        <v>56129</v>
      </c>
      <c r="B19590">
        <v>7.6134544407893898E-3</v>
      </c>
      <c r="C19590">
        <v>6.4190946561033602E-3</v>
      </c>
      <c r="D19590">
        <f t="shared" si="306"/>
        <v>-2.1184182467551049</v>
      </c>
      <c r="E19590">
        <f t="shared" si="306"/>
        <v>-2.1925262201530376</v>
      </c>
    </row>
    <row r="19591" spans="1:5" x14ac:dyDescent="0.25">
      <c r="A19591">
        <v>56128</v>
      </c>
      <c r="B19591">
        <v>1.8679706409062399E-2</v>
      </c>
      <c r="C19591">
        <v>3.0708349594628201E-3</v>
      </c>
      <c r="D19591">
        <f t="shared" si="306"/>
        <v>-1.7286299539049692</v>
      </c>
      <c r="E19591">
        <f t="shared" si="306"/>
        <v>-2.5127435238762583</v>
      </c>
    </row>
    <row r="19592" spans="1:5" x14ac:dyDescent="0.25">
      <c r="A19592">
        <v>57717</v>
      </c>
      <c r="B19592">
        <v>7.4922549447200504E-2</v>
      </c>
      <c r="C19592">
        <v>2.9176026744094398E-3</v>
      </c>
      <c r="D19592">
        <f t="shared" si="306"/>
        <v>-1.1253874529730827</v>
      </c>
      <c r="E19592">
        <f t="shared" si="306"/>
        <v>-2.5349738515997009</v>
      </c>
    </row>
    <row r="19593" spans="1:5" x14ac:dyDescent="0.25">
      <c r="A19593">
        <v>56127</v>
      </c>
      <c r="B19593">
        <v>1.78745083424071E-2</v>
      </c>
      <c r="C19593">
        <v>6.2241599655974804E-3</v>
      </c>
      <c r="D19593">
        <f t="shared" si="306"/>
        <v>-1.7477658950998138</v>
      </c>
      <c r="E19593">
        <f t="shared" si="306"/>
        <v>-2.2059192541797543</v>
      </c>
    </row>
    <row r="19594" spans="1:5" x14ac:dyDescent="0.25">
      <c r="A19594">
        <v>56126</v>
      </c>
      <c r="B19594">
        <v>0.45761572253177302</v>
      </c>
      <c r="C19594">
        <v>5.5451108655449098E-3</v>
      </c>
      <c r="D19594">
        <f t="shared" si="306"/>
        <v>-0.33949906268642832</v>
      </c>
      <c r="E19594">
        <f t="shared" si="306"/>
        <v>-2.2560897664105721</v>
      </c>
    </row>
    <row r="19595" spans="1:5" x14ac:dyDescent="0.25">
      <c r="A19595">
        <v>56125</v>
      </c>
      <c r="B19595">
        <v>5.6914973699428396E-3</v>
      </c>
      <c r="C19595">
        <v>1.3877806133813799E-3</v>
      </c>
      <c r="D19595">
        <f t="shared" si="306"/>
        <v>-2.2447734605025138</v>
      </c>
      <c r="E19595">
        <f t="shared" si="306"/>
        <v>-2.8576791836855535</v>
      </c>
    </row>
    <row r="19596" spans="1:5" x14ac:dyDescent="0.25">
      <c r="A19596">
        <v>56124</v>
      </c>
      <c r="B19596">
        <v>4.6677943105592002E-3</v>
      </c>
      <c r="C19596">
        <v>1.7859536997707601E-3</v>
      </c>
      <c r="D19596">
        <f t="shared" si="306"/>
        <v>-2.3308882896783563</v>
      </c>
      <c r="E19596">
        <f t="shared" si="306"/>
        <v>-2.7481298042351057</v>
      </c>
    </row>
    <row r="19597" spans="1:5" x14ac:dyDescent="0.25">
      <c r="A19597">
        <v>56123</v>
      </c>
      <c r="B19597">
        <v>0.43374839862041198</v>
      </c>
      <c r="C19597">
        <v>1.9693940711003402E-3</v>
      </c>
      <c r="D19597">
        <f t="shared" si="306"/>
        <v>-0.36276211559381299</v>
      </c>
      <c r="E19597">
        <f t="shared" si="306"/>
        <v>-2.7056673738666723</v>
      </c>
    </row>
    <row r="19598" spans="1:5" x14ac:dyDescent="0.25">
      <c r="A19598">
        <v>56122</v>
      </c>
      <c r="B19598">
        <v>1.47506711461063</v>
      </c>
      <c r="C19598">
        <v>7.3712060533832696E-2</v>
      </c>
      <c r="D19598">
        <f t="shared" si="306"/>
        <v>0.16881178088499213</v>
      </c>
      <c r="E19598">
        <f t="shared" si="306"/>
        <v>-1.1324614484398501</v>
      </c>
    </row>
    <row r="19599" spans="1:5" x14ac:dyDescent="0.25">
      <c r="A19599">
        <v>54660</v>
      </c>
      <c r="B19599">
        <v>2.87940276035209E-3</v>
      </c>
      <c r="C19599">
        <v>6.7791614065944295E-4</v>
      </c>
      <c r="D19599">
        <f t="shared" si="306"/>
        <v>-2.5406975833454246</v>
      </c>
      <c r="E19599">
        <f t="shared" si="306"/>
        <v>-3.1688240257514502</v>
      </c>
    </row>
    <row r="19600" spans="1:5" x14ac:dyDescent="0.25">
      <c r="A19600">
        <v>84054</v>
      </c>
      <c r="B19600">
        <v>5.0646376227053598E-3</v>
      </c>
      <c r="C19600">
        <v>1.27382070084116E-3</v>
      </c>
      <c r="D19600">
        <f t="shared" si="306"/>
        <v>-2.2954516231742925</v>
      </c>
      <c r="E19600">
        <f t="shared" si="306"/>
        <v>-2.8948916976798786</v>
      </c>
    </row>
    <row r="19601" spans="1:5" x14ac:dyDescent="0.25">
      <c r="A19601">
        <v>56121</v>
      </c>
      <c r="B19601">
        <v>1.8881631774542201E-2</v>
      </c>
      <c r="C19601">
        <v>8.3015631446420302E-4</v>
      </c>
      <c r="D19601">
        <f t="shared" si="306"/>
        <v>-1.7239604761366576</v>
      </c>
      <c r="E19601">
        <f t="shared" si="306"/>
        <v>-3.08084012434984</v>
      </c>
    </row>
    <row r="19602" spans="1:5" x14ac:dyDescent="0.25">
      <c r="A19602">
        <v>83884</v>
      </c>
      <c r="B19602">
        <v>4.2567266379958099E-4</v>
      </c>
      <c r="C19602">
        <v>1.8875246639141199E-4</v>
      </c>
      <c r="D19602">
        <f t="shared" si="306"/>
        <v>-3.370924238810864</v>
      </c>
      <c r="E19602">
        <f t="shared" si="306"/>
        <v>-3.7241073648209877</v>
      </c>
    </row>
    <row r="19603" spans="1:5" x14ac:dyDescent="0.25">
      <c r="A19603">
        <v>6879</v>
      </c>
      <c r="B19603">
        <v>228.91957460753699</v>
      </c>
      <c r="C19603">
        <v>198.08221048396601</v>
      </c>
      <c r="D19603">
        <f t="shared" si="306"/>
        <v>2.3596829302043272</v>
      </c>
      <c r="E19603">
        <f t="shared" si="306"/>
        <v>2.2968454738446291</v>
      </c>
    </row>
    <row r="19604" spans="1:5" x14ac:dyDescent="0.25">
      <c r="A19604">
        <v>56114</v>
      </c>
      <c r="B19604">
        <v>1.0107054924113699E-2</v>
      </c>
      <c r="C19604">
        <v>2.3978658830011699E-3</v>
      </c>
      <c r="D19604">
        <f t="shared" si="306"/>
        <v>-1.9953753742344413</v>
      </c>
      <c r="E19604">
        <f t="shared" si="306"/>
        <v>-2.6201751114379213</v>
      </c>
    </row>
    <row r="19605" spans="1:5" x14ac:dyDescent="0.25">
      <c r="A19605">
        <v>56113</v>
      </c>
      <c r="B19605">
        <v>3.1379653406781402E-3</v>
      </c>
      <c r="C19605">
        <v>7.9739261085527203E-4</v>
      </c>
      <c r="D19605">
        <f t="shared" si="306"/>
        <v>-2.5033518575736067</v>
      </c>
      <c r="E19605">
        <f t="shared" si="306"/>
        <v>-3.0983277931025808</v>
      </c>
    </row>
    <row r="19606" spans="1:5" x14ac:dyDescent="0.25">
      <c r="A19606">
        <v>56112</v>
      </c>
      <c r="B19606">
        <v>2.4607187537774001E-3</v>
      </c>
      <c r="C19606">
        <v>4.9882431627770903E-4</v>
      </c>
      <c r="D19606">
        <f t="shared" si="306"/>
        <v>-2.6089380208613711</v>
      </c>
      <c r="E19606">
        <f t="shared" si="306"/>
        <v>-3.3020523840470841</v>
      </c>
    </row>
    <row r="19607" spans="1:5" x14ac:dyDescent="0.25">
      <c r="A19607">
        <v>56104</v>
      </c>
      <c r="B19607">
        <v>7.2033512461885402E-3</v>
      </c>
      <c r="C19607">
        <v>1.6373456436335899E-3</v>
      </c>
      <c r="D19607">
        <f t="shared" si="306"/>
        <v>-2.1424654078580083</v>
      </c>
      <c r="E19607">
        <f t="shared" si="306"/>
        <v>-2.7858596313532202</v>
      </c>
    </row>
    <row r="19608" spans="1:5" x14ac:dyDescent="0.25">
      <c r="A19608">
        <v>56111</v>
      </c>
      <c r="B19608">
        <v>6.8205092764408101E-3</v>
      </c>
      <c r="C19608">
        <v>5.6583315073009395E-4</v>
      </c>
      <c r="D19608">
        <f t="shared" si="306"/>
        <v>-2.1661831960634075</v>
      </c>
      <c r="E19608">
        <f t="shared" si="306"/>
        <v>-3.2473116119207468</v>
      </c>
    </row>
    <row r="19609" spans="1:5" x14ac:dyDescent="0.25">
      <c r="A19609">
        <v>56103</v>
      </c>
      <c r="B19609">
        <v>9.3508746882169005E-3</v>
      </c>
      <c r="C19609">
        <v>1.0383598907326199E-2</v>
      </c>
      <c r="D19609">
        <f t="shared" si="306"/>
        <v>-2.0291477629778933</v>
      </c>
      <c r="E19609">
        <f t="shared" si="306"/>
        <v>-1.98365209593847</v>
      </c>
    </row>
    <row r="19610" spans="1:5" x14ac:dyDescent="0.25">
      <c r="A19610">
        <v>56110</v>
      </c>
      <c r="B19610">
        <v>1.0392097389787199E-3</v>
      </c>
      <c r="C19610">
        <v>1.4744775344443001E-3</v>
      </c>
      <c r="D19610">
        <f t="shared" si="306"/>
        <v>-2.9832967919149183</v>
      </c>
      <c r="E19610">
        <f t="shared" si="306"/>
        <v>-2.8313618400950253</v>
      </c>
    </row>
    <row r="19611" spans="1:5" x14ac:dyDescent="0.25">
      <c r="A19611">
        <v>56102</v>
      </c>
      <c r="B19611">
        <v>3.00433212850863E-2</v>
      </c>
      <c r="C19611">
        <v>4.6080271184340098E-3</v>
      </c>
      <c r="D19611">
        <f t="shared" si="306"/>
        <v>-1.522252057817888</v>
      </c>
      <c r="E19611">
        <f t="shared" si="306"/>
        <v>-2.3364849737359745</v>
      </c>
    </row>
    <row r="19612" spans="1:5" x14ac:dyDescent="0.25">
      <c r="A19612">
        <v>56109</v>
      </c>
      <c r="B19612">
        <v>2.7794265926890001E-2</v>
      </c>
      <c r="C19612">
        <v>1.3362137704104301E-3</v>
      </c>
      <c r="D19612">
        <f t="shared" si="306"/>
        <v>-1.5560447916060258</v>
      </c>
      <c r="E19612">
        <f t="shared" si="306"/>
        <v>-2.8741240569181605</v>
      </c>
    </row>
    <row r="19613" spans="1:5" x14ac:dyDescent="0.25">
      <c r="A19613">
        <v>56108</v>
      </c>
      <c r="B19613">
        <v>4.2495265293008601E-2</v>
      </c>
      <c r="C19613">
        <v>1.55879574208438E-2</v>
      </c>
      <c r="D19613">
        <f t="shared" si="306"/>
        <v>-1.3716594551653787</v>
      </c>
      <c r="E19613">
        <f t="shared" si="306"/>
        <v>-1.8072107891712281</v>
      </c>
    </row>
    <row r="19614" spans="1:5" x14ac:dyDescent="0.25">
      <c r="A19614">
        <v>8641</v>
      </c>
      <c r="B19614">
        <v>5.1333956882640197E-2</v>
      </c>
      <c r="C19614">
        <v>8.7428194551493907E-2</v>
      </c>
      <c r="D19614">
        <f t="shared" si="306"/>
        <v>-1.2895952585121908</v>
      </c>
      <c r="E19614">
        <f t="shared" si="306"/>
        <v>-1.0583484899796685</v>
      </c>
    </row>
    <row r="19615" spans="1:5" x14ac:dyDescent="0.25">
      <c r="A19615">
        <v>9708</v>
      </c>
      <c r="B19615">
        <v>3.0366603097889099E-2</v>
      </c>
      <c r="C19615">
        <v>4.9570129106450301E-3</v>
      </c>
      <c r="D19615">
        <f t="shared" si="306"/>
        <v>-1.517603786888208</v>
      </c>
      <c r="E19615">
        <f t="shared" si="306"/>
        <v>-2.3047799499642072</v>
      </c>
    </row>
    <row r="19616" spans="1:5" x14ac:dyDescent="0.25">
      <c r="A19616">
        <v>56101</v>
      </c>
      <c r="B19616">
        <v>16.6961568633692</v>
      </c>
      <c r="C19616">
        <v>0.32982485858034</v>
      </c>
      <c r="D19616">
        <f t="shared" si="306"/>
        <v>1.2226165163506195</v>
      </c>
      <c r="E19616">
        <f t="shared" si="306"/>
        <v>-0.48171661510320574</v>
      </c>
    </row>
    <row r="19617" spans="1:5" x14ac:dyDescent="0.25">
      <c r="A19617">
        <v>56107</v>
      </c>
      <c r="B19617">
        <v>7.5717216987709099E-2</v>
      </c>
      <c r="C19617">
        <v>1.0952434143620101E-2</v>
      </c>
      <c r="D19617">
        <f t="shared" si="306"/>
        <v>-1.1208053570575918</v>
      </c>
      <c r="E19617">
        <f t="shared" si="306"/>
        <v>-1.9604893495306019</v>
      </c>
    </row>
    <row r="19618" spans="1:5" x14ac:dyDescent="0.25">
      <c r="A19618">
        <v>56100</v>
      </c>
      <c r="B19618">
        <v>0.11008064337158401</v>
      </c>
      <c r="C19618">
        <v>3.71355833988618E-3</v>
      </c>
      <c r="D19618">
        <f t="shared" si="306"/>
        <v>-0.95828904084627986</v>
      </c>
      <c r="E19618">
        <f t="shared" si="306"/>
        <v>-2.4302097489419685</v>
      </c>
    </row>
    <row r="19619" spans="1:5" x14ac:dyDescent="0.25">
      <c r="A19619">
        <v>56106</v>
      </c>
      <c r="B19619">
        <v>0.15435179955733</v>
      </c>
      <c r="C19619">
        <v>0.51625128939695497</v>
      </c>
      <c r="D19619">
        <f t="shared" si="306"/>
        <v>-0.81148830279826178</v>
      </c>
      <c r="E19619">
        <f t="shared" si="306"/>
        <v>-0.2871388506337833</v>
      </c>
    </row>
    <row r="19620" spans="1:5" x14ac:dyDescent="0.25">
      <c r="A19620">
        <v>56099</v>
      </c>
      <c r="B19620">
        <v>22.888678927432199</v>
      </c>
      <c r="C19620">
        <v>0.177692096743753</v>
      </c>
      <c r="D19620">
        <f t="shared" si="306"/>
        <v>1.3596207270964182</v>
      </c>
      <c r="E19620">
        <f t="shared" si="306"/>
        <v>-0.75033188799045847</v>
      </c>
    </row>
    <row r="19621" spans="1:5" x14ac:dyDescent="0.25">
      <c r="A19621">
        <v>56105</v>
      </c>
      <c r="B19621">
        <v>0.165979253924736</v>
      </c>
      <c r="C19621">
        <v>1.1722066091771799</v>
      </c>
      <c r="D19621">
        <f t="shared" si="306"/>
        <v>-0.77994619189408843</v>
      </c>
      <c r="E19621">
        <f t="shared" si="306"/>
        <v>6.9004165707165763E-2</v>
      </c>
    </row>
    <row r="19622" spans="1:5" x14ac:dyDescent="0.25">
      <c r="A19622">
        <v>56120</v>
      </c>
      <c r="B19622">
        <v>5.7560552187180397E-3</v>
      </c>
      <c r="C19622">
        <v>7.0802115477508595E-4</v>
      </c>
      <c r="D19622">
        <f t="shared" si="306"/>
        <v>-2.2398750484620629</v>
      </c>
      <c r="E19622">
        <f t="shared" si="306"/>
        <v>-3.1499537659474761</v>
      </c>
    </row>
    <row r="19623" spans="1:5" x14ac:dyDescent="0.25">
      <c r="A19623">
        <v>26025</v>
      </c>
      <c r="B19623">
        <v>102.151574675261</v>
      </c>
      <c r="C19623">
        <v>1.27955320044343E-2</v>
      </c>
      <c r="D19623">
        <f t="shared" si="306"/>
        <v>2.0092450657066516</v>
      </c>
      <c r="E19623">
        <f t="shared" si="306"/>
        <v>-1.8929416525835996</v>
      </c>
    </row>
    <row r="19624" spans="1:5" x14ac:dyDescent="0.25">
      <c r="A19624">
        <v>5098</v>
      </c>
      <c r="B19624">
        <v>3433.7106010689399</v>
      </c>
      <c r="C19624">
        <v>201.0413002617</v>
      </c>
      <c r="D19624">
        <f t="shared" si="306"/>
        <v>3.5357636892945763</v>
      </c>
      <c r="E19624">
        <f t="shared" si="306"/>
        <v>2.3032852844516865</v>
      </c>
    </row>
    <row r="19625" spans="1:5" x14ac:dyDescent="0.25">
      <c r="A19625">
        <v>56098</v>
      </c>
      <c r="B19625">
        <v>1.6423613468065701E-2</v>
      </c>
      <c r="C19625">
        <v>8.4916208904625202E-4</v>
      </c>
      <c r="D19625">
        <f t="shared" si="306"/>
        <v>-1.7845312846957655</v>
      </c>
      <c r="E19625">
        <f t="shared" si="306"/>
        <v>-3.0710094032078068</v>
      </c>
    </row>
    <row r="19626" spans="1:5" x14ac:dyDescent="0.25">
      <c r="A19626">
        <v>56097</v>
      </c>
      <c r="B19626">
        <v>183.13077529347601</v>
      </c>
      <c r="C19626">
        <v>28.294216670449298</v>
      </c>
      <c r="D19626">
        <f t="shared" si="306"/>
        <v>2.2627613340178465</v>
      </c>
      <c r="E19626">
        <f t="shared" si="306"/>
        <v>1.4516976749311623</v>
      </c>
    </row>
    <row r="19627" spans="1:5" x14ac:dyDescent="0.25">
      <c r="A19627">
        <v>1729</v>
      </c>
      <c r="B19627">
        <v>4232.1657349691404</v>
      </c>
      <c r="C19627">
        <v>2630.05086652407</v>
      </c>
      <c r="D19627">
        <f t="shared" si="306"/>
        <v>3.6265626666767474</v>
      </c>
      <c r="E19627">
        <f t="shared" si="306"/>
        <v>3.4199641480475869</v>
      </c>
    </row>
    <row r="19628" spans="1:5" x14ac:dyDescent="0.25">
      <c r="A19628">
        <v>100505658</v>
      </c>
      <c r="B19628">
        <v>0</v>
      </c>
      <c r="C19628">
        <v>0</v>
      </c>
      <c r="D19628">
        <f t="shared" si="306"/>
        <v>0</v>
      </c>
      <c r="E19628">
        <f t="shared" si="306"/>
        <v>0</v>
      </c>
    </row>
    <row r="19629" spans="1:5" x14ac:dyDescent="0.25">
      <c r="A19629">
        <v>8841</v>
      </c>
      <c r="B19629">
        <v>105.90351379982999</v>
      </c>
      <c r="C19629">
        <v>142.57196376659701</v>
      </c>
      <c r="D19629">
        <f t="shared" si="306"/>
        <v>2.0249103699144748</v>
      </c>
      <c r="E19629">
        <f t="shared" si="306"/>
        <v>2.1540341315567866</v>
      </c>
    </row>
    <row r="19630" spans="1:5" x14ac:dyDescent="0.25">
      <c r="A19630">
        <v>285613</v>
      </c>
      <c r="B19630">
        <v>9.7515393670709898</v>
      </c>
      <c r="C19630">
        <v>3.2207905318596799</v>
      </c>
      <c r="D19630">
        <f t="shared" si="306"/>
        <v>0.98907317835026998</v>
      </c>
      <c r="E19630">
        <f t="shared" si="306"/>
        <v>0.50796248085334139</v>
      </c>
    </row>
    <row r="19631" spans="1:5" x14ac:dyDescent="0.25">
      <c r="A19631">
        <v>89848</v>
      </c>
      <c r="B19631">
        <v>40.057764235808598</v>
      </c>
      <c r="C19631">
        <v>30.6866673582307</v>
      </c>
      <c r="D19631">
        <f t="shared" si="306"/>
        <v>1.6026867061370991</v>
      </c>
      <c r="E19631">
        <f t="shared" si="306"/>
        <v>1.4869497256256852</v>
      </c>
    </row>
    <row r="19632" spans="1:5" x14ac:dyDescent="0.25">
      <c r="A19632">
        <v>64411</v>
      </c>
      <c r="B19632">
        <v>52.996353640608298</v>
      </c>
      <c r="C19632">
        <v>17.365927056605599</v>
      </c>
      <c r="D19632">
        <f t="shared" si="306"/>
        <v>1.7242459894453104</v>
      </c>
      <c r="E19632">
        <f t="shared" si="306"/>
        <v>1.2396979724910937</v>
      </c>
    </row>
    <row r="19633" spans="1:5" x14ac:dyDescent="0.25">
      <c r="A19633">
        <v>5097</v>
      </c>
      <c r="B19633">
        <v>5888.9459643748396</v>
      </c>
      <c r="C19633">
        <v>1379.34062176666</v>
      </c>
      <c r="D19633">
        <f t="shared" si="306"/>
        <v>3.7700375693508286</v>
      </c>
      <c r="E19633">
        <f t="shared" si="306"/>
        <v>3.1396715264273656</v>
      </c>
    </row>
    <row r="19634" spans="1:5" x14ac:dyDescent="0.25">
      <c r="A19634">
        <v>729080</v>
      </c>
      <c r="B19634">
        <v>0.30808713220691403</v>
      </c>
      <c r="C19634">
        <v>0.23605213749277501</v>
      </c>
      <c r="D19634">
        <f t="shared" si="306"/>
        <v>-0.51132644036606723</v>
      </c>
      <c r="E19634">
        <f t="shared" si="306"/>
        <v>-0.62699206260356166</v>
      </c>
    </row>
    <row r="19635" spans="1:5" x14ac:dyDescent="0.25">
      <c r="A19635">
        <v>9812</v>
      </c>
      <c r="B19635">
        <v>17.949792968374702</v>
      </c>
      <c r="C19635">
        <v>23.1696672463436</v>
      </c>
      <c r="D19635">
        <f t="shared" si="306"/>
        <v>1.2540594438218049</v>
      </c>
      <c r="E19635">
        <f t="shared" si="306"/>
        <v>1.3649197966680713</v>
      </c>
    </row>
    <row r="19636" spans="1:5" x14ac:dyDescent="0.25">
      <c r="A19636">
        <v>51294</v>
      </c>
      <c r="B19636">
        <v>1.6534673838437999E-2</v>
      </c>
      <c r="C19636">
        <v>7.8372448531128097E-3</v>
      </c>
      <c r="D19636">
        <f t="shared" si="306"/>
        <v>-1.7816043675215918</v>
      </c>
      <c r="E19636">
        <f t="shared" si="306"/>
        <v>-2.1058365846861258</v>
      </c>
    </row>
    <row r="19637" spans="1:5" x14ac:dyDescent="0.25">
      <c r="A19637">
        <v>9604</v>
      </c>
      <c r="B19637">
        <v>57.441464656250602</v>
      </c>
      <c r="C19637">
        <v>68.538059990279194</v>
      </c>
      <c r="D19637">
        <f t="shared" si="306"/>
        <v>1.7592255051203483</v>
      </c>
      <c r="E19637">
        <f t="shared" si="306"/>
        <v>1.8359318073094784</v>
      </c>
    </row>
    <row r="19638" spans="1:5" x14ac:dyDescent="0.25">
      <c r="A19638">
        <v>10007</v>
      </c>
      <c r="B19638">
        <v>687.712838099485</v>
      </c>
      <c r="C19638">
        <v>902.88148225230395</v>
      </c>
      <c r="D19638">
        <f t="shared" si="306"/>
        <v>2.8374071317489191</v>
      </c>
      <c r="E19638">
        <f t="shared" si="306"/>
        <v>2.9556307459038456</v>
      </c>
    </row>
    <row r="19639" spans="1:5" x14ac:dyDescent="0.25">
      <c r="A19639">
        <v>80762</v>
      </c>
      <c r="B19639">
        <v>432.19968272161202</v>
      </c>
      <c r="C19639">
        <v>410.35803367782199</v>
      </c>
      <c r="D19639">
        <f t="shared" si="306"/>
        <v>2.6356844437311566</v>
      </c>
      <c r="E19639">
        <f t="shared" si="306"/>
        <v>2.6131629401299121</v>
      </c>
    </row>
    <row r="19640" spans="1:5" x14ac:dyDescent="0.25">
      <c r="A19640">
        <v>100505675</v>
      </c>
      <c r="B19640">
        <v>1.7126840674487601E-4</v>
      </c>
      <c r="C19640">
        <v>0</v>
      </c>
      <c r="D19640">
        <f t="shared" si="306"/>
        <v>-3.7663227423573065</v>
      </c>
      <c r="E19640">
        <f t="shared" si="306"/>
        <v>0</v>
      </c>
    </row>
    <row r="19641" spans="1:5" x14ac:dyDescent="0.25">
      <c r="A19641">
        <v>81848</v>
      </c>
      <c r="B19641">
        <v>835.06173018171501</v>
      </c>
      <c r="C19641">
        <v>149.781560955131</v>
      </c>
      <c r="D19641">
        <f t="shared" si="306"/>
        <v>2.9217185809762474</v>
      </c>
      <c r="E19641">
        <f t="shared" si="306"/>
        <v>2.1754583522931283</v>
      </c>
    </row>
    <row r="19642" spans="1:5" x14ac:dyDescent="0.25">
      <c r="A19642">
        <v>2246</v>
      </c>
      <c r="B19642">
        <v>7.0529658358170497</v>
      </c>
      <c r="C19642">
        <v>0.70388626448344804</v>
      </c>
      <c r="D19642">
        <f t="shared" si="306"/>
        <v>0.84837178015084458</v>
      </c>
      <c r="E19642">
        <f t="shared" si="306"/>
        <v>-0.15249750946253784</v>
      </c>
    </row>
    <row r="19643" spans="1:5" x14ac:dyDescent="0.25">
      <c r="A19643">
        <v>23092</v>
      </c>
      <c r="B19643">
        <v>45.959733929933797</v>
      </c>
      <c r="C19643">
        <v>16.422275101391001</v>
      </c>
      <c r="D19643">
        <f t="shared" si="306"/>
        <v>1.6623775058061512</v>
      </c>
      <c r="E19643">
        <f t="shared" si="306"/>
        <v>1.2154333230352339</v>
      </c>
    </row>
    <row r="19644" spans="1:5" x14ac:dyDescent="0.25">
      <c r="A19644">
        <v>2908</v>
      </c>
      <c r="B19644">
        <v>1492.98351775272</v>
      </c>
      <c r="C19644">
        <v>1307.66747800489</v>
      </c>
      <c r="D19644">
        <f t="shared" si="306"/>
        <v>3.1740550132249883</v>
      </c>
      <c r="E19644">
        <f t="shared" si="306"/>
        <v>3.1164973228666186</v>
      </c>
    </row>
    <row r="19645" spans="1:5" x14ac:dyDescent="0.25">
      <c r="A19645">
        <v>57824</v>
      </c>
      <c r="B19645">
        <v>2.22154446952554E-4</v>
      </c>
      <c r="C19645">
        <v>0</v>
      </c>
      <c r="D19645">
        <f t="shared" si="306"/>
        <v>-3.6533449888933975</v>
      </c>
      <c r="E19645">
        <f t="shared" si="306"/>
        <v>0</v>
      </c>
    </row>
    <row r="19646" spans="1:5" x14ac:dyDescent="0.25">
      <c r="A19646">
        <v>81555</v>
      </c>
      <c r="B19646">
        <v>250.07375474288</v>
      </c>
      <c r="C19646">
        <v>303.89077601865802</v>
      </c>
      <c r="D19646">
        <f t="shared" si="306"/>
        <v>2.3980681148874727</v>
      </c>
      <c r="E19646">
        <f t="shared" si="306"/>
        <v>2.482717518161571</v>
      </c>
    </row>
    <row r="19647" spans="1:5" x14ac:dyDescent="0.25">
      <c r="A19647">
        <v>57528</v>
      </c>
      <c r="B19647">
        <v>0.26667891264574101</v>
      </c>
      <c r="C19647">
        <v>0.43518807838866702</v>
      </c>
      <c r="D19647">
        <f t="shared" si="306"/>
        <v>-0.57401132433137425</v>
      </c>
      <c r="E19647">
        <f t="shared" si="306"/>
        <v>-0.36132301027893249</v>
      </c>
    </row>
    <row r="19648" spans="1:5" x14ac:dyDescent="0.25">
      <c r="A19648">
        <v>153768</v>
      </c>
      <c r="B19648">
        <v>1.4466116033879</v>
      </c>
      <c r="C19648">
        <v>2.22622915483237</v>
      </c>
      <c r="D19648">
        <f t="shared" si="306"/>
        <v>0.16035194428600122</v>
      </c>
      <c r="E19648">
        <f t="shared" si="306"/>
        <v>0.34756986599913409</v>
      </c>
    </row>
    <row r="19649" spans="1:5" x14ac:dyDescent="0.25">
      <c r="A19649">
        <v>643226</v>
      </c>
      <c r="B19649">
        <v>6.7644174373862696E-4</v>
      </c>
      <c r="C19649">
        <v>8.4570675064323095E-4</v>
      </c>
      <c r="D19649">
        <f t="shared" si="306"/>
        <v>-3.1697695996018704</v>
      </c>
      <c r="E19649">
        <f t="shared" si="306"/>
        <v>-3.072780202747504</v>
      </c>
    </row>
    <row r="19650" spans="1:5" x14ac:dyDescent="0.25">
      <c r="A19650">
        <v>153769</v>
      </c>
      <c r="B19650">
        <v>49.370579749271798</v>
      </c>
      <c r="C19650">
        <v>56.521563696528197</v>
      </c>
      <c r="D19650">
        <f t="shared" ref="D19650:E19713" si="307">IF(B19650&gt;0, LOG(B19650), 0)</f>
        <v>1.6934682270864809</v>
      </c>
      <c r="E19650">
        <f t="shared" si="307"/>
        <v>1.7522141683106258</v>
      </c>
    </row>
    <row r="19651" spans="1:5" x14ac:dyDescent="0.25">
      <c r="A19651">
        <v>153770</v>
      </c>
      <c r="B19651">
        <v>3.3475465483448902E-2</v>
      </c>
      <c r="C19651">
        <v>6.5215786600317904E-2</v>
      </c>
      <c r="D19651">
        <f t="shared" si="307"/>
        <v>-1.4752733753170661</v>
      </c>
      <c r="E19651">
        <f t="shared" si="307"/>
        <v>-1.185647263109662</v>
      </c>
    </row>
    <row r="19652" spans="1:5" x14ac:dyDescent="0.25">
      <c r="A19652">
        <v>51520</v>
      </c>
      <c r="B19652">
        <v>6948.6183556485603</v>
      </c>
      <c r="C19652">
        <v>8372.3976677242408</v>
      </c>
      <c r="D19652">
        <f t="shared" si="307"/>
        <v>3.8418984592420506</v>
      </c>
      <c r="E19652">
        <f t="shared" si="307"/>
        <v>3.9228498480465679</v>
      </c>
    </row>
    <row r="19653" spans="1:5" x14ac:dyDescent="0.25">
      <c r="A19653">
        <v>54439</v>
      </c>
      <c r="B19653">
        <v>328.46893441356002</v>
      </c>
      <c r="C19653">
        <v>488.250457937845</v>
      </c>
      <c r="D19653">
        <f t="shared" si="307"/>
        <v>2.5164943015952042</v>
      </c>
      <c r="E19653">
        <f t="shared" si="307"/>
        <v>2.6886426592917627</v>
      </c>
    </row>
    <row r="19654" spans="1:5" x14ac:dyDescent="0.25">
      <c r="A19654">
        <v>5459</v>
      </c>
      <c r="B19654">
        <v>3.8637106248529899E-3</v>
      </c>
      <c r="C19654">
        <v>1.33487317346161E-3</v>
      </c>
      <c r="D19654">
        <f t="shared" si="307"/>
        <v>-2.4129954078092481</v>
      </c>
      <c r="E19654">
        <f t="shared" si="307"/>
        <v>-2.8745599947355727</v>
      </c>
    </row>
    <row r="19655" spans="1:5" x14ac:dyDescent="0.25">
      <c r="A19655">
        <v>10915</v>
      </c>
      <c r="B19655">
        <v>843.23461425704397</v>
      </c>
      <c r="C19655">
        <v>285.08966461225299</v>
      </c>
      <c r="D19655">
        <f t="shared" si="307"/>
        <v>2.9259484257530564</v>
      </c>
      <c r="E19655">
        <f t="shared" si="307"/>
        <v>2.4549814730680404</v>
      </c>
    </row>
    <row r="19656" spans="1:5" x14ac:dyDescent="0.25">
      <c r="A19656">
        <v>134391</v>
      </c>
      <c r="B19656">
        <v>4.3106183167441602E-4</v>
      </c>
      <c r="C19656">
        <v>2.4593140085690899E-4</v>
      </c>
      <c r="D19656">
        <f t="shared" si="307"/>
        <v>-3.365460430004001</v>
      </c>
      <c r="E19656">
        <f t="shared" si="307"/>
        <v>-3.6091860164087568</v>
      </c>
    </row>
    <row r="19657" spans="1:5" x14ac:dyDescent="0.25">
      <c r="A19657">
        <v>5521</v>
      </c>
      <c r="B19657">
        <v>0.62938396152560705</v>
      </c>
      <c r="C19657">
        <v>0.27349473119684697</v>
      </c>
      <c r="D19657">
        <f t="shared" si="307"/>
        <v>-0.20108432832727183</v>
      </c>
      <c r="E19657">
        <f t="shared" si="307"/>
        <v>-0.56305103581748406</v>
      </c>
    </row>
    <row r="19658" spans="1:5" x14ac:dyDescent="0.25">
      <c r="A19658">
        <v>202374</v>
      </c>
      <c r="B19658">
        <v>9.5725217186489204E-3</v>
      </c>
      <c r="C19658">
        <v>1.7050752519545301E-3</v>
      </c>
      <c r="D19658">
        <f t="shared" si="307"/>
        <v>-2.0189736396286238</v>
      </c>
      <c r="E19658">
        <f t="shared" si="307"/>
        <v>-2.7682564490542343</v>
      </c>
    </row>
    <row r="19659" spans="1:5" x14ac:dyDescent="0.25">
      <c r="A19659">
        <v>1809</v>
      </c>
      <c r="B19659">
        <v>131.83189923862099</v>
      </c>
      <c r="C19659">
        <v>475.86187959475802</v>
      </c>
      <c r="D19659">
        <f t="shared" si="307"/>
        <v>2.1200205087943793</v>
      </c>
      <c r="E19659">
        <f t="shared" si="307"/>
        <v>2.6774809156734345</v>
      </c>
    </row>
    <row r="19660" spans="1:5" x14ac:dyDescent="0.25">
      <c r="A19660">
        <v>9832</v>
      </c>
      <c r="B19660">
        <v>3.4686238643228198E-4</v>
      </c>
      <c r="C19660">
        <v>0</v>
      </c>
      <c r="D19660">
        <f t="shared" si="307"/>
        <v>-3.4598427922610582</v>
      </c>
      <c r="E19660">
        <f t="shared" si="307"/>
        <v>0</v>
      </c>
    </row>
    <row r="19661" spans="1:5" x14ac:dyDescent="0.25">
      <c r="A19661">
        <v>6690</v>
      </c>
      <c r="B19661">
        <v>8.4769009253068504</v>
      </c>
      <c r="C19661">
        <v>0.78138668593121996</v>
      </c>
      <c r="D19661">
        <f t="shared" si="307"/>
        <v>0.92823710732340847</v>
      </c>
      <c r="E19661">
        <f t="shared" si="307"/>
        <v>-0.10713399300356137</v>
      </c>
    </row>
    <row r="19662" spans="1:5" x14ac:dyDescent="0.25">
      <c r="A19662">
        <v>117156</v>
      </c>
      <c r="B19662">
        <v>6.8507362697950501E-4</v>
      </c>
      <c r="C19662">
        <v>7.89480352417235E-4</v>
      </c>
      <c r="D19662">
        <f t="shared" si="307"/>
        <v>-3.1642627510293435</v>
      </c>
      <c r="E19662">
        <f t="shared" si="307"/>
        <v>-3.1026586736898274</v>
      </c>
    </row>
    <row r="19663" spans="1:5" x14ac:dyDescent="0.25">
      <c r="A19663">
        <v>389336</v>
      </c>
      <c r="B19663">
        <v>9.63270971368216E-3</v>
      </c>
      <c r="C19663">
        <v>1.03724933232929E-3</v>
      </c>
      <c r="D19663">
        <f t="shared" si="307"/>
        <v>-2.0162515271887211</v>
      </c>
      <c r="E19663">
        <f t="shared" si="307"/>
        <v>-2.9841168360514585</v>
      </c>
    </row>
    <row r="19664" spans="1:5" x14ac:dyDescent="0.25">
      <c r="A19664">
        <v>11005</v>
      </c>
      <c r="B19664">
        <v>50856.5398923674</v>
      </c>
      <c r="C19664">
        <v>4.4447768985111802</v>
      </c>
      <c r="D19664">
        <f t="shared" si="307"/>
        <v>4.706346808911456</v>
      </c>
      <c r="E19664">
        <f t="shared" si="307"/>
        <v>0.6478499668411809</v>
      </c>
    </row>
    <row r="19665" spans="1:5" x14ac:dyDescent="0.25">
      <c r="A19665">
        <v>408187</v>
      </c>
      <c r="B19665">
        <v>0</v>
      </c>
      <c r="C19665">
        <v>1.8772826604684199E-4</v>
      </c>
      <c r="D19665">
        <f t="shared" si="307"/>
        <v>0</v>
      </c>
      <c r="E19665">
        <f t="shared" si="307"/>
        <v>-3.7264703311935388</v>
      </c>
    </row>
    <row r="19666" spans="1:5" x14ac:dyDescent="0.25">
      <c r="A19666">
        <v>404203</v>
      </c>
      <c r="B19666">
        <v>22.2511985988913</v>
      </c>
      <c r="C19666">
        <v>4.8456509538159E-4</v>
      </c>
      <c r="D19666">
        <f t="shared" si="307"/>
        <v>1.3473534099625339</v>
      </c>
      <c r="E19666">
        <f t="shared" si="307"/>
        <v>-3.3146478725532882</v>
      </c>
    </row>
    <row r="19667" spans="1:5" x14ac:dyDescent="0.25">
      <c r="A19667">
        <v>153218</v>
      </c>
      <c r="B19667">
        <v>5.3973935565477095E-4</v>
      </c>
      <c r="C19667">
        <v>9.7950025545720195E-4</v>
      </c>
      <c r="D19667">
        <f t="shared" si="307"/>
        <v>-3.2678159137477469</v>
      </c>
      <c r="E19667">
        <f t="shared" si="307"/>
        <v>-3.0089954464036617</v>
      </c>
    </row>
    <row r="19668" spans="1:5" x14ac:dyDescent="0.25">
      <c r="A19668">
        <v>84651</v>
      </c>
      <c r="B19668">
        <v>41.996746844773703</v>
      </c>
      <c r="C19668">
        <v>3.1552465589511E-4</v>
      </c>
      <c r="D19668">
        <f t="shared" si="307"/>
        <v>1.6232156503483193</v>
      </c>
      <c r="E19668">
        <f t="shared" si="307"/>
        <v>-3.500966698223936</v>
      </c>
    </row>
    <row r="19669" spans="1:5" x14ac:dyDescent="0.25">
      <c r="A19669">
        <v>643394</v>
      </c>
      <c r="B19669">
        <v>4.2299276617776101E-4</v>
      </c>
      <c r="C19669">
        <v>0</v>
      </c>
      <c r="D19669">
        <f t="shared" si="307"/>
        <v>-3.3736670596602876</v>
      </c>
      <c r="E19669">
        <f t="shared" si="307"/>
        <v>0</v>
      </c>
    </row>
    <row r="19670" spans="1:5" x14ac:dyDescent="0.25">
      <c r="A19670">
        <v>81545</v>
      </c>
      <c r="B19670">
        <v>92.914388896847598</v>
      </c>
      <c r="C19670">
        <v>94.119889040983793</v>
      </c>
      <c r="D19670">
        <f t="shared" si="307"/>
        <v>1.9680829748613407</v>
      </c>
      <c r="E19670">
        <f t="shared" si="307"/>
        <v>1.9736814065095418</v>
      </c>
    </row>
    <row r="19671" spans="1:5" x14ac:dyDescent="0.25">
      <c r="A19671">
        <v>3360</v>
      </c>
      <c r="B19671">
        <v>0</v>
      </c>
      <c r="C19671">
        <v>1.00478325026769E-3</v>
      </c>
      <c r="D19671">
        <f t="shared" si="307"/>
        <v>0</v>
      </c>
      <c r="E19671">
        <f t="shared" si="307"/>
        <v>-2.9979276132336174</v>
      </c>
    </row>
    <row r="19672" spans="1:5" x14ac:dyDescent="0.25">
      <c r="A19672">
        <v>154</v>
      </c>
      <c r="B19672">
        <v>187.517558666269</v>
      </c>
      <c r="C19672">
        <v>61.568199633203903</v>
      </c>
      <c r="D19672">
        <f t="shared" si="307"/>
        <v>2.2730419401962001</v>
      </c>
      <c r="E19672">
        <f t="shared" si="307"/>
        <v>1.7893564542119662</v>
      </c>
    </row>
    <row r="19673" spans="1:5" x14ac:dyDescent="0.25">
      <c r="A19673">
        <v>79628</v>
      </c>
      <c r="B19673">
        <v>46.853312255854497</v>
      </c>
      <c r="C19673">
        <v>27.349930964332501</v>
      </c>
      <c r="D19673">
        <f t="shared" si="307"/>
        <v>1.6707402983954616</v>
      </c>
      <c r="E19673">
        <f t="shared" si="307"/>
        <v>1.4369562344410296</v>
      </c>
    </row>
    <row r="19674" spans="1:5" x14ac:dyDescent="0.25">
      <c r="A19674">
        <v>693169</v>
      </c>
      <c r="B19674">
        <v>1.7206503701992399E-4</v>
      </c>
      <c r="C19674">
        <v>7.3745840458557704E-4</v>
      </c>
      <c r="D19674">
        <f t="shared" si="307"/>
        <v>-3.7643073677427656</v>
      </c>
      <c r="E19674">
        <f t="shared" si="307"/>
        <v>-3.1322624704933979</v>
      </c>
    </row>
    <row r="19675" spans="1:5" x14ac:dyDescent="0.25">
      <c r="A19675">
        <v>255187</v>
      </c>
      <c r="B19675">
        <v>0.33816051897371102</v>
      </c>
      <c r="C19675">
        <v>2.16534031096303E-2</v>
      </c>
      <c r="D19675">
        <f t="shared" si="307"/>
        <v>-0.47087709866837396</v>
      </c>
      <c r="E19675">
        <f t="shared" si="307"/>
        <v>-1.6644738390063134</v>
      </c>
    </row>
    <row r="19676" spans="1:5" x14ac:dyDescent="0.25">
      <c r="A19676">
        <v>22885</v>
      </c>
      <c r="B19676">
        <v>123.443087525312</v>
      </c>
      <c r="C19676">
        <v>108.05635785982</v>
      </c>
      <c r="D19676">
        <f t="shared" si="307"/>
        <v>2.0914667756477403</v>
      </c>
      <c r="E19676">
        <f t="shared" si="307"/>
        <v>2.0336503251498774</v>
      </c>
    </row>
    <row r="19677" spans="1:5" x14ac:dyDescent="0.25">
      <c r="A19677">
        <v>134265</v>
      </c>
      <c r="B19677">
        <v>117.63543154460901</v>
      </c>
      <c r="C19677">
        <v>17.303666842191099</v>
      </c>
      <c r="D19677">
        <f t="shared" si="307"/>
        <v>2.070538150028395</v>
      </c>
      <c r="E19677">
        <f t="shared" si="307"/>
        <v>1.2381381447810762</v>
      </c>
    </row>
    <row r="19678" spans="1:5" x14ac:dyDescent="0.25">
      <c r="A19678">
        <v>134266</v>
      </c>
      <c r="B19678">
        <v>5747.9101701857899</v>
      </c>
      <c r="C19678">
        <v>219.77798629844901</v>
      </c>
      <c r="D19678">
        <f t="shared" si="307"/>
        <v>3.7595099722496848</v>
      </c>
      <c r="E19678">
        <f t="shared" si="307"/>
        <v>2.3419841898713836</v>
      </c>
    </row>
    <row r="19679" spans="1:5" x14ac:dyDescent="0.25">
      <c r="A19679">
        <v>78991</v>
      </c>
      <c r="B19679">
        <v>95.674574898896296</v>
      </c>
      <c r="C19679">
        <v>46.186335966587002</v>
      </c>
      <c r="D19679">
        <f t="shared" si="307"/>
        <v>1.980796541244342</v>
      </c>
      <c r="E19679">
        <f t="shared" si="307"/>
        <v>1.6645135103606399</v>
      </c>
    </row>
    <row r="19680" spans="1:5" x14ac:dyDescent="0.25">
      <c r="A19680">
        <v>27190</v>
      </c>
      <c r="B19680">
        <v>4.6439824392761198E-4</v>
      </c>
      <c r="C19680">
        <v>0</v>
      </c>
      <c r="D19680">
        <f t="shared" si="307"/>
        <v>-3.3331094311685843</v>
      </c>
      <c r="E19680">
        <f t="shared" si="307"/>
        <v>0</v>
      </c>
    </row>
    <row r="19681" spans="1:5" x14ac:dyDescent="0.25">
      <c r="A19681">
        <v>728264</v>
      </c>
      <c r="B19681">
        <v>6.1418791771964999E-3</v>
      </c>
      <c r="C19681">
        <v>8.7976400575670696E-4</v>
      </c>
      <c r="D19681">
        <f t="shared" si="307"/>
        <v>-2.2116987312327359</v>
      </c>
      <c r="E19681">
        <f t="shared" si="307"/>
        <v>-3.0556338105121683</v>
      </c>
    </row>
    <row r="19682" spans="1:5" x14ac:dyDescent="0.25">
      <c r="A19682">
        <v>406935</v>
      </c>
      <c r="B19682">
        <v>0</v>
      </c>
      <c r="C19682">
        <v>0</v>
      </c>
      <c r="D19682">
        <f t="shared" si="307"/>
        <v>0</v>
      </c>
      <c r="E19682">
        <f t="shared" si="307"/>
        <v>0</v>
      </c>
    </row>
    <row r="19683" spans="1:5" x14ac:dyDescent="0.25">
      <c r="A19683">
        <v>406937</v>
      </c>
      <c r="B19683">
        <v>0</v>
      </c>
      <c r="C19683">
        <v>0</v>
      </c>
      <c r="D19683">
        <f t="shared" si="307"/>
        <v>0</v>
      </c>
      <c r="E19683">
        <f t="shared" si="307"/>
        <v>0</v>
      </c>
    </row>
    <row r="19684" spans="1:5" x14ac:dyDescent="0.25">
      <c r="A19684">
        <v>1452</v>
      </c>
      <c r="B19684">
        <v>9480.7063975404599</v>
      </c>
      <c r="C19684">
        <v>2154.29735786842</v>
      </c>
      <c r="D19684">
        <f t="shared" si="307"/>
        <v>3.976840697372293</v>
      </c>
      <c r="E19684">
        <f t="shared" si="307"/>
        <v>3.3333056488079849</v>
      </c>
    </row>
    <row r="19685" spans="1:5" x14ac:dyDescent="0.25">
      <c r="A19685">
        <v>389337</v>
      </c>
      <c r="B19685">
        <v>493.77312056968998</v>
      </c>
      <c r="C19685">
        <v>22.7468623339551</v>
      </c>
      <c r="D19685">
        <f t="shared" si="307"/>
        <v>2.6935274446360289</v>
      </c>
      <c r="E19685">
        <f t="shared" si="307"/>
        <v>1.3569214992336862</v>
      </c>
    </row>
    <row r="19686" spans="1:5" x14ac:dyDescent="0.25">
      <c r="A19686">
        <v>133522</v>
      </c>
      <c r="B19686">
        <v>47.198705336743302</v>
      </c>
      <c r="C19686">
        <v>7.2873445942047903</v>
      </c>
      <c r="D19686">
        <f t="shared" si="307"/>
        <v>1.673930086074348</v>
      </c>
      <c r="E19686">
        <f t="shared" si="307"/>
        <v>0.86256930634697349</v>
      </c>
    </row>
    <row r="19687" spans="1:5" x14ac:dyDescent="0.25">
      <c r="A19687">
        <v>494327</v>
      </c>
      <c r="B19687">
        <v>3.7568541167765898E-4</v>
      </c>
      <c r="C19687">
        <v>3.39892877294767E-4</v>
      </c>
      <c r="D19687">
        <f t="shared" si="307"/>
        <v>-3.4251756687931536</v>
      </c>
      <c r="E19687">
        <f t="shared" si="307"/>
        <v>-3.4686579362818724</v>
      </c>
    </row>
    <row r="19688" spans="1:5" x14ac:dyDescent="0.25">
      <c r="A19688">
        <v>5145</v>
      </c>
      <c r="B19688">
        <v>5.7567318128153001E-2</v>
      </c>
      <c r="C19688">
        <v>2.53656471423601E-3</v>
      </c>
      <c r="D19688">
        <f t="shared" si="307"/>
        <v>-1.2398240024238687</v>
      </c>
      <c r="E19688">
        <f t="shared" si="307"/>
        <v>-2.5957540532452241</v>
      </c>
    </row>
    <row r="19689" spans="1:5" x14ac:dyDescent="0.25">
      <c r="A19689">
        <v>644762</v>
      </c>
      <c r="B19689">
        <v>2.4049187490857999</v>
      </c>
      <c r="C19689">
        <v>0.55782667409111497</v>
      </c>
      <c r="D19689">
        <f t="shared" si="307"/>
        <v>0.38110040818603852</v>
      </c>
      <c r="E19689">
        <f t="shared" si="307"/>
        <v>-0.25350072253033895</v>
      </c>
    </row>
    <row r="19690" spans="1:5" x14ac:dyDescent="0.25">
      <c r="A19690">
        <v>1836</v>
      </c>
      <c r="B19690">
        <v>382.19516574362001</v>
      </c>
      <c r="C19690">
        <v>140.929457062213</v>
      </c>
      <c r="D19690">
        <f t="shared" si="307"/>
        <v>2.5822851895108627</v>
      </c>
      <c r="E19690">
        <f t="shared" si="307"/>
        <v>2.149001778790542</v>
      </c>
    </row>
    <row r="19691" spans="1:5" x14ac:dyDescent="0.25">
      <c r="A19691">
        <v>81789</v>
      </c>
      <c r="B19691">
        <v>2.1039735155004</v>
      </c>
      <c r="C19691">
        <v>1.3029970255569601</v>
      </c>
      <c r="D19691">
        <f t="shared" si="307"/>
        <v>0.32304026868302033</v>
      </c>
      <c r="E19691">
        <f t="shared" si="307"/>
        <v>0.11494342431912852</v>
      </c>
    </row>
    <row r="19692" spans="1:5" x14ac:dyDescent="0.25">
      <c r="A19692">
        <v>22993</v>
      </c>
      <c r="B19692">
        <v>179.599266173698</v>
      </c>
      <c r="C19692">
        <v>98.686809715228307</v>
      </c>
      <c r="D19692">
        <f t="shared" si="307"/>
        <v>2.2543045578470724</v>
      </c>
      <c r="E19692">
        <f t="shared" si="307"/>
        <v>1.9942591096027482</v>
      </c>
    </row>
    <row r="19693" spans="1:5" x14ac:dyDescent="0.25">
      <c r="A19693">
        <v>1436</v>
      </c>
      <c r="B19693">
        <v>6.6745965598702597</v>
      </c>
      <c r="C19693">
        <v>369.25747297868998</v>
      </c>
      <c r="D19693">
        <f t="shared" si="307"/>
        <v>0.824425020281215</v>
      </c>
      <c r="E19693">
        <f t="shared" si="307"/>
        <v>2.5673292932610825</v>
      </c>
    </row>
    <row r="19694" spans="1:5" x14ac:dyDescent="0.25">
      <c r="A19694">
        <v>5159</v>
      </c>
      <c r="B19694">
        <v>2.1669416161709001E-2</v>
      </c>
      <c r="C19694">
        <v>7.3740579746527396E-2</v>
      </c>
      <c r="D19694">
        <f t="shared" si="307"/>
        <v>-1.6641527897029726</v>
      </c>
      <c r="E19694">
        <f t="shared" si="307"/>
        <v>-1.1322934523045158</v>
      </c>
    </row>
    <row r="19695" spans="1:5" x14ac:dyDescent="0.25">
      <c r="A19695">
        <v>1044</v>
      </c>
      <c r="B19695">
        <v>0</v>
      </c>
      <c r="C19695">
        <v>0</v>
      </c>
      <c r="D19695">
        <f t="shared" si="307"/>
        <v>0</v>
      </c>
      <c r="E19695">
        <f t="shared" si="307"/>
        <v>0</v>
      </c>
    </row>
    <row r="19696" spans="1:5" x14ac:dyDescent="0.25">
      <c r="A19696">
        <v>6534</v>
      </c>
      <c r="B19696">
        <v>1.2385584120231E-2</v>
      </c>
      <c r="C19696">
        <v>9.5949908658378696E-3</v>
      </c>
      <c r="D19696">
        <f t="shared" si="307"/>
        <v>-1.9070835067034124</v>
      </c>
      <c r="E19696">
        <f t="shared" si="307"/>
        <v>-2.0179554343644761</v>
      </c>
    </row>
    <row r="19697" spans="1:5" x14ac:dyDescent="0.25">
      <c r="A19697">
        <v>815</v>
      </c>
      <c r="B19697">
        <v>30.764110652771699</v>
      </c>
      <c r="C19697">
        <v>2.0731352159332501</v>
      </c>
      <c r="D19697">
        <f t="shared" si="307"/>
        <v>1.4880443647620452</v>
      </c>
      <c r="E19697">
        <f t="shared" si="307"/>
        <v>0.31662762897209246</v>
      </c>
    </row>
    <row r="19698" spans="1:5" x14ac:dyDescent="0.25">
      <c r="A19698">
        <v>340075</v>
      </c>
      <c r="B19698">
        <v>781.10461519898195</v>
      </c>
      <c r="C19698">
        <v>134.26853024316901</v>
      </c>
      <c r="D19698">
        <f t="shared" si="307"/>
        <v>2.8927092038657465</v>
      </c>
      <c r="E19698">
        <f t="shared" si="307"/>
        <v>2.1279742349824859</v>
      </c>
    </row>
    <row r="19699" spans="1:5" x14ac:dyDescent="0.25">
      <c r="A19699">
        <v>6949</v>
      </c>
      <c r="B19699">
        <v>680.98027080035899</v>
      </c>
      <c r="C19699">
        <v>1157.40467076038</v>
      </c>
      <c r="D19699">
        <f t="shared" si="307"/>
        <v>2.833134529817845</v>
      </c>
      <c r="E19699">
        <f t="shared" si="307"/>
        <v>3.0634852306466454</v>
      </c>
    </row>
    <row r="19700" spans="1:5" x14ac:dyDescent="0.25">
      <c r="A19700">
        <v>972</v>
      </c>
      <c r="B19700">
        <v>15.6734076006036</v>
      </c>
      <c r="C19700">
        <v>0.113377428947847</v>
      </c>
      <c r="D19700">
        <f t="shared" si="307"/>
        <v>1.195163427946071</v>
      </c>
      <c r="E19700">
        <f t="shared" si="307"/>
        <v>-0.94547339569945954</v>
      </c>
    </row>
    <row r="19701" spans="1:5" x14ac:dyDescent="0.25">
      <c r="A19701">
        <v>6208</v>
      </c>
      <c r="B19701">
        <v>67192.154394806799</v>
      </c>
      <c r="C19701">
        <v>58797.650009776502</v>
      </c>
      <c r="D19701">
        <f t="shared" si="307"/>
        <v>4.8273185661794278</v>
      </c>
      <c r="E19701">
        <f t="shared" si="307"/>
        <v>4.7693599687941415</v>
      </c>
    </row>
    <row r="19702" spans="1:5" x14ac:dyDescent="0.25">
      <c r="A19702">
        <v>3340</v>
      </c>
      <c r="B19702">
        <v>2298.7129066065099</v>
      </c>
      <c r="C19702">
        <v>1295.55932684872</v>
      </c>
      <c r="D19702">
        <f t="shared" si="307"/>
        <v>3.3614847342695886</v>
      </c>
      <c r="E19702">
        <f t="shared" si="307"/>
        <v>3.1124573051899178</v>
      </c>
    </row>
    <row r="19703" spans="1:5" x14ac:dyDescent="0.25">
      <c r="A19703">
        <v>11346</v>
      </c>
      <c r="B19703">
        <v>610.92091159694803</v>
      </c>
      <c r="C19703">
        <v>556.41622101598102</v>
      </c>
      <c r="D19703">
        <f t="shared" si="307"/>
        <v>2.7859849911259977</v>
      </c>
      <c r="E19703">
        <f t="shared" si="307"/>
        <v>2.745399782346329</v>
      </c>
    </row>
    <row r="19704" spans="1:5" x14ac:dyDescent="0.25">
      <c r="A19704">
        <v>91977</v>
      </c>
      <c r="B19704">
        <v>1.04926157392056E-2</v>
      </c>
      <c r="C19704">
        <v>8.2258684403260202E-2</v>
      </c>
      <c r="D19704">
        <f t="shared" si="307"/>
        <v>-1.9791162315878941</v>
      </c>
      <c r="E19704">
        <f t="shared" si="307"/>
        <v>-1.0848182406203455</v>
      </c>
    </row>
    <row r="19705" spans="1:5" x14ac:dyDescent="0.25">
      <c r="A19705">
        <v>55696</v>
      </c>
      <c r="B19705">
        <v>97.360235359878104</v>
      </c>
      <c r="C19705">
        <v>54.607740513743401</v>
      </c>
      <c r="D19705">
        <f t="shared" si="307"/>
        <v>1.9883816150923124</v>
      </c>
      <c r="E19705">
        <f t="shared" si="307"/>
        <v>1.7372542072494421</v>
      </c>
    </row>
    <row r="19706" spans="1:5" x14ac:dyDescent="0.25">
      <c r="A19706">
        <v>51164</v>
      </c>
      <c r="B19706">
        <v>344.80609293260198</v>
      </c>
      <c r="C19706">
        <v>409.73554698298</v>
      </c>
      <c r="D19706">
        <f t="shared" si="307"/>
        <v>2.5375749314671419</v>
      </c>
      <c r="E19706">
        <f t="shared" si="307"/>
        <v>2.6125036432035067</v>
      </c>
    </row>
    <row r="19707" spans="1:5" x14ac:dyDescent="0.25">
      <c r="A19707">
        <v>85027</v>
      </c>
      <c r="B19707">
        <v>41.333080353456701</v>
      </c>
      <c r="C19707">
        <v>38.327878618243403</v>
      </c>
      <c r="D19707">
        <f t="shared" si="307"/>
        <v>1.6162977723433627</v>
      </c>
      <c r="E19707">
        <f t="shared" si="307"/>
        <v>1.5835147824714997</v>
      </c>
    </row>
    <row r="19708" spans="1:5" x14ac:dyDescent="0.25">
      <c r="A19708">
        <v>345611</v>
      </c>
      <c r="B19708">
        <v>1.1186263441636301E-3</v>
      </c>
      <c r="C19708">
        <v>8.1719436646797792E-3</v>
      </c>
      <c r="D19708">
        <f t="shared" si="307"/>
        <v>-2.9513149570530306</v>
      </c>
      <c r="E19708">
        <f t="shared" si="307"/>
        <v>-2.0876746359459823</v>
      </c>
    </row>
    <row r="19709" spans="1:5" x14ac:dyDescent="0.25">
      <c r="A19709">
        <v>91975</v>
      </c>
      <c r="B19709">
        <v>35.605263221287998</v>
      </c>
      <c r="C19709">
        <v>51.157183591924898</v>
      </c>
      <c r="D19709">
        <f t="shared" si="307"/>
        <v>1.5515142007540508</v>
      </c>
      <c r="E19709">
        <f t="shared" si="307"/>
        <v>1.70890662681219</v>
      </c>
    </row>
    <row r="19710" spans="1:5" x14ac:dyDescent="0.25">
      <c r="A19710">
        <v>134466</v>
      </c>
      <c r="B19710">
        <v>4.0690981918512698E-2</v>
      </c>
      <c r="C19710">
        <v>5.6789975324265399E-2</v>
      </c>
      <c r="D19710">
        <f t="shared" si="307"/>
        <v>-1.3905018300128626</v>
      </c>
      <c r="E19710">
        <f t="shared" si="307"/>
        <v>-1.2457283200212019</v>
      </c>
    </row>
    <row r="19711" spans="1:5" x14ac:dyDescent="0.25">
      <c r="A19711">
        <v>2878</v>
      </c>
      <c r="B19711">
        <v>513.42784024220396</v>
      </c>
      <c r="C19711">
        <v>70.986864214823797</v>
      </c>
      <c r="D19711">
        <f t="shared" si="307"/>
        <v>2.7104794142687108</v>
      </c>
      <c r="E19711">
        <f t="shared" si="307"/>
        <v>1.851177992003469</v>
      </c>
    </row>
    <row r="19712" spans="1:5" x14ac:dyDescent="0.25">
      <c r="A19712">
        <v>100505766</v>
      </c>
      <c r="B19712">
        <v>1.7592153043207999E-2</v>
      </c>
      <c r="C19712">
        <v>5.6854691256923502E-2</v>
      </c>
      <c r="D19712">
        <f t="shared" si="307"/>
        <v>-1.754681005479257</v>
      </c>
      <c r="E19712">
        <f t="shared" si="307"/>
        <v>-1.2452336945129712</v>
      </c>
    </row>
    <row r="19713" spans="1:5" x14ac:dyDescent="0.25">
      <c r="A19713">
        <v>10318</v>
      </c>
      <c r="B19713">
        <v>2925.6033722731499</v>
      </c>
      <c r="C19713">
        <v>3118.13285198413</v>
      </c>
      <c r="D19713">
        <f t="shared" si="307"/>
        <v>3.4662154479311558</v>
      </c>
      <c r="E19713">
        <f t="shared" si="307"/>
        <v>3.4938946149113463</v>
      </c>
    </row>
    <row r="19714" spans="1:5" x14ac:dyDescent="0.25">
      <c r="A19714">
        <v>309</v>
      </c>
      <c r="B19714">
        <v>19.146342600433901</v>
      </c>
      <c r="C19714">
        <v>406.00150719652902</v>
      </c>
      <c r="D19714">
        <f t="shared" ref="D19714:E19777" si="308">IF(B19714&gt;0, LOG(B19714), 0)</f>
        <v>1.2820858258164067</v>
      </c>
      <c r="E19714">
        <f t="shared" si="308"/>
        <v>2.6085276458085258</v>
      </c>
    </row>
    <row r="19715" spans="1:5" x14ac:dyDescent="0.25">
      <c r="A19715">
        <v>26112</v>
      </c>
      <c r="B19715">
        <v>6.6568223766949703</v>
      </c>
      <c r="C19715">
        <v>40.088111141033203</v>
      </c>
      <c r="D19715">
        <f t="shared" si="308"/>
        <v>0.82326696887139539</v>
      </c>
      <c r="E19715">
        <f t="shared" si="308"/>
        <v>1.6030155937822781</v>
      </c>
    </row>
    <row r="19716" spans="1:5" x14ac:dyDescent="0.25">
      <c r="A19716">
        <v>2760</v>
      </c>
      <c r="B19716">
        <v>6909.5970351016804</v>
      </c>
      <c r="C19716">
        <v>3200.4404631828002</v>
      </c>
      <c r="D19716">
        <f t="shared" si="308"/>
        <v>3.8394527202345796</v>
      </c>
      <c r="E19716">
        <f t="shared" si="308"/>
        <v>3.5052097525592489</v>
      </c>
    </row>
    <row r="19717" spans="1:5" x14ac:dyDescent="0.25">
      <c r="A19717">
        <v>285641</v>
      </c>
      <c r="B19717">
        <v>0</v>
      </c>
      <c r="C19717">
        <v>3.1552465589511E-4</v>
      </c>
      <c r="D19717">
        <f t="shared" si="308"/>
        <v>0</v>
      </c>
      <c r="E19717">
        <f t="shared" si="308"/>
        <v>-3.500966698223936</v>
      </c>
    </row>
    <row r="19718" spans="1:5" x14ac:dyDescent="0.25">
      <c r="A19718">
        <v>153201</v>
      </c>
      <c r="B19718">
        <v>0</v>
      </c>
      <c r="C19718">
        <v>7.6080430865580904E-4</v>
      </c>
      <c r="D19718">
        <f t="shared" si="308"/>
        <v>0</v>
      </c>
      <c r="E19718">
        <f t="shared" si="308"/>
        <v>-3.1187270365278668</v>
      </c>
    </row>
    <row r="19719" spans="1:5" x14ac:dyDescent="0.25">
      <c r="A19719">
        <v>206358</v>
      </c>
      <c r="B19719">
        <v>9.1737544918285607</v>
      </c>
      <c r="C19719">
        <v>13.587688066817799</v>
      </c>
      <c r="D19719">
        <f t="shared" si="308"/>
        <v>0.96254711335528065</v>
      </c>
      <c r="E19719">
        <f t="shared" si="308"/>
        <v>1.1331455681939613</v>
      </c>
    </row>
    <row r="19720" spans="1:5" x14ac:dyDescent="0.25">
      <c r="A19720">
        <v>2196</v>
      </c>
      <c r="B19720">
        <v>43213.9196829922</v>
      </c>
      <c r="C19720">
        <v>27375.143633881002</v>
      </c>
      <c r="D19720">
        <f t="shared" si="308"/>
        <v>4.6356236604211416</v>
      </c>
      <c r="E19720">
        <f t="shared" si="308"/>
        <v>4.4373564065418103</v>
      </c>
    </row>
    <row r="19721" spans="1:5" x14ac:dyDescent="0.25">
      <c r="A19721">
        <v>100505813</v>
      </c>
      <c r="B19721">
        <v>1.3271647065402601</v>
      </c>
      <c r="C19721">
        <v>0.215853764225969</v>
      </c>
      <c r="D19721">
        <f t="shared" si="308"/>
        <v>0.12292482392150547</v>
      </c>
      <c r="E19721">
        <f t="shared" si="308"/>
        <v>-0.66584037337642987</v>
      </c>
    </row>
    <row r="19722" spans="1:5" x14ac:dyDescent="0.25">
      <c r="A19722">
        <v>6678</v>
      </c>
      <c r="B19722">
        <v>24599.766903031501</v>
      </c>
      <c r="C19722">
        <v>3710.5839902950202</v>
      </c>
      <c r="D19722">
        <f t="shared" si="308"/>
        <v>4.3909309919323718</v>
      </c>
      <c r="E19722">
        <f t="shared" si="308"/>
        <v>3.569442266435336</v>
      </c>
    </row>
    <row r="19723" spans="1:5" x14ac:dyDescent="0.25">
      <c r="A19723">
        <v>475</v>
      </c>
      <c r="B19723">
        <v>373.43065499469299</v>
      </c>
      <c r="C19723">
        <v>983.036582060824</v>
      </c>
      <c r="D19723">
        <f t="shared" si="308"/>
        <v>2.5722099663944666</v>
      </c>
      <c r="E19723">
        <f t="shared" si="308"/>
        <v>2.9925696796750021</v>
      </c>
    </row>
    <row r="19724" spans="1:5" x14ac:dyDescent="0.25">
      <c r="A19724">
        <v>10146</v>
      </c>
      <c r="B19724">
        <v>3056.8134656427601</v>
      </c>
      <c r="C19724">
        <v>2624.5146295650202</v>
      </c>
      <c r="D19724">
        <f t="shared" si="308"/>
        <v>3.4852689378056683</v>
      </c>
      <c r="E19724">
        <f t="shared" si="308"/>
        <v>3.4190489979544747</v>
      </c>
    </row>
    <row r="19725" spans="1:5" x14ac:dyDescent="0.25">
      <c r="A19725">
        <v>2741</v>
      </c>
      <c r="B19725">
        <v>0</v>
      </c>
      <c r="C19725">
        <v>2.5601136661256799E-3</v>
      </c>
      <c r="D19725">
        <f t="shared" si="308"/>
        <v>0</v>
      </c>
      <c r="E19725">
        <f t="shared" si="308"/>
        <v>-2.5917407520806188</v>
      </c>
    </row>
    <row r="19726" spans="1:5" x14ac:dyDescent="0.25">
      <c r="A19726">
        <v>56923</v>
      </c>
      <c r="B19726">
        <v>2.0423916479358399E-4</v>
      </c>
      <c r="C19726">
        <v>1.8875246639141199E-4</v>
      </c>
      <c r="D19726">
        <f t="shared" si="308"/>
        <v>-3.6898609741844139</v>
      </c>
      <c r="E19726">
        <f t="shared" si="308"/>
        <v>-3.7241073648209877</v>
      </c>
    </row>
    <row r="19727" spans="1:5" x14ac:dyDescent="0.25">
      <c r="A19727">
        <v>2890</v>
      </c>
      <c r="B19727">
        <v>1.56228945739246E-3</v>
      </c>
      <c r="C19727">
        <v>1.9127331783988901E-3</v>
      </c>
      <c r="D19727">
        <f t="shared" si="308"/>
        <v>-2.8062384979222488</v>
      </c>
      <c r="E19727">
        <f t="shared" si="308"/>
        <v>-2.7183456087657349</v>
      </c>
    </row>
    <row r="19728" spans="1:5" x14ac:dyDescent="0.25">
      <c r="A19728">
        <v>10827</v>
      </c>
      <c r="B19728">
        <v>34.824652669961601</v>
      </c>
      <c r="C19728">
        <v>19.841138273831199</v>
      </c>
      <c r="D19728">
        <f t="shared" si="308"/>
        <v>1.5418867936022091</v>
      </c>
      <c r="E19728">
        <f t="shared" si="308"/>
        <v>1.2975665837386916</v>
      </c>
    </row>
    <row r="19729" spans="1:5" x14ac:dyDescent="0.25">
      <c r="A19729">
        <v>4238</v>
      </c>
      <c r="B19729">
        <v>733.209296565145</v>
      </c>
      <c r="C19729">
        <v>337.72071675018799</v>
      </c>
      <c r="D19729">
        <f t="shared" si="308"/>
        <v>2.8652279628659389</v>
      </c>
      <c r="E19729">
        <f t="shared" si="308"/>
        <v>2.5285577023124266</v>
      </c>
    </row>
    <row r="19730" spans="1:5" x14ac:dyDescent="0.25">
      <c r="A19730">
        <v>55568</v>
      </c>
      <c r="B19730">
        <v>254.89359988690899</v>
      </c>
      <c r="C19730">
        <v>187.46935249458301</v>
      </c>
      <c r="D19730">
        <f t="shared" si="308"/>
        <v>2.4063589309235858</v>
      </c>
      <c r="E19730">
        <f t="shared" si="308"/>
        <v>2.2729302793683197</v>
      </c>
    </row>
    <row r="19731" spans="1:5" x14ac:dyDescent="0.25">
      <c r="A19731">
        <v>100302181</v>
      </c>
      <c r="B19731">
        <v>0</v>
      </c>
      <c r="C19731">
        <v>0</v>
      </c>
      <c r="D19731">
        <f t="shared" si="308"/>
        <v>0</v>
      </c>
      <c r="E19731">
        <f t="shared" si="308"/>
        <v>0</v>
      </c>
    </row>
    <row r="19732" spans="1:5" x14ac:dyDescent="0.25">
      <c r="A19732">
        <v>79685</v>
      </c>
      <c r="B19732">
        <v>79.728962187469804</v>
      </c>
      <c r="C19732">
        <v>316.35494970786101</v>
      </c>
      <c r="D19732">
        <f t="shared" si="308"/>
        <v>1.9016161110243928</v>
      </c>
      <c r="E19732">
        <f t="shared" si="308"/>
        <v>2.5001746338449364</v>
      </c>
    </row>
    <row r="19733" spans="1:5" x14ac:dyDescent="0.25">
      <c r="A19733">
        <v>9421</v>
      </c>
      <c r="B19733">
        <v>3.1874426534884298E-4</v>
      </c>
      <c r="C19733">
        <v>0</v>
      </c>
      <c r="D19733">
        <f t="shared" si="308"/>
        <v>-3.496557620047422</v>
      </c>
      <c r="E19733">
        <f t="shared" si="308"/>
        <v>0</v>
      </c>
    </row>
    <row r="19734" spans="1:5" x14ac:dyDescent="0.25">
      <c r="A19734">
        <v>100422950</v>
      </c>
      <c r="B19734">
        <v>0</v>
      </c>
      <c r="C19734">
        <v>0</v>
      </c>
      <c r="D19734">
        <f t="shared" si="308"/>
        <v>0</v>
      </c>
      <c r="E19734">
        <f t="shared" si="308"/>
        <v>0</v>
      </c>
    </row>
    <row r="19735" spans="1:5" x14ac:dyDescent="0.25">
      <c r="A19735">
        <v>100302284</v>
      </c>
      <c r="B19735">
        <v>0</v>
      </c>
      <c r="C19735">
        <v>3.1552465589511E-4</v>
      </c>
      <c r="D19735">
        <f t="shared" si="308"/>
        <v>0</v>
      </c>
      <c r="E19735">
        <f t="shared" si="308"/>
        <v>-3.500966698223936</v>
      </c>
    </row>
    <row r="19736" spans="1:5" x14ac:dyDescent="0.25">
      <c r="A19736">
        <v>23367</v>
      </c>
      <c r="B19736">
        <v>5597.4958994393901</v>
      </c>
      <c r="C19736">
        <v>5187.5937334331202</v>
      </c>
      <c r="D19736">
        <f t="shared" si="308"/>
        <v>3.7479937840998399</v>
      </c>
      <c r="E19736">
        <f t="shared" si="308"/>
        <v>3.7149659569577396</v>
      </c>
    </row>
    <row r="19737" spans="1:5" x14ac:dyDescent="0.25">
      <c r="A19737">
        <v>100505847</v>
      </c>
      <c r="B19737">
        <v>41.476463840097502</v>
      </c>
      <c r="C19737">
        <v>50.691038092227402</v>
      </c>
      <c r="D19737">
        <f t="shared" si="308"/>
        <v>1.6178017226399299</v>
      </c>
      <c r="E19737">
        <f t="shared" si="308"/>
        <v>1.7049311851494173</v>
      </c>
    </row>
    <row r="19738" spans="1:5" x14ac:dyDescent="0.25">
      <c r="A19738">
        <v>10826</v>
      </c>
      <c r="B19738">
        <v>14.1510189320205</v>
      </c>
      <c r="C19738">
        <v>1.7444224742543</v>
      </c>
      <c r="D19738">
        <f t="shared" si="308"/>
        <v>1.1507877119890753</v>
      </c>
      <c r="E19738">
        <f t="shared" si="308"/>
        <v>0.24165167326724116</v>
      </c>
    </row>
    <row r="19739" spans="1:5" x14ac:dyDescent="0.25">
      <c r="A19739">
        <v>9337</v>
      </c>
      <c r="B19739">
        <v>125.41729447374</v>
      </c>
      <c r="C19739">
        <v>41.4180210407808</v>
      </c>
      <c r="D19739">
        <f t="shared" si="308"/>
        <v>2.0983574278553818</v>
      </c>
      <c r="E19739">
        <f t="shared" si="308"/>
        <v>1.6171893443980703</v>
      </c>
    </row>
    <row r="19740" spans="1:5" x14ac:dyDescent="0.25">
      <c r="A19740">
        <v>25929</v>
      </c>
      <c r="B19740">
        <v>158.41661219928099</v>
      </c>
      <c r="C19740">
        <v>54.641302734000703</v>
      </c>
      <c r="D19740">
        <f t="shared" si="308"/>
        <v>2.1998007214971085</v>
      </c>
      <c r="E19740">
        <f t="shared" si="308"/>
        <v>1.7375210450556764</v>
      </c>
    </row>
    <row r="19741" spans="1:5" x14ac:dyDescent="0.25">
      <c r="A19741">
        <v>29093</v>
      </c>
      <c r="B19741">
        <v>125.287725419118</v>
      </c>
      <c r="C19741">
        <v>113.963253588697</v>
      </c>
      <c r="D19741">
        <f t="shared" si="308"/>
        <v>2.0979085247541849</v>
      </c>
      <c r="E19741">
        <f t="shared" si="308"/>
        <v>2.0567648396148845</v>
      </c>
    </row>
    <row r="19742" spans="1:5" x14ac:dyDescent="0.25">
      <c r="A19742">
        <v>285643</v>
      </c>
      <c r="B19742">
        <v>4.9050183750697904</v>
      </c>
      <c r="C19742">
        <v>4.7338812439797104</v>
      </c>
      <c r="D19742">
        <f t="shared" si="308"/>
        <v>0.6906406386632592</v>
      </c>
      <c r="E19742">
        <f t="shared" si="308"/>
        <v>0.67521735884629253</v>
      </c>
    </row>
    <row r="19743" spans="1:5" x14ac:dyDescent="0.25">
      <c r="A19743">
        <v>6444</v>
      </c>
      <c r="B19743">
        <v>1.31011758270453E-3</v>
      </c>
      <c r="C19743">
        <v>2.5119581256692402E-4</v>
      </c>
      <c r="D19743">
        <f t="shared" si="308"/>
        <v>-2.882689724780787</v>
      </c>
      <c r="E19743">
        <f t="shared" si="308"/>
        <v>-3.5999876045615773</v>
      </c>
    </row>
    <row r="19744" spans="1:5" x14ac:dyDescent="0.25">
      <c r="A19744">
        <v>153743</v>
      </c>
      <c r="B19744">
        <v>6.9783353677836297</v>
      </c>
      <c r="C19744">
        <v>8.8683133171404798</v>
      </c>
      <c r="D19744">
        <f t="shared" si="308"/>
        <v>0.84375183712097235</v>
      </c>
      <c r="E19744">
        <f t="shared" si="308"/>
        <v>0.94784102831947592</v>
      </c>
    </row>
    <row r="19745" spans="1:5" x14ac:dyDescent="0.25">
      <c r="A19745">
        <v>91937</v>
      </c>
      <c r="B19745">
        <v>1.88685613450418E-4</v>
      </c>
      <c r="C19745">
        <v>0</v>
      </c>
      <c r="D19745">
        <f t="shared" si="308"/>
        <v>-3.7242612118503517</v>
      </c>
      <c r="E19745">
        <f t="shared" si="308"/>
        <v>0</v>
      </c>
    </row>
    <row r="19746" spans="1:5" x14ac:dyDescent="0.25">
      <c r="A19746">
        <v>100286948</v>
      </c>
      <c r="B19746">
        <v>2.3392290716947599E-3</v>
      </c>
      <c r="C19746">
        <v>2.2173666284140301E-3</v>
      </c>
      <c r="D19746">
        <f t="shared" si="308"/>
        <v>-2.6309272473222003</v>
      </c>
      <c r="E19746">
        <f t="shared" si="308"/>
        <v>-2.6541624929328878</v>
      </c>
    </row>
    <row r="19747" spans="1:5" x14ac:dyDescent="0.25">
      <c r="A19747">
        <v>26762</v>
      </c>
      <c r="B19747">
        <v>0</v>
      </c>
      <c r="C19747">
        <v>5.9506767202092796E-4</v>
      </c>
      <c r="D19747">
        <f t="shared" si="308"/>
        <v>0</v>
      </c>
      <c r="E19747">
        <f t="shared" si="308"/>
        <v>-3.2254336428191981</v>
      </c>
    </row>
    <row r="19748" spans="1:5" x14ac:dyDescent="0.25">
      <c r="A19748">
        <v>84868</v>
      </c>
      <c r="B19748">
        <v>5.1045540001261103E-2</v>
      </c>
      <c r="C19748">
        <v>2.2463030689918399E-2</v>
      </c>
      <c r="D19748">
        <f t="shared" si="308"/>
        <v>-1.2920421975037657</v>
      </c>
      <c r="E19748">
        <f t="shared" si="308"/>
        <v>-1.648531649538812</v>
      </c>
    </row>
    <row r="19749" spans="1:5" x14ac:dyDescent="0.25">
      <c r="A19749">
        <v>9443</v>
      </c>
      <c r="B19749">
        <v>8.6519188940720699</v>
      </c>
      <c r="C19749">
        <v>34.023654182028999</v>
      </c>
      <c r="D19749">
        <f t="shared" si="308"/>
        <v>0.93711243956709445</v>
      </c>
      <c r="E19749">
        <f t="shared" si="308"/>
        <v>1.5317809555395021</v>
      </c>
    </row>
    <row r="19750" spans="1:5" x14ac:dyDescent="0.25">
      <c r="A19750">
        <v>153745</v>
      </c>
      <c r="B19750">
        <v>0</v>
      </c>
      <c r="C19750">
        <v>0</v>
      </c>
      <c r="D19750">
        <f t="shared" si="308"/>
        <v>0</v>
      </c>
      <c r="E19750">
        <f t="shared" si="308"/>
        <v>0</v>
      </c>
    </row>
    <row r="19751" spans="1:5" x14ac:dyDescent="0.25">
      <c r="A19751">
        <v>3702</v>
      </c>
      <c r="B19751">
        <v>2.63204924447771E-4</v>
      </c>
      <c r="C19751">
        <v>1.90325874777451E-3</v>
      </c>
      <c r="D19751">
        <f t="shared" si="308"/>
        <v>-3.5797059895243186</v>
      </c>
      <c r="E19751">
        <f t="shared" si="308"/>
        <v>-2.7205021654219657</v>
      </c>
    </row>
    <row r="19752" spans="1:5" x14ac:dyDescent="0.25">
      <c r="A19752">
        <v>26999</v>
      </c>
      <c r="B19752">
        <v>3.15077799804621E-2</v>
      </c>
      <c r="C19752">
        <v>0.61259184353806795</v>
      </c>
      <c r="D19752">
        <f t="shared" si="308"/>
        <v>-1.5015821958802902</v>
      </c>
      <c r="E19752">
        <f t="shared" si="308"/>
        <v>-0.2128287899812763</v>
      </c>
    </row>
    <row r="19753" spans="1:5" x14ac:dyDescent="0.25">
      <c r="A19753">
        <v>408263</v>
      </c>
      <c r="B19753">
        <v>1.1623129062693701E-3</v>
      </c>
      <c r="C19753">
        <v>4.7579477778596502E-3</v>
      </c>
      <c r="D19753">
        <f t="shared" si="308"/>
        <v>-2.9346769397834178</v>
      </c>
      <c r="E19753">
        <f t="shared" si="308"/>
        <v>-2.3225803289889271</v>
      </c>
    </row>
    <row r="19754" spans="1:5" x14ac:dyDescent="0.25">
      <c r="A19754">
        <v>348938</v>
      </c>
      <c r="B19754">
        <v>9678.7616810341606</v>
      </c>
      <c r="C19754">
        <v>8437.5577667838497</v>
      </c>
      <c r="D19754">
        <f t="shared" si="308"/>
        <v>3.985819796410099</v>
      </c>
      <c r="E19754">
        <f t="shared" si="308"/>
        <v>3.9262167591972541</v>
      </c>
    </row>
    <row r="19755" spans="1:5" x14ac:dyDescent="0.25">
      <c r="A19755">
        <v>8728</v>
      </c>
      <c r="B19755">
        <v>379.48325317244098</v>
      </c>
      <c r="C19755">
        <v>989.95397916110505</v>
      </c>
      <c r="D19755">
        <f t="shared" si="308"/>
        <v>2.5791926149738496</v>
      </c>
      <c r="E19755">
        <f t="shared" si="308"/>
        <v>2.9956150056471009</v>
      </c>
    </row>
    <row r="19756" spans="1:5" x14ac:dyDescent="0.25">
      <c r="A19756">
        <v>11063</v>
      </c>
      <c r="B19756">
        <v>0.414934022094615</v>
      </c>
      <c r="C19756">
        <v>0.37946763797660898</v>
      </c>
      <c r="D19756">
        <f t="shared" si="308"/>
        <v>-0.38202095417516768</v>
      </c>
      <c r="E19756">
        <f t="shared" si="308"/>
        <v>-0.42082525599372889</v>
      </c>
    </row>
    <row r="19757" spans="1:5" x14ac:dyDescent="0.25">
      <c r="A19757">
        <v>100289096</v>
      </c>
      <c r="B19757">
        <v>1.52106846890009E-3</v>
      </c>
      <c r="C19757">
        <v>1.3794660421260501E-2</v>
      </c>
      <c r="D19757">
        <f t="shared" si="308"/>
        <v>-2.8178512363110877</v>
      </c>
      <c r="E19757">
        <f t="shared" si="308"/>
        <v>-1.8602889859414409</v>
      </c>
    </row>
    <row r="19758" spans="1:5" x14ac:dyDescent="0.25">
      <c r="A19758">
        <v>100190949</v>
      </c>
      <c r="B19758">
        <v>7.0262690385080597E-4</v>
      </c>
      <c r="C19758">
        <v>2.5119581256692402E-4</v>
      </c>
      <c r="D19758">
        <f t="shared" si="308"/>
        <v>-3.1532752249250806</v>
      </c>
      <c r="E19758">
        <f t="shared" si="308"/>
        <v>-3.5999876045615773</v>
      </c>
    </row>
    <row r="19759" spans="1:5" x14ac:dyDescent="0.25">
      <c r="A19759">
        <v>54974</v>
      </c>
      <c r="B19759">
        <v>26.140525700443199</v>
      </c>
      <c r="C19759">
        <v>15.894438659112801</v>
      </c>
      <c r="D19759">
        <f t="shared" si="308"/>
        <v>1.4173143172348044</v>
      </c>
      <c r="E19759">
        <f t="shared" si="308"/>
        <v>1.2012451946254616</v>
      </c>
    </row>
    <row r="19760" spans="1:5" x14ac:dyDescent="0.25">
      <c r="A19760">
        <v>134353</v>
      </c>
      <c r="B19760">
        <v>2.6256005539151701</v>
      </c>
      <c r="C19760">
        <v>10.0249032713176</v>
      </c>
      <c r="D19760">
        <f t="shared" si="308"/>
        <v>0.41922865533084785</v>
      </c>
      <c r="E19760">
        <f t="shared" si="308"/>
        <v>1.0010801908746962</v>
      </c>
    </row>
    <row r="19761" spans="1:5" x14ac:dyDescent="0.25">
      <c r="A19761">
        <v>9685</v>
      </c>
      <c r="B19761">
        <v>4782.5470996480299</v>
      </c>
      <c r="C19761">
        <v>1346.8437815402999</v>
      </c>
      <c r="D19761">
        <f t="shared" si="308"/>
        <v>3.679659255754538</v>
      </c>
      <c r="E19761">
        <f t="shared" si="308"/>
        <v>3.1293172254561128</v>
      </c>
    </row>
    <row r="19762" spans="1:5" x14ac:dyDescent="0.25">
      <c r="A19762">
        <v>100507161</v>
      </c>
      <c r="B19762">
        <v>6.4903968391340303E-3</v>
      </c>
      <c r="C19762">
        <v>1.23480145324398E-2</v>
      </c>
      <c r="D19762">
        <f t="shared" si="308"/>
        <v>-2.1877287485344228</v>
      </c>
      <c r="E19762">
        <f t="shared" si="308"/>
        <v>-1.9084028680663028</v>
      </c>
    </row>
    <row r="19763" spans="1:5" x14ac:dyDescent="0.25">
      <c r="A19763">
        <v>1879</v>
      </c>
      <c r="B19763">
        <v>1.98956778983991E-4</v>
      </c>
      <c r="C19763">
        <v>1.13614592951818E-3</v>
      </c>
      <c r="D19763">
        <f t="shared" si="308"/>
        <v>-3.70124125870315</v>
      </c>
      <c r="E19763">
        <f t="shared" si="308"/>
        <v>-2.9445658831371437</v>
      </c>
    </row>
    <row r="19764" spans="1:5" x14ac:dyDescent="0.25">
      <c r="A19764">
        <v>153830</v>
      </c>
      <c r="B19764">
        <v>1195.38507681799</v>
      </c>
      <c r="C19764">
        <v>1943.26587580254</v>
      </c>
      <c r="D19764">
        <f t="shared" si="308"/>
        <v>3.0775078298011143</v>
      </c>
      <c r="E19764">
        <f t="shared" si="308"/>
        <v>3.2885322244260391</v>
      </c>
    </row>
    <row r="19765" spans="1:5" x14ac:dyDescent="0.25">
      <c r="A19765">
        <v>134510</v>
      </c>
      <c r="B19765">
        <v>241.62644775776599</v>
      </c>
      <c r="C19765">
        <v>165.751930150259</v>
      </c>
      <c r="D19765">
        <f t="shared" si="308"/>
        <v>2.3831444692148827</v>
      </c>
      <c r="E19765">
        <f t="shared" si="308"/>
        <v>2.2194585943843586</v>
      </c>
    </row>
    <row r="19766" spans="1:5" x14ac:dyDescent="0.25">
      <c r="A19766">
        <v>3593</v>
      </c>
      <c r="B19766">
        <v>4.1489725691471201E-4</v>
      </c>
      <c r="C19766">
        <v>5.5082696042060104E-4</v>
      </c>
      <c r="D19766">
        <f t="shared" si="308"/>
        <v>-3.3820594364912058</v>
      </c>
      <c r="E19766">
        <f t="shared" si="308"/>
        <v>-3.2589848111977076</v>
      </c>
    </row>
    <row r="19767" spans="1:5" x14ac:dyDescent="0.25">
      <c r="A19767">
        <v>285627</v>
      </c>
      <c r="B19767">
        <v>5.1059791198396001E-3</v>
      </c>
      <c r="C19767">
        <v>0</v>
      </c>
      <c r="D19767">
        <f t="shared" si="308"/>
        <v>-2.2919209655123765</v>
      </c>
      <c r="E19767">
        <f t="shared" si="308"/>
        <v>0</v>
      </c>
    </row>
    <row r="19768" spans="1:5" x14ac:dyDescent="0.25">
      <c r="A19768">
        <v>147</v>
      </c>
      <c r="B19768">
        <v>1.4088694239548999E-3</v>
      </c>
      <c r="C19768">
        <v>0.64486761972314499</v>
      </c>
      <c r="D19768">
        <f t="shared" si="308"/>
        <v>-2.8511292560628827</v>
      </c>
      <c r="E19768">
        <f t="shared" si="308"/>
        <v>-0.19052942943358661</v>
      </c>
    </row>
    <row r="19769" spans="1:5" x14ac:dyDescent="0.25">
      <c r="A19769">
        <v>7265</v>
      </c>
      <c r="B19769">
        <v>134.85410653353199</v>
      </c>
      <c r="C19769">
        <v>79.674866443651794</v>
      </c>
      <c r="D19769">
        <f t="shared" si="308"/>
        <v>2.129864175985039</v>
      </c>
      <c r="E19769">
        <f t="shared" si="308"/>
        <v>1.9013213441528785</v>
      </c>
    </row>
    <row r="19770" spans="1:5" x14ac:dyDescent="0.25">
      <c r="A19770">
        <v>114825</v>
      </c>
      <c r="B19770">
        <v>25.7311323958481</v>
      </c>
      <c r="C19770">
        <v>16.3572906177668</v>
      </c>
      <c r="D19770">
        <f t="shared" si="308"/>
        <v>1.4104588994029774</v>
      </c>
      <c r="E19770">
        <f t="shared" si="308"/>
        <v>1.2137113697999595</v>
      </c>
    </row>
    <row r="19771" spans="1:5" x14ac:dyDescent="0.25">
      <c r="A19771">
        <v>2172</v>
      </c>
      <c r="B19771">
        <v>0.21889340521141401</v>
      </c>
      <c r="C19771">
        <v>3.5242216734385497E-2</v>
      </c>
      <c r="D19771">
        <f t="shared" si="308"/>
        <v>-0.65976732259577808</v>
      </c>
      <c r="E19771">
        <f t="shared" si="308"/>
        <v>-1.4529367822908228</v>
      </c>
    </row>
    <row r="19772" spans="1:5" x14ac:dyDescent="0.25">
      <c r="A19772">
        <v>79616</v>
      </c>
      <c r="B19772">
        <v>31.341852900521801</v>
      </c>
      <c r="C19772">
        <v>19.376254193047998</v>
      </c>
      <c r="D19772">
        <f t="shared" si="308"/>
        <v>1.4961246679680844</v>
      </c>
      <c r="E19772">
        <f t="shared" si="308"/>
        <v>1.2872698232553126</v>
      </c>
    </row>
    <row r="19773" spans="1:5" x14ac:dyDescent="0.25">
      <c r="A19773">
        <v>114898</v>
      </c>
      <c r="B19773">
        <v>6.9607662171831605E-2</v>
      </c>
      <c r="C19773">
        <v>4.44457791647778E-2</v>
      </c>
      <c r="D19773">
        <f t="shared" si="308"/>
        <v>-1.1573429521165697</v>
      </c>
      <c r="E19773">
        <f t="shared" si="308"/>
        <v>-1.3521694759194955</v>
      </c>
    </row>
    <row r="19774" spans="1:5" x14ac:dyDescent="0.25">
      <c r="A19774">
        <v>63920</v>
      </c>
      <c r="B19774">
        <v>3.1592288860482198</v>
      </c>
      <c r="C19774">
        <v>4.3688575055532901</v>
      </c>
      <c r="D19774">
        <f t="shared" si="308"/>
        <v>0.49958109166859715</v>
      </c>
      <c r="E19774">
        <f t="shared" si="308"/>
        <v>0.64036788001258771</v>
      </c>
    </row>
    <row r="19775" spans="1:5" x14ac:dyDescent="0.25">
      <c r="A19775">
        <v>10569</v>
      </c>
      <c r="B19775">
        <v>455.83116017382002</v>
      </c>
      <c r="C19775">
        <v>379.11372951842202</v>
      </c>
      <c r="D19775">
        <f t="shared" si="308"/>
        <v>2.6588040098066075</v>
      </c>
      <c r="E19775">
        <f t="shared" si="308"/>
        <v>2.5787695125881873</v>
      </c>
    </row>
    <row r="19776" spans="1:5" x14ac:dyDescent="0.25">
      <c r="A19776">
        <v>9232</v>
      </c>
      <c r="B19776">
        <v>3270.7503627722199</v>
      </c>
      <c r="C19776">
        <v>4066.7166857154398</v>
      </c>
      <c r="D19776">
        <f t="shared" si="308"/>
        <v>3.5146473982344957</v>
      </c>
      <c r="E19776">
        <f t="shared" si="308"/>
        <v>3.6092439176427775</v>
      </c>
    </row>
    <row r="19777" spans="1:5" x14ac:dyDescent="0.25">
      <c r="A19777">
        <v>100422938</v>
      </c>
      <c r="B19777">
        <v>0</v>
      </c>
      <c r="C19777">
        <v>0</v>
      </c>
      <c r="D19777">
        <f t="shared" si="308"/>
        <v>0</v>
      </c>
      <c r="E19777">
        <f t="shared" si="308"/>
        <v>0</v>
      </c>
    </row>
    <row r="19778" spans="1:5" x14ac:dyDescent="0.25">
      <c r="A19778">
        <v>406938</v>
      </c>
      <c r="B19778">
        <v>0</v>
      </c>
      <c r="C19778">
        <v>4.0833456933492702E-4</v>
      </c>
      <c r="D19778">
        <f t="shared" ref="D19778:E19841" si="309">IF(B19778&gt;0, LOG(B19778), 0)</f>
        <v>0</v>
      </c>
      <c r="E19778">
        <f t="shared" si="309"/>
        <v>-3.3889838514365986</v>
      </c>
    </row>
    <row r="19779" spans="1:5" x14ac:dyDescent="0.25">
      <c r="A19779">
        <v>23120</v>
      </c>
      <c r="B19779">
        <v>0.33556250222878198</v>
      </c>
      <c r="C19779">
        <v>1.25536165101709E-2</v>
      </c>
      <c r="D19779">
        <f t="shared" si="309"/>
        <v>-0.47422657580813432</v>
      </c>
      <c r="E19779">
        <f t="shared" si="309"/>
        <v>-1.9012311423780337</v>
      </c>
    </row>
    <row r="19780" spans="1:5" x14ac:dyDescent="0.25">
      <c r="A19780">
        <v>285629</v>
      </c>
      <c r="B19780">
        <v>4.07329660157899E-2</v>
      </c>
      <c r="C19780">
        <v>2.63920160349753E-3</v>
      </c>
      <c r="D19780">
        <f t="shared" si="309"/>
        <v>-1.390053965131494</v>
      </c>
      <c r="E19780">
        <f t="shared" si="309"/>
        <v>-2.5785274335986941</v>
      </c>
    </row>
    <row r="19781" spans="1:5" x14ac:dyDescent="0.25">
      <c r="A19781">
        <v>2561</v>
      </c>
      <c r="B19781">
        <v>1.8829729862627001E-4</v>
      </c>
      <c r="C19781">
        <v>2.4181025640558598E-3</v>
      </c>
      <c r="D19781">
        <f t="shared" si="309"/>
        <v>-3.7251559104672434</v>
      </c>
      <c r="E19781">
        <f t="shared" si="309"/>
        <v>-2.6165252824418141</v>
      </c>
    </row>
    <row r="19782" spans="1:5" x14ac:dyDescent="0.25">
      <c r="A19782">
        <v>2559</v>
      </c>
      <c r="B19782">
        <v>0</v>
      </c>
      <c r="C19782">
        <v>3.40855941705765E-4</v>
      </c>
      <c r="D19782">
        <f t="shared" si="309"/>
        <v>0</v>
      </c>
      <c r="E19782">
        <f t="shared" si="309"/>
        <v>-3.4674291310991885</v>
      </c>
    </row>
    <row r="19783" spans="1:5" x14ac:dyDescent="0.25">
      <c r="A19783">
        <v>2554</v>
      </c>
      <c r="B19783">
        <v>0</v>
      </c>
      <c r="C19783">
        <v>0</v>
      </c>
      <c r="D19783">
        <f t="shared" si="309"/>
        <v>0</v>
      </c>
      <c r="E19783">
        <f t="shared" si="309"/>
        <v>0</v>
      </c>
    </row>
    <row r="19784" spans="1:5" x14ac:dyDescent="0.25">
      <c r="A19784">
        <v>2566</v>
      </c>
      <c r="B19784">
        <v>0</v>
      </c>
      <c r="C19784">
        <v>0</v>
      </c>
      <c r="D19784">
        <f t="shared" si="309"/>
        <v>0</v>
      </c>
      <c r="E19784">
        <f t="shared" si="309"/>
        <v>0</v>
      </c>
    </row>
    <row r="19785" spans="1:5" x14ac:dyDescent="0.25">
      <c r="A19785">
        <v>900</v>
      </c>
      <c r="B19785">
        <v>323.38307730268502</v>
      </c>
      <c r="C19785">
        <v>222.376258802481</v>
      </c>
      <c r="D19785">
        <f t="shared" si="309"/>
        <v>2.5097172894530102</v>
      </c>
      <c r="E19785">
        <f t="shared" si="309"/>
        <v>2.3470884195042307</v>
      </c>
    </row>
    <row r="19786" spans="1:5" x14ac:dyDescent="0.25">
      <c r="A19786">
        <v>134492</v>
      </c>
      <c r="B19786">
        <v>88.127266873043794</v>
      </c>
      <c r="C19786">
        <v>101.425821478838</v>
      </c>
      <c r="D19786">
        <f t="shared" si="309"/>
        <v>1.9451103013786561</v>
      </c>
      <c r="E19786">
        <f t="shared" si="309"/>
        <v>2.0061485338748266</v>
      </c>
    </row>
    <row r="19787" spans="1:5" x14ac:dyDescent="0.25">
      <c r="A19787">
        <v>3161</v>
      </c>
      <c r="B19787">
        <v>2578.8279319060498</v>
      </c>
      <c r="C19787">
        <v>1816.8200453428101</v>
      </c>
      <c r="D19787">
        <f t="shared" si="309"/>
        <v>3.4114223655126104</v>
      </c>
      <c r="E19787">
        <f t="shared" si="309"/>
        <v>3.2593119128969192</v>
      </c>
    </row>
    <row r="19788" spans="1:5" x14ac:dyDescent="0.25">
      <c r="A19788">
        <v>27430</v>
      </c>
      <c r="B19788">
        <v>424.55011635973301</v>
      </c>
      <c r="C19788">
        <v>559.85172352244797</v>
      </c>
      <c r="D19788">
        <f t="shared" si="309"/>
        <v>2.6279289642473116</v>
      </c>
      <c r="E19788">
        <f t="shared" si="309"/>
        <v>2.748073019536871</v>
      </c>
    </row>
    <row r="19789" spans="1:5" x14ac:dyDescent="0.25">
      <c r="A19789">
        <v>100507193</v>
      </c>
      <c r="B19789">
        <v>0</v>
      </c>
      <c r="C19789">
        <v>0</v>
      </c>
      <c r="D19789">
        <f t="shared" si="309"/>
        <v>0</v>
      </c>
      <c r="E19789">
        <f t="shared" si="309"/>
        <v>0</v>
      </c>
    </row>
    <row r="19790" spans="1:5" x14ac:dyDescent="0.25">
      <c r="A19790">
        <v>57451</v>
      </c>
      <c r="B19790">
        <v>222.08428702041499</v>
      </c>
      <c r="C19790">
        <v>8.2187752628037306E-2</v>
      </c>
      <c r="D19790">
        <f t="shared" si="309"/>
        <v>2.3465178322912412</v>
      </c>
      <c r="E19790">
        <f t="shared" si="309"/>
        <v>-1.085192894897294</v>
      </c>
    </row>
    <row r="19791" spans="1:5" x14ac:dyDescent="0.25">
      <c r="A19791">
        <v>23286</v>
      </c>
      <c r="B19791">
        <v>89.691489121794802</v>
      </c>
      <c r="C19791">
        <v>65.562212408544994</v>
      </c>
      <c r="D19791">
        <f t="shared" si="309"/>
        <v>1.9527512345401488</v>
      </c>
      <c r="E19791">
        <f t="shared" si="309"/>
        <v>1.8166536004904508</v>
      </c>
    </row>
    <row r="19792" spans="1:5" x14ac:dyDescent="0.25">
      <c r="A19792">
        <v>5917</v>
      </c>
      <c r="B19792">
        <v>246.473317208585</v>
      </c>
      <c r="C19792">
        <v>180.92046605666201</v>
      </c>
      <c r="D19792">
        <f t="shared" si="309"/>
        <v>2.3917699101596597</v>
      </c>
      <c r="E19792">
        <f t="shared" si="309"/>
        <v>2.2574876978312095</v>
      </c>
    </row>
    <row r="19793" spans="1:5" x14ac:dyDescent="0.25">
      <c r="A19793">
        <v>345630</v>
      </c>
      <c r="B19793">
        <v>6.2050269164604403E-3</v>
      </c>
      <c r="C19793">
        <v>1.9631701586634298E-3</v>
      </c>
      <c r="D19793">
        <f t="shared" si="309"/>
        <v>-2.2072563302579367</v>
      </c>
      <c r="E19793">
        <f t="shared" si="309"/>
        <v>-2.7070420560974622</v>
      </c>
    </row>
    <row r="19794" spans="1:5" x14ac:dyDescent="0.25">
      <c r="A19794">
        <v>79646</v>
      </c>
      <c r="B19794">
        <v>1625.90362866022</v>
      </c>
      <c r="C19794">
        <v>445.94388699035198</v>
      </c>
      <c r="D19794">
        <f t="shared" si="309"/>
        <v>3.2110948003100561</v>
      </c>
      <c r="E19794">
        <f t="shared" si="309"/>
        <v>2.6492802149821029</v>
      </c>
    </row>
    <row r="19795" spans="1:5" x14ac:dyDescent="0.25">
      <c r="A19795">
        <v>406895</v>
      </c>
      <c r="B19795">
        <v>2.63204924447771E-4</v>
      </c>
      <c r="C19795">
        <v>2.4593140085690899E-4</v>
      </c>
      <c r="D19795">
        <f t="shared" si="309"/>
        <v>-3.5797059895243186</v>
      </c>
      <c r="E19795">
        <f t="shared" si="309"/>
        <v>-3.6091860164087568</v>
      </c>
    </row>
    <row r="19796" spans="1:5" x14ac:dyDescent="0.25">
      <c r="A19796">
        <v>100302238</v>
      </c>
      <c r="B19796">
        <v>0</v>
      </c>
      <c r="C19796">
        <v>0</v>
      </c>
      <c r="D19796">
        <f t="shared" si="309"/>
        <v>0</v>
      </c>
      <c r="E19796">
        <f t="shared" si="309"/>
        <v>0</v>
      </c>
    </row>
    <row r="19797" spans="1:5" x14ac:dyDescent="0.25">
      <c r="A19797">
        <v>6586</v>
      </c>
      <c r="B19797">
        <v>6.0130430636273298</v>
      </c>
      <c r="C19797">
        <v>0.421417681138407</v>
      </c>
      <c r="D19797">
        <f t="shared" si="309"/>
        <v>0.77909431414464259</v>
      </c>
      <c r="E19797">
        <f t="shared" si="309"/>
        <v>-0.37528724694397436</v>
      </c>
    </row>
    <row r="19798" spans="1:5" x14ac:dyDescent="0.25">
      <c r="A19798">
        <v>407001</v>
      </c>
      <c r="B19798">
        <v>0</v>
      </c>
      <c r="C19798">
        <v>0</v>
      </c>
      <c r="D19798">
        <f t="shared" si="309"/>
        <v>0</v>
      </c>
      <c r="E19798">
        <f t="shared" si="309"/>
        <v>0</v>
      </c>
    </row>
    <row r="19799" spans="1:5" x14ac:dyDescent="0.25">
      <c r="A19799">
        <v>728095</v>
      </c>
      <c r="B19799">
        <v>0</v>
      </c>
      <c r="C19799">
        <v>0</v>
      </c>
      <c r="D19799">
        <f t="shared" si="309"/>
        <v>0</v>
      </c>
      <c r="E19799">
        <f t="shared" si="309"/>
        <v>0</v>
      </c>
    </row>
    <row r="19800" spans="1:5" x14ac:dyDescent="0.25">
      <c r="A19800">
        <v>693170</v>
      </c>
      <c r="B19800">
        <v>0</v>
      </c>
      <c r="C19800">
        <v>0</v>
      </c>
      <c r="D19800">
        <f t="shared" si="309"/>
        <v>0</v>
      </c>
      <c r="E19800">
        <f t="shared" si="309"/>
        <v>0</v>
      </c>
    </row>
    <row r="19801" spans="1:5" x14ac:dyDescent="0.25">
      <c r="A19801">
        <v>54908</v>
      </c>
      <c r="B19801">
        <v>201.79915425687099</v>
      </c>
      <c r="C19801">
        <v>262.22758382582401</v>
      </c>
      <c r="D19801">
        <f t="shared" si="309"/>
        <v>2.304919341770348</v>
      </c>
      <c r="E19801">
        <f t="shared" si="309"/>
        <v>2.4186783733695445</v>
      </c>
    </row>
    <row r="19802" spans="1:5" x14ac:dyDescent="0.25">
      <c r="A19802">
        <v>1794</v>
      </c>
      <c r="B19802">
        <v>1.1305154799087599E-2</v>
      </c>
      <c r="C19802">
        <v>2.3323960559846299E-2</v>
      </c>
      <c r="D19802">
        <f t="shared" si="309"/>
        <v>-1.9467234865756518</v>
      </c>
      <c r="E19802">
        <f t="shared" si="309"/>
        <v>-1.6321977016299847</v>
      </c>
    </row>
    <row r="19803" spans="1:5" x14ac:dyDescent="0.25">
      <c r="A19803">
        <v>100507248</v>
      </c>
      <c r="B19803">
        <v>1.19836080431507E-4</v>
      </c>
      <c r="C19803">
        <v>7.6718884855144403E-3</v>
      </c>
      <c r="D19803">
        <f t="shared" si="309"/>
        <v>-3.921412404207409</v>
      </c>
      <c r="E19803">
        <f t="shared" si="309"/>
        <v>-2.1150977184648312</v>
      </c>
    </row>
    <row r="19804" spans="1:5" x14ac:dyDescent="0.25">
      <c r="A19804">
        <v>100131897</v>
      </c>
      <c r="B19804">
        <v>2.9081849526090301E-3</v>
      </c>
      <c r="C19804">
        <v>5.2598982462785798E-3</v>
      </c>
      <c r="D19804">
        <f t="shared" si="309"/>
        <v>-2.5363779769934429</v>
      </c>
      <c r="E19804">
        <f t="shared" si="309"/>
        <v>-2.2790226572734786</v>
      </c>
    </row>
    <row r="19805" spans="1:5" x14ac:dyDescent="0.25">
      <c r="A19805">
        <v>100133106</v>
      </c>
      <c r="B19805">
        <v>0</v>
      </c>
      <c r="C19805">
        <v>0</v>
      </c>
      <c r="D19805">
        <f t="shared" si="309"/>
        <v>0</v>
      </c>
      <c r="E19805">
        <f t="shared" si="309"/>
        <v>0</v>
      </c>
    </row>
    <row r="19806" spans="1:5" x14ac:dyDescent="0.25">
      <c r="A19806">
        <v>2299</v>
      </c>
      <c r="B19806">
        <v>8.0720067091442297E-4</v>
      </c>
      <c r="C19806">
        <v>5.29786582186475E-4</v>
      </c>
      <c r="D19806">
        <f t="shared" si="309"/>
        <v>-3.0930184858019802</v>
      </c>
      <c r="E19806">
        <f t="shared" si="309"/>
        <v>-3.2758990452010486</v>
      </c>
    </row>
    <row r="19807" spans="1:5" x14ac:dyDescent="0.25">
      <c r="A19807">
        <v>100507267</v>
      </c>
      <c r="B19807">
        <v>0</v>
      </c>
      <c r="C19807">
        <v>2.5119581256692402E-4</v>
      </c>
      <c r="D19807">
        <f t="shared" si="309"/>
        <v>0</v>
      </c>
      <c r="E19807">
        <f t="shared" si="309"/>
        <v>-3.5999876045615773</v>
      </c>
    </row>
    <row r="19808" spans="1:5" x14ac:dyDescent="0.25">
      <c r="A19808">
        <v>133874</v>
      </c>
      <c r="B19808">
        <v>1.6344662954169E-2</v>
      </c>
      <c r="C19808">
        <v>0</v>
      </c>
      <c r="D19808">
        <f t="shared" si="309"/>
        <v>-1.7866240306451768</v>
      </c>
      <c r="E19808">
        <f t="shared" si="309"/>
        <v>0</v>
      </c>
    </row>
    <row r="19809" spans="1:5" x14ac:dyDescent="0.25">
      <c r="A19809">
        <v>3937</v>
      </c>
      <c r="B19809">
        <v>1.85804801529566E-4</v>
      </c>
      <c r="C19809">
        <v>3.6339717135740798E-4</v>
      </c>
      <c r="D19809">
        <f t="shared" si="309"/>
        <v>-3.7309430672484516</v>
      </c>
      <c r="E19809">
        <f t="shared" si="309"/>
        <v>-3.4396184575140882</v>
      </c>
    </row>
    <row r="19810" spans="1:5" x14ac:dyDescent="0.25">
      <c r="A19810">
        <v>100128059</v>
      </c>
      <c r="B19810">
        <v>0</v>
      </c>
      <c r="C19810">
        <v>0</v>
      </c>
      <c r="D19810">
        <f t="shared" si="309"/>
        <v>0</v>
      </c>
      <c r="E19810">
        <f t="shared" si="309"/>
        <v>0</v>
      </c>
    </row>
    <row r="19811" spans="1:5" x14ac:dyDescent="0.25">
      <c r="A19811">
        <v>257358</v>
      </c>
      <c r="B19811">
        <v>1.28691505176599E-3</v>
      </c>
      <c r="C19811">
        <v>3.24382483329278E-3</v>
      </c>
      <c r="D19811">
        <f t="shared" si="309"/>
        <v>-2.8904501195811418</v>
      </c>
      <c r="E19811">
        <f t="shared" si="309"/>
        <v>-2.488942605751979</v>
      </c>
    </row>
    <row r="19812" spans="1:5" x14ac:dyDescent="0.25">
      <c r="A19812">
        <v>30820</v>
      </c>
      <c r="B19812">
        <v>0</v>
      </c>
      <c r="C19812">
        <v>1.4999582698969199E-3</v>
      </c>
      <c r="D19812">
        <f t="shared" si="309"/>
        <v>0</v>
      </c>
      <c r="E19812">
        <f t="shared" si="309"/>
        <v>-2.8239208232147157</v>
      </c>
    </row>
    <row r="19813" spans="1:5" x14ac:dyDescent="0.25">
      <c r="A19813">
        <v>3779</v>
      </c>
      <c r="B19813">
        <v>2.63204924447771E-4</v>
      </c>
      <c r="C19813">
        <v>2.5119581256692402E-4</v>
      </c>
      <c r="D19813">
        <f t="shared" si="309"/>
        <v>-3.5797059895243186</v>
      </c>
      <c r="E19813">
        <f t="shared" si="309"/>
        <v>-3.5999876045615773</v>
      </c>
    </row>
    <row r="19814" spans="1:5" x14ac:dyDescent="0.25">
      <c r="A19814">
        <v>2568</v>
      </c>
      <c r="B19814">
        <v>9.6179682306987202E-2</v>
      </c>
      <c r="C19814">
        <v>0.17799021156731001</v>
      </c>
      <c r="D19814">
        <f t="shared" si="309"/>
        <v>-1.0169166617865437</v>
      </c>
      <c r="E19814">
        <f t="shared" si="309"/>
        <v>-0.74960388072028317</v>
      </c>
    </row>
    <row r="19815" spans="1:5" x14ac:dyDescent="0.25">
      <c r="A19815">
        <v>64901</v>
      </c>
      <c r="B19815">
        <v>0.29862796012019799</v>
      </c>
      <c r="C19815">
        <v>2.6178764828105998</v>
      </c>
      <c r="D19815">
        <f t="shared" si="309"/>
        <v>-0.52486953231951661</v>
      </c>
      <c r="E19815">
        <f t="shared" si="309"/>
        <v>0.41794915172610048</v>
      </c>
    </row>
    <row r="19816" spans="1:5" x14ac:dyDescent="0.25">
      <c r="A19816">
        <v>728145</v>
      </c>
      <c r="B19816">
        <v>0</v>
      </c>
      <c r="C19816">
        <v>0</v>
      </c>
      <c r="D19816">
        <f t="shared" si="309"/>
        <v>0</v>
      </c>
      <c r="E19816">
        <f t="shared" si="309"/>
        <v>0</v>
      </c>
    </row>
    <row r="19817" spans="1:5" x14ac:dyDescent="0.25">
      <c r="A19817">
        <v>30012</v>
      </c>
      <c r="B19817">
        <v>0</v>
      </c>
      <c r="C19817">
        <v>1.8436460114639301E-4</v>
      </c>
      <c r="D19817">
        <f t="shared" si="309"/>
        <v>0</v>
      </c>
      <c r="E19817">
        <f t="shared" si="309"/>
        <v>-3.7343224618213635</v>
      </c>
    </row>
    <row r="19818" spans="1:5" x14ac:dyDescent="0.25">
      <c r="A19818">
        <v>4869</v>
      </c>
      <c r="B19818">
        <v>11396.2851965682</v>
      </c>
      <c r="C19818">
        <v>18237.3296583886</v>
      </c>
      <c r="D19818">
        <f t="shared" si="309"/>
        <v>4.0567633090955191</v>
      </c>
      <c r="E19818">
        <f t="shared" si="309"/>
        <v>4.2609612484920572</v>
      </c>
    </row>
    <row r="19819" spans="1:5" x14ac:dyDescent="0.25">
      <c r="A19819">
        <v>8817</v>
      </c>
      <c r="B19819">
        <v>1.5655278104580402E-2</v>
      </c>
      <c r="C19819">
        <v>6.6572515967171196E-3</v>
      </c>
      <c r="D19819">
        <f t="shared" si="309"/>
        <v>-1.805339213054292</v>
      </c>
      <c r="E19819">
        <f t="shared" si="309"/>
        <v>-2.1767050294985131</v>
      </c>
    </row>
    <row r="19820" spans="1:5" x14ac:dyDescent="0.25">
      <c r="A19820">
        <v>644994</v>
      </c>
      <c r="B19820">
        <v>0</v>
      </c>
      <c r="C19820">
        <v>0</v>
      </c>
      <c r="D19820">
        <f t="shared" si="309"/>
        <v>0</v>
      </c>
      <c r="E19820">
        <f t="shared" si="309"/>
        <v>0</v>
      </c>
    </row>
    <row r="19821" spans="1:5" x14ac:dyDescent="0.25">
      <c r="A19821">
        <v>23291</v>
      </c>
      <c r="B19821">
        <v>221.837430344773</v>
      </c>
      <c r="C19821">
        <v>415.39266908994603</v>
      </c>
      <c r="D19821">
        <f t="shared" si="309"/>
        <v>2.3460348259461621</v>
      </c>
      <c r="E19821">
        <f t="shared" si="309"/>
        <v>2.6184588277747243</v>
      </c>
    </row>
    <row r="19822" spans="1:5" x14ac:dyDescent="0.25">
      <c r="A19822">
        <v>6793</v>
      </c>
      <c r="B19822">
        <v>53.642412956582703</v>
      </c>
      <c r="C19822">
        <v>46.554441390258802</v>
      </c>
      <c r="D19822">
        <f t="shared" si="309"/>
        <v>1.7295083051631439</v>
      </c>
      <c r="E19822">
        <f t="shared" si="309"/>
        <v>1.6679611198881303</v>
      </c>
    </row>
    <row r="19823" spans="1:5" x14ac:dyDescent="0.25">
      <c r="A19823">
        <v>285588</v>
      </c>
      <c r="B19823">
        <v>0</v>
      </c>
      <c r="C19823">
        <v>0</v>
      </c>
      <c r="D19823">
        <f t="shared" si="309"/>
        <v>0</v>
      </c>
      <c r="E19823">
        <f t="shared" si="309"/>
        <v>0</v>
      </c>
    </row>
    <row r="19824" spans="1:5" x14ac:dyDescent="0.25">
      <c r="A19824">
        <v>92181</v>
      </c>
      <c r="B19824">
        <v>54.025290386623297</v>
      </c>
      <c r="C19824">
        <v>40.706792250202902</v>
      </c>
      <c r="D19824">
        <f t="shared" si="309"/>
        <v>1.7325971098999191</v>
      </c>
      <c r="E19824">
        <f t="shared" si="309"/>
        <v>1.609666880740388</v>
      </c>
    </row>
    <row r="19825" spans="1:5" x14ac:dyDescent="0.25">
      <c r="A19825">
        <v>100288254</v>
      </c>
      <c r="B19825">
        <v>8.66966972344719E-4</v>
      </c>
      <c r="C19825">
        <v>2.05181157406127E-4</v>
      </c>
      <c r="D19825">
        <f t="shared" si="309"/>
        <v>-3.0619974469316928</v>
      </c>
      <c r="E19825">
        <f t="shared" si="309"/>
        <v>-3.6878625247019445</v>
      </c>
    </row>
    <row r="19826" spans="1:5" x14ac:dyDescent="0.25">
      <c r="A19826">
        <v>285590</v>
      </c>
      <c r="B19826">
        <v>180.10574286427899</v>
      </c>
      <c r="C19826">
        <v>544.05285024550403</v>
      </c>
      <c r="D19826">
        <f t="shared" si="309"/>
        <v>2.2555275609844574</v>
      </c>
      <c r="E19826">
        <f t="shared" si="309"/>
        <v>2.7356410898730461</v>
      </c>
    </row>
    <row r="19827" spans="1:5" x14ac:dyDescent="0.25">
      <c r="A19827">
        <v>54492</v>
      </c>
      <c r="B19827">
        <v>193.55332288578401</v>
      </c>
      <c r="C19827">
        <v>119.70447383152801</v>
      </c>
      <c r="D19827">
        <f t="shared" si="309"/>
        <v>2.2868006316021319</v>
      </c>
      <c r="E19827">
        <f t="shared" si="309"/>
        <v>2.0781103820190845</v>
      </c>
    </row>
    <row r="19828" spans="1:5" x14ac:dyDescent="0.25">
      <c r="A19828">
        <v>100128482</v>
      </c>
      <c r="B19828">
        <v>0</v>
      </c>
      <c r="C19828">
        <v>0</v>
      </c>
      <c r="D19828">
        <f t="shared" si="309"/>
        <v>0</v>
      </c>
      <c r="E19828">
        <f t="shared" si="309"/>
        <v>0</v>
      </c>
    </row>
    <row r="19829" spans="1:5" x14ac:dyDescent="0.25">
      <c r="A19829">
        <v>1843</v>
      </c>
      <c r="B19829">
        <v>4920.0151341989904</v>
      </c>
      <c r="C19829">
        <v>435.46341584925602</v>
      </c>
      <c r="D19829">
        <f t="shared" si="309"/>
        <v>3.6919664386797586</v>
      </c>
      <c r="E19829">
        <f t="shared" si="309"/>
        <v>2.6389516749299546</v>
      </c>
    </row>
    <row r="19830" spans="1:5" x14ac:dyDescent="0.25">
      <c r="A19830">
        <v>57222</v>
      </c>
      <c r="B19830">
        <v>1388.58698154737</v>
      </c>
      <c r="C19830">
        <v>368.55658348543</v>
      </c>
      <c r="D19830">
        <f t="shared" si="309"/>
        <v>3.1425730892882116</v>
      </c>
      <c r="E19830">
        <f t="shared" si="309"/>
        <v>2.5665041733592795</v>
      </c>
    </row>
    <row r="19831" spans="1:5" x14ac:dyDescent="0.25">
      <c r="A19831">
        <v>100268168</v>
      </c>
      <c r="B19831">
        <v>6.1400158353451501E-2</v>
      </c>
      <c r="C19831">
        <v>7.4608265597560897E-2</v>
      </c>
      <c r="D19831">
        <f t="shared" si="309"/>
        <v>-1.2118305087946386</v>
      </c>
      <c r="E19831">
        <f t="shared" si="309"/>
        <v>-1.1272130558442557</v>
      </c>
    </row>
    <row r="19832" spans="1:5" x14ac:dyDescent="0.25">
      <c r="A19832">
        <v>51121</v>
      </c>
      <c r="B19832">
        <v>36.767838296943097</v>
      </c>
      <c r="C19832">
        <v>38.245722902998899</v>
      </c>
      <c r="D19832">
        <f t="shared" si="309"/>
        <v>1.565468097007654</v>
      </c>
      <c r="E19832">
        <f t="shared" si="309"/>
        <v>1.5825828741697052</v>
      </c>
    </row>
    <row r="19833" spans="1:5" x14ac:dyDescent="0.25">
      <c r="A19833">
        <v>8992</v>
      </c>
      <c r="B19833">
        <v>1641.16502853878</v>
      </c>
      <c r="C19833">
        <v>1070.8167470287201</v>
      </c>
      <c r="D19833">
        <f t="shared" si="309"/>
        <v>3.2151522540452713</v>
      </c>
      <c r="E19833">
        <f t="shared" si="309"/>
        <v>3.0297151547125853</v>
      </c>
    </row>
    <row r="19834" spans="1:5" x14ac:dyDescent="0.25">
      <c r="A19834">
        <v>677841</v>
      </c>
      <c r="B19834">
        <v>6.3340701209364195E-4</v>
      </c>
      <c r="C19834">
        <v>6.3595921442711296E-4</v>
      </c>
      <c r="D19834">
        <f t="shared" si="309"/>
        <v>-3.1983171331069569</v>
      </c>
      <c r="E19834">
        <f t="shared" si="309"/>
        <v>-3.1965707357937569</v>
      </c>
    </row>
    <row r="19835" spans="1:5" x14ac:dyDescent="0.25">
      <c r="A19835">
        <v>153222</v>
      </c>
      <c r="B19835">
        <v>431.97571579045803</v>
      </c>
      <c r="C19835">
        <v>625.93100343184904</v>
      </c>
      <c r="D19835">
        <f t="shared" si="309"/>
        <v>2.6354593329384306</v>
      </c>
      <c r="E19835">
        <f t="shared" si="309"/>
        <v>2.7965264634336346</v>
      </c>
    </row>
    <row r="19836" spans="1:5" x14ac:dyDescent="0.25">
      <c r="A19836">
        <v>662</v>
      </c>
      <c r="B19836">
        <v>37.670971892949197</v>
      </c>
      <c r="C19836">
        <v>10.6019079114873</v>
      </c>
      <c r="D19836">
        <f t="shared" si="309"/>
        <v>1.576006824936476</v>
      </c>
      <c r="E19836">
        <f t="shared" si="309"/>
        <v>1.0253840276109696</v>
      </c>
    </row>
    <row r="19837" spans="1:5" x14ac:dyDescent="0.25">
      <c r="A19837">
        <v>1482</v>
      </c>
      <c r="B19837">
        <v>1.6804725895998101E-4</v>
      </c>
      <c r="C19837">
        <v>0</v>
      </c>
      <c r="D19837">
        <f t="shared" si="309"/>
        <v>-3.7745685669687581</v>
      </c>
      <c r="E19837">
        <f t="shared" si="309"/>
        <v>0</v>
      </c>
    </row>
    <row r="19838" spans="1:5" x14ac:dyDescent="0.25">
      <c r="A19838">
        <v>8614</v>
      </c>
      <c r="B19838">
        <v>7910.0062145106103</v>
      </c>
      <c r="C19838">
        <v>1067.6363182493601</v>
      </c>
      <c r="D19838">
        <f t="shared" si="309"/>
        <v>3.8981768247020514</v>
      </c>
      <c r="E19838">
        <f t="shared" si="309"/>
        <v>3.0284233389511868</v>
      </c>
    </row>
    <row r="19839" spans="1:5" x14ac:dyDescent="0.25">
      <c r="A19839">
        <v>285593</v>
      </c>
      <c r="B19839">
        <v>0</v>
      </c>
      <c r="C19839">
        <v>8.8611280899389801E-4</v>
      </c>
      <c r="D19839">
        <f t="shared" si="309"/>
        <v>0</v>
      </c>
      <c r="E19839">
        <f t="shared" si="309"/>
        <v>-3.0525109855566552</v>
      </c>
    </row>
    <row r="19840" spans="1:5" x14ac:dyDescent="0.25">
      <c r="A19840">
        <v>91272</v>
      </c>
      <c r="B19840">
        <v>386.55340376644398</v>
      </c>
      <c r="C19840">
        <v>143.77551471042699</v>
      </c>
      <c r="D19840">
        <f t="shared" si="309"/>
        <v>2.5872095017702801</v>
      </c>
      <c r="E19840">
        <f t="shared" si="309"/>
        <v>2.1576849310289217</v>
      </c>
    </row>
    <row r="19841" spans="1:5" x14ac:dyDescent="0.25">
      <c r="A19841">
        <v>80315</v>
      </c>
      <c r="B19841">
        <v>357.35772343490999</v>
      </c>
      <c r="C19841">
        <v>85.792011071591801</v>
      </c>
      <c r="D19841">
        <f t="shared" si="309"/>
        <v>2.5531031727780715</v>
      </c>
      <c r="E19841">
        <f t="shared" si="309"/>
        <v>1.9334468483491642</v>
      </c>
    </row>
    <row r="19842" spans="1:5" x14ac:dyDescent="0.25">
      <c r="A19842">
        <v>133491</v>
      </c>
      <c r="B19842">
        <v>6.2492103736004403E-3</v>
      </c>
      <c r="C19842">
        <v>1.78596030875325E-3</v>
      </c>
      <c r="D19842">
        <f t="shared" ref="D19842:E19905" si="310">IF(B19842&gt;0, LOG(B19842), 0)</f>
        <v>-2.2041748549843838</v>
      </c>
      <c r="E19842">
        <f t="shared" si="310"/>
        <v>-2.7481281971165581</v>
      </c>
    </row>
    <row r="19843" spans="1:5" x14ac:dyDescent="0.25">
      <c r="A19843">
        <v>51617</v>
      </c>
      <c r="B19843">
        <v>9.7816247102133092E-3</v>
      </c>
      <c r="C19843">
        <v>3.44067193980966E-3</v>
      </c>
      <c r="D19843">
        <f t="shared" si="310"/>
        <v>-2.0095890036911896</v>
      </c>
      <c r="E19843">
        <f t="shared" si="310"/>
        <v>-2.4633567343893867</v>
      </c>
    </row>
    <row r="19844" spans="1:5" x14ac:dyDescent="0.25">
      <c r="A19844">
        <v>4488</v>
      </c>
      <c r="B19844">
        <v>7.41397240261942E-3</v>
      </c>
      <c r="C19844">
        <v>0.15910582448959601</v>
      </c>
      <c r="D19844">
        <f t="shared" si="310"/>
        <v>-2.1299490348983632</v>
      </c>
      <c r="E19844">
        <f t="shared" si="310"/>
        <v>-0.79831392156403713</v>
      </c>
    </row>
    <row r="19845" spans="1:5" x14ac:dyDescent="0.25">
      <c r="A19845">
        <v>1812</v>
      </c>
      <c r="B19845">
        <v>3.2461582279324401E-4</v>
      </c>
      <c r="C19845">
        <v>7.8351251038133701E-4</v>
      </c>
      <c r="D19845">
        <f t="shared" si="310"/>
        <v>-3.4886303151187947</v>
      </c>
      <c r="E19845">
        <f t="shared" si="310"/>
        <v>-3.1059540647394819</v>
      </c>
    </row>
    <row r="19846" spans="1:5" x14ac:dyDescent="0.25">
      <c r="A19846">
        <v>94081</v>
      </c>
      <c r="B19846">
        <v>38.502572312562897</v>
      </c>
      <c r="C19846">
        <v>116.49921052749001</v>
      </c>
      <c r="D19846">
        <f t="shared" si="310"/>
        <v>1.5854897451924879</v>
      </c>
      <c r="E19846">
        <f t="shared" si="310"/>
        <v>2.0663229823172617</v>
      </c>
    </row>
    <row r="19847" spans="1:5" x14ac:dyDescent="0.25">
      <c r="A19847">
        <v>3274</v>
      </c>
      <c r="B19847">
        <v>0</v>
      </c>
      <c r="C19847">
        <v>1.9752395822282001E-4</v>
      </c>
      <c r="D19847">
        <f t="shared" si="310"/>
        <v>0</v>
      </c>
      <c r="E19847">
        <f t="shared" si="310"/>
        <v>-3.7043802200733662</v>
      </c>
    </row>
    <row r="19848" spans="1:5" x14ac:dyDescent="0.25">
      <c r="A19848">
        <v>10814</v>
      </c>
      <c r="B19848">
        <v>0</v>
      </c>
      <c r="C19848">
        <v>1.3010336324523501E-3</v>
      </c>
      <c r="D19848">
        <f t="shared" si="310"/>
        <v>0</v>
      </c>
      <c r="E19848">
        <f t="shared" si="310"/>
        <v>-2.8857114765362808</v>
      </c>
    </row>
    <row r="19849" spans="1:5" x14ac:dyDescent="0.25">
      <c r="A19849">
        <v>84321</v>
      </c>
      <c r="B19849">
        <v>22.797803883552501</v>
      </c>
      <c r="C19849">
        <v>34.660934972371898</v>
      </c>
      <c r="D19849">
        <f t="shared" si="310"/>
        <v>1.3578930133517133</v>
      </c>
      <c r="E19849">
        <f t="shared" si="310"/>
        <v>1.5398402735500041</v>
      </c>
    </row>
    <row r="19850" spans="1:5" x14ac:dyDescent="0.25">
      <c r="A19850">
        <v>202134</v>
      </c>
      <c r="B19850">
        <v>4.3928041314709098E-4</v>
      </c>
      <c r="C19850">
        <v>8.4734259217946395E-4</v>
      </c>
      <c r="D19850">
        <f t="shared" si="310"/>
        <v>-3.3572581608407086</v>
      </c>
      <c r="E19850">
        <f t="shared" si="310"/>
        <v>-3.0719409629739616</v>
      </c>
    </row>
    <row r="19851" spans="1:5" x14ac:dyDescent="0.25">
      <c r="A19851">
        <v>100507397</v>
      </c>
      <c r="B19851">
        <v>4.64095431078047E-3</v>
      </c>
      <c r="C19851">
        <v>3.05698118195431E-3</v>
      </c>
      <c r="D19851">
        <f t="shared" si="310"/>
        <v>-2.3333927070977976</v>
      </c>
      <c r="E19851">
        <f t="shared" si="310"/>
        <v>-2.5147072346787387</v>
      </c>
    </row>
    <row r="19852" spans="1:5" x14ac:dyDescent="0.25">
      <c r="A19852">
        <v>643201</v>
      </c>
      <c r="B19852">
        <v>3.7183376363933401E-2</v>
      </c>
      <c r="C19852">
        <v>19.839642932213501</v>
      </c>
      <c r="D19852">
        <f t="shared" si="310"/>
        <v>-1.4296511775106169</v>
      </c>
      <c r="E19852">
        <f t="shared" si="310"/>
        <v>1.2975338515900949</v>
      </c>
    </row>
    <row r="19853" spans="1:5" x14ac:dyDescent="0.25">
      <c r="A19853">
        <v>375484</v>
      </c>
      <c r="B19853">
        <v>4.1764638398854101</v>
      </c>
      <c r="C19853">
        <v>2.2044358001557098</v>
      </c>
      <c r="D19853">
        <f t="shared" si="310"/>
        <v>0.62080872560630507</v>
      </c>
      <c r="E19853">
        <f t="shared" si="310"/>
        <v>0.34329745537639939</v>
      </c>
    </row>
    <row r="19854" spans="1:5" x14ac:dyDescent="0.25">
      <c r="A19854">
        <v>57179</v>
      </c>
      <c r="B19854">
        <v>331.21391769284901</v>
      </c>
      <c r="C19854">
        <v>251.06008245184901</v>
      </c>
      <c r="D19854">
        <f t="shared" si="310"/>
        <v>2.5201085776605789</v>
      </c>
      <c r="E19854">
        <f t="shared" si="310"/>
        <v>2.3997776671175619</v>
      </c>
    </row>
    <row r="19855" spans="1:5" x14ac:dyDescent="0.25">
      <c r="A19855">
        <v>285598</v>
      </c>
      <c r="B19855">
        <v>11.2321515328312</v>
      </c>
      <c r="C19855">
        <v>15.7671203627045</v>
      </c>
      <c r="D19855">
        <f t="shared" si="310"/>
        <v>1.0504629538872698</v>
      </c>
      <c r="E19855">
        <f t="shared" si="310"/>
        <v>1.1977523829431471</v>
      </c>
    </row>
    <row r="19856" spans="1:5" x14ac:dyDescent="0.25">
      <c r="A19856">
        <v>100302203</v>
      </c>
      <c r="B19856">
        <v>0</v>
      </c>
      <c r="C19856">
        <v>0</v>
      </c>
      <c r="D19856">
        <f t="shared" si="310"/>
        <v>0</v>
      </c>
      <c r="E19856">
        <f t="shared" si="310"/>
        <v>0</v>
      </c>
    </row>
    <row r="19857" spans="1:5" x14ac:dyDescent="0.25">
      <c r="A19857">
        <v>51491</v>
      </c>
      <c r="B19857">
        <v>52.601857899488998</v>
      </c>
      <c r="C19857">
        <v>58.270301347532403</v>
      </c>
      <c r="D19857">
        <f t="shared" si="310"/>
        <v>1.7210010837211611</v>
      </c>
      <c r="E19857">
        <f t="shared" si="310"/>
        <v>1.7654472640697629</v>
      </c>
    </row>
    <row r="19858" spans="1:5" x14ac:dyDescent="0.25">
      <c r="A19858">
        <v>192286</v>
      </c>
      <c r="B19858">
        <v>475.59967088336299</v>
      </c>
      <c r="C19858">
        <v>178.248584541539</v>
      </c>
      <c r="D19858">
        <f t="shared" si="310"/>
        <v>2.6772415454134562</v>
      </c>
      <c r="E19858">
        <f t="shared" si="310"/>
        <v>2.2510260898381262</v>
      </c>
    </row>
    <row r="19859" spans="1:5" x14ac:dyDescent="0.25">
      <c r="A19859">
        <v>1212</v>
      </c>
      <c r="B19859">
        <v>1899.0893552372099</v>
      </c>
      <c r="C19859">
        <v>1176.6280798705</v>
      </c>
      <c r="D19859">
        <f t="shared" si="310"/>
        <v>3.2785453994781872</v>
      </c>
      <c r="E19859">
        <f t="shared" si="310"/>
        <v>3.0706392084805416</v>
      </c>
    </row>
    <row r="19860" spans="1:5" x14ac:dyDescent="0.25">
      <c r="A19860">
        <v>23197</v>
      </c>
      <c r="B19860">
        <v>284.25531309325203</v>
      </c>
      <c r="C19860">
        <v>451.213705094727</v>
      </c>
      <c r="D19860">
        <f t="shared" si="310"/>
        <v>2.4537085909517389</v>
      </c>
      <c r="E19860">
        <f t="shared" si="310"/>
        <v>2.6543822823685033</v>
      </c>
    </row>
    <row r="19861" spans="1:5" x14ac:dyDescent="0.25">
      <c r="A19861">
        <v>22838</v>
      </c>
      <c r="B19861">
        <v>585.53436118363197</v>
      </c>
      <c r="C19861">
        <v>444.43413724247603</v>
      </c>
      <c r="D19861">
        <f t="shared" si="310"/>
        <v>2.7675523860600841</v>
      </c>
      <c r="E19861">
        <f t="shared" si="310"/>
        <v>2.6478074099597348</v>
      </c>
    </row>
    <row r="19862" spans="1:5" x14ac:dyDescent="0.25">
      <c r="A19862">
        <v>54825</v>
      </c>
      <c r="B19862">
        <v>0.143115233421788</v>
      </c>
      <c r="C19862">
        <v>0.46192367750364399</v>
      </c>
      <c r="D19862">
        <f t="shared" si="310"/>
        <v>-0.84431413675795475</v>
      </c>
      <c r="E19862">
        <f t="shared" si="310"/>
        <v>-0.33542977590970435</v>
      </c>
    </row>
    <row r="19863" spans="1:5" x14ac:dyDescent="0.25">
      <c r="A19863">
        <v>114787</v>
      </c>
      <c r="B19863">
        <v>12.6848689551995</v>
      </c>
      <c r="C19863">
        <v>5.6878216990338597</v>
      </c>
      <c r="D19863">
        <f t="shared" si="310"/>
        <v>1.103285984972987</v>
      </c>
      <c r="E19863">
        <f t="shared" si="310"/>
        <v>0.75494597373798766</v>
      </c>
    </row>
    <row r="19864" spans="1:5" x14ac:dyDescent="0.25">
      <c r="A19864">
        <v>6620</v>
      </c>
      <c r="B19864">
        <v>1.76156892002515E-2</v>
      </c>
      <c r="C19864">
        <v>8.2889357600186495E-2</v>
      </c>
      <c r="D19864">
        <f t="shared" si="310"/>
        <v>-1.7541003607137449</v>
      </c>
      <c r="E19864">
        <f t="shared" si="310"/>
        <v>-1.0815012261712249</v>
      </c>
    </row>
    <row r="19865" spans="1:5" x14ac:dyDescent="0.25">
      <c r="A19865">
        <v>100422962</v>
      </c>
      <c r="B19865">
        <v>0</v>
      </c>
      <c r="C19865">
        <v>0</v>
      </c>
      <c r="D19865">
        <f t="shared" si="310"/>
        <v>0</v>
      </c>
      <c r="E19865">
        <f t="shared" si="310"/>
        <v>0</v>
      </c>
    </row>
    <row r="19866" spans="1:5" x14ac:dyDescent="0.25">
      <c r="A19866">
        <v>253314</v>
      </c>
      <c r="B19866">
        <v>1.7685003061181001E-4</v>
      </c>
      <c r="C19866">
        <v>1.8772826604684199E-4</v>
      </c>
      <c r="D19866">
        <f t="shared" si="310"/>
        <v>-3.7523948606751327</v>
      </c>
      <c r="E19866">
        <f t="shared" si="310"/>
        <v>-3.7264703311935388</v>
      </c>
    </row>
    <row r="19867" spans="1:5" x14ac:dyDescent="0.25">
      <c r="A19867">
        <v>26262</v>
      </c>
      <c r="B19867">
        <v>75.982840408877394</v>
      </c>
      <c r="C19867">
        <v>36.728158099218298</v>
      </c>
      <c r="D19867">
        <f t="shared" si="310"/>
        <v>1.88071552442329</v>
      </c>
      <c r="E19867">
        <f t="shared" si="310"/>
        <v>1.5649991492164244</v>
      </c>
    </row>
    <row r="19868" spans="1:5" x14ac:dyDescent="0.25">
      <c r="A19868">
        <v>90249</v>
      </c>
      <c r="B19868">
        <v>1.6951085262767701E-4</v>
      </c>
      <c r="C19868">
        <v>4.5612421764304798E-4</v>
      </c>
      <c r="D19868">
        <f t="shared" si="310"/>
        <v>-3.7708024916471361</v>
      </c>
      <c r="E19868">
        <f t="shared" si="310"/>
        <v>-3.3409168685406381</v>
      </c>
    </row>
    <row r="19869" spans="1:5" x14ac:dyDescent="0.25">
      <c r="A19869">
        <v>3101</v>
      </c>
      <c r="B19869">
        <v>6.4886689778112104E-4</v>
      </c>
      <c r="C19869">
        <v>5.3778762958656601E-4</v>
      </c>
      <c r="D19869">
        <f t="shared" si="310"/>
        <v>-3.1878443809925687</v>
      </c>
      <c r="E19869">
        <f t="shared" si="310"/>
        <v>-3.2693891918190801</v>
      </c>
    </row>
    <row r="19870" spans="1:5" x14ac:dyDescent="0.25">
      <c r="A19870">
        <v>51720</v>
      </c>
      <c r="B19870">
        <v>200.61949406004999</v>
      </c>
      <c r="C19870">
        <v>185.73114283630801</v>
      </c>
      <c r="D19870">
        <f t="shared" si="310"/>
        <v>2.3023731308348014</v>
      </c>
      <c r="E19870">
        <f t="shared" si="310"/>
        <v>2.2688847310309321</v>
      </c>
    </row>
    <row r="19871" spans="1:5" x14ac:dyDescent="0.25">
      <c r="A19871">
        <v>23567</v>
      </c>
      <c r="B19871">
        <v>3.4598550767787</v>
      </c>
      <c r="C19871">
        <v>2.0808053809290499</v>
      </c>
      <c r="D19871">
        <f t="shared" si="310"/>
        <v>0.5390579078466885</v>
      </c>
      <c r="E19871">
        <f t="shared" si="310"/>
        <v>0.31823146226777221</v>
      </c>
    </row>
    <row r="19872" spans="1:5" x14ac:dyDescent="0.25">
      <c r="A19872">
        <v>2264</v>
      </c>
      <c r="B19872">
        <v>0.190868339286066</v>
      </c>
      <c r="C19872">
        <v>0.18283649722711801</v>
      </c>
      <c r="D19872">
        <f t="shared" si="310"/>
        <v>-0.71926610520352408</v>
      </c>
      <c r="E19872">
        <f t="shared" si="310"/>
        <v>-0.73793710749595232</v>
      </c>
    </row>
    <row r="19873" spans="1:5" x14ac:dyDescent="0.25">
      <c r="A19873">
        <v>64324</v>
      </c>
      <c r="B19873">
        <v>771.15457490186805</v>
      </c>
      <c r="C19873">
        <v>866.23463515191497</v>
      </c>
      <c r="D19873">
        <f t="shared" si="310"/>
        <v>2.8871414393977757</v>
      </c>
      <c r="E19873">
        <f t="shared" si="310"/>
        <v>2.9376355443841708</v>
      </c>
    </row>
    <row r="19874" spans="1:5" x14ac:dyDescent="0.25">
      <c r="A19874">
        <v>53917</v>
      </c>
      <c r="B19874">
        <v>66.682400895279002</v>
      </c>
      <c r="C19874">
        <v>29.364401489193899</v>
      </c>
      <c r="D19874">
        <f t="shared" si="310"/>
        <v>1.8240112281805625</v>
      </c>
      <c r="E19874">
        <f t="shared" si="310"/>
        <v>1.4678211533966024</v>
      </c>
    </row>
    <row r="19875" spans="1:5" x14ac:dyDescent="0.25">
      <c r="A19875">
        <v>27166</v>
      </c>
      <c r="B19875">
        <v>107.551243637477</v>
      </c>
      <c r="C19875">
        <v>433.65947941323498</v>
      </c>
      <c r="D19875">
        <f t="shared" si="310"/>
        <v>2.031615436590251</v>
      </c>
      <c r="E19875">
        <f t="shared" si="310"/>
        <v>2.6371488441239266</v>
      </c>
    </row>
    <row r="19876" spans="1:5" x14ac:dyDescent="0.25">
      <c r="A19876">
        <v>83463</v>
      </c>
      <c r="B19876">
        <v>56.751822626183198</v>
      </c>
      <c r="C19876">
        <v>73.704293439214396</v>
      </c>
      <c r="D19876">
        <f t="shared" si="310"/>
        <v>1.7539798137732325</v>
      </c>
      <c r="E19876">
        <f t="shared" si="310"/>
        <v>1.8674927872165699</v>
      </c>
    </row>
    <row r="19877" spans="1:5" x14ac:dyDescent="0.25">
      <c r="A19877">
        <v>10960</v>
      </c>
      <c r="B19877">
        <v>2270.1842279781799</v>
      </c>
      <c r="C19877">
        <v>777.85976847295501</v>
      </c>
      <c r="D19877">
        <f t="shared" si="310"/>
        <v>3.3560611021040612</v>
      </c>
      <c r="E19877">
        <f t="shared" si="310"/>
        <v>2.8909013100132102</v>
      </c>
    </row>
    <row r="19878" spans="1:5" x14ac:dyDescent="0.25">
      <c r="A19878">
        <v>10636</v>
      </c>
      <c r="B19878">
        <v>33.1849466502713</v>
      </c>
      <c r="C19878">
        <v>8.1887531473680504</v>
      </c>
      <c r="D19878">
        <f t="shared" si="310"/>
        <v>1.5209411237857635</v>
      </c>
      <c r="E19878">
        <f t="shared" si="310"/>
        <v>0.91321777936221438</v>
      </c>
    </row>
    <row r="19879" spans="1:5" x14ac:dyDescent="0.25">
      <c r="A19879">
        <v>6569</v>
      </c>
      <c r="B19879">
        <v>5.2154011609296197E-2</v>
      </c>
      <c r="C19879">
        <v>3.4723531888513903E-2</v>
      </c>
      <c r="D19879">
        <f t="shared" si="310"/>
        <v>-1.2827122806645896</v>
      </c>
      <c r="E19879">
        <f t="shared" si="310"/>
        <v>-1.4593761071798574</v>
      </c>
    </row>
    <row r="19880" spans="1:5" x14ac:dyDescent="0.25">
      <c r="A19880">
        <v>345456</v>
      </c>
      <c r="B19880">
        <v>0</v>
      </c>
      <c r="C19880">
        <v>0</v>
      </c>
      <c r="D19880">
        <f t="shared" si="310"/>
        <v>0</v>
      </c>
      <c r="E19880">
        <f t="shared" si="310"/>
        <v>0</v>
      </c>
    </row>
    <row r="19881" spans="1:5" x14ac:dyDescent="0.25">
      <c r="A19881">
        <v>2161</v>
      </c>
      <c r="B19881">
        <v>27.163514316599901</v>
      </c>
      <c r="C19881">
        <v>10.303390621285301</v>
      </c>
      <c r="D19881">
        <f t="shared" si="310"/>
        <v>1.4339859566825626</v>
      </c>
      <c r="E19881">
        <f t="shared" si="310"/>
        <v>1.0129801650740455</v>
      </c>
    </row>
    <row r="19882" spans="1:5" x14ac:dyDescent="0.25">
      <c r="A19882">
        <v>2870</v>
      </c>
      <c r="B19882">
        <v>53.816449061569003</v>
      </c>
      <c r="C19882">
        <v>55.888937535439901</v>
      </c>
      <c r="D19882">
        <f t="shared" si="310"/>
        <v>1.7309150385811636</v>
      </c>
      <c r="E19882">
        <f t="shared" si="310"/>
        <v>1.7473258536330543</v>
      </c>
    </row>
    <row r="19883" spans="1:5" x14ac:dyDescent="0.25">
      <c r="A19883">
        <v>80758</v>
      </c>
      <c r="B19883">
        <v>3.8338304209312399</v>
      </c>
      <c r="C19883">
        <v>2.2043562236159699</v>
      </c>
      <c r="D19883">
        <f t="shared" si="310"/>
        <v>0.58363289913083416</v>
      </c>
      <c r="E19883">
        <f t="shared" si="310"/>
        <v>0.3432817777704178</v>
      </c>
    </row>
    <row r="19884" spans="1:5" x14ac:dyDescent="0.25">
      <c r="A19884">
        <v>1627</v>
      </c>
      <c r="B19884">
        <v>153.51405868993399</v>
      </c>
      <c r="C19884">
        <v>206.919582087355</v>
      </c>
      <c r="D19884">
        <f t="shared" si="310"/>
        <v>2.1861481539622551</v>
      </c>
      <c r="E19884">
        <f t="shared" si="310"/>
        <v>2.3158015925993158</v>
      </c>
    </row>
    <row r="19885" spans="1:5" x14ac:dyDescent="0.25">
      <c r="A19885">
        <v>9260</v>
      </c>
      <c r="B19885">
        <v>269.36333404852797</v>
      </c>
      <c r="C19885">
        <v>1113.46925450752</v>
      </c>
      <c r="D19885">
        <f t="shared" si="310"/>
        <v>2.4303384788994746</v>
      </c>
      <c r="E19885">
        <f t="shared" si="310"/>
        <v>3.0466782296483919</v>
      </c>
    </row>
    <row r="19886" spans="1:5" x14ac:dyDescent="0.25">
      <c r="A19886">
        <v>79930</v>
      </c>
      <c r="B19886">
        <v>1.11094210110445</v>
      </c>
      <c r="C19886">
        <v>0.27598383994179398</v>
      </c>
      <c r="D19886">
        <f t="shared" si="310"/>
        <v>4.5691425434045953E-2</v>
      </c>
      <c r="E19886">
        <f t="shared" si="310"/>
        <v>-0.55911634702744872</v>
      </c>
    </row>
    <row r="19887" spans="1:5" x14ac:dyDescent="0.25">
      <c r="A19887">
        <v>51428</v>
      </c>
      <c r="B19887">
        <v>92.4774143552781</v>
      </c>
      <c r="C19887">
        <v>57.697041606102502</v>
      </c>
      <c r="D19887">
        <f t="shared" si="310"/>
        <v>1.9660356784841835</v>
      </c>
      <c r="E19887">
        <f t="shared" si="310"/>
        <v>1.7611535454419776</v>
      </c>
    </row>
    <row r="19888" spans="1:5" x14ac:dyDescent="0.25">
      <c r="A19888">
        <v>54540</v>
      </c>
      <c r="B19888">
        <v>1326.2337447341699</v>
      </c>
      <c r="C19888">
        <v>281.02394495196103</v>
      </c>
      <c r="D19888">
        <f t="shared" si="310"/>
        <v>3.1226200739193763</v>
      </c>
      <c r="E19888">
        <f t="shared" si="310"/>
        <v>2.4487433260170288</v>
      </c>
    </row>
    <row r="19889" spans="1:5" x14ac:dyDescent="0.25">
      <c r="A19889">
        <v>54732</v>
      </c>
      <c r="B19889">
        <v>6424.0961780424695</v>
      </c>
      <c r="C19889">
        <v>2284.8119693210601</v>
      </c>
      <c r="D19889">
        <f t="shared" si="310"/>
        <v>3.807812034337942</v>
      </c>
      <c r="E19889">
        <f t="shared" si="310"/>
        <v>3.3588504652170856</v>
      </c>
    </row>
    <row r="19890" spans="1:5" x14ac:dyDescent="0.25">
      <c r="A19890">
        <v>11285</v>
      </c>
      <c r="B19890">
        <v>13.493561237969599</v>
      </c>
      <c r="C19890">
        <v>11.635015223053401</v>
      </c>
      <c r="D19890">
        <f t="shared" si="310"/>
        <v>1.1301265843559092</v>
      </c>
      <c r="E19890">
        <f t="shared" si="310"/>
        <v>1.0657669558465359</v>
      </c>
    </row>
    <row r="19891" spans="1:5" x14ac:dyDescent="0.25">
      <c r="A19891">
        <v>202181</v>
      </c>
      <c r="B19891">
        <v>0.17963315233747101</v>
      </c>
      <c r="C19891">
        <v>0.187950309654553</v>
      </c>
      <c r="D19891">
        <f t="shared" si="310"/>
        <v>-0.74561350871248755</v>
      </c>
      <c r="E19891">
        <f t="shared" si="310"/>
        <v>-0.72595695443459074</v>
      </c>
    </row>
    <row r="19892" spans="1:5" x14ac:dyDescent="0.25">
      <c r="A19892">
        <v>100507427</v>
      </c>
      <c r="B19892">
        <v>2.0770281723533901E-3</v>
      </c>
      <c r="C19892">
        <v>4.4469913419800401E-4</v>
      </c>
      <c r="D19892">
        <f t="shared" si="310"/>
        <v>-2.6825576127500996</v>
      </c>
      <c r="E19892">
        <f t="shared" si="310"/>
        <v>-3.3519337160950169</v>
      </c>
    </row>
    <row r="19893" spans="1:5" x14ac:dyDescent="0.25">
      <c r="A19893">
        <v>285596</v>
      </c>
      <c r="B19893">
        <v>1.8829729862627001E-4</v>
      </c>
      <c r="C19893">
        <v>0</v>
      </c>
      <c r="D19893">
        <f t="shared" si="310"/>
        <v>-3.7251559104672434</v>
      </c>
      <c r="E19893">
        <f t="shared" si="310"/>
        <v>0</v>
      </c>
    </row>
    <row r="19894" spans="1:5" x14ac:dyDescent="0.25">
      <c r="A19894">
        <v>728554</v>
      </c>
      <c r="B19894">
        <v>494.25219659133199</v>
      </c>
      <c r="C19894">
        <v>1290.104671695</v>
      </c>
      <c r="D19894">
        <f t="shared" si="310"/>
        <v>2.693948608112922</v>
      </c>
      <c r="E19894">
        <f t="shared" si="310"/>
        <v>3.1106249478925712</v>
      </c>
    </row>
    <row r="19895" spans="1:5" x14ac:dyDescent="0.25">
      <c r="A19895">
        <v>100505517</v>
      </c>
      <c r="B19895">
        <v>1.7239361345391499E-3</v>
      </c>
      <c r="C19895">
        <v>1.47016290045557E-3</v>
      </c>
      <c r="D19895">
        <f t="shared" si="310"/>
        <v>-2.7634788272183775</v>
      </c>
      <c r="E19895">
        <f t="shared" si="310"/>
        <v>-2.8326345408645559</v>
      </c>
    </row>
    <row r="19896" spans="1:5" x14ac:dyDescent="0.25">
      <c r="A19896">
        <v>100128340</v>
      </c>
      <c r="B19896">
        <v>0.103764685698379</v>
      </c>
      <c r="C19896">
        <v>5.0045875029633403E-2</v>
      </c>
      <c r="D19896">
        <f t="shared" si="310"/>
        <v>-0.98395042506003483</v>
      </c>
      <c r="E19896">
        <f t="shared" si="310"/>
        <v>-1.3006317129038498</v>
      </c>
    </row>
    <row r="19897" spans="1:5" x14ac:dyDescent="0.25">
      <c r="A19897">
        <v>5626</v>
      </c>
      <c r="B19897">
        <v>0</v>
      </c>
      <c r="C19897">
        <v>0</v>
      </c>
      <c r="D19897">
        <f t="shared" si="310"/>
        <v>0</v>
      </c>
      <c r="E19897">
        <f t="shared" si="310"/>
        <v>0</v>
      </c>
    </row>
    <row r="19898" spans="1:5" x14ac:dyDescent="0.25">
      <c r="A19898">
        <v>653316</v>
      </c>
      <c r="B19898">
        <v>6.64312436337272E-4</v>
      </c>
      <c r="C19898">
        <v>5.1492457498606499E-4</v>
      </c>
      <c r="D19898">
        <f t="shared" si="310"/>
        <v>-3.1776276172226132</v>
      </c>
      <c r="E19898">
        <f t="shared" si="310"/>
        <v>-3.2882563807962741</v>
      </c>
    </row>
    <row r="19899" spans="1:5" x14ac:dyDescent="0.25">
      <c r="A19899">
        <v>23138</v>
      </c>
      <c r="B19899">
        <v>31.662490728280201</v>
      </c>
      <c r="C19899">
        <v>16.7694021612744</v>
      </c>
      <c r="D19899">
        <f t="shared" si="310"/>
        <v>1.5005450756242709</v>
      </c>
      <c r="E19899">
        <f t="shared" si="310"/>
        <v>1.2245175800367558</v>
      </c>
    </row>
    <row r="19900" spans="1:5" x14ac:dyDescent="0.25">
      <c r="A19900">
        <v>64777</v>
      </c>
      <c r="B19900">
        <v>17.4132558289602</v>
      </c>
      <c r="C19900">
        <v>6.5398877136168396</v>
      </c>
      <c r="D19900">
        <f t="shared" si="310"/>
        <v>1.240879980557511</v>
      </c>
      <c r="E19900">
        <f t="shared" si="310"/>
        <v>0.81557029178371154</v>
      </c>
    </row>
    <row r="19901" spans="1:5" x14ac:dyDescent="0.25">
      <c r="A19901">
        <v>55651</v>
      </c>
      <c r="B19901">
        <v>233.332274359564</v>
      </c>
      <c r="C19901">
        <v>365.680666265284</v>
      </c>
      <c r="D19901">
        <f t="shared" si="310"/>
        <v>2.3679748142624168</v>
      </c>
      <c r="E19901">
        <f t="shared" si="310"/>
        <v>2.5631019995607338</v>
      </c>
    </row>
    <row r="19902" spans="1:5" x14ac:dyDescent="0.25">
      <c r="A19902">
        <v>64396</v>
      </c>
      <c r="B19902">
        <v>0.344085110362781</v>
      </c>
      <c r="C19902">
        <v>0.71819476143479499</v>
      </c>
      <c r="D19902">
        <f t="shared" si="310"/>
        <v>-0.46333412025088705</v>
      </c>
      <c r="E19902">
        <f t="shared" si="310"/>
        <v>-0.14375776697416026</v>
      </c>
    </row>
    <row r="19903" spans="1:5" x14ac:dyDescent="0.25">
      <c r="A19903">
        <v>3182</v>
      </c>
      <c r="B19903">
        <v>1362.0649182192301</v>
      </c>
      <c r="C19903">
        <v>3984.0520971002202</v>
      </c>
      <c r="D19903">
        <f t="shared" si="310"/>
        <v>3.1341978072482046</v>
      </c>
      <c r="E19903">
        <f t="shared" si="310"/>
        <v>3.6003250088016658</v>
      </c>
    </row>
    <row r="19904" spans="1:5" x14ac:dyDescent="0.25">
      <c r="A19904">
        <v>85007</v>
      </c>
      <c r="B19904">
        <v>6.3791475823897503</v>
      </c>
      <c r="C19904">
        <v>23.708385456159199</v>
      </c>
      <c r="D19904">
        <f t="shared" si="310"/>
        <v>0.80476264972470013</v>
      </c>
      <c r="E19904">
        <f t="shared" si="310"/>
        <v>1.3749019794798421</v>
      </c>
    </row>
    <row r="19905" spans="1:5" x14ac:dyDescent="0.25">
      <c r="A19905">
        <v>91522</v>
      </c>
      <c r="B19905">
        <v>0.54259457853294502</v>
      </c>
      <c r="C19905">
        <v>0.178426125334643</v>
      </c>
      <c r="D19905">
        <f t="shared" si="310"/>
        <v>-0.26552454991277252</v>
      </c>
      <c r="E19905">
        <f t="shared" si="310"/>
        <v>-0.74854155546449286</v>
      </c>
    </row>
    <row r="19906" spans="1:5" x14ac:dyDescent="0.25">
      <c r="A19906">
        <v>57396</v>
      </c>
      <c r="B19906">
        <v>47.483669432565598</v>
      </c>
      <c r="C19906">
        <v>48.750808626792697</v>
      </c>
      <c r="D19906">
        <f t="shared" ref="D19906:E19969" si="311">IF(B19906&gt;0, LOG(B19906), 0)</f>
        <v>1.6765442728928712</v>
      </c>
      <c r="E19906">
        <f t="shared" si="311"/>
        <v>1.6879818237113033</v>
      </c>
    </row>
    <row r="19907" spans="1:5" x14ac:dyDescent="0.25">
      <c r="A19907">
        <v>6940</v>
      </c>
      <c r="B19907">
        <v>35.822887178027401</v>
      </c>
      <c r="C19907">
        <v>49.487118138376303</v>
      </c>
      <c r="D19907">
        <f t="shared" si="311"/>
        <v>1.5541605852806062</v>
      </c>
      <c r="E19907">
        <f t="shared" si="311"/>
        <v>1.6944921635900492</v>
      </c>
    </row>
    <row r="19908" spans="1:5" x14ac:dyDescent="0.25">
      <c r="A19908">
        <v>729522</v>
      </c>
      <c r="B19908">
        <v>3.6014142777062298E-3</v>
      </c>
      <c r="C19908">
        <v>1.5029345221613999E-2</v>
      </c>
      <c r="D19908">
        <f t="shared" si="311"/>
        <v>-2.4435269180141064</v>
      </c>
      <c r="E19908">
        <f t="shared" si="311"/>
        <v>-1.8230599397613467</v>
      </c>
    </row>
    <row r="19909" spans="1:5" x14ac:dyDescent="0.25">
      <c r="A19909">
        <v>117608</v>
      </c>
      <c r="B19909">
        <v>15.798820847786001</v>
      </c>
      <c r="C19909">
        <v>13.0119094079849</v>
      </c>
      <c r="D19909">
        <f t="shared" si="311"/>
        <v>1.1986246743968421</v>
      </c>
      <c r="E19909">
        <f t="shared" si="311"/>
        <v>1.1143410309586308</v>
      </c>
    </row>
    <row r="19910" spans="1:5" x14ac:dyDescent="0.25">
      <c r="A19910">
        <v>80108</v>
      </c>
      <c r="B19910">
        <v>0.50321521668431901</v>
      </c>
      <c r="C19910">
        <v>0.46542299820597299</v>
      </c>
      <c r="D19910">
        <f t="shared" si="311"/>
        <v>-0.29824623476844264</v>
      </c>
      <c r="E19910">
        <f t="shared" si="311"/>
        <v>-0.33215216048381285</v>
      </c>
    </row>
    <row r="19911" spans="1:5" x14ac:dyDescent="0.25">
      <c r="A19911">
        <v>285676</v>
      </c>
      <c r="B19911">
        <v>0.43144582961566402</v>
      </c>
      <c r="C19911">
        <v>0.205013656784784</v>
      </c>
      <c r="D19911">
        <f t="shared" si="311"/>
        <v>-0.36507372457412629</v>
      </c>
      <c r="E19911">
        <f t="shared" si="311"/>
        <v>-0.68821720787731033</v>
      </c>
    </row>
    <row r="19912" spans="1:5" x14ac:dyDescent="0.25">
      <c r="A19912">
        <v>2916</v>
      </c>
      <c r="B19912">
        <v>1.98956778983991E-4</v>
      </c>
      <c r="C19912">
        <v>2.4593140085690899E-4</v>
      </c>
      <c r="D19912">
        <f t="shared" si="311"/>
        <v>-3.70124125870315</v>
      </c>
      <c r="E19912">
        <f t="shared" si="311"/>
        <v>-3.6091860164087568</v>
      </c>
    </row>
    <row r="19913" spans="1:5" x14ac:dyDescent="0.25">
      <c r="A19913">
        <v>345462</v>
      </c>
      <c r="B19913">
        <v>1.5648446572951999</v>
      </c>
      <c r="C19913">
        <v>1.82493495811207</v>
      </c>
      <c r="D19913">
        <f t="shared" si="311"/>
        <v>0.19447123144924069</v>
      </c>
      <c r="E19913">
        <f t="shared" si="311"/>
        <v>0.26124739052597767</v>
      </c>
    </row>
    <row r="19914" spans="1:5" x14ac:dyDescent="0.25">
      <c r="A19914">
        <v>30832</v>
      </c>
      <c r="B19914">
        <v>17.244450449519999</v>
      </c>
      <c r="C19914">
        <v>41.701365015358</v>
      </c>
      <c r="D19914">
        <f t="shared" si="311"/>
        <v>1.2366493587182603</v>
      </c>
      <c r="E19914">
        <f t="shared" si="311"/>
        <v>1.6201502710153688</v>
      </c>
    </row>
    <row r="19915" spans="1:5" x14ac:dyDescent="0.25">
      <c r="A19915">
        <v>9509</v>
      </c>
      <c r="B19915">
        <v>2.2766257082547201E-3</v>
      </c>
      <c r="C19915">
        <v>1.78167840857393E-3</v>
      </c>
      <c r="D19915">
        <f t="shared" si="311"/>
        <v>-2.6427083642909728</v>
      </c>
      <c r="E19915">
        <f t="shared" si="311"/>
        <v>-2.7491706830071978</v>
      </c>
    </row>
    <row r="19916" spans="1:5" x14ac:dyDescent="0.25">
      <c r="A19916">
        <v>100507476</v>
      </c>
      <c r="B19916">
        <v>1.36147895179712E-3</v>
      </c>
      <c r="C19916">
        <v>0</v>
      </c>
      <c r="D19916">
        <f t="shared" si="311"/>
        <v>-2.8659890683813241</v>
      </c>
      <c r="E19916">
        <f t="shared" si="311"/>
        <v>0</v>
      </c>
    </row>
    <row r="19917" spans="1:5" x14ac:dyDescent="0.25">
      <c r="A19917">
        <v>100505548</v>
      </c>
      <c r="B19917">
        <v>0</v>
      </c>
      <c r="C19917">
        <v>0</v>
      </c>
      <c r="D19917">
        <f t="shared" si="311"/>
        <v>0</v>
      </c>
      <c r="E19917">
        <f t="shared" si="311"/>
        <v>0</v>
      </c>
    </row>
    <row r="19918" spans="1:5" x14ac:dyDescent="0.25">
      <c r="A19918">
        <v>80230</v>
      </c>
      <c r="B19918">
        <v>32.0521904762983</v>
      </c>
      <c r="C19918">
        <v>46.511854875066099</v>
      </c>
      <c r="D19918">
        <f t="shared" si="311"/>
        <v>1.5058577149550418</v>
      </c>
      <c r="E19918">
        <f t="shared" si="311"/>
        <v>1.6675636593554826</v>
      </c>
    </row>
    <row r="19919" spans="1:5" x14ac:dyDescent="0.25">
      <c r="A19919">
        <v>3187</v>
      </c>
      <c r="B19919">
        <v>11400.5432893221</v>
      </c>
      <c r="C19919">
        <v>4051.1239558986199</v>
      </c>
      <c r="D19919">
        <f t="shared" si="311"/>
        <v>4.0569255479972242</v>
      </c>
      <c r="E19919">
        <f t="shared" si="311"/>
        <v>3.6075755318874063</v>
      </c>
    </row>
    <row r="19920" spans="1:5" x14ac:dyDescent="0.25">
      <c r="A19920">
        <v>285679</v>
      </c>
      <c r="B19920">
        <v>4.1558732339377501E-4</v>
      </c>
      <c r="C19920">
        <v>5.0617892408695998E-4</v>
      </c>
      <c r="D19920">
        <f t="shared" si="311"/>
        <v>-3.3813377081410798</v>
      </c>
      <c r="E19920">
        <f t="shared" si="311"/>
        <v>-3.2956959416417866</v>
      </c>
    </row>
    <row r="19921" spans="1:5" x14ac:dyDescent="0.25">
      <c r="A19921">
        <v>100507496</v>
      </c>
      <c r="B19921">
        <v>0</v>
      </c>
      <c r="C19921">
        <v>2.38337124009654E-4</v>
      </c>
      <c r="D19921">
        <f t="shared" si="311"/>
        <v>0</v>
      </c>
      <c r="E19921">
        <f t="shared" si="311"/>
        <v>-3.6228083055477414</v>
      </c>
    </row>
    <row r="19922" spans="1:5" x14ac:dyDescent="0.25">
      <c r="A19922">
        <v>646019</v>
      </c>
      <c r="B19922">
        <v>1.8249616450551501E-3</v>
      </c>
      <c r="C19922">
        <v>1.7804549711299799E-3</v>
      </c>
      <c r="D19922">
        <f t="shared" si="311"/>
        <v>-2.738746258613503</v>
      </c>
      <c r="E19922">
        <f t="shared" si="311"/>
        <v>-2.749469005442164</v>
      </c>
    </row>
    <row r="19923" spans="1:5" x14ac:dyDescent="0.25">
      <c r="A19923">
        <v>729595</v>
      </c>
      <c r="B19923">
        <v>1.55617747099562E-2</v>
      </c>
      <c r="C19923">
        <v>3.3915861625709302E-2</v>
      </c>
      <c r="D19923">
        <f t="shared" si="311"/>
        <v>-1.8079408763186828</v>
      </c>
      <c r="E19923">
        <f t="shared" si="311"/>
        <v>-1.4695971452939982</v>
      </c>
    </row>
    <row r="19924" spans="1:5" x14ac:dyDescent="0.25">
      <c r="A19924">
        <v>821</v>
      </c>
      <c r="B19924">
        <v>119589.824113109</v>
      </c>
      <c r="C19924">
        <v>138875.99723418799</v>
      </c>
      <c r="D19924">
        <f t="shared" si="311"/>
        <v>5.0776942271478758</v>
      </c>
      <c r="E19924">
        <f t="shared" si="311"/>
        <v>5.1426271905213818</v>
      </c>
    </row>
    <row r="19925" spans="1:5" x14ac:dyDescent="0.25">
      <c r="A19925">
        <v>9794</v>
      </c>
      <c r="B19925">
        <v>41.830006844481197</v>
      </c>
      <c r="C19925">
        <v>68.096362018577906</v>
      </c>
      <c r="D19925">
        <f t="shared" si="311"/>
        <v>1.6214879356425516</v>
      </c>
      <c r="E19925">
        <f t="shared" si="311"/>
        <v>1.8331239107753414</v>
      </c>
    </row>
    <row r="19926" spans="1:5" x14ac:dyDescent="0.25">
      <c r="A19926">
        <v>4056</v>
      </c>
      <c r="B19926">
        <v>0.27530213220916699</v>
      </c>
      <c r="C19926">
        <v>0.140644062763257</v>
      </c>
      <c r="D19926">
        <f t="shared" si="311"/>
        <v>-0.56019042499210547</v>
      </c>
      <c r="E19926">
        <f t="shared" si="311"/>
        <v>-0.85187859669166954</v>
      </c>
    </row>
    <row r="19927" spans="1:5" x14ac:dyDescent="0.25">
      <c r="A19927">
        <v>11282</v>
      </c>
      <c r="B19927">
        <v>657.02573742042296</v>
      </c>
      <c r="C19927">
        <v>490.105805079123</v>
      </c>
      <c r="D19927">
        <f t="shared" si="311"/>
        <v>2.8175823823462904</v>
      </c>
      <c r="E19927">
        <f t="shared" si="311"/>
        <v>2.6902898465626182</v>
      </c>
    </row>
    <row r="19928" spans="1:5" x14ac:dyDescent="0.25">
      <c r="A19928">
        <v>100302156</v>
      </c>
      <c r="B19928">
        <v>1.1403527543450301E-3</v>
      </c>
      <c r="C19928">
        <v>9.4628727870424499E-4</v>
      </c>
      <c r="D19928">
        <f t="shared" si="311"/>
        <v>-2.9429607841302823</v>
      </c>
      <c r="E19928">
        <f t="shared" si="311"/>
        <v>-3.0239769982536746</v>
      </c>
    </row>
    <row r="19929" spans="1:5" x14ac:dyDescent="0.25">
      <c r="A19929">
        <v>8878</v>
      </c>
      <c r="B19929">
        <v>63665.661460485098</v>
      </c>
      <c r="C19929">
        <v>60160.948972196202</v>
      </c>
      <c r="D19929">
        <f t="shared" si="311"/>
        <v>4.8039052555812978</v>
      </c>
      <c r="E19929">
        <f t="shared" si="311"/>
        <v>4.7793146781510361</v>
      </c>
    </row>
    <row r="19930" spans="1:5" x14ac:dyDescent="0.25">
      <c r="A19930">
        <v>51149</v>
      </c>
      <c r="B19930">
        <v>3.68991075738895</v>
      </c>
      <c r="C19930">
        <v>6.1190662289427298</v>
      </c>
      <c r="D19930">
        <f t="shared" si="311"/>
        <v>0.56701586262458537</v>
      </c>
      <c r="E19930">
        <f t="shared" si="311"/>
        <v>0.78668515375371917</v>
      </c>
    </row>
    <row r="19931" spans="1:5" x14ac:dyDescent="0.25">
      <c r="A19931">
        <v>23061</v>
      </c>
      <c r="B19931">
        <v>496.82487992389298</v>
      </c>
      <c r="C19931">
        <v>130.832921304552</v>
      </c>
      <c r="D19931">
        <f t="shared" si="311"/>
        <v>2.6962033362488405</v>
      </c>
      <c r="E19931">
        <f t="shared" si="311"/>
        <v>2.1167170386512302</v>
      </c>
    </row>
    <row r="19932" spans="1:5" x14ac:dyDescent="0.25">
      <c r="A19932">
        <v>55819</v>
      </c>
      <c r="B19932">
        <v>85.331747716017802</v>
      </c>
      <c r="C19932">
        <v>150.62552679797699</v>
      </c>
      <c r="D19932">
        <f t="shared" si="311"/>
        <v>1.9311106406947443</v>
      </c>
      <c r="E19932">
        <f t="shared" si="311"/>
        <v>2.1778985788238692</v>
      </c>
    </row>
    <row r="19933" spans="1:5" x14ac:dyDescent="0.25">
      <c r="A19933">
        <v>442908</v>
      </c>
      <c r="B19933">
        <v>0</v>
      </c>
      <c r="C19933">
        <v>0</v>
      </c>
      <c r="D19933">
        <f t="shared" si="311"/>
        <v>0</v>
      </c>
      <c r="E19933">
        <f t="shared" si="311"/>
        <v>0</v>
      </c>
    </row>
    <row r="19934" spans="1:5" x14ac:dyDescent="0.25">
      <c r="A19934">
        <v>255426</v>
      </c>
      <c r="B19934">
        <v>3.5323081882355199E-4</v>
      </c>
      <c r="C19934">
        <v>4.6031339980760798E-4</v>
      </c>
      <c r="D19934">
        <f t="shared" si="311"/>
        <v>-3.4519414119429834</v>
      </c>
      <c r="E19934">
        <f t="shared" si="311"/>
        <v>-3.3369463825298817</v>
      </c>
    </row>
    <row r="19935" spans="1:5" x14ac:dyDescent="0.25">
      <c r="A19935">
        <v>5601</v>
      </c>
      <c r="B19935">
        <v>47.978967532774298</v>
      </c>
      <c r="C19935">
        <v>28.355645514652501</v>
      </c>
      <c r="D19935">
        <f t="shared" si="311"/>
        <v>1.6810508980785943</v>
      </c>
      <c r="E19935">
        <f t="shared" si="311"/>
        <v>1.452639538423659</v>
      </c>
    </row>
    <row r="19936" spans="1:5" x14ac:dyDescent="0.25">
      <c r="A19936">
        <v>9945</v>
      </c>
      <c r="B19936">
        <v>2.49956337791973E-3</v>
      </c>
      <c r="C19936">
        <v>1.48788996151503E-2</v>
      </c>
      <c r="D19936">
        <f t="shared" si="311"/>
        <v>-2.6021358469762608</v>
      </c>
      <c r="E19936">
        <f t="shared" si="311"/>
        <v>-1.8274291863129379</v>
      </c>
    </row>
    <row r="19937" spans="1:5" x14ac:dyDescent="0.25">
      <c r="A19937">
        <v>57472</v>
      </c>
      <c r="B19937">
        <v>564.257203198036</v>
      </c>
      <c r="C19937">
        <v>800.15358253269596</v>
      </c>
      <c r="D19937">
        <f t="shared" si="311"/>
        <v>2.7514771119043258</v>
      </c>
      <c r="E19937">
        <f t="shared" si="311"/>
        <v>2.9031733540479556</v>
      </c>
    </row>
    <row r="19938" spans="1:5" x14ac:dyDescent="0.25">
      <c r="A19938">
        <v>92304</v>
      </c>
      <c r="B19938">
        <v>6.5618454098439495E-4</v>
      </c>
      <c r="C19938">
        <v>0</v>
      </c>
      <c r="D19938">
        <f t="shared" si="311"/>
        <v>-3.1829740053493265</v>
      </c>
      <c r="E19938">
        <f t="shared" si="311"/>
        <v>0</v>
      </c>
    </row>
    <row r="19939" spans="1:5" x14ac:dyDescent="0.25">
      <c r="A19939">
        <v>2324</v>
      </c>
      <c r="B19939">
        <v>2.6809277258584602E-3</v>
      </c>
      <c r="C19939">
        <v>1.3039393671647E-3</v>
      </c>
      <c r="D19939">
        <f t="shared" si="311"/>
        <v>-2.5717148938440295</v>
      </c>
      <c r="E19939">
        <f t="shared" si="311"/>
        <v>-2.8847426027130028</v>
      </c>
    </row>
    <row r="19940" spans="1:5" x14ac:dyDescent="0.25">
      <c r="A19940">
        <v>134083</v>
      </c>
      <c r="B19940">
        <v>1.7126840674487601E-4</v>
      </c>
      <c r="C19940">
        <v>0</v>
      </c>
      <c r="D19940">
        <f t="shared" si="311"/>
        <v>-3.7663227423573065</v>
      </c>
      <c r="E19940">
        <f t="shared" si="311"/>
        <v>0</v>
      </c>
    </row>
    <row r="19941" spans="1:5" x14ac:dyDescent="0.25">
      <c r="A19941">
        <v>4245</v>
      </c>
      <c r="B19941">
        <v>213.98718332390499</v>
      </c>
      <c r="C19941">
        <v>109.198838253777</v>
      </c>
      <c r="D19941">
        <f t="shared" si="311"/>
        <v>2.3303877622351998</v>
      </c>
      <c r="E19941">
        <f t="shared" si="311"/>
        <v>2.0382180180147085</v>
      </c>
    </row>
    <row r="19942" spans="1:5" x14ac:dyDescent="0.25">
      <c r="A19942">
        <v>729678</v>
      </c>
      <c r="B19942">
        <v>30.880018654279201</v>
      </c>
      <c r="C19942">
        <v>19.518416723357401</v>
      </c>
      <c r="D19942">
        <f t="shared" si="311"/>
        <v>1.4896775540162916</v>
      </c>
      <c r="E19942">
        <f t="shared" si="311"/>
        <v>1.2904445860664908</v>
      </c>
    </row>
    <row r="19943" spans="1:5" x14ac:dyDescent="0.25">
      <c r="A19943">
        <v>643836</v>
      </c>
      <c r="B19943">
        <v>51.261541323036496</v>
      </c>
      <c r="C19943">
        <v>73.233647069262503</v>
      </c>
      <c r="D19943">
        <f t="shared" si="311"/>
        <v>1.7097916603348806</v>
      </c>
      <c r="E19943">
        <f t="shared" si="311"/>
        <v>1.8647106627400962</v>
      </c>
    </row>
    <row r="19944" spans="1:5" x14ac:dyDescent="0.25">
      <c r="A19944">
        <v>79908</v>
      </c>
      <c r="B19944">
        <v>0</v>
      </c>
      <c r="C19944">
        <v>0</v>
      </c>
      <c r="D19944">
        <f t="shared" si="311"/>
        <v>0</v>
      </c>
      <c r="E19944">
        <f t="shared" si="311"/>
        <v>0</v>
      </c>
    </row>
    <row r="19945" spans="1:5" x14ac:dyDescent="0.25">
      <c r="A19945">
        <v>10917</v>
      </c>
      <c r="B19945">
        <v>0</v>
      </c>
      <c r="C19945">
        <v>3.1552465589511E-4</v>
      </c>
      <c r="D19945">
        <f t="shared" si="311"/>
        <v>0</v>
      </c>
      <c r="E19945">
        <f t="shared" si="311"/>
        <v>-3.500966698223936</v>
      </c>
    </row>
    <row r="19946" spans="1:5" x14ac:dyDescent="0.25">
      <c r="A19946">
        <v>153579</v>
      </c>
      <c r="B19946">
        <v>0.64412593543810304</v>
      </c>
      <c r="C19946">
        <v>0.63610674246799304</v>
      </c>
      <c r="D19946">
        <f t="shared" si="311"/>
        <v>-0.19102921382206028</v>
      </c>
      <c r="E19946">
        <f t="shared" si="311"/>
        <v>-0.19647000105744844</v>
      </c>
    </row>
    <row r="19947" spans="1:5" x14ac:dyDescent="0.25">
      <c r="A19947">
        <v>285659</v>
      </c>
      <c r="B19947">
        <v>0</v>
      </c>
      <c r="C19947">
        <v>0</v>
      </c>
      <c r="D19947">
        <f t="shared" si="311"/>
        <v>0</v>
      </c>
      <c r="E19947">
        <f t="shared" si="311"/>
        <v>0</v>
      </c>
    </row>
    <row r="19948" spans="1:5" x14ac:dyDescent="0.25">
      <c r="A19948">
        <v>81786</v>
      </c>
      <c r="B19948">
        <v>80.091898169292406</v>
      </c>
      <c r="C19948">
        <v>47.620796634592097</v>
      </c>
      <c r="D19948">
        <f t="shared" si="311"/>
        <v>1.9035885865171018</v>
      </c>
      <c r="E19948">
        <f t="shared" si="311"/>
        <v>1.6777966563169411</v>
      </c>
    </row>
    <row r="19949" spans="1:5" x14ac:dyDescent="0.25">
      <c r="A19949">
        <v>100507546</v>
      </c>
      <c r="B19949">
        <v>8.8910942002435808E-3</v>
      </c>
      <c r="C19949">
        <v>3.9628940958467496E-3</v>
      </c>
      <c r="D19949">
        <f t="shared" si="311"/>
        <v>-2.0510447884239764</v>
      </c>
      <c r="E19949">
        <f t="shared" si="311"/>
        <v>-2.4019875335714191</v>
      </c>
    </row>
    <row r="19950" spans="1:5" x14ac:dyDescent="0.25">
      <c r="A19950">
        <v>90933</v>
      </c>
      <c r="B19950">
        <v>149.01035984114901</v>
      </c>
      <c r="C19950">
        <v>82.576539094864401</v>
      </c>
      <c r="D19950">
        <f t="shared" si="311"/>
        <v>2.173216463482329</v>
      </c>
      <c r="E19950">
        <f t="shared" si="311"/>
        <v>1.9168566769947271</v>
      </c>
    </row>
    <row r="19951" spans="1:5" x14ac:dyDescent="0.25">
      <c r="A19951">
        <v>10399</v>
      </c>
      <c r="B19951">
        <v>67434.399665403194</v>
      </c>
      <c r="C19951">
        <v>45641.0938167278</v>
      </c>
      <c r="D19951">
        <f t="shared" si="311"/>
        <v>4.8288814955519674</v>
      </c>
      <c r="E19951">
        <f t="shared" si="311"/>
        <v>4.6593560440037747</v>
      </c>
    </row>
    <row r="19952" spans="1:5" x14ac:dyDescent="0.25">
      <c r="A19952">
        <v>619571</v>
      </c>
      <c r="B19952">
        <v>3.0473508359080002E-2</v>
      </c>
      <c r="C19952">
        <v>3.11848916530638E-2</v>
      </c>
      <c r="D19952">
        <f t="shared" si="311"/>
        <v>-1.516077543372421</v>
      </c>
      <c r="E19952">
        <f t="shared" si="311"/>
        <v>-1.5060557604971934</v>
      </c>
    </row>
    <row r="19953" spans="1:5" x14ac:dyDescent="0.25">
      <c r="A19953">
        <v>100289627</v>
      </c>
      <c r="B19953">
        <v>2.60745794526068E-2</v>
      </c>
      <c r="C19953">
        <v>3.2297190525805999E-2</v>
      </c>
      <c r="D19953">
        <f t="shared" si="311"/>
        <v>-1.583782687422433</v>
      </c>
      <c r="E19953">
        <f t="shared" si="311"/>
        <v>-1.4908352545174053</v>
      </c>
    </row>
    <row r="19954" spans="1:5" x14ac:dyDescent="0.25">
      <c r="A19954">
        <v>619570</v>
      </c>
      <c r="B19954">
        <v>1.07746417485634E-2</v>
      </c>
      <c r="C19954">
        <v>1.4653476412761501E-2</v>
      </c>
      <c r="D19954">
        <f t="shared" si="311"/>
        <v>-1.9675971610009764</v>
      </c>
      <c r="E19954">
        <f t="shared" si="311"/>
        <v>-1.8340593304106962</v>
      </c>
    </row>
    <row r="19955" spans="1:5" x14ac:dyDescent="0.25">
      <c r="A19955">
        <v>100507619</v>
      </c>
      <c r="B19955">
        <v>4.3276315879035101</v>
      </c>
      <c r="C19955">
        <v>9.3435061491750595</v>
      </c>
      <c r="D19955">
        <f t="shared" si="311"/>
        <v>0.6362502821006466</v>
      </c>
      <c r="E19955">
        <f t="shared" si="311"/>
        <v>0.97050987574904601</v>
      </c>
    </row>
    <row r="19956" spans="1:5" x14ac:dyDescent="0.25">
      <c r="A19956">
        <v>84851</v>
      </c>
      <c r="B19956">
        <v>17.84366713184</v>
      </c>
      <c r="C19956">
        <v>2.6943672085355401</v>
      </c>
      <c r="D19956">
        <f t="shared" si="311"/>
        <v>1.25148411301424</v>
      </c>
      <c r="E19956">
        <f t="shared" si="311"/>
        <v>0.43045678432418427</v>
      </c>
    </row>
    <row r="19957" spans="1:5" x14ac:dyDescent="0.25">
      <c r="A19957">
        <v>100507602</v>
      </c>
      <c r="B19957">
        <v>0.95082838733836295</v>
      </c>
      <c r="C19957">
        <v>2.0714872614102999</v>
      </c>
      <c r="D19957">
        <f t="shared" si="311"/>
        <v>-2.1897860725546812E-2</v>
      </c>
      <c r="E19957">
        <f t="shared" si="311"/>
        <v>0.31628226695305528</v>
      </c>
    </row>
    <row r="19958" spans="1:5" x14ac:dyDescent="0.25">
      <c r="A19958">
        <v>100507631</v>
      </c>
      <c r="B19958">
        <v>1.0600243297418399</v>
      </c>
      <c r="C19958">
        <v>1.5810523877176801</v>
      </c>
      <c r="D19958">
        <f t="shared" si="311"/>
        <v>2.5315833332097991E-2</v>
      </c>
      <c r="E19958">
        <f t="shared" si="311"/>
        <v>0.19894626039379559</v>
      </c>
    </row>
    <row r="19959" spans="1:5" x14ac:dyDescent="0.25">
      <c r="A19959">
        <v>100132062</v>
      </c>
      <c r="B19959">
        <v>135.017086379001</v>
      </c>
      <c r="C19959">
        <v>120.537110761707</v>
      </c>
      <c r="D19959">
        <f t="shared" si="311"/>
        <v>2.1303887318325136</v>
      </c>
      <c r="E19959">
        <f t="shared" si="311"/>
        <v>2.0811207773485365</v>
      </c>
    </row>
    <row r="19960" spans="1:5" x14ac:dyDescent="0.25">
      <c r="A19960">
        <v>100286914</v>
      </c>
      <c r="B19960">
        <v>7.67984548171083E-2</v>
      </c>
      <c r="C19960">
        <v>0.13915108387040501</v>
      </c>
      <c r="D19960">
        <f t="shared" si="311"/>
        <v>-1.1146475178741424</v>
      </c>
      <c r="E19960">
        <f t="shared" si="311"/>
        <v>-0.85651340652646901</v>
      </c>
    </row>
    <row r="19961" spans="1:5" x14ac:dyDescent="0.25">
      <c r="A19961">
        <v>26683</v>
      </c>
      <c r="B19961">
        <v>5.5726225023744805E-4</v>
      </c>
      <c r="C19961">
        <v>1.72212714286747E-4</v>
      </c>
      <c r="D19961">
        <f t="shared" si="311"/>
        <v>-3.25394037569286</v>
      </c>
      <c r="E19961">
        <f t="shared" si="311"/>
        <v>-3.7639347881858587</v>
      </c>
    </row>
    <row r="19962" spans="1:5" x14ac:dyDescent="0.25">
      <c r="A19962">
        <v>642316</v>
      </c>
      <c r="B19962">
        <v>0</v>
      </c>
      <c r="C19962">
        <v>2.5119581256692402E-4</v>
      </c>
      <c r="D19962">
        <f t="shared" si="311"/>
        <v>0</v>
      </c>
      <c r="E19962">
        <f t="shared" si="311"/>
        <v>-3.5999876045615773</v>
      </c>
    </row>
    <row r="19963" spans="1:5" x14ac:dyDescent="0.25">
      <c r="A19963">
        <v>56940</v>
      </c>
      <c r="B19963">
        <v>18.216138290249798</v>
      </c>
      <c r="C19963">
        <v>55.666283609275403</v>
      </c>
      <c r="D19963">
        <f t="shared" si="311"/>
        <v>1.2604563146242371</v>
      </c>
      <c r="E19963">
        <f t="shared" si="311"/>
        <v>1.745592227919831</v>
      </c>
    </row>
    <row r="19964" spans="1:5" x14ac:dyDescent="0.25">
      <c r="A19964">
        <v>3662</v>
      </c>
      <c r="B19964">
        <v>1.2110089852524901E-2</v>
      </c>
      <c r="C19964">
        <v>1.01877866982649E-2</v>
      </c>
      <c r="D19964">
        <f t="shared" si="311"/>
        <v>-1.9168526345356445</v>
      </c>
      <c r="E19964">
        <f t="shared" si="311"/>
        <v>-1.9919201564387214</v>
      </c>
    </row>
    <row r="19965" spans="1:5" x14ac:dyDescent="0.25">
      <c r="A19965">
        <v>55770</v>
      </c>
      <c r="B19965">
        <v>47.726500252284097</v>
      </c>
      <c r="C19965">
        <v>72.669325884388002</v>
      </c>
      <c r="D19965">
        <f t="shared" si="311"/>
        <v>1.6787595890520384</v>
      </c>
      <c r="E19965">
        <f t="shared" si="311"/>
        <v>1.8613511314874893</v>
      </c>
    </row>
    <row r="19966" spans="1:5" x14ac:dyDescent="0.25">
      <c r="A19966">
        <v>135458</v>
      </c>
      <c r="B19966">
        <v>3.3002903444090799E-2</v>
      </c>
      <c r="C19966">
        <v>1.10160785097941E-2</v>
      </c>
      <c r="D19966">
        <f t="shared" si="311"/>
        <v>-1.4814478512045599</v>
      </c>
      <c r="E19966">
        <f t="shared" si="311"/>
        <v>-1.9579729775941925</v>
      </c>
    </row>
    <row r="19967" spans="1:5" x14ac:dyDescent="0.25">
      <c r="A19967">
        <v>285768</v>
      </c>
      <c r="B19967">
        <v>5.5484046015938796E-3</v>
      </c>
      <c r="C19967">
        <v>4.0933641090839699E-4</v>
      </c>
      <c r="D19967">
        <f t="shared" si="311"/>
        <v>-2.2558318767565333</v>
      </c>
      <c r="E19967">
        <f t="shared" si="311"/>
        <v>-3.3879196226811832</v>
      </c>
    </row>
    <row r="19968" spans="1:5" x14ac:dyDescent="0.25">
      <c r="A19968">
        <v>94234</v>
      </c>
      <c r="B19968">
        <v>94.757786056638693</v>
      </c>
      <c r="C19968">
        <v>63.356782448866298</v>
      </c>
      <c r="D19968">
        <f t="shared" si="311"/>
        <v>1.9766149052101052</v>
      </c>
      <c r="E19968">
        <f t="shared" si="311"/>
        <v>1.8017931136542853</v>
      </c>
    </row>
    <row r="19969" spans="1:5" x14ac:dyDescent="0.25">
      <c r="A19969">
        <v>2295</v>
      </c>
      <c r="B19969">
        <v>8.5763024713236304E-4</v>
      </c>
      <c r="C19969">
        <v>1.2854536797804301E-3</v>
      </c>
      <c r="D19969">
        <f t="shared" si="311"/>
        <v>-3.066699910567547</v>
      </c>
      <c r="E19969">
        <f t="shared" si="311"/>
        <v>-2.8909435681679101</v>
      </c>
    </row>
    <row r="19970" spans="1:5" x14ac:dyDescent="0.25">
      <c r="A19970">
        <v>2296</v>
      </c>
      <c r="B19970">
        <v>39.017726412368198</v>
      </c>
      <c r="C19970">
        <v>159.618036507559</v>
      </c>
      <c r="D19970">
        <f t="shared" ref="D19970:E20033" si="312">IF(B19970&gt;0, LOG(B19970), 0)</f>
        <v>1.5912619591812451</v>
      </c>
      <c r="E19970">
        <f t="shared" si="312"/>
        <v>2.2030819641646091</v>
      </c>
    </row>
    <row r="19971" spans="1:5" x14ac:dyDescent="0.25">
      <c r="A19971">
        <v>2762</v>
      </c>
      <c r="B19971">
        <v>7.64057812581063</v>
      </c>
      <c r="C19971">
        <v>40.600383326701397</v>
      </c>
      <c r="D19971">
        <f t="shared" si="312"/>
        <v>0.88312622079431213</v>
      </c>
      <c r="E19971">
        <f t="shared" si="312"/>
        <v>1.6085301339684575</v>
      </c>
    </row>
    <row r="19972" spans="1:5" x14ac:dyDescent="0.25">
      <c r="A19972">
        <v>154386</v>
      </c>
      <c r="B19972">
        <v>2.33996962132904E-2</v>
      </c>
      <c r="C19972">
        <v>1.6135808733695099E-2</v>
      </c>
      <c r="D19972">
        <f t="shared" si="312"/>
        <v>-1.6307897807842187</v>
      </c>
      <c r="E19972">
        <f t="shared" si="312"/>
        <v>-1.7922092626877737</v>
      </c>
    </row>
    <row r="19973" spans="1:5" x14ac:dyDescent="0.25">
      <c r="A19973">
        <v>340156</v>
      </c>
      <c r="B19973">
        <v>2.0193493891164E-2</v>
      </c>
      <c r="C19973">
        <v>9.8052292248185596E-2</v>
      </c>
      <c r="D19973">
        <f t="shared" si="312"/>
        <v>-1.6947885326474206</v>
      </c>
      <c r="E19973">
        <f t="shared" si="312"/>
        <v>-1.0085422490221876</v>
      </c>
    </row>
    <row r="19974" spans="1:5" x14ac:dyDescent="0.25">
      <c r="A19974">
        <v>56897</v>
      </c>
      <c r="B19974">
        <v>159.03493188153001</v>
      </c>
      <c r="C19974">
        <v>128.12151055514599</v>
      </c>
      <c r="D19974">
        <f t="shared" si="312"/>
        <v>2.2014925271956152</v>
      </c>
      <c r="E19974">
        <f t="shared" si="312"/>
        <v>2.1076220503625085</v>
      </c>
    </row>
    <row r="19975" spans="1:5" x14ac:dyDescent="0.25">
      <c r="A19975">
        <v>1992</v>
      </c>
      <c r="B19975">
        <v>1627.8111011036899</v>
      </c>
      <c r="C19975">
        <v>399.20588981779701</v>
      </c>
      <c r="D19975">
        <f t="shared" si="312"/>
        <v>3.2116040058921596</v>
      </c>
      <c r="E19975">
        <f t="shared" si="312"/>
        <v>2.6011969401716937</v>
      </c>
    </row>
    <row r="19976" spans="1:5" x14ac:dyDescent="0.25">
      <c r="A19976">
        <v>221756</v>
      </c>
      <c r="B19976">
        <v>2.3808865549627301E-2</v>
      </c>
      <c r="C19976">
        <v>1.1157517981586E-2</v>
      </c>
      <c r="D19976">
        <f t="shared" si="312"/>
        <v>-1.6232612974667904</v>
      </c>
      <c r="E19976">
        <f t="shared" si="312"/>
        <v>-1.952432404572821</v>
      </c>
    </row>
    <row r="19977" spans="1:5" x14ac:dyDescent="0.25">
      <c r="A19977">
        <v>5272</v>
      </c>
      <c r="B19977">
        <v>5.1888171617316097</v>
      </c>
      <c r="C19977">
        <v>0.66510380115976198</v>
      </c>
      <c r="D19977">
        <f t="shared" si="312"/>
        <v>0.71506836773673987</v>
      </c>
      <c r="E19977">
        <f t="shared" si="312"/>
        <v>-0.17711057010602063</v>
      </c>
    </row>
    <row r="19978" spans="1:5" x14ac:dyDescent="0.25">
      <c r="A19978">
        <v>5269</v>
      </c>
      <c r="B19978">
        <v>729.88195463666898</v>
      </c>
      <c r="C19978">
        <v>587.32774261322402</v>
      </c>
      <c r="D19978">
        <f t="shared" si="312"/>
        <v>2.8632526264281251</v>
      </c>
      <c r="E19978">
        <f t="shared" si="312"/>
        <v>2.7688805153658174</v>
      </c>
    </row>
    <row r="19979" spans="1:5" x14ac:dyDescent="0.25">
      <c r="A19979">
        <v>401232</v>
      </c>
      <c r="B19979">
        <v>0.48407421329523498</v>
      </c>
      <c r="C19979">
        <v>1.6660439680902099</v>
      </c>
      <c r="D19979">
        <f t="shared" si="312"/>
        <v>-0.31508805167406062</v>
      </c>
      <c r="E19979">
        <f t="shared" si="312"/>
        <v>0.22168645856355937</v>
      </c>
    </row>
    <row r="19980" spans="1:5" x14ac:dyDescent="0.25">
      <c r="A19980">
        <v>4835</v>
      </c>
      <c r="B19980">
        <v>15.010410346088999</v>
      </c>
      <c r="C19980">
        <v>11.473256181631699</v>
      </c>
      <c r="D19980">
        <f t="shared" si="312"/>
        <v>1.1763925649019102</v>
      </c>
      <c r="E19980">
        <f t="shared" si="312"/>
        <v>1.0596866908763869</v>
      </c>
    </row>
    <row r="19981" spans="1:5" x14ac:dyDescent="0.25">
      <c r="A19981">
        <v>401233</v>
      </c>
      <c r="B19981">
        <v>0.13341038826759799</v>
      </c>
      <c r="C19981">
        <v>13.5872225834625</v>
      </c>
      <c r="D19981">
        <f t="shared" si="312"/>
        <v>-0.87481035189144385</v>
      </c>
      <c r="E19981">
        <f t="shared" si="312"/>
        <v>1.1331306899958142</v>
      </c>
    </row>
    <row r="19982" spans="1:5" x14ac:dyDescent="0.25">
      <c r="A19982">
        <v>387071</v>
      </c>
      <c r="B19982">
        <v>0.21681236376646301</v>
      </c>
      <c r="C19982">
        <v>0.12365615771640701</v>
      </c>
      <c r="D19982">
        <f t="shared" si="312"/>
        <v>-0.66391595570169182</v>
      </c>
      <c r="E19982">
        <f t="shared" si="312"/>
        <v>-0.90778425216422576</v>
      </c>
    </row>
    <row r="19983" spans="1:5" x14ac:dyDescent="0.25">
      <c r="A19983">
        <v>8737</v>
      </c>
      <c r="B19983">
        <v>168.38338400502499</v>
      </c>
      <c r="C19983">
        <v>22.083688785635498</v>
      </c>
      <c r="D19983">
        <f t="shared" si="312"/>
        <v>2.2262992332980449</v>
      </c>
      <c r="E19983">
        <f t="shared" si="312"/>
        <v>1.3440716182166268</v>
      </c>
    </row>
    <row r="19984" spans="1:5" x14ac:dyDescent="0.25">
      <c r="A19984">
        <v>670</v>
      </c>
      <c r="B19984">
        <v>4.92322764928495</v>
      </c>
      <c r="C19984">
        <v>4.01642396722601</v>
      </c>
      <c r="D19984">
        <f t="shared" si="312"/>
        <v>0.69224991794672164</v>
      </c>
      <c r="E19984">
        <f t="shared" si="312"/>
        <v>0.6038395499806799</v>
      </c>
    </row>
    <row r="19985" spans="1:5" x14ac:dyDescent="0.25">
      <c r="A19985">
        <v>7280</v>
      </c>
      <c r="B19985">
        <v>34.785540661864303</v>
      </c>
      <c r="C19985">
        <v>15.230920217956101</v>
      </c>
      <c r="D19985">
        <f t="shared" si="312"/>
        <v>1.5413987578629791</v>
      </c>
      <c r="E19985">
        <f t="shared" si="312"/>
        <v>1.1827261432249063</v>
      </c>
    </row>
    <row r="19986" spans="1:5" x14ac:dyDescent="0.25">
      <c r="A19986">
        <v>100507194</v>
      </c>
      <c r="B19986">
        <v>0</v>
      </c>
      <c r="C19986">
        <v>5.99377965024253E-4</v>
      </c>
      <c r="D19986">
        <f t="shared" si="312"/>
        <v>0</v>
      </c>
      <c r="E19986">
        <f t="shared" si="312"/>
        <v>-3.2222992270965451</v>
      </c>
    </row>
    <row r="19987" spans="1:5" x14ac:dyDescent="0.25">
      <c r="A19987">
        <v>347733</v>
      </c>
      <c r="B19987">
        <v>87.772942945618695</v>
      </c>
      <c r="C19987">
        <v>29.209749830712799</v>
      </c>
      <c r="D19987">
        <f t="shared" si="312"/>
        <v>1.9433606600931255</v>
      </c>
      <c r="E19987">
        <f t="shared" si="312"/>
        <v>1.4655278374389304</v>
      </c>
    </row>
    <row r="19988" spans="1:5" x14ac:dyDescent="0.25">
      <c r="A19988">
        <v>100507294</v>
      </c>
      <c r="B19988">
        <v>6.0445057754477196E-4</v>
      </c>
      <c r="C19988">
        <v>1.0244425450667001E-3</v>
      </c>
      <c r="D19988">
        <f t="shared" si="312"/>
        <v>-3.2186392031192619</v>
      </c>
      <c r="E19988">
        <f t="shared" si="312"/>
        <v>-2.9895123935928911</v>
      </c>
    </row>
    <row r="19989" spans="1:5" x14ac:dyDescent="0.25">
      <c r="A19989">
        <v>389362</v>
      </c>
      <c r="B19989">
        <v>7.5295438690943799</v>
      </c>
      <c r="C19989">
        <v>18.355641988363399</v>
      </c>
      <c r="D19989">
        <f t="shared" si="312"/>
        <v>0.87676866794898745</v>
      </c>
      <c r="E19989">
        <f t="shared" si="312"/>
        <v>1.2637695785500513</v>
      </c>
    </row>
    <row r="19990" spans="1:5" x14ac:dyDescent="0.25">
      <c r="A19990">
        <v>63027</v>
      </c>
      <c r="B19990">
        <v>334.97142948786501</v>
      </c>
      <c r="C19990">
        <v>212.70220631242</v>
      </c>
      <c r="D19990">
        <f t="shared" si="312"/>
        <v>2.5250077666042929</v>
      </c>
      <c r="E19990">
        <f t="shared" si="312"/>
        <v>2.3277719947656337</v>
      </c>
    </row>
    <row r="19991" spans="1:5" x14ac:dyDescent="0.25">
      <c r="A19991">
        <v>100507336</v>
      </c>
      <c r="B19991">
        <v>2.10199323469532E-2</v>
      </c>
      <c r="C19991">
        <v>0.25453894279856798</v>
      </c>
      <c r="D19991">
        <f t="shared" si="312"/>
        <v>-1.6773686860904689</v>
      </c>
      <c r="E19991">
        <f t="shared" si="312"/>
        <v>-0.59424576401995355</v>
      </c>
    </row>
    <row r="19992" spans="1:5" x14ac:dyDescent="0.25">
      <c r="A19992">
        <v>100129626</v>
      </c>
      <c r="B19992">
        <v>2.22154446952554E-4</v>
      </c>
      <c r="C19992">
        <v>0</v>
      </c>
      <c r="D19992">
        <f t="shared" si="312"/>
        <v>-3.6533449888933975</v>
      </c>
      <c r="E19992">
        <f t="shared" si="312"/>
        <v>0</v>
      </c>
    </row>
    <row r="19993" spans="1:5" x14ac:dyDescent="0.25">
      <c r="A19993">
        <v>221749</v>
      </c>
      <c r="B19993">
        <v>2118.7469914646699</v>
      </c>
      <c r="C19993">
        <v>2336.8333648432199</v>
      </c>
      <c r="D19993">
        <f t="shared" si="312"/>
        <v>3.3260790988669355</v>
      </c>
      <c r="E19993">
        <f t="shared" si="312"/>
        <v>3.3686277447802211</v>
      </c>
    </row>
    <row r="19994" spans="1:5" x14ac:dyDescent="0.25">
      <c r="A19994">
        <v>26240</v>
      </c>
      <c r="B19994">
        <v>0.64311609934068503</v>
      </c>
      <c r="C19994">
        <v>3.9897160589250198E-2</v>
      </c>
      <c r="D19994">
        <f t="shared" si="312"/>
        <v>-0.19171061844194631</v>
      </c>
      <c r="E19994">
        <f t="shared" si="312"/>
        <v>-1.3990580111879303</v>
      </c>
    </row>
    <row r="19995" spans="1:5" x14ac:dyDescent="0.25">
      <c r="A19995">
        <v>8899</v>
      </c>
      <c r="B19995">
        <v>350.26584669210899</v>
      </c>
      <c r="C19995">
        <v>160.025167734185</v>
      </c>
      <c r="D19995">
        <f t="shared" si="312"/>
        <v>2.5443977927094372</v>
      </c>
      <c r="E19995">
        <f t="shared" si="312"/>
        <v>2.2041882910841553</v>
      </c>
    </row>
    <row r="19996" spans="1:5" x14ac:dyDescent="0.25">
      <c r="A19996">
        <v>222826</v>
      </c>
      <c r="B19996">
        <v>0</v>
      </c>
      <c r="C19996">
        <v>2.5119581256692402E-4</v>
      </c>
      <c r="D19996">
        <f t="shared" si="312"/>
        <v>0</v>
      </c>
      <c r="E19996">
        <f t="shared" si="312"/>
        <v>-3.5999876045615773</v>
      </c>
    </row>
    <row r="19997" spans="1:5" x14ac:dyDescent="0.25">
      <c r="A19997">
        <v>404220</v>
      </c>
      <c r="B19997">
        <v>3.3715629714217601E-4</v>
      </c>
      <c r="C19997">
        <v>2.448750638643E-4</v>
      </c>
      <c r="D19997">
        <f t="shared" si="312"/>
        <v>-3.4721687244982138</v>
      </c>
      <c r="E19997">
        <f t="shared" si="312"/>
        <v>-3.6110554377316251</v>
      </c>
    </row>
    <row r="19998" spans="1:5" x14ac:dyDescent="0.25">
      <c r="A19998">
        <v>10455</v>
      </c>
      <c r="B19998">
        <v>609.43576231807594</v>
      </c>
      <c r="C19998">
        <v>491.86953479595797</v>
      </c>
      <c r="D19998">
        <f t="shared" si="312"/>
        <v>2.7849279354818188</v>
      </c>
      <c r="E19998">
        <f t="shared" si="312"/>
        <v>2.6918499242471925</v>
      </c>
    </row>
    <row r="19999" spans="1:5" x14ac:dyDescent="0.25">
      <c r="A19999">
        <v>100507506</v>
      </c>
      <c r="B19999">
        <v>1.16881097340554E-2</v>
      </c>
      <c r="C19999">
        <v>1.4158325538589299E-2</v>
      </c>
      <c r="D19999">
        <f t="shared" si="312"/>
        <v>-1.9322557196720638</v>
      </c>
      <c r="E19999">
        <f t="shared" si="312"/>
        <v>-1.8489881062755953</v>
      </c>
    </row>
    <row r="20000" spans="1:5" x14ac:dyDescent="0.25">
      <c r="A20000">
        <v>497048</v>
      </c>
      <c r="B20000">
        <v>4.1467267397570298E-4</v>
      </c>
      <c r="C20000">
        <v>0</v>
      </c>
      <c r="D20000">
        <f t="shared" si="312"/>
        <v>-3.3822945827516766</v>
      </c>
      <c r="E20000">
        <f t="shared" si="312"/>
        <v>0</v>
      </c>
    </row>
    <row r="20001" spans="1:5" x14ac:dyDescent="0.25">
      <c r="A20001">
        <v>9425</v>
      </c>
      <c r="B20001">
        <v>583.67896450158105</v>
      </c>
      <c r="C20001">
        <v>427.02236303928402</v>
      </c>
      <c r="D20001">
        <f t="shared" si="312"/>
        <v>2.7661740418359324</v>
      </c>
      <c r="E20001">
        <f t="shared" si="312"/>
        <v>2.6304506194986632</v>
      </c>
    </row>
    <row r="20002" spans="1:5" x14ac:dyDescent="0.25">
      <c r="A20002">
        <v>10799</v>
      </c>
      <c r="B20002">
        <v>5.8665350554180398</v>
      </c>
      <c r="C20002">
        <v>3.1321067410488599</v>
      </c>
      <c r="D20002">
        <f t="shared" si="312"/>
        <v>0.76838167013763869</v>
      </c>
      <c r="E20002">
        <f t="shared" si="312"/>
        <v>0.49583655423475248</v>
      </c>
    </row>
    <row r="20003" spans="1:5" x14ac:dyDescent="0.25">
      <c r="A20003">
        <v>100129461</v>
      </c>
      <c r="B20003">
        <v>3.2638112710770498E-3</v>
      </c>
      <c r="C20003">
        <v>1.8772826604684199E-4</v>
      </c>
      <c r="D20003">
        <f t="shared" si="312"/>
        <v>-2.4862749621422995</v>
      </c>
      <c r="E20003">
        <f t="shared" si="312"/>
        <v>-3.7264703311935388</v>
      </c>
    </row>
    <row r="20004" spans="1:5" x14ac:dyDescent="0.25">
      <c r="A20004">
        <v>100129033</v>
      </c>
      <c r="B20004">
        <v>0.25927345911132099</v>
      </c>
      <c r="C20004">
        <v>0.146747291396847</v>
      </c>
      <c r="D20004">
        <f t="shared" si="312"/>
        <v>-0.58624193811473735</v>
      </c>
      <c r="E20004">
        <f t="shared" si="312"/>
        <v>-0.83342990604122746</v>
      </c>
    </row>
    <row r="20005" spans="1:5" x14ac:dyDescent="0.25">
      <c r="A20005">
        <v>648791</v>
      </c>
      <c r="B20005">
        <v>0.57163719943008795</v>
      </c>
      <c r="C20005">
        <v>4.7079084576091501E-2</v>
      </c>
      <c r="D20005">
        <f t="shared" si="312"/>
        <v>-0.24287951714218711</v>
      </c>
      <c r="E20005">
        <f t="shared" si="312"/>
        <v>-1.3271719903361907</v>
      </c>
    </row>
    <row r="20006" spans="1:5" x14ac:dyDescent="0.25">
      <c r="A20006">
        <v>57128</v>
      </c>
      <c r="B20006">
        <v>82.486710838584003</v>
      </c>
      <c r="C20006">
        <v>56.036732129246502</v>
      </c>
      <c r="D20006">
        <f t="shared" si="312"/>
        <v>1.9163839864365495</v>
      </c>
      <c r="E20006">
        <f t="shared" si="312"/>
        <v>1.7484728007818848</v>
      </c>
    </row>
    <row r="20007" spans="1:5" x14ac:dyDescent="0.25">
      <c r="A20007">
        <v>10667</v>
      </c>
      <c r="B20007">
        <v>18.5573380613314</v>
      </c>
      <c r="C20007">
        <v>8.6123878664431697</v>
      </c>
      <c r="D20007">
        <f t="shared" si="312"/>
        <v>1.2685156794159098</v>
      </c>
      <c r="E20007">
        <f t="shared" si="312"/>
        <v>0.9351235804248843</v>
      </c>
    </row>
    <row r="20008" spans="1:5" x14ac:dyDescent="0.25">
      <c r="A20008">
        <v>100507603</v>
      </c>
      <c r="B20008">
        <v>5.8665386136747303E-4</v>
      </c>
      <c r="C20008">
        <v>2.5119581256692402E-4</v>
      </c>
      <c r="D20008">
        <f t="shared" si="312"/>
        <v>-3.2316180664477967</v>
      </c>
      <c r="E20008">
        <f t="shared" si="312"/>
        <v>-3.5999876045615773</v>
      </c>
    </row>
    <row r="20009" spans="1:5" x14ac:dyDescent="0.25">
      <c r="A20009">
        <v>51299</v>
      </c>
      <c r="B20009">
        <v>2.6887498532944499E-4</v>
      </c>
      <c r="C20009">
        <v>0</v>
      </c>
      <c r="D20009">
        <f t="shared" si="312"/>
        <v>-3.5704496003007757</v>
      </c>
      <c r="E20009">
        <f t="shared" si="312"/>
        <v>0</v>
      </c>
    </row>
    <row r="20010" spans="1:5" x14ac:dyDescent="0.25">
      <c r="A20010">
        <v>2162</v>
      </c>
      <c r="B20010">
        <v>0</v>
      </c>
      <c r="C20010">
        <v>3.9292838833279199E-4</v>
      </c>
      <c r="D20010">
        <f t="shared" si="312"/>
        <v>0</v>
      </c>
      <c r="E20010">
        <f t="shared" si="312"/>
        <v>-3.4056865930998721</v>
      </c>
    </row>
    <row r="20011" spans="1:5" x14ac:dyDescent="0.25">
      <c r="A20011">
        <v>285780</v>
      </c>
      <c r="B20011">
        <v>4.3046739942626802E-4</v>
      </c>
      <c r="C20011">
        <v>5.9506767202092796E-4</v>
      </c>
      <c r="D20011">
        <f t="shared" si="312"/>
        <v>-3.3660597333749913</v>
      </c>
      <c r="E20011">
        <f t="shared" si="312"/>
        <v>-3.2254336428191981</v>
      </c>
    </row>
    <row r="20012" spans="1:5" x14ac:dyDescent="0.25">
      <c r="A20012">
        <v>9450</v>
      </c>
      <c r="B20012">
        <v>0</v>
      </c>
      <c r="C20012">
        <v>2.4593140085690899E-4</v>
      </c>
      <c r="D20012">
        <f t="shared" si="312"/>
        <v>0</v>
      </c>
      <c r="E20012">
        <f t="shared" si="312"/>
        <v>-3.6091860164087568</v>
      </c>
    </row>
    <row r="20013" spans="1:5" x14ac:dyDescent="0.25">
      <c r="A20013">
        <v>100505612</v>
      </c>
      <c r="B20013">
        <v>2.38838047403857E-3</v>
      </c>
      <c r="C20013">
        <v>0</v>
      </c>
      <c r="D20013">
        <f t="shared" si="312"/>
        <v>-2.6218964880060702</v>
      </c>
      <c r="E20013">
        <f t="shared" si="312"/>
        <v>0</v>
      </c>
    </row>
    <row r="20014" spans="1:5" x14ac:dyDescent="0.25">
      <c r="A20014">
        <v>6239</v>
      </c>
      <c r="B20014">
        <v>572.32736963356001</v>
      </c>
      <c r="C20014">
        <v>39.896011464491302</v>
      </c>
      <c r="D20014">
        <f t="shared" si="312"/>
        <v>2.7576445150794648</v>
      </c>
      <c r="E20014">
        <f t="shared" si="312"/>
        <v>1.6009294800088978</v>
      </c>
    </row>
    <row r="20015" spans="1:5" x14ac:dyDescent="0.25">
      <c r="A20015">
        <v>6745</v>
      </c>
      <c r="B20015">
        <v>1744.0974929051499</v>
      </c>
      <c r="C20015">
        <v>1345.6392073427401</v>
      </c>
      <c r="D20015">
        <f t="shared" si="312"/>
        <v>3.2415707578025774</v>
      </c>
      <c r="E20015">
        <f t="shared" si="312"/>
        <v>3.1289286325000152</v>
      </c>
    </row>
    <row r="20016" spans="1:5" x14ac:dyDescent="0.25">
      <c r="A20016">
        <v>285782</v>
      </c>
      <c r="B20016">
        <v>5.5036730494494599E-3</v>
      </c>
      <c r="C20016">
        <v>8.7854448255866996E-3</v>
      </c>
      <c r="D20016">
        <f t="shared" si="312"/>
        <v>-2.2593473736529006</v>
      </c>
      <c r="E20016">
        <f t="shared" si="312"/>
        <v>-2.0562362443670992</v>
      </c>
    </row>
    <row r="20017" spans="1:5" x14ac:dyDescent="0.25">
      <c r="A20017">
        <v>83732</v>
      </c>
      <c r="B20017">
        <v>51.097510606138897</v>
      </c>
      <c r="C20017">
        <v>25.3786069243965</v>
      </c>
      <c r="D20017">
        <f t="shared" si="312"/>
        <v>1.7083997424761561</v>
      </c>
      <c r="E20017">
        <f t="shared" si="312"/>
        <v>1.4044677792381164</v>
      </c>
    </row>
    <row r="20018" spans="1:5" x14ac:dyDescent="0.25">
      <c r="A20018">
        <v>100505880</v>
      </c>
      <c r="B20018">
        <v>2.0877322721784299</v>
      </c>
      <c r="C20018">
        <v>0.75358152465154005</v>
      </c>
      <c r="D20018">
        <f t="shared" si="312"/>
        <v>0.31967480459336384</v>
      </c>
      <c r="E20018">
        <f t="shared" si="312"/>
        <v>-0.1228697575615757</v>
      </c>
    </row>
    <row r="20019" spans="1:5" x14ac:dyDescent="0.25">
      <c r="A20019">
        <v>1832</v>
      </c>
      <c r="B20019">
        <v>10524458.6214628</v>
      </c>
      <c r="C20019">
        <v>475264.72248570703</v>
      </c>
      <c r="D20019">
        <f t="shared" si="312"/>
        <v>7.0221997649582093</v>
      </c>
      <c r="E20019">
        <f t="shared" si="312"/>
        <v>5.6769355790782869</v>
      </c>
    </row>
    <row r="20020" spans="1:5" x14ac:dyDescent="0.25">
      <c r="A20020">
        <v>154007</v>
      </c>
      <c r="B20020">
        <v>111.084140591989</v>
      </c>
      <c r="C20020">
        <v>103.413775804823</v>
      </c>
      <c r="D20020">
        <f t="shared" si="312"/>
        <v>2.0456520594356036</v>
      </c>
      <c r="E20020">
        <f t="shared" si="312"/>
        <v>2.0145783952136069</v>
      </c>
    </row>
    <row r="20021" spans="1:5" x14ac:dyDescent="0.25">
      <c r="A20021">
        <v>654</v>
      </c>
      <c r="B20021">
        <v>16.2886208577792</v>
      </c>
      <c r="C20021">
        <v>1.27888370750012</v>
      </c>
      <c r="D20021">
        <f t="shared" si="312"/>
        <v>1.2118843145594629</v>
      </c>
      <c r="E20021">
        <f t="shared" si="312"/>
        <v>0.10683105465284885</v>
      </c>
    </row>
    <row r="20022" spans="1:5" x14ac:dyDescent="0.25">
      <c r="A20022">
        <v>81567</v>
      </c>
      <c r="B20022">
        <v>745.71529661371301</v>
      </c>
      <c r="C20022">
        <v>1199.02484396971</v>
      </c>
      <c r="D20022">
        <f t="shared" si="312"/>
        <v>2.8725730517225299</v>
      </c>
      <c r="E20022">
        <f t="shared" si="312"/>
        <v>3.0788281818371073</v>
      </c>
    </row>
    <row r="20023" spans="1:5" x14ac:dyDescent="0.25">
      <c r="A20023">
        <v>206426</v>
      </c>
      <c r="B20023">
        <v>1.9713216834424501</v>
      </c>
      <c r="C20023">
        <v>1.11410031145042</v>
      </c>
      <c r="D20023">
        <f t="shared" si="312"/>
        <v>0.29475749893428049</v>
      </c>
      <c r="E20023">
        <f t="shared" si="312"/>
        <v>4.6924295638508036E-2</v>
      </c>
    </row>
    <row r="20024" spans="1:5" x14ac:dyDescent="0.25">
      <c r="A20024">
        <v>63915</v>
      </c>
      <c r="B20024">
        <v>20.803293629331801</v>
      </c>
      <c r="C20024">
        <v>23.556125182732799</v>
      </c>
      <c r="D20024">
        <f t="shared" si="312"/>
        <v>1.3181320989918774</v>
      </c>
      <c r="E20024">
        <f t="shared" si="312"/>
        <v>1.3721038535957388</v>
      </c>
    </row>
    <row r="20025" spans="1:5" x14ac:dyDescent="0.25">
      <c r="A20025">
        <v>9521</v>
      </c>
      <c r="B20025">
        <v>51.651648902547102</v>
      </c>
      <c r="C20025">
        <v>145.29638438220499</v>
      </c>
      <c r="D20025">
        <f t="shared" si="312"/>
        <v>1.7130841902863638</v>
      </c>
      <c r="E20025">
        <f t="shared" si="312"/>
        <v>2.1622548072615855</v>
      </c>
    </row>
    <row r="20026" spans="1:5" x14ac:dyDescent="0.25">
      <c r="A20026">
        <v>100124533</v>
      </c>
      <c r="B20026">
        <v>1.1133124605307899E-3</v>
      </c>
      <c r="C20026">
        <v>1.9350393275344799E-3</v>
      </c>
      <c r="D20026">
        <f t="shared" si="312"/>
        <v>-2.9533829301487646</v>
      </c>
      <c r="E20026">
        <f t="shared" si="312"/>
        <v>-2.7133102040002908</v>
      </c>
    </row>
    <row r="20027" spans="1:5" x14ac:dyDescent="0.25">
      <c r="A20027">
        <v>100506091</v>
      </c>
      <c r="B20027">
        <v>7.9636595089935995E-4</v>
      </c>
      <c r="C20027">
        <v>3.1552465589511E-4</v>
      </c>
      <c r="D20027">
        <f t="shared" si="312"/>
        <v>-3.0988873167669762</v>
      </c>
      <c r="E20027">
        <f t="shared" si="312"/>
        <v>-3.500966698223936</v>
      </c>
    </row>
    <row r="20028" spans="1:5" x14ac:dyDescent="0.25">
      <c r="A20028">
        <v>51000</v>
      </c>
      <c r="B20028">
        <v>12.064446275076399</v>
      </c>
      <c r="C20028">
        <v>11.5508221627615</v>
      </c>
      <c r="D20028">
        <f t="shared" si="312"/>
        <v>1.0815073937792095</v>
      </c>
      <c r="E20028">
        <f t="shared" si="312"/>
        <v>1.0626128974786251</v>
      </c>
    </row>
    <row r="20029" spans="1:5" x14ac:dyDescent="0.25">
      <c r="A20029">
        <v>100506207</v>
      </c>
      <c r="B20029">
        <v>0.212326872804389</v>
      </c>
      <c r="C20029">
        <v>0.168242416899965</v>
      </c>
      <c r="D20029">
        <f t="shared" si="312"/>
        <v>-0.67299503658253623</v>
      </c>
      <c r="E20029">
        <f t="shared" si="312"/>
        <v>-0.77406450138462946</v>
      </c>
    </row>
    <row r="20030" spans="1:5" x14ac:dyDescent="0.25">
      <c r="A20030">
        <v>728655</v>
      </c>
      <c r="B20030">
        <v>4.4585270399034403E-3</v>
      </c>
      <c r="C20030">
        <v>8.5777020410934303E-3</v>
      </c>
      <c r="D20030">
        <f t="shared" si="312"/>
        <v>-2.3508085951216477</v>
      </c>
      <c r="E20030">
        <f t="shared" si="312"/>
        <v>-2.0666290436829113</v>
      </c>
    </row>
    <row r="20031" spans="1:5" x14ac:dyDescent="0.25">
      <c r="A20031">
        <v>100506265</v>
      </c>
      <c r="B20031">
        <v>1.89590161670041E-2</v>
      </c>
      <c r="C20031">
        <v>1.5228821155702701E-2</v>
      </c>
      <c r="D20031">
        <f t="shared" si="312"/>
        <v>-1.7221842030911596</v>
      </c>
      <c r="E20031">
        <f t="shared" si="312"/>
        <v>-1.8173337135640324</v>
      </c>
    </row>
    <row r="20032" spans="1:5" x14ac:dyDescent="0.25">
      <c r="A20032">
        <v>100506288</v>
      </c>
      <c r="B20032">
        <v>2.6887498532944499E-4</v>
      </c>
      <c r="C20032">
        <v>0</v>
      </c>
      <c r="D20032">
        <f t="shared" si="312"/>
        <v>-3.5704496003007757</v>
      </c>
      <c r="E20032">
        <f t="shared" si="312"/>
        <v>0</v>
      </c>
    </row>
    <row r="20033" spans="1:5" x14ac:dyDescent="0.25">
      <c r="A20033">
        <v>266553</v>
      </c>
      <c r="B20033">
        <v>5.1190355929004599E-4</v>
      </c>
      <c r="C20033">
        <v>3.6666404307737299E-4</v>
      </c>
      <c r="D20033">
        <f t="shared" si="312"/>
        <v>-3.2908118507688551</v>
      </c>
      <c r="E20033">
        <f t="shared" si="312"/>
        <v>-3.4357316770553359</v>
      </c>
    </row>
    <row r="20034" spans="1:5" x14ac:dyDescent="0.25">
      <c r="A20034">
        <v>7020</v>
      </c>
      <c r="B20034">
        <v>4494.981988558</v>
      </c>
      <c r="C20034">
        <v>17576.094254031999</v>
      </c>
      <c r="D20034">
        <f t="shared" ref="D20034:E20097" si="313">IF(B20034&gt;0, LOG(B20034), 0)</f>
        <v>3.6527279558499943</v>
      </c>
      <c r="E20034">
        <f t="shared" si="313"/>
        <v>4.2449223728778751</v>
      </c>
    </row>
    <row r="20035" spans="1:5" x14ac:dyDescent="0.25">
      <c r="A20035">
        <v>100130275</v>
      </c>
      <c r="B20035">
        <v>3.4526736118323499E-2</v>
      </c>
      <c r="C20035">
        <v>6.1495378238033499E-2</v>
      </c>
      <c r="D20035">
        <f t="shared" si="313"/>
        <v>-1.4618444744393806</v>
      </c>
      <c r="E20035">
        <f t="shared" si="313"/>
        <v>-1.2111575229423697</v>
      </c>
    </row>
    <row r="20036" spans="1:5" x14ac:dyDescent="0.25">
      <c r="A20036">
        <v>221718</v>
      </c>
      <c r="B20036">
        <v>3.0808714712842198</v>
      </c>
      <c r="C20036">
        <v>5.4051213735770398</v>
      </c>
      <c r="D20036">
        <f t="shared" si="313"/>
        <v>0.48867358066800959</v>
      </c>
      <c r="E20036">
        <f t="shared" si="313"/>
        <v>0.73280545060809377</v>
      </c>
    </row>
    <row r="20037" spans="1:5" x14ac:dyDescent="0.25">
      <c r="A20037">
        <v>2651</v>
      </c>
      <c r="B20037">
        <v>0.56315053869899301</v>
      </c>
      <c r="C20037">
        <v>7.9839584771621799E-2</v>
      </c>
      <c r="D20037">
        <f t="shared" si="313"/>
        <v>-0.24937549611273305</v>
      </c>
      <c r="E20037">
        <f t="shared" si="313"/>
        <v>-1.0977817303862953</v>
      </c>
    </row>
    <row r="20038" spans="1:5" x14ac:dyDescent="0.25">
      <c r="A20038">
        <v>644378</v>
      </c>
      <c r="B20038">
        <v>0</v>
      </c>
      <c r="C20038">
        <v>0</v>
      </c>
      <c r="D20038">
        <f t="shared" si="313"/>
        <v>0</v>
      </c>
      <c r="E20038">
        <f t="shared" si="313"/>
        <v>0</v>
      </c>
    </row>
    <row r="20039" spans="1:5" x14ac:dyDescent="0.25">
      <c r="A20039">
        <v>347744</v>
      </c>
      <c r="B20039">
        <v>9.92298811797135E-2</v>
      </c>
      <c r="C20039">
        <v>7.6712476876093297E-2</v>
      </c>
      <c r="D20039">
        <f t="shared" si="313"/>
        <v>-1.0033575286790499</v>
      </c>
      <c r="E20039">
        <f t="shared" si="313"/>
        <v>-1.115133994620009</v>
      </c>
    </row>
    <row r="20040" spans="1:5" x14ac:dyDescent="0.25">
      <c r="A20040">
        <v>55003</v>
      </c>
      <c r="B20040">
        <v>71.652392198716299</v>
      </c>
      <c r="C20040">
        <v>95.421670378233898</v>
      </c>
      <c r="D20040">
        <f t="shared" si="313"/>
        <v>1.8552306944034143</v>
      </c>
      <c r="E20040">
        <f t="shared" si="313"/>
        <v>1.9796470147140011</v>
      </c>
    </row>
    <row r="20041" spans="1:5" x14ac:dyDescent="0.25">
      <c r="A20041">
        <v>51522</v>
      </c>
      <c r="B20041">
        <v>617.90826115741697</v>
      </c>
      <c r="C20041">
        <v>541.61642655568596</v>
      </c>
      <c r="D20041">
        <f t="shared" si="313"/>
        <v>2.7909240015766059</v>
      </c>
      <c r="E20041">
        <f t="shared" si="313"/>
        <v>2.7336918274908024</v>
      </c>
    </row>
    <row r="20042" spans="1:5" x14ac:dyDescent="0.25">
      <c r="A20042">
        <v>100506379</v>
      </c>
      <c r="B20042">
        <v>5.5344529280506198E-2</v>
      </c>
      <c r="C20042">
        <v>9.2757291899427705E-2</v>
      </c>
      <c r="D20042">
        <f t="shared" si="313"/>
        <v>-1.2569253019887179</v>
      </c>
      <c r="E20042">
        <f t="shared" si="313"/>
        <v>-1.0326519393171838</v>
      </c>
    </row>
    <row r="20043" spans="1:5" x14ac:dyDescent="0.25">
      <c r="A20043">
        <v>81853</v>
      </c>
      <c r="B20043">
        <v>96.163293234472405</v>
      </c>
      <c r="C20043">
        <v>359.99308127137101</v>
      </c>
      <c r="D20043">
        <f t="shared" si="313"/>
        <v>1.9830093278810916</v>
      </c>
      <c r="E20043">
        <f t="shared" si="313"/>
        <v>2.5562941541157884</v>
      </c>
    </row>
    <row r="20044" spans="1:5" x14ac:dyDescent="0.25">
      <c r="A20044">
        <v>4117</v>
      </c>
      <c r="B20044">
        <v>3.2317704614393699E-3</v>
      </c>
      <c r="C20044">
        <v>3.34871769398064E-2</v>
      </c>
      <c r="D20044">
        <f t="shared" si="313"/>
        <v>-2.4905594928449637</v>
      </c>
      <c r="E20044">
        <f t="shared" si="313"/>
        <v>-1.4751214631242699</v>
      </c>
    </row>
    <row r="20045" spans="1:5" x14ac:dyDescent="0.25">
      <c r="A20045">
        <v>9247</v>
      </c>
      <c r="B20045">
        <v>0</v>
      </c>
      <c r="C20045">
        <v>0</v>
      </c>
      <c r="D20045">
        <f t="shared" si="313"/>
        <v>0</v>
      </c>
      <c r="E20045">
        <f t="shared" si="313"/>
        <v>0</v>
      </c>
    </row>
    <row r="20046" spans="1:5" x14ac:dyDescent="0.25">
      <c r="A20046">
        <v>221711</v>
      </c>
      <c r="B20046">
        <v>0.45499031657883399</v>
      </c>
      <c r="C20046">
        <v>0.55058548010874997</v>
      </c>
      <c r="D20046">
        <f t="shared" si="313"/>
        <v>-0.34199784620251344</v>
      </c>
      <c r="E20046">
        <f t="shared" si="313"/>
        <v>-0.25917524588819502</v>
      </c>
    </row>
    <row r="20047" spans="1:5" x14ac:dyDescent="0.25">
      <c r="A20047">
        <v>54898</v>
      </c>
      <c r="B20047">
        <v>5.6093881368813703E-4</v>
      </c>
      <c r="C20047">
        <v>1.5672423042726901E-3</v>
      </c>
      <c r="D20047">
        <f t="shared" si="313"/>
        <v>-3.2510845083103646</v>
      </c>
      <c r="E20047">
        <f t="shared" si="313"/>
        <v>-2.804863854026959</v>
      </c>
    </row>
    <row r="20048" spans="1:5" x14ac:dyDescent="0.25">
      <c r="A20048">
        <v>100506409</v>
      </c>
      <c r="B20048">
        <v>7.8643721893862804E-4</v>
      </c>
      <c r="C20048">
        <v>8.0440857094600299E-4</v>
      </c>
      <c r="D20048">
        <f t="shared" si="313"/>
        <v>-3.1043359412629323</v>
      </c>
      <c r="E20048">
        <f t="shared" si="313"/>
        <v>-3.0945233106576886</v>
      </c>
    </row>
    <row r="20049" spans="1:5" x14ac:dyDescent="0.25">
      <c r="A20049">
        <v>221710</v>
      </c>
      <c r="B20049">
        <v>368.731849644904</v>
      </c>
      <c r="C20049">
        <v>342.40656930932698</v>
      </c>
      <c r="D20049">
        <f t="shared" si="313"/>
        <v>2.5667106519202805</v>
      </c>
      <c r="E20049">
        <f t="shared" si="313"/>
        <v>2.5345420883281937</v>
      </c>
    </row>
    <row r="20050" spans="1:5" x14ac:dyDescent="0.25">
      <c r="A20050">
        <v>405754</v>
      </c>
      <c r="B20050">
        <v>2.22154446952554E-4</v>
      </c>
      <c r="C20050">
        <v>3.51170522482046E-4</v>
      </c>
      <c r="D20050">
        <f t="shared" si="313"/>
        <v>-3.6533449888933975</v>
      </c>
      <c r="E20050">
        <f t="shared" si="313"/>
        <v>-3.4544819462416587</v>
      </c>
    </row>
    <row r="20051" spans="1:5" x14ac:dyDescent="0.25">
      <c r="A20051">
        <v>4739</v>
      </c>
      <c r="B20051">
        <v>41.864486127771599</v>
      </c>
      <c r="C20051">
        <v>83.857549939079604</v>
      </c>
      <c r="D20051">
        <f t="shared" si="313"/>
        <v>1.6218457647610118</v>
      </c>
      <c r="E20051">
        <f t="shared" si="313"/>
        <v>1.9235421694975277</v>
      </c>
    </row>
    <row r="20052" spans="1:5" x14ac:dyDescent="0.25">
      <c r="A20052">
        <v>100506431</v>
      </c>
      <c r="B20052">
        <v>2.5580886760036498E-3</v>
      </c>
      <c r="C20052">
        <v>6.6040458006340896E-3</v>
      </c>
      <c r="D20052">
        <f t="shared" si="313"/>
        <v>-2.5920844048020268</v>
      </c>
      <c r="E20052">
        <f t="shared" si="313"/>
        <v>-2.1801899234628968</v>
      </c>
    </row>
    <row r="20053" spans="1:5" x14ac:dyDescent="0.25">
      <c r="A20053">
        <v>100113407</v>
      </c>
      <c r="B20053">
        <v>0.68334220703603599</v>
      </c>
      <c r="C20053">
        <v>3.2446881745250602</v>
      </c>
      <c r="D20053">
        <f t="shared" si="313"/>
        <v>-0.16536175399303671</v>
      </c>
      <c r="E20053">
        <f t="shared" si="313"/>
        <v>0.51117296597761142</v>
      </c>
    </row>
    <row r="20054" spans="1:5" x14ac:dyDescent="0.25">
      <c r="A20054">
        <v>84830</v>
      </c>
      <c r="B20054">
        <v>8.08674766801232</v>
      </c>
      <c r="C20054">
        <v>21.187358776126</v>
      </c>
      <c r="D20054">
        <f t="shared" si="313"/>
        <v>0.90777389196685954</v>
      </c>
      <c r="E20054">
        <f t="shared" si="313"/>
        <v>1.3260768207764861</v>
      </c>
    </row>
    <row r="20055" spans="1:5" x14ac:dyDescent="0.25">
      <c r="A20055">
        <v>100506445</v>
      </c>
      <c r="B20055">
        <v>3.6872441826715598E-3</v>
      </c>
      <c r="C20055">
        <v>8.4450701133123307E-3</v>
      </c>
      <c r="D20055">
        <f t="shared" si="313"/>
        <v>-2.4332981008871455</v>
      </c>
      <c r="E20055">
        <f t="shared" si="313"/>
        <v>-2.073396740444867</v>
      </c>
    </row>
    <row r="20056" spans="1:5" x14ac:dyDescent="0.25">
      <c r="A20056">
        <v>3096</v>
      </c>
      <c r="B20056">
        <v>427.19673140955098</v>
      </c>
      <c r="C20056">
        <v>392.605053429159</v>
      </c>
      <c r="D20056">
        <f t="shared" si="313"/>
        <v>2.6306279211360755</v>
      </c>
      <c r="E20056">
        <f t="shared" si="313"/>
        <v>2.5939558853360047</v>
      </c>
    </row>
    <row r="20057" spans="1:5" x14ac:dyDescent="0.25">
      <c r="A20057">
        <v>1906</v>
      </c>
      <c r="B20057">
        <v>79.554344581568998</v>
      </c>
      <c r="C20057">
        <v>94.055870891086897</v>
      </c>
      <c r="D20057">
        <f t="shared" si="313"/>
        <v>1.9006639021005063</v>
      </c>
      <c r="E20057">
        <f t="shared" si="313"/>
        <v>1.9733859090413819</v>
      </c>
    </row>
    <row r="20058" spans="1:5" x14ac:dyDescent="0.25">
      <c r="A20058">
        <v>221692</v>
      </c>
      <c r="B20058">
        <v>1.8829729862627001E-4</v>
      </c>
      <c r="C20058">
        <v>2.14681957269168E-3</v>
      </c>
      <c r="D20058">
        <f t="shared" si="313"/>
        <v>-3.7251559104672434</v>
      </c>
      <c r="E20058">
        <f t="shared" si="313"/>
        <v>-2.6682044538763177</v>
      </c>
    </row>
    <row r="20059" spans="1:5" x14ac:dyDescent="0.25">
      <c r="A20059">
        <v>100130357</v>
      </c>
      <c r="B20059">
        <v>0.13396198310868501</v>
      </c>
      <c r="C20059">
        <v>8.2330634478170003E-2</v>
      </c>
      <c r="D20059">
        <f t="shared" si="313"/>
        <v>-0.8730184319982196</v>
      </c>
      <c r="E20059">
        <f t="shared" si="313"/>
        <v>-1.0844385377002692</v>
      </c>
    </row>
    <row r="20060" spans="1:5" x14ac:dyDescent="0.25">
      <c r="A20060">
        <v>51256</v>
      </c>
      <c r="B20060">
        <v>31.163615253459898</v>
      </c>
      <c r="C20060">
        <v>19.044048535531001</v>
      </c>
      <c r="D20060">
        <f t="shared" si="313"/>
        <v>1.4936478339027406</v>
      </c>
      <c r="E20060">
        <f t="shared" si="313"/>
        <v>1.2797592796438104</v>
      </c>
    </row>
    <row r="20061" spans="1:5" x14ac:dyDescent="0.25">
      <c r="A20061">
        <v>54438</v>
      </c>
      <c r="B20061">
        <v>53.127063138264504</v>
      </c>
      <c r="C20061">
        <v>32.605800675756399</v>
      </c>
      <c r="D20061">
        <f t="shared" si="313"/>
        <v>1.7253158087932501</v>
      </c>
      <c r="E20061">
        <f t="shared" si="313"/>
        <v>1.5132948693124801</v>
      </c>
    </row>
    <row r="20062" spans="1:5" x14ac:dyDescent="0.25">
      <c r="A20062">
        <v>85411</v>
      </c>
      <c r="B20062">
        <v>2.3642287022891901</v>
      </c>
      <c r="C20062">
        <v>0.91364562882228295</v>
      </c>
      <c r="D20062">
        <f t="shared" si="313"/>
        <v>0.37368948546556607</v>
      </c>
      <c r="E20062">
        <f t="shared" si="313"/>
        <v>-3.9222219243918832E-2</v>
      </c>
    </row>
    <row r="20063" spans="1:5" x14ac:dyDescent="0.25">
      <c r="A20063">
        <v>23408</v>
      </c>
      <c r="B20063">
        <v>41.884373546394798</v>
      </c>
      <c r="C20063">
        <v>56.156280867021501</v>
      </c>
      <c r="D20063">
        <f t="shared" si="313"/>
        <v>1.6220520241981744</v>
      </c>
      <c r="E20063">
        <f t="shared" si="313"/>
        <v>1.7493983375046769</v>
      </c>
    </row>
    <row r="20064" spans="1:5" x14ac:dyDescent="0.25">
      <c r="A20064">
        <v>51406</v>
      </c>
      <c r="B20064">
        <v>123.719385179466</v>
      </c>
      <c r="C20064">
        <v>104.961706170556</v>
      </c>
      <c r="D20064">
        <f t="shared" si="313"/>
        <v>2.0924377531204339</v>
      </c>
      <c r="E20064">
        <f t="shared" si="313"/>
        <v>2.0210308816203355</v>
      </c>
    </row>
    <row r="20065" spans="1:5" x14ac:dyDescent="0.25">
      <c r="A20065">
        <v>10048</v>
      </c>
      <c r="B20065">
        <v>242.12679862674199</v>
      </c>
      <c r="C20065">
        <v>219.26609186404301</v>
      </c>
      <c r="D20065">
        <f t="shared" si="313"/>
        <v>2.3840428598738588</v>
      </c>
      <c r="E20065">
        <f t="shared" si="313"/>
        <v>2.3409714759322875</v>
      </c>
    </row>
    <row r="20066" spans="1:5" x14ac:dyDescent="0.25">
      <c r="A20066">
        <v>100506556</v>
      </c>
      <c r="B20066">
        <v>30.375871454732401</v>
      </c>
      <c r="C20066">
        <v>12.67078403901</v>
      </c>
      <c r="D20066">
        <f t="shared" si="313"/>
        <v>1.4825287462788794</v>
      </c>
      <c r="E20066">
        <f t="shared" si="313"/>
        <v>1.1028034888598128</v>
      </c>
    </row>
    <row r="20067" spans="1:5" x14ac:dyDescent="0.25">
      <c r="A20067">
        <v>63933</v>
      </c>
      <c r="B20067">
        <v>8.3063956138338302</v>
      </c>
      <c r="C20067">
        <v>4.7500956018093898</v>
      </c>
      <c r="D20067">
        <f t="shared" si="313"/>
        <v>0.91941261167795429</v>
      </c>
      <c r="E20067">
        <f t="shared" si="313"/>
        <v>0.67670235045022653</v>
      </c>
    </row>
    <row r="20068" spans="1:5" x14ac:dyDescent="0.25">
      <c r="A20068">
        <v>221687</v>
      </c>
      <c r="B20068">
        <v>1.5489901776181101E-2</v>
      </c>
      <c r="C20068">
        <v>6.1549723800710301E-3</v>
      </c>
      <c r="D20068">
        <f t="shared" si="313"/>
        <v>-1.8099513361593085</v>
      </c>
      <c r="E20068">
        <f t="shared" si="313"/>
        <v>-2.2107738915888233</v>
      </c>
    </row>
    <row r="20069" spans="1:5" x14ac:dyDescent="0.25">
      <c r="A20069">
        <v>9308</v>
      </c>
      <c r="B20069">
        <v>5.8220107353809301</v>
      </c>
      <c r="C20069">
        <v>48.117550912873703</v>
      </c>
      <c r="D20069">
        <f t="shared" si="313"/>
        <v>0.76507300191220462</v>
      </c>
      <c r="E20069">
        <f t="shared" si="313"/>
        <v>1.6823035145096112</v>
      </c>
    </row>
    <row r="20070" spans="1:5" x14ac:dyDescent="0.25">
      <c r="A20070">
        <v>100506601</v>
      </c>
      <c r="B20070">
        <v>5.1190355929004599E-4</v>
      </c>
      <c r="C20070">
        <v>1.6192377714590101E-3</v>
      </c>
      <c r="D20070">
        <f t="shared" si="313"/>
        <v>-3.2908118507688551</v>
      </c>
      <c r="E20070">
        <f t="shared" si="313"/>
        <v>-2.7906893740689909</v>
      </c>
    </row>
    <row r="20071" spans="1:5" x14ac:dyDescent="0.25">
      <c r="A20071">
        <v>100506631</v>
      </c>
      <c r="B20071">
        <v>0</v>
      </c>
      <c r="C20071">
        <v>1.8875246639141199E-4</v>
      </c>
      <c r="D20071">
        <f t="shared" si="313"/>
        <v>0</v>
      </c>
      <c r="E20071">
        <f t="shared" si="313"/>
        <v>-3.7241073648209877</v>
      </c>
    </row>
    <row r="20072" spans="1:5" x14ac:dyDescent="0.25">
      <c r="A20072">
        <v>100506647</v>
      </c>
      <c r="B20072">
        <v>0</v>
      </c>
      <c r="C20072">
        <v>1.32430210022474E-3</v>
      </c>
      <c r="D20072">
        <f t="shared" si="313"/>
        <v>0</v>
      </c>
      <c r="E20072">
        <f t="shared" si="313"/>
        <v>-2.8780129321963925</v>
      </c>
    </row>
    <row r="20073" spans="1:5" x14ac:dyDescent="0.25">
      <c r="A20073">
        <v>3720</v>
      </c>
      <c r="B20073">
        <v>587.30466281362897</v>
      </c>
      <c r="C20073">
        <v>1211.4074011675</v>
      </c>
      <c r="D20073">
        <f t="shared" si="313"/>
        <v>2.7688634488698436</v>
      </c>
      <c r="E20073">
        <f t="shared" si="313"/>
        <v>3.0832902226840484</v>
      </c>
    </row>
    <row r="20074" spans="1:5" x14ac:dyDescent="0.25">
      <c r="A20074">
        <v>100506681</v>
      </c>
      <c r="B20074">
        <v>0</v>
      </c>
      <c r="C20074">
        <v>3.39892877294767E-4</v>
      </c>
      <c r="D20074">
        <f t="shared" si="313"/>
        <v>0</v>
      </c>
      <c r="E20074">
        <f t="shared" si="313"/>
        <v>-3.4686579362818724</v>
      </c>
    </row>
    <row r="20075" spans="1:5" x14ac:dyDescent="0.25">
      <c r="A20075">
        <v>84062</v>
      </c>
      <c r="B20075">
        <v>29.211368530196999</v>
      </c>
      <c r="C20075">
        <v>23.709457839896402</v>
      </c>
      <c r="D20075">
        <f t="shared" si="313"/>
        <v>1.4655519038133427</v>
      </c>
      <c r="E20075">
        <f t="shared" si="313"/>
        <v>1.3749216231543433</v>
      </c>
    </row>
    <row r="20076" spans="1:5" x14ac:dyDescent="0.25">
      <c r="A20076">
        <v>29116</v>
      </c>
      <c r="B20076">
        <v>3.1330545931459999</v>
      </c>
      <c r="C20076">
        <v>4.3760371052856897</v>
      </c>
      <c r="D20076">
        <f t="shared" si="313"/>
        <v>0.49596796248320163</v>
      </c>
      <c r="E20076">
        <f t="shared" si="313"/>
        <v>0.64108099580995037</v>
      </c>
    </row>
    <row r="20077" spans="1:5" x14ac:dyDescent="0.25">
      <c r="A20077">
        <v>2766</v>
      </c>
      <c r="B20077">
        <v>2.8329014217829198</v>
      </c>
      <c r="C20077">
        <v>1.58500151603494</v>
      </c>
      <c r="D20077">
        <f t="shared" si="313"/>
        <v>0.45223146237056694</v>
      </c>
      <c r="E20077">
        <f t="shared" si="313"/>
        <v>0.20002968195143209</v>
      </c>
    </row>
    <row r="20078" spans="1:5" x14ac:dyDescent="0.25">
      <c r="A20078">
        <v>6310</v>
      </c>
      <c r="B20078">
        <v>240.73733503438001</v>
      </c>
      <c r="C20078">
        <v>588.32739523708995</v>
      </c>
      <c r="D20078">
        <f t="shared" si="313"/>
        <v>2.381543448571803</v>
      </c>
      <c r="E20078">
        <f t="shared" si="313"/>
        <v>2.7696190716124858</v>
      </c>
    </row>
    <row r="20079" spans="1:5" x14ac:dyDescent="0.25">
      <c r="A20079">
        <v>401236</v>
      </c>
      <c r="B20079">
        <v>3.2764351456486502E-4</v>
      </c>
      <c r="C20079">
        <v>2.1904907556313598E-3</v>
      </c>
      <c r="D20079">
        <f t="shared" si="313"/>
        <v>-3.4845984241264834</v>
      </c>
      <c r="E20079">
        <f t="shared" si="313"/>
        <v>-2.6594585753033182</v>
      </c>
    </row>
    <row r="20080" spans="1:5" x14ac:dyDescent="0.25">
      <c r="A20080">
        <v>221662</v>
      </c>
      <c r="B20080">
        <v>0.33036732172420202</v>
      </c>
      <c r="C20080">
        <v>0.414847015868342</v>
      </c>
      <c r="D20080">
        <f t="shared" si="313"/>
        <v>-0.48100291745557322</v>
      </c>
      <c r="E20080">
        <f t="shared" si="313"/>
        <v>-0.38211202958511636</v>
      </c>
    </row>
    <row r="20081" spans="1:5" x14ac:dyDescent="0.25">
      <c r="A20081">
        <v>10486</v>
      </c>
      <c r="B20081">
        <v>7.32055278292406</v>
      </c>
      <c r="C20081">
        <v>3.6260582263656</v>
      </c>
      <c r="D20081">
        <f t="shared" si="313"/>
        <v>0.86454387634655938</v>
      </c>
      <c r="E20081">
        <f t="shared" si="313"/>
        <v>0.55943477361118621</v>
      </c>
    </row>
    <row r="20082" spans="1:5" x14ac:dyDescent="0.25">
      <c r="A20082">
        <v>51439</v>
      </c>
      <c r="B20082">
        <v>198.526726160328</v>
      </c>
      <c r="C20082">
        <v>127.681737562522</v>
      </c>
      <c r="D20082">
        <f t="shared" si="313"/>
        <v>2.2978189808353289</v>
      </c>
      <c r="E20082">
        <f t="shared" si="313"/>
        <v>2.1061287841623608</v>
      </c>
    </row>
    <row r="20083" spans="1:5" x14ac:dyDescent="0.25">
      <c r="A20083">
        <v>9972</v>
      </c>
      <c r="B20083">
        <v>709.72884400640703</v>
      </c>
      <c r="C20083">
        <v>1069.1079390565901</v>
      </c>
      <c r="D20083">
        <f t="shared" si="313"/>
        <v>2.8510924556984727</v>
      </c>
      <c r="E20083">
        <f t="shared" si="313"/>
        <v>3.0290215545728278</v>
      </c>
    </row>
    <row r="20084" spans="1:5" x14ac:dyDescent="0.25">
      <c r="A20084">
        <v>100506828</v>
      </c>
      <c r="B20084">
        <v>3.0616874983011399E-3</v>
      </c>
      <c r="C20084">
        <v>3.4904610144496201E-3</v>
      </c>
      <c r="D20084">
        <f t="shared" si="313"/>
        <v>-2.5140391391405061</v>
      </c>
      <c r="E20084">
        <f t="shared" si="313"/>
        <v>-2.4571172083391408</v>
      </c>
    </row>
    <row r="20085" spans="1:5" x14ac:dyDescent="0.25">
      <c r="A20085">
        <v>63971</v>
      </c>
      <c r="B20085">
        <v>908.02197046643198</v>
      </c>
      <c r="C20085">
        <v>366.51993204894501</v>
      </c>
      <c r="D20085">
        <f t="shared" si="313"/>
        <v>2.9580963568216365</v>
      </c>
      <c r="E20085">
        <f t="shared" si="313"/>
        <v>2.5640975973768478</v>
      </c>
    </row>
    <row r="20086" spans="1:5" x14ac:dyDescent="0.25">
      <c r="A20086">
        <v>378884</v>
      </c>
      <c r="B20086">
        <v>5.4312288575922398</v>
      </c>
      <c r="C20086">
        <v>0.11459440360579499</v>
      </c>
      <c r="D20086">
        <f t="shared" si="313"/>
        <v>0.73489810319685744</v>
      </c>
      <c r="E20086">
        <f t="shared" si="313"/>
        <v>-0.94083659129069708</v>
      </c>
    </row>
    <row r="20087" spans="1:5" x14ac:dyDescent="0.25">
      <c r="A20087">
        <v>7172</v>
      </c>
      <c r="B20087">
        <v>217.75599340217801</v>
      </c>
      <c r="C20087">
        <v>142.51873283184</v>
      </c>
      <c r="D20087">
        <f t="shared" si="313"/>
        <v>2.3379701171385894</v>
      </c>
      <c r="E20087">
        <f t="shared" si="313"/>
        <v>2.1538719522799741</v>
      </c>
    </row>
    <row r="20088" spans="1:5" x14ac:dyDescent="0.25">
      <c r="A20088">
        <v>221656</v>
      </c>
      <c r="B20088">
        <v>473.18206225333103</v>
      </c>
      <c r="C20088">
        <v>136.13040743568001</v>
      </c>
      <c r="D20088">
        <f t="shared" si="313"/>
        <v>2.6750282727013408</v>
      </c>
      <c r="E20088">
        <f t="shared" si="313"/>
        <v>2.1339551443548981</v>
      </c>
    </row>
    <row r="20089" spans="1:5" x14ac:dyDescent="0.25">
      <c r="A20089">
        <v>7913</v>
      </c>
      <c r="B20089">
        <v>9289.9417541288603</v>
      </c>
      <c r="C20089">
        <v>4824.1890275450296</v>
      </c>
      <c r="D20089">
        <f t="shared" si="313"/>
        <v>3.9680129910722499</v>
      </c>
      <c r="E20089">
        <f t="shared" si="313"/>
        <v>3.6834243165473861</v>
      </c>
    </row>
    <row r="20090" spans="1:5" x14ac:dyDescent="0.25">
      <c r="A20090">
        <v>255488</v>
      </c>
      <c r="B20090">
        <v>771.780542705264</v>
      </c>
      <c r="C20090">
        <v>275.99945003369999</v>
      </c>
      <c r="D20090">
        <f t="shared" si="313"/>
        <v>2.8874938254115188</v>
      </c>
      <c r="E20090">
        <f t="shared" si="313"/>
        <v>2.440908216675481</v>
      </c>
    </row>
    <row r="20091" spans="1:5" x14ac:dyDescent="0.25">
      <c r="A20091">
        <v>693125</v>
      </c>
      <c r="B20091">
        <v>0</v>
      </c>
      <c r="C20091">
        <v>0</v>
      </c>
      <c r="D20091">
        <f t="shared" si="313"/>
        <v>0</v>
      </c>
      <c r="E20091">
        <f t="shared" si="313"/>
        <v>0</v>
      </c>
    </row>
    <row r="20092" spans="1:5" x14ac:dyDescent="0.25">
      <c r="A20092">
        <v>100506885</v>
      </c>
      <c r="B20092">
        <v>7.7338955376121104E-3</v>
      </c>
      <c r="C20092">
        <v>9.83725603427634E-4</v>
      </c>
      <c r="D20092">
        <f t="shared" si="313"/>
        <v>-2.1116016982760146</v>
      </c>
      <c r="E20092">
        <f t="shared" si="313"/>
        <v>-3.0071260250807952</v>
      </c>
    </row>
    <row r="20093" spans="1:5" x14ac:dyDescent="0.25">
      <c r="A20093">
        <v>3400</v>
      </c>
      <c r="B20093">
        <v>0.54022766078440498</v>
      </c>
      <c r="C20093">
        <v>0</v>
      </c>
      <c r="D20093">
        <f t="shared" si="313"/>
        <v>-0.26742318279484056</v>
      </c>
      <c r="E20093">
        <f t="shared" si="313"/>
        <v>0</v>
      </c>
    </row>
    <row r="20094" spans="1:5" x14ac:dyDescent="0.25">
      <c r="A20094">
        <v>154141</v>
      </c>
      <c r="B20094">
        <v>12.368957106299</v>
      </c>
      <c r="C20094">
        <v>4.9905779402583397</v>
      </c>
      <c r="D20094">
        <f t="shared" si="313"/>
        <v>1.0923330834550533</v>
      </c>
      <c r="E20094">
        <f t="shared" si="313"/>
        <v>0.69815084256347693</v>
      </c>
    </row>
    <row r="20095" spans="1:5" x14ac:dyDescent="0.25">
      <c r="A20095">
        <v>1871</v>
      </c>
      <c r="B20095">
        <v>70.811279770953206</v>
      </c>
      <c r="C20095">
        <v>58.010548070050199</v>
      </c>
      <c r="D20095">
        <f t="shared" si="313"/>
        <v>1.85010244345379</v>
      </c>
      <c r="E20095">
        <f t="shared" si="313"/>
        <v>1.7635069685993692</v>
      </c>
    </row>
    <row r="20096" spans="1:5" x14ac:dyDescent="0.25">
      <c r="A20096">
        <v>54901</v>
      </c>
      <c r="B20096">
        <v>10.395003784213401</v>
      </c>
      <c r="C20096">
        <v>20.1750813900073</v>
      </c>
      <c r="D20096">
        <f t="shared" si="313"/>
        <v>1.0168246517687578</v>
      </c>
      <c r="E20096">
        <f t="shared" si="313"/>
        <v>1.304815295421853</v>
      </c>
    </row>
    <row r="20097" spans="1:5" x14ac:dyDescent="0.25">
      <c r="A20097">
        <v>6659</v>
      </c>
      <c r="B20097">
        <v>8769.8377868709995</v>
      </c>
      <c r="C20097">
        <v>20430.5464159332</v>
      </c>
      <c r="D20097">
        <f t="shared" si="313"/>
        <v>3.9429915604221017</v>
      </c>
      <c r="E20097">
        <f t="shared" si="313"/>
        <v>4.3102799820142987</v>
      </c>
    </row>
    <row r="20098" spans="1:5" x14ac:dyDescent="0.25">
      <c r="A20098">
        <v>401237</v>
      </c>
      <c r="B20098">
        <v>0.15420282826742501</v>
      </c>
      <c r="C20098">
        <v>1.47469827205746</v>
      </c>
      <c r="D20098">
        <f t="shared" ref="D20098:E20161" si="314">IF(B20098&gt;0, LOG(B20098), 0)</f>
        <v>-0.81190766072298859</v>
      </c>
      <c r="E20098">
        <f t="shared" si="314"/>
        <v>0.1687031713751703</v>
      </c>
    </row>
    <row r="20099" spans="1:5" x14ac:dyDescent="0.25">
      <c r="A20099">
        <v>729177</v>
      </c>
      <c r="B20099">
        <v>2.63204924447771E-4</v>
      </c>
      <c r="C20099">
        <v>8.7918827120808305E-4</v>
      </c>
      <c r="D20099">
        <f t="shared" si="314"/>
        <v>-3.5797059895243186</v>
      </c>
      <c r="E20099">
        <f t="shared" si="314"/>
        <v>-3.0559181142419649</v>
      </c>
    </row>
    <row r="20100" spans="1:5" x14ac:dyDescent="0.25">
      <c r="A20100">
        <v>5617</v>
      </c>
      <c r="B20100">
        <v>4.2497234353399901E-3</v>
      </c>
      <c r="C20100">
        <v>4.0306002225605998E-3</v>
      </c>
      <c r="D20100">
        <f t="shared" si="314"/>
        <v>-2.3716393321647331</v>
      </c>
      <c r="E20100">
        <f t="shared" si="314"/>
        <v>-2.3946302754629234</v>
      </c>
    </row>
    <row r="20101" spans="1:5" x14ac:dyDescent="0.25">
      <c r="A20101">
        <v>154150</v>
      </c>
      <c r="B20101">
        <v>7.2898373551906503E-4</v>
      </c>
      <c r="C20101">
        <v>3.33202377722585E-3</v>
      </c>
      <c r="D20101">
        <f t="shared" si="314"/>
        <v>-3.1372821611924766</v>
      </c>
      <c r="E20101">
        <f t="shared" si="314"/>
        <v>-2.4772919081412592</v>
      </c>
    </row>
    <row r="20102" spans="1:5" x14ac:dyDescent="0.25">
      <c r="A20102">
        <v>140767</v>
      </c>
      <c r="B20102">
        <v>0</v>
      </c>
      <c r="C20102">
        <v>3.6339717135740798E-4</v>
      </c>
      <c r="D20102">
        <f t="shared" si="314"/>
        <v>0</v>
      </c>
      <c r="E20102">
        <f t="shared" si="314"/>
        <v>-3.4396184575140882</v>
      </c>
    </row>
    <row r="20103" spans="1:5" x14ac:dyDescent="0.25">
      <c r="A20103">
        <v>51473</v>
      </c>
      <c r="B20103">
        <v>0.45700542931021099</v>
      </c>
      <c r="C20103">
        <v>3.04330331050887E-2</v>
      </c>
      <c r="D20103">
        <f t="shared" si="314"/>
        <v>-0.34007864039960523</v>
      </c>
      <c r="E20103">
        <f t="shared" si="314"/>
        <v>-1.516654761570241</v>
      </c>
    </row>
    <row r="20104" spans="1:5" x14ac:dyDescent="0.25">
      <c r="A20104">
        <v>353219</v>
      </c>
      <c r="B20104">
        <v>0</v>
      </c>
      <c r="C20104">
        <v>0</v>
      </c>
      <c r="D20104">
        <f t="shared" si="314"/>
        <v>0</v>
      </c>
      <c r="E20104">
        <f t="shared" si="314"/>
        <v>0</v>
      </c>
    </row>
    <row r="20105" spans="1:5" x14ac:dyDescent="0.25">
      <c r="A20105">
        <v>57380</v>
      </c>
      <c r="B20105">
        <v>17.5855796015219</v>
      </c>
      <c r="C20105">
        <v>14.6681891769814</v>
      </c>
      <c r="D20105">
        <f t="shared" si="314"/>
        <v>1.2451566867612609</v>
      </c>
      <c r="E20105">
        <f t="shared" si="314"/>
        <v>1.1663765024604578</v>
      </c>
    </row>
    <row r="20106" spans="1:5" x14ac:dyDescent="0.25">
      <c r="A20106">
        <v>2822</v>
      </c>
      <c r="B20106">
        <v>1.08892224451891E-2</v>
      </c>
      <c r="C20106">
        <v>4.74742057579698E-3</v>
      </c>
      <c r="D20106">
        <f t="shared" si="314"/>
        <v>-1.9630031303286983</v>
      </c>
      <c r="E20106">
        <f t="shared" si="314"/>
        <v>-2.323542292263749</v>
      </c>
    </row>
    <row r="20107" spans="1:5" x14ac:dyDescent="0.25">
      <c r="A20107">
        <v>7915</v>
      </c>
      <c r="B20107">
        <v>3.2727371274675598</v>
      </c>
      <c r="C20107">
        <v>2.2318191723743901</v>
      </c>
      <c r="D20107">
        <f t="shared" si="314"/>
        <v>0.51491112334188782</v>
      </c>
      <c r="E20107">
        <f t="shared" si="314"/>
        <v>0.34865900405526318</v>
      </c>
    </row>
    <row r="20108" spans="1:5" x14ac:dyDescent="0.25">
      <c r="A20108">
        <v>9856</v>
      </c>
      <c r="B20108">
        <v>4.3714251634707004</v>
      </c>
      <c r="C20108">
        <v>1.20064603544179E-2</v>
      </c>
      <c r="D20108">
        <f t="shared" si="314"/>
        <v>0.64062304789199231</v>
      </c>
      <c r="E20108">
        <f t="shared" si="314"/>
        <v>-1.9205850088436718</v>
      </c>
    </row>
    <row r="20109" spans="1:5" x14ac:dyDescent="0.25">
      <c r="A20109">
        <v>51567</v>
      </c>
      <c r="B20109">
        <v>274.551543163833</v>
      </c>
      <c r="C20109">
        <v>45.703500568381202</v>
      </c>
      <c r="D20109">
        <f t="shared" si="314"/>
        <v>2.438623889078555</v>
      </c>
      <c r="E20109">
        <f t="shared" si="314"/>
        <v>1.6599494652626003</v>
      </c>
    </row>
    <row r="20110" spans="1:5" x14ac:dyDescent="0.25">
      <c r="A20110">
        <v>55856</v>
      </c>
      <c r="B20110">
        <v>220.19907138304399</v>
      </c>
      <c r="C20110">
        <v>67.640430866671295</v>
      </c>
      <c r="D20110">
        <f t="shared" si="314"/>
        <v>2.3428154831458592</v>
      </c>
      <c r="E20110">
        <f t="shared" si="314"/>
        <v>1.8302063653719163</v>
      </c>
    </row>
    <row r="20111" spans="1:5" x14ac:dyDescent="0.25">
      <c r="A20111">
        <v>81688</v>
      </c>
      <c r="B20111">
        <v>3930.0892180576202</v>
      </c>
      <c r="C20111">
        <v>2032.7052116280399</v>
      </c>
      <c r="D20111">
        <f t="shared" si="314"/>
        <v>3.5944024095281759</v>
      </c>
      <c r="E20111">
        <f t="shared" si="314"/>
        <v>3.3080744006517695</v>
      </c>
    </row>
    <row r="20112" spans="1:5" x14ac:dyDescent="0.25">
      <c r="A20112">
        <v>100506935</v>
      </c>
      <c r="B20112">
        <v>4.73510388516861</v>
      </c>
      <c r="C20112">
        <v>1.93375884465558</v>
      </c>
      <c r="D20112">
        <f t="shared" si="314"/>
        <v>0.67532951158861831</v>
      </c>
      <c r="E20112">
        <f t="shared" si="314"/>
        <v>0.28640231309466546</v>
      </c>
    </row>
    <row r="20113" spans="1:5" x14ac:dyDescent="0.25">
      <c r="A20113">
        <v>51053</v>
      </c>
      <c r="B20113">
        <v>220.76235733453899</v>
      </c>
      <c r="C20113">
        <v>274.76430612345001</v>
      </c>
      <c r="D20113">
        <f t="shared" si="314"/>
        <v>2.343925022881522</v>
      </c>
      <c r="E20113">
        <f t="shared" si="314"/>
        <v>2.4389603140481082</v>
      </c>
    </row>
    <row r="20114" spans="1:5" x14ac:dyDescent="0.25">
      <c r="A20114">
        <v>9750</v>
      </c>
      <c r="B20114">
        <v>1.41979188924275E-2</v>
      </c>
      <c r="C20114">
        <v>5.5727140498076496E-3</v>
      </c>
      <c r="D20114">
        <f t="shared" si="314"/>
        <v>-1.8477753091219786</v>
      </c>
      <c r="E20114">
        <f t="shared" si="314"/>
        <v>-2.2539332411312656</v>
      </c>
    </row>
    <row r="20115" spans="1:5" x14ac:dyDescent="0.25">
      <c r="A20115">
        <v>8418</v>
      </c>
      <c r="B20115">
        <v>3.8650324573483098E-3</v>
      </c>
      <c r="C20115">
        <v>7.8544819573262703E-3</v>
      </c>
      <c r="D20115">
        <f t="shared" si="314"/>
        <v>-2.4128468546594775</v>
      </c>
      <c r="E20115">
        <f t="shared" si="314"/>
        <v>-2.1048824535894837</v>
      </c>
    </row>
    <row r="20116" spans="1:5" x14ac:dyDescent="0.25">
      <c r="A20116">
        <v>55604</v>
      </c>
      <c r="B20116">
        <v>72.872828615568395</v>
      </c>
      <c r="C20116">
        <v>27.454176023393099</v>
      </c>
      <c r="D20116">
        <f t="shared" si="314"/>
        <v>1.8625656273303481</v>
      </c>
      <c r="E20116">
        <f t="shared" si="314"/>
        <v>1.4386084138489448</v>
      </c>
    </row>
    <row r="20117" spans="1:5" x14ac:dyDescent="0.25">
      <c r="A20117">
        <v>10590</v>
      </c>
      <c r="B20117">
        <v>3.1874426534884298E-4</v>
      </c>
      <c r="C20117">
        <v>7.3459542792080502E-4</v>
      </c>
      <c r="D20117">
        <f t="shared" si="314"/>
        <v>-3.496557620047422</v>
      </c>
      <c r="E20117">
        <f t="shared" si="314"/>
        <v>-3.1339517790058959</v>
      </c>
    </row>
    <row r="20118" spans="1:5" x14ac:dyDescent="0.25">
      <c r="A20118">
        <v>221613</v>
      </c>
      <c r="B20118">
        <v>0</v>
      </c>
      <c r="C20118">
        <v>0</v>
      </c>
      <c r="D20118">
        <f t="shared" si="314"/>
        <v>0</v>
      </c>
      <c r="E20118">
        <f t="shared" si="314"/>
        <v>0</v>
      </c>
    </row>
    <row r="20119" spans="1:5" x14ac:dyDescent="0.25">
      <c r="A20119">
        <v>255626</v>
      </c>
      <c r="B20119">
        <v>0</v>
      </c>
      <c r="C20119">
        <v>0</v>
      </c>
      <c r="D20119">
        <f t="shared" si="314"/>
        <v>0</v>
      </c>
      <c r="E20119">
        <f t="shared" si="314"/>
        <v>0</v>
      </c>
    </row>
    <row r="20120" spans="1:5" x14ac:dyDescent="0.25">
      <c r="A20120">
        <v>10050</v>
      </c>
      <c r="B20120">
        <v>0</v>
      </c>
      <c r="C20120">
        <v>1.00478325026769E-3</v>
      </c>
      <c r="D20120">
        <f t="shared" si="314"/>
        <v>0</v>
      </c>
      <c r="E20120">
        <f t="shared" si="314"/>
        <v>-2.9979276132336174</v>
      </c>
    </row>
    <row r="20121" spans="1:5" x14ac:dyDescent="0.25">
      <c r="A20121">
        <v>6568</v>
      </c>
      <c r="B20121">
        <v>2.63204924447771E-4</v>
      </c>
      <c r="C20121">
        <v>1.72212714286747E-4</v>
      </c>
      <c r="D20121">
        <f t="shared" si="314"/>
        <v>-3.5797059895243186</v>
      </c>
      <c r="E20121">
        <f t="shared" si="314"/>
        <v>-3.7639347881858587</v>
      </c>
    </row>
    <row r="20122" spans="1:5" x14ac:dyDescent="0.25">
      <c r="A20122">
        <v>10786</v>
      </c>
      <c r="B20122">
        <v>0</v>
      </c>
      <c r="C20122">
        <v>2.5119581256692402E-4</v>
      </c>
      <c r="D20122">
        <f t="shared" si="314"/>
        <v>0</v>
      </c>
      <c r="E20122">
        <f t="shared" si="314"/>
        <v>-3.5999876045615773</v>
      </c>
    </row>
    <row r="20123" spans="1:5" x14ac:dyDescent="0.25">
      <c r="A20123">
        <v>10246</v>
      </c>
      <c r="B20123">
        <v>0</v>
      </c>
      <c r="C20123">
        <v>0</v>
      </c>
      <c r="D20123">
        <f t="shared" si="314"/>
        <v>0</v>
      </c>
      <c r="E20123">
        <f t="shared" si="314"/>
        <v>0</v>
      </c>
    </row>
    <row r="20124" spans="1:5" x14ac:dyDescent="0.25">
      <c r="A20124">
        <v>10475</v>
      </c>
      <c r="B20124">
        <v>35.843158921284498</v>
      </c>
      <c r="C20124">
        <v>22.881387585509799</v>
      </c>
      <c r="D20124">
        <f t="shared" si="314"/>
        <v>1.5544062778211916</v>
      </c>
      <c r="E20124">
        <f t="shared" si="314"/>
        <v>1.3594823576409814</v>
      </c>
    </row>
    <row r="20125" spans="1:5" x14ac:dyDescent="0.25">
      <c r="A20125">
        <v>3024</v>
      </c>
      <c r="B20125">
        <v>1.0754999413177899E-3</v>
      </c>
      <c r="C20125">
        <v>9.8322293588932108E-4</v>
      </c>
      <c r="D20125">
        <f t="shared" si="314"/>
        <v>-2.9683896089728092</v>
      </c>
      <c r="E20125">
        <f t="shared" si="314"/>
        <v>-3.0073479991065613</v>
      </c>
    </row>
    <row r="20126" spans="1:5" x14ac:dyDescent="0.25">
      <c r="A20126">
        <v>8350</v>
      </c>
      <c r="B20126">
        <v>6.4780185363104903E-3</v>
      </c>
      <c r="C20126">
        <v>3.91222205737947E-3</v>
      </c>
      <c r="D20126">
        <f t="shared" si="314"/>
        <v>-2.1885578136265762</v>
      </c>
      <c r="E20126">
        <f t="shared" si="314"/>
        <v>-2.40757650266828</v>
      </c>
    </row>
    <row r="20127" spans="1:5" x14ac:dyDescent="0.25">
      <c r="A20127">
        <v>8359</v>
      </c>
      <c r="B20127">
        <v>9.6789547436764902E-3</v>
      </c>
      <c r="C20127">
        <v>6.4618483893732499E-3</v>
      </c>
      <c r="D20127">
        <f t="shared" si="314"/>
        <v>-2.0141715407870797</v>
      </c>
      <c r="E20127">
        <f t="shared" si="314"/>
        <v>-2.1896432358001165</v>
      </c>
    </row>
    <row r="20128" spans="1:5" x14ac:dyDescent="0.25">
      <c r="A20128">
        <v>8366</v>
      </c>
      <c r="B20128">
        <v>7.7650996264432203E-3</v>
      </c>
      <c r="C20128">
        <v>1.18749089732266E-2</v>
      </c>
      <c r="D20128">
        <f t="shared" si="314"/>
        <v>-2.1098529678894495</v>
      </c>
      <c r="E20128">
        <f t="shared" si="314"/>
        <v>-1.9253697107622041</v>
      </c>
    </row>
    <row r="20129" spans="1:5" x14ac:dyDescent="0.25">
      <c r="A20129">
        <v>8358</v>
      </c>
      <c r="B20129">
        <v>2.8403740709085998E-3</v>
      </c>
      <c r="C20129">
        <v>3.5813021956294499E-3</v>
      </c>
      <c r="D20129">
        <f t="shared" si="314"/>
        <v>-2.5466244605750155</v>
      </c>
      <c r="E20129">
        <f t="shared" si="314"/>
        <v>-2.4459590310246857</v>
      </c>
    </row>
    <row r="20130" spans="1:5" x14ac:dyDescent="0.25">
      <c r="A20130">
        <v>8335</v>
      </c>
      <c r="B20130">
        <v>7.8374163174108995E-3</v>
      </c>
      <c r="C20130">
        <v>3.0477332854812402E-3</v>
      </c>
      <c r="D20130">
        <f t="shared" si="314"/>
        <v>-2.1058270832369144</v>
      </c>
      <c r="E20130">
        <f t="shared" si="314"/>
        <v>-2.5160230418311218</v>
      </c>
    </row>
    <row r="20131" spans="1:5" x14ac:dyDescent="0.25">
      <c r="A20131">
        <v>3018</v>
      </c>
      <c r="B20131">
        <v>2.3599661870303099E-3</v>
      </c>
      <c r="C20131">
        <v>2.24413422459165E-3</v>
      </c>
      <c r="D20131">
        <f t="shared" si="314"/>
        <v>-2.6270942194414837</v>
      </c>
      <c r="E20131">
        <f t="shared" si="314"/>
        <v>-2.6489511709202591</v>
      </c>
    </row>
    <row r="20132" spans="1:5" x14ac:dyDescent="0.25">
      <c r="A20132">
        <v>8352</v>
      </c>
      <c r="B20132">
        <v>2.0804267604164601E-3</v>
      </c>
      <c r="C20132">
        <v>1.1217724148090099E-2</v>
      </c>
      <c r="D20132">
        <f t="shared" si="314"/>
        <v>-2.6818475685549368</v>
      </c>
      <c r="E20132">
        <f t="shared" si="314"/>
        <v>-1.9500952438090549</v>
      </c>
    </row>
    <row r="20133" spans="1:5" x14ac:dyDescent="0.25">
      <c r="A20133">
        <v>3006</v>
      </c>
      <c r="B20133">
        <v>6212.0902951738599</v>
      </c>
      <c r="C20133">
        <v>332.80960789439501</v>
      </c>
      <c r="D20133">
        <f t="shared" si="314"/>
        <v>3.7932377597433766</v>
      </c>
      <c r="E20133">
        <f t="shared" si="314"/>
        <v>2.5221958554651036</v>
      </c>
    </row>
    <row r="20134" spans="1:5" x14ac:dyDescent="0.25">
      <c r="A20134">
        <v>3077</v>
      </c>
      <c r="B20134">
        <v>5.54548549203703</v>
      </c>
      <c r="C20134">
        <v>7.4348794115803702</v>
      </c>
      <c r="D20134">
        <f t="shared" si="314"/>
        <v>0.74393957343971517</v>
      </c>
      <c r="E20134">
        <f t="shared" si="314"/>
        <v>0.87127392896961608</v>
      </c>
    </row>
    <row r="20135" spans="1:5" x14ac:dyDescent="0.25">
      <c r="A20135">
        <v>8364</v>
      </c>
      <c r="B20135">
        <v>6.2085181261366503E-3</v>
      </c>
      <c r="C20135">
        <v>4.9377661125507497E-3</v>
      </c>
      <c r="D20135">
        <f t="shared" si="314"/>
        <v>-2.2070120465932273</v>
      </c>
      <c r="E20135">
        <f t="shared" si="314"/>
        <v>-2.3064694851684115</v>
      </c>
    </row>
    <row r="20136" spans="1:5" x14ac:dyDescent="0.25">
      <c r="A20136">
        <v>3010</v>
      </c>
      <c r="B20136">
        <v>0.26999672363218902</v>
      </c>
      <c r="C20136">
        <v>2.7356840794837598E-3</v>
      </c>
      <c r="D20136">
        <f t="shared" si="314"/>
        <v>-0.56864150590432505</v>
      </c>
      <c r="E20136">
        <f t="shared" si="314"/>
        <v>-2.5629340569734076</v>
      </c>
    </row>
    <row r="20137" spans="1:5" x14ac:dyDescent="0.25">
      <c r="A20137">
        <v>100506979</v>
      </c>
      <c r="B20137">
        <v>110.163048627862</v>
      </c>
      <c r="C20137">
        <v>7.1123193427312499</v>
      </c>
      <c r="D20137">
        <f t="shared" si="314"/>
        <v>2.0420359459846842</v>
      </c>
      <c r="E20137">
        <f t="shared" si="314"/>
        <v>0.85201124819731078</v>
      </c>
    </row>
    <row r="20138" spans="1:5" x14ac:dyDescent="0.25">
      <c r="A20138">
        <v>8347</v>
      </c>
      <c r="B20138">
        <v>18.808940066331701</v>
      </c>
      <c r="C20138">
        <v>1.3266708432735801</v>
      </c>
      <c r="D20138">
        <f t="shared" si="314"/>
        <v>1.2743643225937971</v>
      </c>
      <c r="E20138">
        <f t="shared" si="314"/>
        <v>0.12276318459609603</v>
      </c>
    </row>
    <row r="20139" spans="1:5" x14ac:dyDescent="0.25">
      <c r="A20139">
        <v>8334</v>
      </c>
      <c r="B20139">
        <v>119.164961577985</v>
      </c>
      <c r="C20139">
        <v>56.7154225110338</v>
      </c>
      <c r="D20139">
        <f t="shared" si="314"/>
        <v>2.0761485772979675</v>
      </c>
      <c r="E20139">
        <f t="shared" si="314"/>
        <v>1.7537011717797091</v>
      </c>
    </row>
    <row r="20140" spans="1:5" x14ac:dyDescent="0.25">
      <c r="A20140">
        <v>3008</v>
      </c>
      <c r="B20140">
        <v>0.23581916811669501</v>
      </c>
      <c r="C20140">
        <v>3.0181462739010501E-2</v>
      </c>
      <c r="D20140">
        <f t="shared" si="314"/>
        <v>-0.62742089699760928</v>
      </c>
      <c r="E20140">
        <f t="shared" si="314"/>
        <v>-1.5202597160486129</v>
      </c>
    </row>
    <row r="20141" spans="1:5" x14ac:dyDescent="0.25">
      <c r="A20141">
        <v>3017</v>
      </c>
      <c r="B20141">
        <v>15659.1863363046</v>
      </c>
      <c r="C20141">
        <v>1422.7341258578999</v>
      </c>
      <c r="D20141">
        <f t="shared" si="314"/>
        <v>4.1947691920237409</v>
      </c>
      <c r="E20141">
        <f t="shared" si="314"/>
        <v>3.1531237486709589</v>
      </c>
    </row>
    <row r="20142" spans="1:5" x14ac:dyDescent="0.25">
      <c r="A20142">
        <v>8344</v>
      </c>
      <c r="B20142">
        <v>0.89944628416130101</v>
      </c>
      <c r="C20142">
        <v>0.139006074507701</v>
      </c>
      <c r="D20142">
        <f t="shared" si="314"/>
        <v>-4.6024768048195747E-2</v>
      </c>
      <c r="E20142">
        <f t="shared" si="314"/>
        <v>-0.85696622084280061</v>
      </c>
    </row>
    <row r="20143" spans="1:5" x14ac:dyDescent="0.25">
      <c r="A20143">
        <v>8360</v>
      </c>
      <c r="B20143">
        <v>8.2083902496699803E-3</v>
      </c>
      <c r="C20143">
        <v>9.79425710859585E-3</v>
      </c>
      <c r="D20143">
        <f t="shared" si="314"/>
        <v>-2.0857420041755681</v>
      </c>
      <c r="E20143">
        <f t="shared" si="314"/>
        <v>-2.0090284995235579</v>
      </c>
    </row>
    <row r="20144" spans="1:5" x14ac:dyDescent="0.25">
      <c r="A20144">
        <v>8351</v>
      </c>
      <c r="B20144">
        <v>1.3439439941126701</v>
      </c>
      <c r="C20144">
        <v>0.391716915079515</v>
      </c>
      <c r="D20144">
        <f t="shared" si="314"/>
        <v>0.12838117083490541</v>
      </c>
      <c r="E20144">
        <f t="shared" si="314"/>
        <v>-0.4070276743875893</v>
      </c>
    </row>
    <row r="20145" spans="1:5" x14ac:dyDescent="0.25">
      <c r="A20145">
        <v>3013</v>
      </c>
      <c r="B20145">
        <v>0</v>
      </c>
      <c r="C20145">
        <v>1.8772826604684199E-4</v>
      </c>
      <c r="D20145">
        <f t="shared" si="314"/>
        <v>0</v>
      </c>
      <c r="E20145">
        <f t="shared" si="314"/>
        <v>-3.7264703311935388</v>
      </c>
    </row>
    <row r="20146" spans="1:5" x14ac:dyDescent="0.25">
      <c r="A20146">
        <v>8343</v>
      </c>
      <c r="B20146">
        <v>0.125368174886717</v>
      </c>
      <c r="C20146">
        <v>3.4062072563276397E-2</v>
      </c>
      <c r="D20146">
        <f t="shared" si="314"/>
        <v>-0.90181269656151219</v>
      </c>
      <c r="E20146">
        <f t="shared" si="314"/>
        <v>-1.4677289302016721</v>
      </c>
    </row>
    <row r="20147" spans="1:5" x14ac:dyDescent="0.25">
      <c r="A20147">
        <v>8367</v>
      </c>
      <c r="B20147">
        <v>0.113932098331552</v>
      </c>
      <c r="C20147">
        <v>5.65561283962401E-2</v>
      </c>
      <c r="D20147">
        <f t="shared" si="314"/>
        <v>-0.94335390397712482</v>
      </c>
      <c r="E20147">
        <f t="shared" si="314"/>
        <v>-1.2475203282369562</v>
      </c>
    </row>
    <row r="20148" spans="1:5" x14ac:dyDescent="0.25">
      <c r="A20148">
        <v>8339</v>
      </c>
      <c r="B20148">
        <v>4.3478041823410702</v>
      </c>
      <c r="C20148">
        <v>0.58704768441844501</v>
      </c>
      <c r="D20148">
        <f t="shared" si="314"/>
        <v>0.63826997597456314</v>
      </c>
      <c r="E20148">
        <f t="shared" si="314"/>
        <v>-0.23132662066259468</v>
      </c>
    </row>
    <row r="20149" spans="1:5" x14ac:dyDescent="0.25">
      <c r="A20149">
        <v>3012</v>
      </c>
      <c r="B20149">
        <v>6.4847322252960602</v>
      </c>
      <c r="C20149">
        <v>3.5759720148484102</v>
      </c>
      <c r="D20149">
        <f t="shared" si="314"/>
        <v>0.81189204742436527</v>
      </c>
      <c r="E20149">
        <f t="shared" si="314"/>
        <v>0.55339411139779848</v>
      </c>
    </row>
    <row r="20150" spans="1:5" x14ac:dyDescent="0.25">
      <c r="A20150">
        <v>8353</v>
      </c>
      <c r="B20150">
        <v>0.149406763373791</v>
      </c>
      <c r="C20150">
        <v>5.3572366641999603E-2</v>
      </c>
      <c r="D20150">
        <f t="shared" si="314"/>
        <v>-0.82562974235038955</v>
      </c>
      <c r="E20150">
        <f t="shared" si="314"/>
        <v>-1.2710591675741636</v>
      </c>
    </row>
    <row r="20151" spans="1:5" x14ac:dyDescent="0.25">
      <c r="A20151">
        <v>3007</v>
      </c>
      <c r="B20151">
        <v>0.15854979313831699</v>
      </c>
      <c r="C20151">
        <v>3.0553863533487699E-2</v>
      </c>
      <c r="D20151">
        <f t="shared" si="314"/>
        <v>-0.79983432026537593</v>
      </c>
      <c r="E20151">
        <f t="shared" si="314"/>
        <v>-1.5149338654481368</v>
      </c>
    </row>
    <row r="20152" spans="1:5" x14ac:dyDescent="0.25">
      <c r="A20152">
        <v>8361</v>
      </c>
      <c r="B20152">
        <v>5.9252334624790304E-4</v>
      </c>
      <c r="C20152">
        <v>0</v>
      </c>
      <c r="D20152">
        <f t="shared" si="314"/>
        <v>-3.2272945331712144</v>
      </c>
      <c r="E20152">
        <f t="shared" si="314"/>
        <v>0</v>
      </c>
    </row>
    <row r="20153" spans="1:5" x14ac:dyDescent="0.25">
      <c r="A20153">
        <v>8369</v>
      </c>
      <c r="B20153">
        <v>3.1874426534884298E-4</v>
      </c>
      <c r="C20153">
        <v>0</v>
      </c>
      <c r="D20153">
        <f t="shared" si="314"/>
        <v>-3.496557620047422</v>
      </c>
      <c r="E20153">
        <f t="shared" si="314"/>
        <v>0</v>
      </c>
    </row>
    <row r="20154" spans="1:5" x14ac:dyDescent="0.25">
      <c r="A20154">
        <v>8968</v>
      </c>
      <c r="B20154">
        <v>3.8673656140255901E-3</v>
      </c>
      <c r="C20154">
        <v>9.8152714731119806E-3</v>
      </c>
      <c r="D20154">
        <f t="shared" si="314"/>
        <v>-2.4125847685403312</v>
      </c>
      <c r="E20154">
        <f t="shared" si="314"/>
        <v>-2.0080976840778253</v>
      </c>
    </row>
    <row r="20155" spans="1:5" x14ac:dyDescent="0.25">
      <c r="A20155">
        <v>8345</v>
      </c>
      <c r="B20155">
        <v>7.2641669860401006E-2</v>
      </c>
      <c r="C20155">
        <v>0.141514412514954</v>
      </c>
      <c r="D20155">
        <f t="shared" si="314"/>
        <v>-1.1388141809679433</v>
      </c>
      <c r="E20155">
        <f t="shared" si="314"/>
        <v>-0.84919932722826674</v>
      </c>
    </row>
    <row r="20156" spans="1:5" x14ac:dyDescent="0.25">
      <c r="A20156">
        <v>8355</v>
      </c>
      <c r="B20156">
        <v>4.7364098236559002E-2</v>
      </c>
      <c r="C20156">
        <v>0.12261536449912901</v>
      </c>
      <c r="D20156">
        <f t="shared" si="314"/>
        <v>-1.324550726797818</v>
      </c>
      <c r="E20156">
        <f t="shared" si="314"/>
        <v>-0.91145510649701533</v>
      </c>
    </row>
    <row r="20157" spans="1:5" x14ac:dyDescent="0.25">
      <c r="A20157">
        <v>8346</v>
      </c>
      <c r="B20157">
        <v>0.101060728065288</v>
      </c>
      <c r="C20157">
        <v>2.36073668985925E-2</v>
      </c>
      <c r="D20157">
        <f t="shared" si="314"/>
        <v>-0.99541757732678027</v>
      </c>
      <c r="E20157">
        <f t="shared" si="314"/>
        <v>-1.6269524502437187</v>
      </c>
    </row>
    <row r="20158" spans="1:5" x14ac:dyDescent="0.25">
      <c r="A20158">
        <v>100507025</v>
      </c>
      <c r="B20158">
        <v>11.2072560100806</v>
      </c>
      <c r="C20158">
        <v>0.16835610917543301</v>
      </c>
      <c r="D20158">
        <f t="shared" si="314"/>
        <v>1.0494992927415701</v>
      </c>
      <c r="E20158">
        <f t="shared" si="314"/>
        <v>-0.77377111964987144</v>
      </c>
    </row>
    <row r="20159" spans="1:5" x14ac:dyDescent="0.25">
      <c r="A20159">
        <v>8365</v>
      </c>
      <c r="B20159">
        <v>3.40412216846928</v>
      </c>
      <c r="C20159">
        <v>7.4836029895434697E-2</v>
      </c>
      <c r="D20159">
        <f t="shared" si="314"/>
        <v>0.53200513782265391</v>
      </c>
      <c r="E20159">
        <f t="shared" si="314"/>
        <v>-1.1258892601917945</v>
      </c>
    </row>
    <row r="20160" spans="1:5" x14ac:dyDescent="0.25">
      <c r="A20160">
        <v>100507041</v>
      </c>
      <c r="B20160">
        <v>1.98956778983991E-4</v>
      </c>
      <c r="C20160">
        <v>4.13757534493583E-3</v>
      </c>
      <c r="D20160">
        <f t="shared" si="314"/>
        <v>-3.70124125870315</v>
      </c>
      <c r="E20160">
        <f t="shared" si="314"/>
        <v>-2.3832540846743671</v>
      </c>
    </row>
    <row r="20161" spans="1:5" x14ac:dyDescent="0.25">
      <c r="A20161">
        <v>11118</v>
      </c>
      <c r="B20161">
        <v>66.437550489327506</v>
      </c>
      <c r="C20161">
        <v>44.319793745716602</v>
      </c>
      <c r="D20161">
        <f t="shared" si="314"/>
        <v>1.8224136119103145</v>
      </c>
      <c r="E20161">
        <f t="shared" si="314"/>
        <v>1.6465977306169082</v>
      </c>
    </row>
    <row r="20162" spans="1:5" x14ac:dyDescent="0.25">
      <c r="A20162">
        <v>10385</v>
      </c>
      <c r="B20162">
        <v>7.21038562094071</v>
      </c>
      <c r="C20162">
        <v>9.4121614004695395</v>
      </c>
      <c r="D20162">
        <f t="shared" ref="D20162:E20225" si="315">IF(B20162&gt;0, LOG(B20162), 0)</f>
        <v>0.85795849198270746</v>
      </c>
      <c r="E20162">
        <f t="shared" si="315"/>
        <v>0.9736893658831054</v>
      </c>
    </row>
    <row r="20163" spans="1:5" x14ac:dyDescent="0.25">
      <c r="A20163">
        <v>11119</v>
      </c>
      <c r="B20163">
        <v>40.557510352149201</v>
      </c>
      <c r="C20163">
        <v>26.397189026579198</v>
      </c>
      <c r="D20163">
        <f t="shared" si="315"/>
        <v>1.6080712877081911</v>
      </c>
      <c r="E20163">
        <f t="shared" si="315"/>
        <v>1.4215576823530645</v>
      </c>
    </row>
    <row r="20164" spans="1:5" x14ac:dyDescent="0.25">
      <c r="A20164">
        <v>54718</v>
      </c>
      <c r="B20164">
        <v>7.4024245209121001E-2</v>
      </c>
      <c r="C20164">
        <v>0.26931697836887603</v>
      </c>
      <c r="D20164">
        <f t="shared" si="315"/>
        <v>-1.1306260122153935</v>
      </c>
      <c r="E20164">
        <f t="shared" si="315"/>
        <v>-0.56973626679092226</v>
      </c>
    </row>
    <row r="20165" spans="1:5" x14ac:dyDescent="0.25">
      <c r="A20165">
        <v>10384</v>
      </c>
      <c r="B20165">
        <v>52.3182813519579</v>
      </c>
      <c r="C20165">
        <v>31.5471007284122</v>
      </c>
      <c r="D20165">
        <f t="shared" si="315"/>
        <v>1.7186534690390618</v>
      </c>
      <c r="E20165">
        <f t="shared" si="315"/>
        <v>1.4989594524704992</v>
      </c>
    </row>
    <row r="20166" spans="1:5" x14ac:dyDescent="0.25">
      <c r="A20166">
        <v>11120</v>
      </c>
      <c r="B20166">
        <v>57.674309859007501</v>
      </c>
      <c r="C20166">
        <v>26.546134662589601</v>
      </c>
      <c r="D20166">
        <f t="shared" si="315"/>
        <v>1.7609824063796409</v>
      </c>
      <c r="E20166">
        <f t="shared" si="315"/>
        <v>1.4240012931418555</v>
      </c>
    </row>
    <row r="20167" spans="1:5" x14ac:dyDescent="0.25">
      <c r="A20167">
        <v>285819</v>
      </c>
      <c r="B20167">
        <v>1.9104102940720701E-3</v>
      </c>
      <c r="C20167">
        <v>2.0476119689081902E-3</v>
      </c>
      <c r="D20167">
        <f t="shared" si="315"/>
        <v>-2.7188733503881144</v>
      </c>
      <c r="E20167">
        <f t="shared" si="315"/>
        <v>-2.6887523405324245</v>
      </c>
    </row>
    <row r="20168" spans="1:5" x14ac:dyDescent="0.25">
      <c r="A20168">
        <v>696</v>
      </c>
      <c r="B20168">
        <v>2.3003549649112998E-3</v>
      </c>
      <c r="C20168">
        <v>3.1523475436746099E-3</v>
      </c>
      <c r="D20168">
        <f t="shared" si="315"/>
        <v>-2.6382051433704201</v>
      </c>
      <c r="E20168">
        <f t="shared" si="315"/>
        <v>-2.5013659079402562</v>
      </c>
    </row>
    <row r="20169" spans="1:5" x14ac:dyDescent="0.25">
      <c r="A20169">
        <v>493812</v>
      </c>
      <c r="B20169">
        <v>246.12696905111201</v>
      </c>
      <c r="C20169">
        <v>114.041254433969</v>
      </c>
      <c r="D20169">
        <f t="shared" si="315"/>
        <v>2.3911592035783205</v>
      </c>
      <c r="E20169">
        <f t="shared" si="315"/>
        <v>2.0570619858274815</v>
      </c>
    </row>
    <row r="20170" spans="1:5" x14ac:dyDescent="0.25">
      <c r="A20170">
        <v>10473</v>
      </c>
      <c r="B20170">
        <v>442.26333164951001</v>
      </c>
      <c r="C20170">
        <v>564.57538346280103</v>
      </c>
      <c r="D20170">
        <f t="shared" si="315"/>
        <v>2.6456809332144364</v>
      </c>
      <c r="E20170">
        <f t="shared" si="315"/>
        <v>2.751721938176229</v>
      </c>
    </row>
    <row r="20171" spans="1:5" x14ac:dyDescent="0.25">
      <c r="A20171">
        <v>29777</v>
      </c>
      <c r="B20171">
        <v>31.878765849874</v>
      </c>
      <c r="C20171">
        <v>28.762661403456502</v>
      </c>
      <c r="D20171">
        <f t="shared" si="315"/>
        <v>1.5035014998330947</v>
      </c>
      <c r="E20171">
        <f t="shared" si="315"/>
        <v>1.4588290687539303</v>
      </c>
    </row>
    <row r="20172" spans="1:5" x14ac:dyDescent="0.25">
      <c r="A20172">
        <v>100507085</v>
      </c>
      <c r="B20172">
        <v>8.0637832374973802E-4</v>
      </c>
      <c r="C20172">
        <v>2.9326864564215498E-2</v>
      </c>
      <c r="D20172">
        <f t="shared" si="315"/>
        <v>-3.093461155008673</v>
      </c>
      <c r="E20172">
        <f t="shared" si="315"/>
        <v>-1.5327343664517397</v>
      </c>
    </row>
    <row r="20173" spans="1:5" x14ac:dyDescent="0.25">
      <c r="A20173">
        <v>79692</v>
      </c>
      <c r="B20173">
        <v>0.82455965560657496</v>
      </c>
      <c r="C20173">
        <v>1.4188898518238799</v>
      </c>
      <c r="D20173">
        <f t="shared" si="315"/>
        <v>-8.377791835357748E-2</v>
      </c>
      <c r="E20173">
        <f t="shared" si="315"/>
        <v>0.1519486825597913</v>
      </c>
    </row>
    <row r="20174" spans="1:5" x14ac:dyDescent="0.25">
      <c r="A20174">
        <v>100507100</v>
      </c>
      <c r="B20174">
        <v>0.174264324538174</v>
      </c>
      <c r="C20174">
        <v>0.257286058584764</v>
      </c>
      <c r="D20174">
        <f t="shared" si="315"/>
        <v>-0.75879151272957024</v>
      </c>
      <c r="E20174">
        <f t="shared" si="315"/>
        <v>-0.58958374602340669</v>
      </c>
    </row>
    <row r="20175" spans="1:5" x14ac:dyDescent="0.25">
      <c r="A20175">
        <v>387036</v>
      </c>
      <c r="B20175">
        <v>6.2349647671039298E-3</v>
      </c>
      <c r="C20175">
        <v>2.3342244008490502E-2</v>
      </c>
      <c r="D20175">
        <f t="shared" si="315"/>
        <v>-2.2051659963146411</v>
      </c>
      <c r="E20175">
        <f t="shared" si="315"/>
        <v>-1.6318573953489801</v>
      </c>
    </row>
    <row r="20176" spans="1:5" x14ac:dyDescent="0.25">
      <c r="A20176">
        <v>100507141</v>
      </c>
      <c r="B20176">
        <v>0</v>
      </c>
      <c r="C20176">
        <v>2.2123759121361799E-4</v>
      </c>
      <c r="D20176">
        <f t="shared" si="315"/>
        <v>0</v>
      </c>
      <c r="E20176">
        <f t="shared" si="315"/>
        <v>-3.6551410786802214</v>
      </c>
    </row>
    <row r="20177" spans="1:5" x14ac:dyDescent="0.25">
      <c r="A20177">
        <v>100270746</v>
      </c>
      <c r="B20177">
        <v>0.21170610029599499</v>
      </c>
      <c r="C20177">
        <v>7.1194553374577405E-2</v>
      </c>
      <c r="D20177">
        <f t="shared" si="315"/>
        <v>-0.67426662763614686</v>
      </c>
      <c r="E20177">
        <f t="shared" si="315"/>
        <v>-1.1475532300969329</v>
      </c>
    </row>
    <row r="20178" spans="1:5" x14ac:dyDescent="0.25">
      <c r="A20178">
        <v>8970</v>
      </c>
      <c r="B20178">
        <v>0.42193051258583603</v>
      </c>
      <c r="C20178">
        <v>0.69454178633293495</v>
      </c>
      <c r="D20178">
        <f t="shared" si="315"/>
        <v>-0.37475906677622345</v>
      </c>
      <c r="E20178">
        <f t="shared" si="315"/>
        <v>-0.15830162029657815</v>
      </c>
    </row>
    <row r="20179" spans="1:5" x14ac:dyDescent="0.25">
      <c r="A20179">
        <v>8969</v>
      </c>
      <c r="B20179">
        <v>9.2852326835197604E-2</v>
      </c>
      <c r="C20179">
        <v>9.1959057821203796E-2</v>
      </c>
      <c r="D20179">
        <f t="shared" si="315"/>
        <v>-1.0322072085744454</v>
      </c>
      <c r="E20179">
        <f t="shared" si="315"/>
        <v>-1.0364054870020225</v>
      </c>
    </row>
    <row r="20180" spans="1:5" x14ac:dyDescent="0.25">
      <c r="A20180">
        <v>85236</v>
      </c>
      <c r="B20180">
        <v>250.31061810518901</v>
      </c>
      <c r="C20180">
        <v>83.497308288867004</v>
      </c>
      <c r="D20180">
        <f t="shared" si="315"/>
        <v>2.398479272647311</v>
      </c>
      <c r="E20180">
        <f t="shared" si="315"/>
        <v>1.9216724753143297</v>
      </c>
    </row>
    <row r="20181" spans="1:5" x14ac:dyDescent="0.25">
      <c r="A20181">
        <v>8294</v>
      </c>
      <c r="B20181">
        <v>4.10611213570405E-2</v>
      </c>
      <c r="C20181">
        <v>2.39462895594574E-2</v>
      </c>
      <c r="D20181">
        <f t="shared" si="315"/>
        <v>-1.3865691944558061</v>
      </c>
      <c r="E20181">
        <f t="shared" si="315"/>
        <v>-1.6207617702949484</v>
      </c>
    </row>
    <row r="20182" spans="1:5" x14ac:dyDescent="0.25">
      <c r="A20182">
        <v>85235</v>
      </c>
      <c r="B20182">
        <v>4.3802962032361299E-3</v>
      </c>
      <c r="C20182">
        <v>7.4264619067176104E-3</v>
      </c>
      <c r="D20182">
        <f t="shared" si="315"/>
        <v>-2.3584965207558399</v>
      </c>
      <c r="E20182">
        <f t="shared" si="315"/>
        <v>-2.1292180422765754</v>
      </c>
    </row>
    <row r="20183" spans="1:5" x14ac:dyDescent="0.25">
      <c r="A20183">
        <v>100422934</v>
      </c>
      <c r="B20183">
        <v>4.1023341653296098E-4</v>
      </c>
      <c r="C20183">
        <v>4.9077169554165301E-4</v>
      </c>
      <c r="D20183">
        <f t="shared" si="315"/>
        <v>-3.3869689660428022</v>
      </c>
      <c r="E20183">
        <f t="shared" si="315"/>
        <v>-3.3091204924498023</v>
      </c>
    </row>
    <row r="20184" spans="1:5" x14ac:dyDescent="0.25">
      <c r="A20184">
        <v>10279</v>
      </c>
      <c r="B20184">
        <v>16.998252695003199</v>
      </c>
      <c r="C20184">
        <v>37.425295034653502</v>
      </c>
      <c r="D20184">
        <f t="shared" si="315"/>
        <v>1.2304042811477427</v>
      </c>
      <c r="E20184">
        <f t="shared" si="315"/>
        <v>1.5731652327002452</v>
      </c>
    </row>
    <row r="20185" spans="1:5" x14ac:dyDescent="0.25">
      <c r="A20185">
        <v>94026</v>
      </c>
      <c r="B20185">
        <v>6.4419781354969298E-3</v>
      </c>
      <c r="C20185">
        <v>3.8906358008410401E-3</v>
      </c>
      <c r="D20185">
        <f t="shared" si="315"/>
        <v>-2.1909807535382377</v>
      </c>
      <c r="E20185">
        <f t="shared" si="315"/>
        <v>-2.4099794212363204</v>
      </c>
    </row>
    <row r="20186" spans="1:5" x14ac:dyDescent="0.25">
      <c r="A20186">
        <v>83954</v>
      </c>
      <c r="B20186">
        <v>0</v>
      </c>
      <c r="C20186">
        <v>0</v>
      </c>
      <c r="D20186">
        <f t="shared" si="315"/>
        <v>0</v>
      </c>
      <c r="E20186">
        <f t="shared" si="315"/>
        <v>0</v>
      </c>
    </row>
    <row r="20187" spans="1:5" x14ac:dyDescent="0.25">
      <c r="A20187">
        <v>7754</v>
      </c>
      <c r="B20187">
        <v>25.565792297715401</v>
      </c>
      <c r="C20187">
        <v>38.717325414087497</v>
      </c>
      <c r="D20187">
        <f t="shared" si="315"/>
        <v>1.407659256291736</v>
      </c>
      <c r="E20187">
        <f t="shared" si="315"/>
        <v>1.5879053486874315</v>
      </c>
    </row>
    <row r="20188" spans="1:5" x14ac:dyDescent="0.25">
      <c r="A20188">
        <v>346157</v>
      </c>
      <c r="B20188">
        <v>4.2454938799812796</v>
      </c>
      <c r="C20188">
        <v>6.93843136204271</v>
      </c>
      <c r="D20188">
        <f t="shared" si="315"/>
        <v>0.62792821916755526</v>
      </c>
      <c r="E20188">
        <f t="shared" si="315"/>
        <v>0.84126129641859904</v>
      </c>
    </row>
    <row r="20189" spans="1:5" x14ac:dyDescent="0.25">
      <c r="A20189">
        <v>7738</v>
      </c>
      <c r="B20189">
        <v>5.9007448170821499</v>
      </c>
      <c r="C20189">
        <v>6.2611226756760301</v>
      </c>
      <c r="D20189">
        <f t="shared" si="315"/>
        <v>0.77090683359690182</v>
      </c>
      <c r="E20189">
        <f t="shared" si="315"/>
        <v>0.79665221310427026</v>
      </c>
    </row>
    <row r="20190" spans="1:5" x14ac:dyDescent="0.25">
      <c r="A20190">
        <v>100507173</v>
      </c>
      <c r="B20190">
        <v>0.19344878926110801</v>
      </c>
      <c r="C20190">
        <v>0.13651770377553499</v>
      </c>
      <c r="D20190">
        <f t="shared" si="315"/>
        <v>-0.71343398405524738</v>
      </c>
      <c r="E20190">
        <f t="shared" si="315"/>
        <v>-0.86481102515461383</v>
      </c>
    </row>
    <row r="20191" spans="1:5" x14ac:dyDescent="0.25">
      <c r="A20191">
        <v>8340</v>
      </c>
      <c r="B20191">
        <v>4.9100444522206998E-3</v>
      </c>
      <c r="C20191">
        <v>6.7339816151254402E-3</v>
      </c>
      <c r="D20191">
        <f t="shared" si="315"/>
        <v>-2.3089145760508054</v>
      </c>
      <c r="E20191">
        <f t="shared" si="315"/>
        <v>-2.1717280736414959</v>
      </c>
    </row>
    <row r="20192" spans="1:5" x14ac:dyDescent="0.25">
      <c r="A20192">
        <v>8329</v>
      </c>
      <c r="B20192">
        <v>0.13031913845172499</v>
      </c>
      <c r="C20192">
        <v>6.1068603049259401E-2</v>
      </c>
      <c r="D20192">
        <f t="shared" si="315"/>
        <v>-0.88499179983903864</v>
      </c>
      <c r="E20192">
        <f t="shared" si="315"/>
        <v>-1.2141820144226232</v>
      </c>
    </row>
    <row r="20193" spans="1:5" x14ac:dyDescent="0.25">
      <c r="A20193">
        <v>8357</v>
      </c>
      <c r="B20193">
        <v>1.2335914664775001</v>
      </c>
      <c r="C20193">
        <v>0.54753824061499801</v>
      </c>
      <c r="D20193">
        <f t="shared" si="315"/>
        <v>9.1171356431142894E-2</v>
      </c>
      <c r="E20193">
        <f t="shared" si="315"/>
        <v>-0.2615855438702806</v>
      </c>
    </row>
    <row r="20194" spans="1:5" x14ac:dyDescent="0.25">
      <c r="A20194">
        <v>8331</v>
      </c>
      <c r="B20194">
        <v>1.2923575824026401E-2</v>
      </c>
      <c r="C20194">
        <v>1.47500677321505E-3</v>
      </c>
      <c r="D20194">
        <f t="shared" si="315"/>
        <v>-1.8886173047791099</v>
      </c>
      <c r="E20194">
        <f t="shared" si="315"/>
        <v>-2.8312059854057048</v>
      </c>
    </row>
    <row r="20195" spans="1:5" x14ac:dyDescent="0.25">
      <c r="A20195">
        <v>8342</v>
      </c>
      <c r="B20195">
        <v>1.2967497482923199E-2</v>
      </c>
      <c r="C20195">
        <v>8.0948415597955608E-3</v>
      </c>
      <c r="D20195">
        <f t="shared" si="315"/>
        <v>-1.8871438276337928</v>
      </c>
      <c r="E20195">
        <f t="shared" si="315"/>
        <v>-2.0917916472663705</v>
      </c>
    </row>
    <row r="20196" spans="1:5" x14ac:dyDescent="0.25">
      <c r="A20196">
        <v>8363</v>
      </c>
      <c r="B20196">
        <v>0.38659121026045001</v>
      </c>
      <c r="C20196">
        <v>0.45822832885493198</v>
      </c>
      <c r="D20196">
        <f t="shared" si="315"/>
        <v>-0.41274802454124765</v>
      </c>
      <c r="E20196">
        <f t="shared" si="315"/>
        <v>-0.33891806511374445</v>
      </c>
    </row>
    <row r="20197" spans="1:5" x14ac:dyDescent="0.25">
      <c r="A20197">
        <v>8362</v>
      </c>
      <c r="B20197">
        <v>6.2374114392103903E-3</v>
      </c>
      <c r="C20197">
        <v>1.5235488949844301E-2</v>
      </c>
      <c r="D20197">
        <f t="shared" si="315"/>
        <v>-2.2049956075786192</v>
      </c>
      <c r="E20197">
        <f t="shared" si="315"/>
        <v>-1.8171436034818824</v>
      </c>
    </row>
    <row r="20198" spans="1:5" x14ac:dyDescent="0.25">
      <c r="A20198">
        <v>8330</v>
      </c>
      <c r="B20198">
        <v>7.9506928469144401E-3</v>
      </c>
      <c r="C20198">
        <v>7.0045973713596102E-3</v>
      </c>
      <c r="D20198">
        <f t="shared" si="315"/>
        <v>-2.0995950239874639</v>
      </c>
      <c r="E20198">
        <f t="shared" si="315"/>
        <v>-2.1546168231793765</v>
      </c>
    </row>
    <row r="20199" spans="1:5" x14ac:dyDescent="0.25">
      <c r="A20199">
        <v>8341</v>
      </c>
      <c r="B20199">
        <v>0.26462127416874998</v>
      </c>
      <c r="C20199">
        <v>0.14342028986460301</v>
      </c>
      <c r="D20199">
        <f t="shared" si="315"/>
        <v>-0.57737524373623006</v>
      </c>
      <c r="E20199">
        <f t="shared" si="315"/>
        <v>-0.84338940408733143</v>
      </c>
    </row>
    <row r="20200" spans="1:5" x14ac:dyDescent="0.25">
      <c r="A20200">
        <v>8332</v>
      </c>
      <c r="B20200">
        <v>2.4212054957374999E-2</v>
      </c>
      <c r="C20200">
        <v>2.4380268555061601E-2</v>
      </c>
      <c r="D20200">
        <f t="shared" si="315"/>
        <v>-1.6159683489814576</v>
      </c>
      <c r="E20200">
        <f t="shared" si="315"/>
        <v>-1.6129615148235035</v>
      </c>
    </row>
    <row r="20201" spans="1:5" x14ac:dyDescent="0.25">
      <c r="A20201">
        <v>3009</v>
      </c>
      <c r="B20201">
        <v>7.1957716415106E-3</v>
      </c>
      <c r="C20201">
        <v>3.08253095297642E-2</v>
      </c>
      <c r="D20201">
        <f t="shared" si="315"/>
        <v>-2.1429226274840025</v>
      </c>
      <c r="E20201">
        <f t="shared" si="315"/>
        <v>-1.5110925537786652</v>
      </c>
    </row>
    <row r="20202" spans="1:5" x14ac:dyDescent="0.25">
      <c r="A20202">
        <v>8354</v>
      </c>
      <c r="B20202">
        <v>5.6423186396679804E-3</v>
      </c>
      <c r="C20202">
        <v>1.68179800667745E-3</v>
      </c>
      <c r="D20202">
        <f t="shared" si="315"/>
        <v>-2.2485423914982761</v>
      </c>
      <c r="E20202">
        <f t="shared" si="315"/>
        <v>-2.7742261665959305</v>
      </c>
    </row>
    <row r="20203" spans="1:5" x14ac:dyDescent="0.25">
      <c r="A20203">
        <v>8368</v>
      </c>
      <c r="B20203">
        <v>7.3718375079159998E-4</v>
      </c>
      <c r="C20203">
        <v>2.6401632966696099E-3</v>
      </c>
      <c r="D20203">
        <f t="shared" si="315"/>
        <v>-3.1324242461867109</v>
      </c>
      <c r="E20203">
        <f t="shared" si="315"/>
        <v>-2.5783692107630176</v>
      </c>
    </row>
    <row r="20204" spans="1:5" x14ac:dyDescent="0.25">
      <c r="A20204">
        <v>8356</v>
      </c>
      <c r="B20204">
        <v>1.52426942895857E-3</v>
      </c>
      <c r="C20204">
        <v>3.7897479878784899E-3</v>
      </c>
      <c r="D20204">
        <f t="shared" si="315"/>
        <v>-2.8169382605765234</v>
      </c>
      <c r="E20204">
        <f t="shared" si="315"/>
        <v>-2.4213896689534855</v>
      </c>
    </row>
    <row r="20205" spans="1:5" x14ac:dyDescent="0.25">
      <c r="A20205">
        <v>8336</v>
      </c>
      <c r="B20205">
        <v>2.4222959606188098E-2</v>
      </c>
      <c r="C20205">
        <v>2.7606274473236901E-2</v>
      </c>
      <c r="D20205">
        <f t="shared" si="315"/>
        <v>-1.6157727950447318</v>
      </c>
      <c r="E20205">
        <f t="shared" si="315"/>
        <v>-1.5589921983909851</v>
      </c>
    </row>
    <row r="20206" spans="1:5" x14ac:dyDescent="0.25">
      <c r="A20206">
        <v>8348</v>
      </c>
      <c r="B20206">
        <v>63.633542859249197</v>
      </c>
      <c r="C20206">
        <v>5.4185525767491196</v>
      </c>
      <c r="D20206">
        <f t="shared" si="315"/>
        <v>1.8036861036760881</v>
      </c>
      <c r="E20206">
        <f t="shared" si="315"/>
        <v>0.7338832917263266</v>
      </c>
    </row>
    <row r="20207" spans="1:5" x14ac:dyDescent="0.25">
      <c r="A20207">
        <v>81697</v>
      </c>
      <c r="B20207">
        <v>0</v>
      </c>
      <c r="C20207">
        <v>2.5119581256692402E-4</v>
      </c>
      <c r="D20207">
        <f t="shared" si="315"/>
        <v>0</v>
      </c>
      <c r="E20207">
        <f t="shared" si="315"/>
        <v>-3.5999876045615773</v>
      </c>
    </row>
    <row r="20208" spans="1:5" x14ac:dyDescent="0.25">
      <c r="A20208">
        <v>26212</v>
      </c>
      <c r="B20208">
        <v>8.2355379656104802E-2</v>
      </c>
      <c r="C20208">
        <v>6.7862437266856895E-2</v>
      </c>
      <c r="D20208">
        <f t="shared" si="315"/>
        <v>-1.084308026383104</v>
      </c>
      <c r="E20208">
        <f t="shared" si="315"/>
        <v>-1.1683705468049759</v>
      </c>
    </row>
    <row r="20209" spans="1:5" x14ac:dyDescent="0.25">
      <c r="A20209">
        <v>100507241</v>
      </c>
      <c r="B20209">
        <v>4.5679621125348499E-2</v>
      </c>
      <c r="C20209">
        <v>0.104869003916242</v>
      </c>
      <c r="D20209">
        <f t="shared" si="315"/>
        <v>-1.3402775068605632</v>
      </c>
      <c r="E20209">
        <f t="shared" si="315"/>
        <v>-0.97935285706225561</v>
      </c>
    </row>
    <row r="20210" spans="1:5" x14ac:dyDescent="0.25">
      <c r="A20210">
        <v>7718</v>
      </c>
      <c r="B20210">
        <v>55.585891958123902</v>
      </c>
      <c r="C20210">
        <v>509.01289278853</v>
      </c>
      <c r="D20210">
        <f t="shared" si="315"/>
        <v>1.7449645789523394</v>
      </c>
      <c r="E20210">
        <f t="shared" si="315"/>
        <v>2.7067287827218323</v>
      </c>
    </row>
    <row r="20211" spans="1:5" x14ac:dyDescent="0.25">
      <c r="A20211">
        <v>221584</v>
      </c>
      <c r="B20211">
        <v>13.7546547802304</v>
      </c>
      <c r="C20211">
        <v>49.5878001950095</v>
      </c>
      <c r="D20211">
        <f t="shared" si="315"/>
        <v>1.1384496947676921</v>
      </c>
      <c r="E20211">
        <f t="shared" si="315"/>
        <v>1.6953748426254687</v>
      </c>
    </row>
    <row r="20212" spans="1:5" x14ac:dyDescent="0.25">
      <c r="A20212">
        <v>100129195</v>
      </c>
      <c r="B20212">
        <v>0.972052827091337</v>
      </c>
      <c r="C20212">
        <v>1.6943643587052399</v>
      </c>
      <c r="D20212">
        <f t="shared" si="315"/>
        <v>-1.2310132305376137E-2</v>
      </c>
      <c r="E20212">
        <f t="shared" si="315"/>
        <v>0.22900680738779536</v>
      </c>
    </row>
    <row r="20213" spans="1:5" x14ac:dyDescent="0.25">
      <c r="A20213">
        <v>80345</v>
      </c>
      <c r="B20213">
        <v>1.65093909355907</v>
      </c>
      <c r="C20213">
        <v>2.7752699038297099</v>
      </c>
      <c r="D20213">
        <f t="shared" si="315"/>
        <v>0.21773105156738268</v>
      </c>
      <c r="E20213">
        <f t="shared" si="315"/>
        <v>0.44330522603303862</v>
      </c>
    </row>
    <row r="20214" spans="1:5" x14ac:dyDescent="0.25">
      <c r="A20214">
        <v>7745</v>
      </c>
      <c r="B20214">
        <v>145.195701626263</v>
      </c>
      <c r="C20214">
        <v>385.62377048207702</v>
      </c>
      <c r="D20214">
        <f t="shared" si="315"/>
        <v>2.1619537596999794</v>
      </c>
      <c r="E20214">
        <f t="shared" si="315"/>
        <v>2.5861637966805242</v>
      </c>
    </row>
    <row r="20215" spans="1:5" x14ac:dyDescent="0.25">
      <c r="A20215">
        <v>651302</v>
      </c>
      <c r="B20215">
        <v>0.33523146048757602</v>
      </c>
      <c r="C20215">
        <v>0.25270751093725502</v>
      </c>
      <c r="D20215">
        <f t="shared" si="315"/>
        <v>-0.47465523086810196</v>
      </c>
      <c r="E20215">
        <f t="shared" si="315"/>
        <v>-0.59738184984847642</v>
      </c>
    </row>
    <row r="20216" spans="1:5" x14ac:dyDescent="0.25">
      <c r="A20216">
        <v>222699</v>
      </c>
      <c r="B20216">
        <v>0.72849924270119404</v>
      </c>
      <c r="C20216">
        <v>0.83268250394226695</v>
      </c>
      <c r="D20216">
        <f t="shared" si="315"/>
        <v>-0.13757089535708444</v>
      </c>
      <c r="E20216">
        <f t="shared" si="315"/>
        <v>-7.952056050221136E-2</v>
      </c>
    </row>
    <row r="20217" spans="1:5" x14ac:dyDescent="0.25">
      <c r="A20217">
        <v>7746</v>
      </c>
      <c r="B20217">
        <v>16.383538656246799</v>
      </c>
      <c r="C20217">
        <v>28.158709921633399</v>
      </c>
      <c r="D20217">
        <f t="shared" si="315"/>
        <v>1.2144077101778654</v>
      </c>
      <c r="E20217">
        <f t="shared" si="315"/>
        <v>1.449612753923555</v>
      </c>
    </row>
    <row r="20218" spans="1:5" x14ac:dyDescent="0.25">
      <c r="A20218">
        <v>387032</v>
      </c>
      <c r="B20218">
        <v>1.34538026114533</v>
      </c>
      <c r="C20218">
        <v>3.2797514390780802</v>
      </c>
      <c r="D20218">
        <f t="shared" si="315"/>
        <v>0.12884505160711651</v>
      </c>
      <c r="E20218">
        <f t="shared" si="315"/>
        <v>0.5158409312948411</v>
      </c>
    </row>
    <row r="20219" spans="1:5" x14ac:dyDescent="0.25">
      <c r="A20219">
        <v>222698</v>
      </c>
      <c r="B20219">
        <v>4.47758112097516E-3</v>
      </c>
      <c r="C20219">
        <v>6.81617260010452E-4</v>
      </c>
      <c r="D20219">
        <f t="shared" si="315"/>
        <v>-2.3489565372326462</v>
      </c>
      <c r="E20219">
        <f t="shared" si="315"/>
        <v>-3.1664594208346815</v>
      </c>
    </row>
    <row r="20220" spans="1:5" x14ac:dyDescent="0.25">
      <c r="A20220">
        <v>7741</v>
      </c>
      <c r="B20220">
        <v>5.6953533849183504</v>
      </c>
      <c r="C20220">
        <v>4.9948195400195203</v>
      </c>
      <c r="D20220">
        <f t="shared" si="315"/>
        <v>0.7555206763270742</v>
      </c>
      <c r="E20220">
        <f t="shared" si="315"/>
        <v>0.69851980203357444</v>
      </c>
    </row>
    <row r="20221" spans="1:5" x14ac:dyDescent="0.25">
      <c r="A20221">
        <v>84547</v>
      </c>
      <c r="B20221">
        <v>4.1519586697930899</v>
      </c>
      <c r="C20221">
        <v>2.7736472094114202</v>
      </c>
      <c r="D20221">
        <f t="shared" si="315"/>
        <v>0.61825302172620711</v>
      </c>
      <c r="E20221">
        <f t="shared" si="315"/>
        <v>0.44305122070645492</v>
      </c>
    </row>
    <row r="20222" spans="1:5" x14ac:dyDescent="0.25">
      <c r="A20222">
        <v>64288</v>
      </c>
      <c r="B20222">
        <v>3.4689393866179401</v>
      </c>
      <c r="C20222">
        <v>2.57517739979055</v>
      </c>
      <c r="D20222">
        <f t="shared" si="315"/>
        <v>0.54019671140523673</v>
      </c>
      <c r="E20222">
        <f t="shared" si="315"/>
        <v>0.4108071522495812</v>
      </c>
    </row>
    <row r="20223" spans="1:5" x14ac:dyDescent="0.25">
      <c r="A20223">
        <v>80317</v>
      </c>
      <c r="B20223">
        <v>2.2059576192354799</v>
      </c>
      <c r="C20223">
        <v>1.82283454778181</v>
      </c>
      <c r="D20223">
        <f t="shared" si="315"/>
        <v>0.34359716453709388</v>
      </c>
      <c r="E20223">
        <f t="shared" si="315"/>
        <v>0.26074725107610036</v>
      </c>
    </row>
    <row r="20224" spans="1:5" x14ac:dyDescent="0.25">
      <c r="A20224">
        <v>100507255</v>
      </c>
      <c r="B20224">
        <v>0.64615480053026098</v>
      </c>
      <c r="C20224">
        <v>0.45459276522786102</v>
      </c>
      <c r="D20224">
        <f t="shared" si="315"/>
        <v>-0.1896634247876505</v>
      </c>
      <c r="E20224">
        <f t="shared" si="315"/>
        <v>-0.34237748028421128</v>
      </c>
    </row>
    <row r="20225" spans="1:5" x14ac:dyDescent="0.25">
      <c r="A20225">
        <v>9753</v>
      </c>
      <c r="B20225">
        <v>30.567980952432599</v>
      </c>
      <c r="C20225">
        <v>45.347566209701</v>
      </c>
      <c r="D20225">
        <f t="shared" si="315"/>
        <v>1.4852667540621898</v>
      </c>
      <c r="E20225">
        <f t="shared" si="315"/>
        <v>1.6565539835667777</v>
      </c>
    </row>
    <row r="20226" spans="1:5" x14ac:dyDescent="0.25">
      <c r="A20226">
        <v>222696</v>
      </c>
      <c r="B20226">
        <v>1.0794490346147301</v>
      </c>
      <c r="C20226">
        <v>2.0777971740425101</v>
      </c>
      <c r="D20226">
        <f t="shared" ref="D20226:E20289" si="316">IF(B20226&gt;0, LOG(B20226), 0)</f>
        <v>3.3202142262558597E-2</v>
      </c>
      <c r="E20226">
        <f t="shared" si="316"/>
        <v>0.31760315126096156</v>
      </c>
    </row>
    <row r="20227" spans="1:5" x14ac:dyDescent="0.25">
      <c r="A20227">
        <v>100507276</v>
      </c>
      <c r="B20227">
        <v>6.2324651918153298E-2</v>
      </c>
      <c r="C20227">
        <v>0.13199068947512099</v>
      </c>
      <c r="D20227">
        <f t="shared" si="316"/>
        <v>-1.2053401383427997</v>
      </c>
      <c r="E20227">
        <f t="shared" si="316"/>
        <v>-0.87945670252284935</v>
      </c>
    </row>
    <row r="20228" spans="1:5" x14ac:dyDescent="0.25">
      <c r="A20228">
        <v>257202</v>
      </c>
      <c r="B20228">
        <v>0</v>
      </c>
      <c r="C20228">
        <v>0</v>
      </c>
      <c r="D20228">
        <f t="shared" si="316"/>
        <v>0</v>
      </c>
      <c r="E20228">
        <f t="shared" si="316"/>
        <v>0</v>
      </c>
    </row>
    <row r="20229" spans="1:5" x14ac:dyDescent="0.25">
      <c r="A20229">
        <v>2880</v>
      </c>
      <c r="B20229">
        <v>1.0361706375024201E-3</v>
      </c>
      <c r="C20229">
        <v>2.2123759121361799E-4</v>
      </c>
      <c r="D20229">
        <f t="shared" si="316"/>
        <v>-2.9845687186994976</v>
      </c>
      <c r="E20229">
        <f t="shared" si="316"/>
        <v>-3.6551410786802214</v>
      </c>
    </row>
    <row r="20230" spans="1:5" x14ac:dyDescent="0.25">
      <c r="A20230">
        <v>114821</v>
      </c>
      <c r="B20230">
        <v>9.27241722175593</v>
      </c>
      <c r="C20230">
        <v>6.5317592060805802</v>
      </c>
      <c r="D20230">
        <f t="shared" si="316"/>
        <v>0.96719296491301332</v>
      </c>
      <c r="E20230">
        <f t="shared" si="316"/>
        <v>0.81503016605268197</v>
      </c>
    </row>
    <row r="20231" spans="1:5" x14ac:dyDescent="0.25">
      <c r="A20231">
        <v>401242</v>
      </c>
      <c r="B20231">
        <v>2.5393207626823999E-4</v>
      </c>
      <c r="C20231">
        <v>2.6648646330037101E-3</v>
      </c>
      <c r="D20231">
        <f t="shared" si="316"/>
        <v>-3.5952824363203773</v>
      </c>
      <c r="E20231">
        <f t="shared" si="316"/>
        <v>-2.5743248469123245</v>
      </c>
    </row>
    <row r="20232" spans="1:5" x14ac:dyDescent="0.25">
      <c r="A20232">
        <v>5987</v>
      </c>
      <c r="B20232">
        <v>101.718649133772</v>
      </c>
      <c r="C20232">
        <v>149.77975312361801</v>
      </c>
      <c r="D20232">
        <f t="shared" si="316"/>
        <v>2.0074005839295048</v>
      </c>
      <c r="E20232">
        <f t="shared" si="316"/>
        <v>2.1754531104196726</v>
      </c>
    </row>
    <row r="20233" spans="1:5" x14ac:dyDescent="0.25">
      <c r="A20233">
        <v>282890</v>
      </c>
      <c r="B20233">
        <v>8.5717374248355505</v>
      </c>
      <c r="C20233">
        <v>4.8192426326655298</v>
      </c>
      <c r="D20233">
        <f t="shared" si="316"/>
        <v>0.93306885897599912</v>
      </c>
      <c r="E20233">
        <f t="shared" si="316"/>
        <v>0.68297879211882839</v>
      </c>
    </row>
    <row r="20234" spans="1:5" x14ac:dyDescent="0.25">
      <c r="A20234">
        <v>26692</v>
      </c>
      <c r="B20234">
        <v>0</v>
      </c>
      <c r="C20234">
        <v>0</v>
      </c>
      <c r="D20234">
        <f t="shared" si="316"/>
        <v>0</v>
      </c>
      <c r="E20234">
        <f t="shared" si="316"/>
        <v>0</v>
      </c>
    </row>
    <row r="20235" spans="1:5" x14ac:dyDescent="0.25">
      <c r="A20235">
        <v>442184</v>
      </c>
      <c r="B20235">
        <v>0</v>
      </c>
      <c r="C20235">
        <v>0</v>
      </c>
      <c r="D20235">
        <f t="shared" si="316"/>
        <v>0</v>
      </c>
      <c r="E20235">
        <f t="shared" si="316"/>
        <v>0</v>
      </c>
    </row>
    <row r="20236" spans="1:5" x14ac:dyDescent="0.25">
      <c r="A20236">
        <v>442186</v>
      </c>
      <c r="B20236">
        <v>1.85804801529566E-4</v>
      </c>
      <c r="C20236">
        <v>1.9752395822282001E-4</v>
      </c>
      <c r="D20236">
        <f t="shared" si="316"/>
        <v>-3.7309430672484516</v>
      </c>
      <c r="E20236">
        <f t="shared" si="316"/>
        <v>-3.7043802200733662</v>
      </c>
    </row>
    <row r="20237" spans="1:5" x14ac:dyDescent="0.25">
      <c r="A20237">
        <v>26707</v>
      </c>
      <c r="B20237">
        <v>1.85804801529566E-4</v>
      </c>
      <c r="C20237">
        <v>8.8495036485446805E-4</v>
      </c>
      <c r="D20237">
        <f t="shared" si="316"/>
        <v>-3.7309430672484516</v>
      </c>
      <c r="E20237">
        <f t="shared" si="316"/>
        <v>-3.0530810873522607</v>
      </c>
    </row>
    <row r="20238" spans="1:5" x14ac:dyDescent="0.25">
      <c r="A20238">
        <v>442191</v>
      </c>
      <c r="B20238">
        <v>0</v>
      </c>
      <c r="C20238">
        <v>0</v>
      </c>
      <c r="D20238">
        <f t="shared" si="316"/>
        <v>0</v>
      </c>
      <c r="E20238">
        <f t="shared" si="316"/>
        <v>0</v>
      </c>
    </row>
    <row r="20239" spans="1:5" x14ac:dyDescent="0.25">
      <c r="A20239">
        <v>81696</v>
      </c>
      <c r="B20239">
        <v>0</v>
      </c>
      <c r="C20239">
        <v>2.5119581256692402E-4</v>
      </c>
      <c r="D20239">
        <f t="shared" si="316"/>
        <v>0</v>
      </c>
      <c r="E20239">
        <f t="shared" si="316"/>
        <v>-3.5999876045615773</v>
      </c>
    </row>
    <row r="20240" spans="1:5" x14ac:dyDescent="0.25">
      <c r="A20240">
        <v>81797</v>
      </c>
      <c r="B20240">
        <v>0</v>
      </c>
      <c r="C20240">
        <v>0</v>
      </c>
      <c r="D20240">
        <f t="shared" si="316"/>
        <v>0</v>
      </c>
      <c r="E20240">
        <f t="shared" si="316"/>
        <v>0</v>
      </c>
    </row>
    <row r="20241" spans="1:5" x14ac:dyDescent="0.25">
      <c r="A20241">
        <v>26529</v>
      </c>
      <c r="B20241">
        <v>0</v>
      </c>
      <c r="C20241">
        <v>0</v>
      </c>
      <c r="D20241">
        <f t="shared" si="316"/>
        <v>0</v>
      </c>
      <c r="E20241">
        <f t="shared" si="316"/>
        <v>0</v>
      </c>
    </row>
    <row r="20242" spans="1:5" x14ac:dyDescent="0.25">
      <c r="A20242">
        <v>26531</v>
      </c>
      <c r="B20242">
        <v>0</v>
      </c>
      <c r="C20242">
        <v>0</v>
      </c>
      <c r="D20242">
        <f t="shared" si="316"/>
        <v>0</v>
      </c>
      <c r="E20242">
        <f t="shared" si="316"/>
        <v>0</v>
      </c>
    </row>
    <row r="20243" spans="1:5" x14ac:dyDescent="0.25">
      <c r="A20243">
        <v>442194</v>
      </c>
      <c r="B20243">
        <v>0</v>
      </c>
      <c r="C20243">
        <v>0</v>
      </c>
      <c r="D20243">
        <f t="shared" si="316"/>
        <v>0</v>
      </c>
      <c r="E20243">
        <f t="shared" si="316"/>
        <v>0</v>
      </c>
    </row>
    <row r="20244" spans="1:5" x14ac:dyDescent="0.25">
      <c r="A20244">
        <v>26716</v>
      </c>
      <c r="B20244">
        <v>2.6887498532944499E-4</v>
      </c>
      <c r="C20244">
        <v>1.3715371556828301E-3</v>
      </c>
      <c r="D20244">
        <f t="shared" si="316"/>
        <v>-3.5704496003007757</v>
      </c>
      <c r="E20244">
        <f t="shared" si="316"/>
        <v>-2.8627924226278445</v>
      </c>
    </row>
    <row r="20245" spans="1:5" x14ac:dyDescent="0.25">
      <c r="A20245">
        <v>116511</v>
      </c>
      <c r="B20245">
        <v>0</v>
      </c>
      <c r="C20245">
        <v>0</v>
      </c>
      <c r="D20245">
        <f t="shared" si="316"/>
        <v>0</v>
      </c>
      <c r="E20245">
        <f t="shared" si="316"/>
        <v>0</v>
      </c>
    </row>
    <row r="20246" spans="1:5" x14ac:dyDescent="0.25">
      <c r="A20246">
        <v>100507362</v>
      </c>
      <c r="B20246">
        <v>0</v>
      </c>
      <c r="C20246">
        <v>6.55006016439505E-4</v>
      </c>
      <c r="D20246">
        <f t="shared" si="316"/>
        <v>0</v>
      </c>
      <c r="E20246">
        <f t="shared" si="316"/>
        <v>-3.1837547108563431</v>
      </c>
    </row>
    <row r="20247" spans="1:5" x14ac:dyDescent="0.25">
      <c r="A20247">
        <v>10537</v>
      </c>
      <c r="B20247">
        <v>7.8926775884177E-2</v>
      </c>
      <c r="C20247">
        <v>0.637909098085501</v>
      </c>
      <c r="D20247">
        <f t="shared" si="316"/>
        <v>-1.1027756375254287</v>
      </c>
      <c r="E20247">
        <f t="shared" si="316"/>
        <v>-0.1952412037436424</v>
      </c>
    </row>
    <row r="20248" spans="1:5" x14ac:dyDescent="0.25">
      <c r="A20248">
        <v>692092</v>
      </c>
      <c r="B20248">
        <v>0</v>
      </c>
      <c r="C20248">
        <v>0</v>
      </c>
      <c r="D20248">
        <f t="shared" si="316"/>
        <v>0</v>
      </c>
      <c r="E20248">
        <f t="shared" si="316"/>
        <v>0</v>
      </c>
    </row>
    <row r="20249" spans="1:5" x14ac:dyDescent="0.25">
      <c r="A20249">
        <v>7932</v>
      </c>
      <c r="B20249">
        <v>0</v>
      </c>
      <c r="C20249">
        <v>3.39892877294767E-4</v>
      </c>
      <c r="D20249">
        <f t="shared" si="316"/>
        <v>0</v>
      </c>
      <c r="E20249">
        <f t="shared" si="316"/>
        <v>-3.4686579362818724</v>
      </c>
    </row>
    <row r="20250" spans="1:5" x14ac:dyDescent="0.25">
      <c r="A20250">
        <v>2550</v>
      </c>
      <c r="B20250">
        <v>196.978064460979</v>
      </c>
      <c r="C20250">
        <v>187.40868558672301</v>
      </c>
      <c r="D20250">
        <f t="shared" si="316"/>
        <v>2.2944178656845837</v>
      </c>
      <c r="E20250">
        <f t="shared" si="316"/>
        <v>2.2727897146999676</v>
      </c>
    </row>
    <row r="20251" spans="1:5" x14ac:dyDescent="0.25">
      <c r="A20251">
        <v>4340</v>
      </c>
      <c r="B20251">
        <v>8.9752390065161796E-4</v>
      </c>
      <c r="C20251">
        <v>1.8875246639141199E-4</v>
      </c>
      <c r="D20251">
        <f t="shared" si="316"/>
        <v>-3.0469539775319228</v>
      </c>
      <c r="E20251">
        <f t="shared" si="316"/>
        <v>-3.7241073648209877</v>
      </c>
    </row>
    <row r="20252" spans="1:5" x14ac:dyDescent="0.25">
      <c r="A20252">
        <v>346171</v>
      </c>
      <c r="B20252">
        <v>3.2410477213823403E-2</v>
      </c>
      <c r="C20252">
        <v>1.8535827002975001</v>
      </c>
      <c r="D20252">
        <f t="shared" si="316"/>
        <v>-1.4893145743425387</v>
      </c>
      <c r="E20252">
        <f t="shared" si="316"/>
        <v>0.26801196748002293</v>
      </c>
    </row>
    <row r="20253" spans="1:5" x14ac:dyDescent="0.25">
      <c r="A20253">
        <v>3134</v>
      </c>
      <c r="B20253">
        <v>1240.29327181386</v>
      </c>
      <c r="C20253">
        <v>828.32484459666205</v>
      </c>
      <c r="D20253">
        <f t="shared" si="316"/>
        <v>3.0935243878002643</v>
      </c>
      <c r="E20253">
        <f t="shared" si="316"/>
        <v>2.9182006876892639</v>
      </c>
    </row>
    <row r="20254" spans="1:5" x14ac:dyDescent="0.25">
      <c r="A20254">
        <v>285830</v>
      </c>
      <c r="B20254">
        <v>17.012650971545799</v>
      </c>
      <c r="C20254">
        <v>0.90291276816043198</v>
      </c>
      <c r="D20254">
        <f t="shared" si="316"/>
        <v>1.2307719921904268</v>
      </c>
      <c r="E20254">
        <f t="shared" si="316"/>
        <v>-4.4354205540916472E-2</v>
      </c>
    </row>
    <row r="20255" spans="1:5" x14ac:dyDescent="0.25">
      <c r="A20255">
        <v>340198</v>
      </c>
      <c r="B20255">
        <v>2.0611678079717099E-2</v>
      </c>
      <c r="C20255">
        <v>2.7542805211254399E-2</v>
      </c>
      <c r="D20255">
        <f t="shared" si="316"/>
        <v>-1.685886649118699</v>
      </c>
      <c r="E20255">
        <f t="shared" si="316"/>
        <v>-1.5599918293032975</v>
      </c>
    </row>
    <row r="20256" spans="1:5" x14ac:dyDescent="0.25">
      <c r="A20256">
        <v>54435</v>
      </c>
      <c r="B20256">
        <v>0.104998880355654</v>
      </c>
      <c r="C20256">
        <v>1.6387720842245199</v>
      </c>
      <c r="D20256">
        <f t="shared" si="316"/>
        <v>-0.97881533195819259</v>
      </c>
      <c r="E20256">
        <f t="shared" si="316"/>
        <v>0.21451855732497266</v>
      </c>
    </row>
    <row r="20257" spans="1:5" x14ac:dyDescent="0.25">
      <c r="A20257">
        <v>3135</v>
      </c>
      <c r="B20257">
        <v>40.605448946879001</v>
      </c>
      <c r="C20257">
        <v>8.34663852087286</v>
      </c>
      <c r="D20257">
        <f t="shared" si="316"/>
        <v>1.6085843165519447</v>
      </c>
      <c r="E20257">
        <f t="shared" si="316"/>
        <v>0.9215116053318827</v>
      </c>
    </row>
    <row r="20258" spans="1:5" x14ac:dyDescent="0.25">
      <c r="A20258">
        <v>100133214</v>
      </c>
      <c r="B20258">
        <v>0</v>
      </c>
      <c r="C20258">
        <v>3.80230773510221E-4</v>
      </c>
      <c r="D20258">
        <f t="shared" si="316"/>
        <v>0</v>
      </c>
      <c r="E20258">
        <f t="shared" si="316"/>
        <v>-3.4199527369581277</v>
      </c>
    </row>
    <row r="20259" spans="1:5" x14ac:dyDescent="0.25">
      <c r="A20259">
        <v>3136</v>
      </c>
      <c r="B20259">
        <v>403.66800078518997</v>
      </c>
      <c r="C20259">
        <v>220.438530779562</v>
      </c>
      <c r="D20259">
        <f t="shared" si="316"/>
        <v>2.6060243237644851</v>
      </c>
      <c r="E20259">
        <f t="shared" si="316"/>
        <v>2.3432875077950257</v>
      </c>
    </row>
    <row r="20260" spans="1:5" x14ac:dyDescent="0.25">
      <c r="A20260">
        <v>80867</v>
      </c>
      <c r="B20260">
        <v>1.0301613424218601E-3</v>
      </c>
      <c r="C20260">
        <v>2.7523000948037001E-3</v>
      </c>
      <c r="D20260">
        <f t="shared" si="316"/>
        <v>-2.9870947513763015</v>
      </c>
      <c r="E20260">
        <f t="shared" si="316"/>
        <v>-2.5603042149089643</v>
      </c>
    </row>
    <row r="20261" spans="1:5" x14ac:dyDescent="0.25">
      <c r="A20261">
        <v>352990</v>
      </c>
      <c r="B20261">
        <v>0</v>
      </c>
      <c r="C20261">
        <v>2.4593140085690899E-4</v>
      </c>
      <c r="D20261">
        <f t="shared" si="316"/>
        <v>0</v>
      </c>
      <c r="E20261">
        <f t="shared" si="316"/>
        <v>-3.6091860164087568</v>
      </c>
    </row>
    <row r="20262" spans="1:5" x14ac:dyDescent="0.25">
      <c r="A20262">
        <v>80868</v>
      </c>
      <c r="B20262">
        <v>2.1572134787870099E-3</v>
      </c>
      <c r="C20262">
        <v>1.9704774348638699E-2</v>
      </c>
      <c r="D20262">
        <f t="shared" si="316"/>
        <v>-2.6661068747993522</v>
      </c>
      <c r="E20262">
        <f t="shared" si="316"/>
        <v>-1.7054285341402797</v>
      </c>
    </row>
    <row r="20263" spans="1:5" x14ac:dyDescent="0.25">
      <c r="A20263">
        <v>3105</v>
      </c>
      <c r="B20263">
        <v>64147.345748666899</v>
      </c>
      <c r="C20263">
        <v>36574.453306464602</v>
      </c>
      <c r="D20263">
        <f t="shared" si="316"/>
        <v>4.8071786910997911</v>
      </c>
      <c r="E20263">
        <f t="shared" si="316"/>
        <v>4.5631778432659704</v>
      </c>
    </row>
    <row r="20264" spans="1:5" x14ac:dyDescent="0.25">
      <c r="A20264">
        <v>10255</v>
      </c>
      <c r="B20264">
        <v>6.6181259127012196E-4</v>
      </c>
      <c r="C20264">
        <v>1.90053630696784E-3</v>
      </c>
      <c r="D20264">
        <f t="shared" si="316"/>
        <v>-3.1792649744576478</v>
      </c>
      <c r="E20264">
        <f t="shared" si="316"/>
        <v>-2.7211238294204274</v>
      </c>
    </row>
    <row r="20265" spans="1:5" x14ac:dyDescent="0.25">
      <c r="A20265">
        <v>80862</v>
      </c>
      <c r="B20265">
        <v>0.27640708781122503</v>
      </c>
      <c r="C20265">
        <v>0.89874166460902305</v>
      </c>
      <c r="D20265">
        <f t="shared" si="316"/>
        <v>-0.55845082469206175</v>
      </c>
      <c r="E20265">
        <f t="shared" si="316"/>
        <v>-4.636512446006813E-2</v>
      </c>
    </row>
    <row r="20266" spans="1:5" x14ac:dyDescent="0.25">
      <c r="A20266">
        <v>3137</v>
      </c>
      <c r="B20266">
        <v>61.6268664474525</v>
      </c>
      <c r="C20266">
        <v>47.676337321079998</v>
      </c>
      <c r="D20266">
        <f t="shared" si="316"/>
        <v>1.7897700856411392</v>
      </c>
      <c r="E20266">
        <f t="shared" si="316"/>
        <v>1.6783028838474592</v>
      </c>
    </row>
    <row r="20267" spans="1:5" x14ac:dyDescent="0.25">
      <c r="A20267">
        <v>100507399</v>
      </c>
      <c r="B20267">
        <v>0.128959519536334</v>
      </c>
      <c r="C20267">
        <v>0.62438046335407604</v>
      </c>
      <c r="D20267">
        <f t="shared" si="316"/>
        <v>-0.88954659358417387</v>
      </c>
      <c r="E20267">
        <f t="shared" si="316"/>
        <v>-0.20455069431919612</v>
      </c>
    </row>
    <row r="20268" spans="1:5" x14ac:dyDescent="0.25">
      <c r="A20268">
        <v>30834</v>
      </c>
      <c r="B20268">
        <v>58.2709081387545</v>
      </c>
      <c r="C20268">
        <v>58.005467257867302</v>
      </c>
      <c r="D20268">
        <f t="shared" si="316"/>
        <v>1.7654517865229036</v>
      </c>
      <c r="E20268">
        <f t="shared" si="316"/>
        <v>1.7634689295632966</v>
      </c>
    </row>
    <row r="20269" spans="1:5" x14ac:dyDescent="0.25">
      <c r="A20269">
        <v>6992</v>
      </c>
      <c r="B20269">
        <v>132.718295797054</v>
      </c>
      <c r="C20269">
        <v>28.185010252147201</v>
      </c>
      <c r="D20269">
        <f t="shared" si="316"/>
        <v>2.1229307963836388</v>
      </c>
      <c r="E20269">
        <f t="shared" si="316"/>
        <v>1.4500181971285377</v>
      </c>
    </row>
    <row r="20270" spans="1:5" x14ac:dyDescent="0.25">
      <c r="A20270">
        <v>80352</v>
      </c>
      <c r="B20270">
        <v>401.18046829460701</v>
      </c>
      <c r="C20270">
        <v>33.036264812301901</v>
      </c>
      <c r="D20270">
        <f t="shared" si="316"/>
        <v>2.6033397809825805</v>
      </c>
      <c r="E20270">
        <f t="shared" si="316"/>
        <v>1.5189909386753817</v>
      </c>
    </row>
    <row r="20271" spans="1:5" x14ac:dyDescent="0.25">
      <c r="A20271">
        <v>11074</v>
      </c>
      <c r="B20271">
        <v>1.47784544366888E-2</v>
      </c>
      <c r="C20271">
        <v>1.56257095521798E-2</v>
      </c>
      <c r="D20271">
        <f t="shared" si="316"/>
        <v>-1.8303709830396775</v>
      </c>
      <c r="E20271">
        <f t="shared" si="316"/>
        <v>-1.8061602525375087</v>
      </c>
    </row>
    <row r="20272" spans="1:5" x14ac:dyDescent="0.25">
      <c r="A20272">
        <v>135644</v>
      </c>
      <c r="B20272">
        <v>0</v>
      </c>
      <c r="C20272">
        <v>2.2123759121361799E-4</v>
      </c>
      <c r="D20272">
        <f t="shared" si="316"/>
        <v>0</v>
      </c>
      <c r="E20272">
        <f t="shared" si="316"/>
        <v>-3.6551410786802214</v>
      </c>
    </row>
    <row r="20273" spans="1:5" x14ac:dyDescent="0.25">
      <c r="A20273">
        <v>10107</v>
      </c>
      <c r="B20273">
        <v>1.8806322010410099E-3</v>
      </c>
      <c r="C20273">
        <v>2.9058285662648601E-3</v>
      </c>
      <c r="D20273">
        <f t="shared" si="316"/>
        <v>-2.7256961319759241</v>
      </c>
      <c r="E20273">
        <f t="shared" si="316"/>
        <v>-2.5367300111396371</v>
      </c>
    </row>
    <row r="20274" spans="1:5" x14ac:dyDescent="0.25">
      <c r="A20274">
        <v>89870</v>
      </c>
      <c r="B20274">
        <v>0</v>
      </c>
      <c r="C20274">
        <v>1.4324569270018499E-2</v>
      </c>
      <c r="D20274">
        <f t="shared" si="316"/>
        <v>0</v>
      </c>
      <c r="E20274">
        <f t="shared" si="316"/>
        <v>-1.843918428101694</v>
      </c>
    </row>
    <row r="20275" spans="1:5" x14ac:dyDescent="0.25">
      <c r="A20275">
        <v>7726</v>
      </c>
      <c r="B20275">
        <v>326.19305407819598</v>
      </c>
      <c r="C20275">
        <v>68.467753089168497</v>
      </c>
      <c r="D20275">
        <f t="shared" si="316"/>
        <v>2.5134747089800746</v>
      </c>
      <c r="E20275">
        <f t="shared" si="316"/>
        <v>1.835486075830119</v>
      </c>
    </row>
    <row r="20276" spans="1:5" x14ac:dyDescent="0.25">
      <c r="A20276">
        <v>3139</v>
      </c>
      <c r="B20276">
        <v>43.5593919065984</v>
      </c>
      <c r="C20276">
        <v>7.0245368953054204</v>
      </c>
      <c r="D20276">
        <f t="shared" si="316"/>
        <v>1.6390818083323104</v>
      </c>
      <c r="E20276">
        <f t="shared" si="316"/>
        <v>0.84661769790907893</v>
      </c>
    </row>
    <row r="20277" spans="1:5" x14ac:dyDescent="0.25">
      <c r="A20277">
        <v>414777</v>
      </c>
      <c r="B20277">
        <v>21.976277817235701</v>
      </c>
      <c r="C20277">
        <v>38.801232218970398</v>
      </c>
      <c r="D20277">
        <f t="shared" si="316"/>
        <v>1.3419541366623144</v>
      </c>
      <c r="E20277">
        <f t="shared" si="316"/>
        <v>1.5888455177952867</v>
      </c>
    </row>
    <row r="20278" spans="1:5" x14ac:dyDescent="0.25">
      <c r="A20278">
        <v>56658</v>
      </c>
      <c r="B20278">
        <v>54.3350973161429</v>
      </c>
      <c r="C20278">
        <v>4.64679536345127</v>
      </c>
      <c r="D20278">
        <f t="shared" si="316"/>
        <v>1.7350804492345668</v>
      </c>
      <c r="E20278">
        <f t="shared" si="316"/>
        <v>0.6671535473485104</v>
      </c>
    </row>
    <row r="20279" spans="1:5" x14ac:dyDescent="0.25">
      <c r="A20279">
        <v>79897</v>
      </c>
      <c r="B20279">
        <v>27.4994076642012</v>
      </c>
      <c r="C20279">
        <v>45.894708414287201</v>
      </c>
      <c r="D20279">
        <f t="shared" si="316"/>
        <v>1.4393233392506486</v>
      </c>
      <c r="E20279">
        <f t="shared" si="316"/>
        <v>1.6617626149718043</v>
      </c>
    </row>
    <row r="20280" spans="1:5" x14ac:dyDescent="0.25">
      <c r="A20280">
        <v>3133</v>
      </c>
      <c r="B20280">
        <v>46449.098097661998</v>
      </c>
      <c r="C20280">
        <v>25845.980042588901</v>
      </c>
      <c r="D20280">
        <f t="shared" si="316"/>
        <v>4.6669772857137009</v>
      </c>
      <c r="E20280">
        <f t="shared" si="316"/>
        <v>4.4123930046414035</v>
      </c>
    </row>
    <row r="20281" spans="1:5" x14ac:dyDescent="0.25">
      <c r="A20281">
        <v>2794</v>
      </c>
      <c r="B20281">
        <v>598.544794467982</v>
      </c>
      <c r="C20281">
        <v>236.32573425113699</v>
      </c>
      <c r="D20281">
        <f t="shared" si="316"/>
        <v>2.7770966581046483</v>
      </c>
      <c r="E20281">
        <f t="shared" si="316"/>
        <v>2.3735110158970092</v>
      </c>
    </row>
    <row r="20282" spans="1:5" x14ac:dyDescent="0.25">
      <c r="A20282">
        <v>80742</v>
      </c>
      <c r="B20282">
        <v>7.1811897191196303</v>
      </c>
      <c r="C20282">
        <v>18.5068254610728</v>
      </c>
      <c r="D20282">
        <f t="shared" si="316"/>
        <v>0.85619640046040735</v>
      </c>
      <c r="E20282">
        <f t="shared" si="316"/>
        <v>1.2673319291269096</v>
      </c>
    </row>
    <row r="20283" spans="1:5" x14ac:dyDescent="0.25">
      <c r="A20283">
        <v>23</v>
      </c>
      <c r="B20283">
        <v>412.882927892211</v>
      </c>
      <c r="C20283">
        <v>276.92514414909698</v>
      </c>
      <c r="D20283">
        <f t="shared" si="316"/>
        <v>2.6158269258015832</v>
      </c>
      <c r="E20283">
        <f t="shared" si="316"/>
        <v>2.4423623904492091</v>
      </c>
    </row>
    <row r="20284" spans="1:5" x14ac:dyDescent="0.25">
      <c r="A20284">
        <v>100126314</v>
      </c>
      <c r="B20284">
        <v>1.7126840674487601E-4</v>
      </c>
      <c r="C20284">
        <v>0</v>
      </c>
      <c r="D20284">
        <f t="shared" si="316"/>
        <v>-3.7663227423573065</v>
      </c>
      <c r="E20284">
        <f t="shared" si="316"/>
        <v>0</v>
      </c>
    </row>
    <row r="20285" spans="1:5" x14ac:dyDescent="0.25">
      <c r="A20285">
        <v>5514</v>
      </c>
      <c r="B20285">
        <v>1227.5392656717099</v>
      </c>
      <c r="C20285">
        <v>438.61327138802102</v>
      </c>
      <c r="D20285">
        <f t="shared" si="316"/>
        <v>3.0890353929268279</v>
      </c>
      <c r="E20285">
        <f t="shared" si="316"/>
        <v>2.6420817682520972</v>
      </c>
    </row>
    <row r="20286" spans="1:5" x14ac:dyDescent="0.25">
      <c r="A20286">
        <v>28973</v>
      </c>
      <c r="B20286">
        <v>296.73535947344499</v>
      </c>
      <c r="C20286">
        <v>155.521792198572</v>
      </c>
      <c r="D20286">
        <f t="shared" si="316"/>
        <v>2.4723693006451715</v>
      </c>
      <c r="E20286">
        <f t="shared" si="316"/>
        <v>2.1917912523241334</v>
      </c>
    </row>
    <row r="20287" spans="1:5" x14ac:dyDescent="0.25">
      <c r="A20287">
        <v>79969</v>
      </c>
      <c r="B20287">
        <v>3.9849510685158198</v>
      </c>
      <c r="C20287">
        <v>5.50398346097451</v>
      </c>
      <c r="D20287">
        <f t="shared" si="316"/>
        <v>0.60042299303350144</v>
      </c>
      <c r="E20287">
        <f t="shared" si="316"/>
        <v>0.74067712020959542</v>
      </c>
    </row>
    <row r="20288" spans="1:5" x14ac:dyDescent="0.25">
      <c r="A20288">
        <v>221545</v>
      </c>
      <c r="B20288">
        <v>45.707034838816199</v>
      </c>
      <c r="C20288">
        <v>38.209279304489598</v>
      </c>
      <c r="D20288">
        <f t="shared" si="316"/>
        <v>1.6599830481344522</v>
      </c>
      <c r="E20288">
        <f t="shared" si="316"/>
        <v>1.5821688461931172</v>
      </c>
    </row>
    <row r="20289" spans="1:5" x14ac:dyDescent="0.25">
      <c r="A20289">
        <v>8449</v>
      </c>
      <c r="B20289">
        <v>74.702228950768102</v>
      </c>
      <c r="C20289">
        <v>34.724584179830799</v>
      </c>
      <c r="D20289">
        <f t="shared" si="316"/>
        <v>1.8733335604041146</v>
      </c>
      <c r="E20289">
        <f t="shared" si="316"/>
        <v>1.5406370538484955</v>
      </c>
    </row>
    <row r="20290" spans="1:5" x14ac:dyDescent="0.25">
      <c r="A20290">
        <v>170954</v>
      </c>
      <c r="B20290">
        <v>4630.4125536635102</v>
      </c>
      <c r="C20290">
        <v>9241.4373634289495</v>
      </c>
      <c r="D20290">
        <f t="shared" ref="D20290:E20353" si="317">IF(B20290&gt;0, LOG(B20290), 0)</f>
        <v>3.6656196868705693</v>
      </c>
      <c r="E20290">
        <f t="shared" si="317"/>
        <v>3.9657395242999529</v>
      </c>
    </row>
    <row r="20291" spans="1:5" x14ac:dyDescent="0.25">
      <c r="A20291">
        <v>11270</v>
      </c>
      <c r="B20291">
        <v>134.563902110084</v>
      </c>
      <c r="C20291">
        <v>56.0776541795152</v>
      </c>
      <c r="D20291">
        <f t="shared" si="317"/>
        <v>2.1289285723919011</v>
      </c>
      <c r="E20291">
        <f t="shared" si="317"/>
        <v>1.748789838086271</v>
      </c>
    </row>
    <row r="20292" spans="1:5" x14ac:dyDescent="0.25">
      <c r="A20292">
        <v>9656</v>
      </c>
      <c r="B20292">
        <v>241.45952375127001</v>
      </c>
      <c r="C20292">
        <v>419.09844709607398</v>
      </c>
      <c r="D20292">
        <f t="shared" si="317"/>
        <v>2.3828443397055237</v>
      </c>
      <c r="E20292">
        <f t="shared" si="317"/>
        <v>2.6223160516263628</v>
      </c>
    </row>
    <row r="20293" spans="1:5" x14ac:dyDescent="0.25">
      <c r="A20293">
        <v>203068</v>
      </c>
      <c r="B20293">
        <v>140428.48187755299</v>
      </c>
      <c r="C20293">
        <v>247267.93556581001</v>
      </c>
      <c r="D20293">
        <f t="shared" si="317"/>
        <v>5.1474552008690697</v>
      </c>
      <c r="E20293">
        <f t="shared" si="317"/>
        <v>5.3931678029375911</v>
      </c>
    </row>
    <row r="20294" spans="1:5" x14ac:dyDescent="0.25">
      <c r="A20294">
        <v>100287146</v>
      </c>
      <c r="B20294">
        <v>11.9428341760247</v>
      </c>
      <c r="C20294">
        <v>22.052868617088301</v>
      </c>
      <c r="D20294">
        <f t="shared" si="317"/>
        <v>1.0771074022495526</v>
      </c>
      <c r="E20294">
        <f t="shared" si="317"/>
        <v>1.3434650901095611</v>
      </c>
    </row>
    <row r="20295" spans="1:5" x14ac:dyDescent="0.25">
      <c r="A20295">
        <v>10211</v>
      </c>
      <c r="B20295">
        <v>1750.9373989901801</v>
      </c>
      <c r="C20295">
        <v>1624.6410173249401</v>
      </c>
      <c r="D20295">
        <f t="shared" si="317"/>
        <v>3.2432706190936504</v>
      </c>
      <c r="E20295">
        <f t="shared" si="317"/>
        <v>3.210757413673047</v>
      </c>
    </row>
    <row r="20296" spans="1:5" x14ac:dyDescent="0.25">
      <c r="A20296">
        <v>8870</v>
      </c>
      <c r="B20296">
        <v>4664.1887155778504</v>
      </c>
      <c r="C20296">
        <v>5321.5426350424796</v>
      </c>
      <c r="D20296">
        <f t="shared" si="317"/>
        <v>3.6687761138941934</v>
      </c>
      <c r="E20296">
        <f t="shared" si="317"/>
        <v>3.7260375459739592</v>
      </c>
    </row>
    <row r="20297" spans="1:5" x14ac:dyDescent="0.25">
      <c r="A20297">
        <v>780</v>
      </c>
      <c r="B20297">
        <v>11081.4571686523</v>
      </c>
      <c r="C20297">
        <v>7562.7932694764404</v>
      </c>
      <c r="D20297">
        <f t="shared" si="317"/>
        <v>4.0445968721879932</v>
      </c>
      <c r="E20297">
        <f t="shared" si="317"/>
        <v>3.8786822290285672</v>
      </c>
    </row>
    <row r="20298" spans="1:5" x14ac:dyDescent="0.25">
      <c r="A20298">
        <v>2968</v>
      </c>
      <c r="B20298">
        <v>16.523001139788299</v>
      </c>
      <c r="C20298">
        <v>24.218697735124199</v>
      </c>
      <c r="D20298">
        <f t="shared" si="317"/>
        <v>1.2180889328193121</v>
      </c>
      <c r="E20298">
        <f t="shared" si="317"/>
        <v>1.3841507869633167</v>
      </c>
    </row>
    <row r="20299" spans="1:5" x14ac:dyDescent="0.25">
      <c r="A20299">
        <v>57176</v>
      </c>
      <c r="B20299">
        <v>43.4422814263174</v>
      </c>
      <c r="C20299">
        <v>173.10994504907501</v>
      </c>
      <c r="D20299">
        <f t="shared" si="317"/>
        <v>1.6379126247033324</v>
      </c>
      <c r="E20299">
        <f t="shared" si="317"/>
        <v>2.2383220185158854</v>
      </c>
    </row>
    <row r="20300" spans="1:5" x14ac:dyDescent="0.25">
      <c r="A20300">
        <v>389376</v>
      </c>
      <c r="B20300">
        <v>1.0741271565357501E-2</v>
      </c>
      <c r="C20300">
        <v>8.5651618758961108E-3</v>
      </c>
      <c r="D20300">
        <f t="shared" si="317"/>
        <v>-1.9689443032612508</v>
      </c>
      <c r="E20300">
        <f t="shared" si="317"/>
        <v>-2.0672644247423584</v>
      </c>
    </row>
    <row r="20301" spans="1:5" x14ac:dyDescent="0.25">
      <c r="A20301">
        <v>135656</v>
      </c>
      <c r="B20301">
        <v>1.7374446888074501E-2</v>
      </c>
      <c r="C20301">
        <v>0.26578901271030497</v>
      </c>
      <c r="D20301">
        <f t="shared" si="317"/>
        <v>-1.7600890121928501</v>
      </c>
      <c r="E20301">
        <f t="shared" si="317"/>
        <v>-0.57546297605661212</v>
      </c>
    </row>
    <row r="20302" spans="1:5" x14ac:dyDescent="0.25">
      <c r="A20302">
        <v>394263</v>
      </c>
      <c r="B20302">
        <v>0.683839615411579</v>
      </c>
      <c r="C20302">
        <v>2.5295675076619801E-3</v>
      </c>
      <c r="D20302">
        <f t="shared" si="317"/>
        <v>-0.16504574376128084</v>
      </c>
      <c r="E20302">
        <f t="shared" si="317"/>
        <v>-2.5969537258961068</v>
      </c>
    </row>
    <row r="20303" spans="1:5" x14ac:dyDescent="0.25">
      <c r="A20303">
        <v>285834</v>
      </c>
      <c r="B20303">
        <v>0.170880245459925</v>
      </c>
      <c r="C20303">
        <v>1.6438242887437001E-2</v>
      </c>
      <c r="D20303">
        <f t="shared" si="317"/>
        <v>-0.7673081408113317</v>
      </c>
      <c r="E20303">
        <f t="shared" si="317"/>
        <v>-1.7841446068126057</v>
      </c>
    </row>
    <row r="20304" spans="1:5" x14ac:dyDescent="0.25">
      <c r="A20304">
        <v>29113</v>
      </c>
      <c r="B20304">
        <v>0.206687895287478</v>
      </c>
      <c r="C20304">
        <v>0.13764852740337599</v>
      </c>
      <c r="D20304">
        <f t="shared" si="317"/>
        <v>-0.6846849571597905</v>
      </c>
      <c r="E20304">
        <f t="shared" si="317"/>
        <v>-0.86122843043126729</v>
      </c>
    </row>
    <row r="20305" spans="1:5" x14ac:dyDescent="0.25">
      <c r="A20305">
        <v>170679</v>
      </c>
      <c r="B20305">
        <v>9.7182776046888808</v>
      </c>
      <c r="C20305">
        <v>20.1441479554856</v>
      </c>
      <c r="D20305">
        <f t="shared" si="317"/>
        <v>0.98758930061941108</v>
      </c>
      <c r="E20305">
        <f t="shared" si="317"/>
        <v>1.3041489025977324</v>
      </c>
    </row>
    <row r="20306" spans="1:5" x14ac:dyDescent="0.25">
      <c r="A20306">
        <v>1041</v>
      </c>
      <c r="B20306">
        <v>550.84909123705495</v>
      </c>
      <c r="C20306">
        <v>0.14567970277213901</v>
      </c>
      <c r="D20306">
        <f t="shared" si="317"/>
        <v>2.7410326372917151</v>
      </c>
      <c r="E20306">
        <f t="shared" si="317"/>
        <v>-0.83660095329600004</v>
      </c>
    </row>
    <row r="20307" spans="1:5" x14ac:dyDescent="0.25">
      <c r="A20307">
        <v>170680</v>
      </c>
      <c r="B20307">
        <v>3.5862981376632801</v>
      </c>
      <c r="C20307">
        <v>1.9730290607657502E-2</v>
      </c>
      <c r="D20307">
        <f t="shared" si="317"/>
        <v>0.55464639068067789</v>
      </c>
      <c r="E20307">
        <f t="shared" si="317"/>
        <v>-1.704866517972716</v>
      </c>
    </row>
    <row r="20308" spans="1:5" x14ac:dyDescent="0.25">
      <c r="A20308">
        <v>54535</v>
      </c>
      <c r="B20308">
        <v>265.89729637966798</v>
      </c>
      <c r="C20308">
        <v>155.24146263213399</v>
      </c>
      <c r="D20308">
        <f t="shared" si="317"/>
        <v>2.4247139214859081</v>
      </c>
      <c r="E20308">
        <f t="shared" si="317"/>
        <v>2.1910077258617964</v>
      </c>
    </row>
    <row r="20309" spans="1:5" x14ac:dyDescent="0.25">
      <c r="A20309">
        <v>6941</v>
      </c>
      <c r="B20309">
        <v>286.17560139405799</v>
      </c>
      <c r="C20309">
        <v>944.24374250673395</v>
      </c>
      <c r="D20309">
        <f t="shared" si="317"/>
        <v>2.456632604156058</v>
      </c>
      <c r="E20309">
        <f t="shared" si="317"/>
        <v>2.9750841154441741</v>
      </c>
    </row>
    <row r="20310" spans="1:5" x14ac:dyDescent="0.25">
      <c r="A20310">
        <v>5460</v>
      </c>
      <c r="B20310">
        <v>7.0425666272464804</v>
      </c>
      <c r="C20310">
        <v>0.84250353465928796</v>
      </c>
      <c r="D20310">
        <f t="shared" si="317"/>
        <v>0.8477309643846288</v>
      </c>
      <c r="E20310">
        <f t="shared" si="317"/>
        <v>-7.4428268403443937E-2</v>
      </c>
    </row>
    <row r="20311" spans="1:5" x14ac:dyDescent="0.25">
      <c r="A20311">
        <v>100130889</v>
      </c>
      <c r="B20311">
        <v>1.8593438602857</v>
      </c>
      <c r="C20311">
        <v>0.48410699022071402</v>
      </c>
      <c r="D20311">
        <f t="shared" si="317"/>
        <v>0.26935971404026221</v>
      </c>
      <c r="E20311">
        <f t="shared" si="317"/>
        <v>-0.315058646356496</v>
      </c>
    </row>
    <row r="20312" spans="1:5" x14ac:dyDescent="0.25">
      <c r="A20312">
        <v>253018</v>
      </c>
      <c r="B20312">
        <v>0.23320023304597901</v>
      </c>
      <c r="C20312">
        <v>1.4709305507558399</v>
      </c>
      <c r="D20312">
        <f t="shared" si="317"/>
        <v>-0.63227101990559587</v>
      </c>
      <c r="E20312">
        <f t="shared" si="317"/>
        <v>0.16759216821663406</v>
      </c>
    </row>
    <row r="20313" spans="1:5" x14ac:dyDescent="0.25">
      <c r="A20313">
        <v>3107</v>
      </c>
      <c r="B20313">
        <v>16534.399148886299</v>
      </c>
      <c r="C20313">
        <v>5832.5343923815399</v>
      </c>
      <c r="D20313">
        <f t="shared" si="317"/>
        <v>4.2183884175101154</v>
      </c>
      <c r="E20313">
        <f t="shared" si="317"/>
        <v>3.7658573083534859</v>
      </c>
    </row>
    <row r="20314" spans="1:5" x14ac:dyDescent="0.25">
      <c r="A20314">
        <v>3106</v>
      </c>
      <c r="B20314">
        <v>60521.390954054303</v>
      </c>
      <c r="C20314">
        <v>46649.650551807899</v>
      </c>
      <c r="D20314">
        <f t="shared" si="317"/>
        <v>4.781908900790814</v>
      </c>
      <c r="E20314">
        <f t="shared" si="317"/>
        <v>4.6688483948351456</v>
      </c>
    </row>
    <row r="20315" spans="1:5" x14ac:dyDescent="0.25">
      <c r="A20315">
        <v>100507436</v>
      </c>
      <c r="B20315">
        <v>266.18672165424101</v>
      </c>
      <c r="C20315">
        <v>310.61253339967197</v>
      </c>
      <c r="D20315">
        <f t="shared" si="317"/>
        <v>2.4251863875168618</v>
      </c>
      <c r="E20315">
        <f t="shared" si="317"/>
        <v>2.4922189757856423</v>
      </c>
    </row>
    <row r="20316" spans="1:5" x14ac:dyDescent="0.25">
      <c r="A20316">
        <v>10866</v>
      </c>
      <c r="B20316">
        <v>70.455367613087404</v>
      </c>
      <c r="C20316">
        <v>129.992918013322</v>
      </c>
      <c r="D20316">
        <f t="shared" si="317"/>
        <v>1.8479140852515457</v>
      </c>
      <c r="E20316">
        <f t="shared" si="317"/>
        <v>2.1139196926798021</v>
      </c>
    </row>
    <row r="20317" spans="1:5" x14ac:dyDescent="0.25">
      <c r="A20317">
        <v>352961</v>
      </c>
      <c r="B20317">
        <v>0.34340903404064799</v>
      </c>
      <c r="C20317">
        <v>0.16380681691635501</v>
      </c>
      <c r="D20317">
        <f t="shared" si="317"/>
        <v>-0.46418828406620455</v>
      </c>
      <c r="E20317">
        <f t="shared" si="317"/>
        <v>-0.78566802878101405</v>
      </c>
    </row>
    <row r="20318" spans="1:5" x14ac:dyDescent="0.25">
      <c r="A20318">
        <v>4277</v>
      </c>
      <c r="B20318">
        <v>8.1841533610238795</v>
      </c>
      <c r="C20318">
        <v>29.409856542363599</v>
      </c>
      <c r="D20318">
        <f t="shared" si="317"/>
        <v>0.91297375892775579</v>
      </c>
      <c r="E20318">
        <f t="shared" si="317"/>
        <v>1.4684929060775613</v>
      </c>
    </row>
    <row r="20319" spans="1:5" x14ac:dyDescent="0.25">
      <c r="A20319">
        <v>401250</v>
      </c>
      <c r="B20319">
        <v>1.6804725895998101E-4</v>
      </c>
      <c r="C20319">
        <v>0</v>
      </c>
      <c r="D20319">
        <f t="shared" si="317"/>
        <v>-3.7745685669687581</v>
      </c>
      <c r="E20319">
        <f t="shared" si="317"/>
        <v>0</v>
      </c>
    </row>
    <row r="20320" spans="1:5" x14ac:dyDescent="0.25">
      <c r="A20320">
        <v>7919</v>
      </c>
      <c r="B20320">
        <v>1188.3931383735301</v>
      </c>
      <c r="C20320">
        <v>978.087232908087</v>
      </c>
      <c r="D20320">
        <f t="shared" si="317"/>
        <v>3.0749601355793579</v>
      </c>
      <c r="E20320">
        <f t="shared" si="317"/>
        <v>2.9903775900444041</v>
      </c>
    </row>
    <row r="20321" spans="1:5" x14ac:dyDescent="0.25">
      <c r="A20321">
        <v>692233</v>
      </c>
      <c r="B20321">
        <v>2.2145376552232001E-2</v>
      </c>
      <c r="C20321">
        <v>2.2575893323788902E-2</v>
      </c>
      <c r="D20321">
        <f t="shared" si="317"/>
        <v>-1.6547169307250722</v>
      </c>
      <c r="E20321">
        <f t="shared" si="317"/>
        <v>-1.6463550557247064</v>
      </c>
    </row>
    <row r="20322" spans="1:5" x14ac:dyDescent="0.25">
      <c r="A20322">
        <v>692199</v>
      </c>
      <c r="B20322">
        <v>2.5625859054708301E-2</v>
      </c>
      <c r="C20322">
        <v>1.90181811399091E-2</v>
      </c>
      <c r="D20322">
        <f t="shared" si="317"/>
        <v>-1.5913215668545901</v>
      </c>
      <c r="E20322">
        <f t="shared" si="317"/>
        <v>-1.7208310204518562</v>
      </c>
    </row>
    <row r="20323" spans="1:5" x14ac:dyDescent="0.25">
      <c r="A20323">
        <v>534</v>
      </c>
      <c r="B20323">
        <v>0.57315175460018297</v>
      </c>
      <c r="C20323">
        <v>0.71933659221110302</v>
      </c>
      <c r="D20323">
        <f t="shared" si="317"/>
        <v>-0.24173037374005713</v>
      </c>
      <c r="E20323">
        <f t="shared" si="317"/>
        <v>-0.1430678468434472</v>
      </c>
    </row>
    <row r="20324" spans="1:5" x14ac:dyDescent="0.25">
      <c r="A20324">
        <v>4795</v>
      </c>
      <c r="B20324">
        <v>173.46261656306001</v>
      </c>
      <c r="C20324">
        <v>223.67048330813901</v>
      </c>
      <c r="D20324">
        <f t="shared" si="317"/>
        <v>2.2392058931342502</v>
      </c>
      <c r="E20324">
        <f t="shared" si="317"/>
        <v>2.3496086761744661</v>
      </c>
    </row>
    <row r="20325" spans="1:5" x14ac:dyDescent="0.25">
      <c r="A20325">
        <v>4049</v>
      </c>
      <c r="B20325">
        <v>2.39331294884907E-2</v>
      </c>
      <c r="C20325">
        <v>1.9558884849272502E-2</v>
      </c>
      <c r="D20325">
        <f t="shared" si="317"/>
        <v>-1.6210005094634623</v>
      </c>
      <c r="E20325">
        <f t="shared" si="317"/>
        <v>-1.7086559101626035</v>
      </c>
    </row>
    <row r="20326" spans="1:5" x14ac:dyDescent="0.25">
      <c r="A20326">
        <v>7124</v>
      </c>
      <c r="B20326">
        <v>2.7073620326677199E-2</v>
      </c>
      <c r="C20326">
        <v>1.57939869115463E-2</v>
      </c>
      <c r="D20326">
        <f t="shared" si="317"/>
        <v>-1.5674536658117058</v>
      </c>
      <c r="E20326">
        <f t="shared" si="317"/>
        <v>-1.8015082262220043</v>
      </c>
    </row>
    <row r="20327" spans="1:5" x14ac:dyDescent="0.25">
      <c r="A20327">
        <v>4050</v>
      </c>
      <c r="B20327">
        <v>3.2561778841290701</v>
      </c>
      <c r="C20327">
        <v>394.106037644705</v>
      </c>
      <c r="D20327">
        <f t="shared" si="317"/>
        <v>0.51270812225692086</v>
      </c>
      <c r="E20327">
        <f t="shared" si="317"/>
        <v>2.5956130882421413</v>
      </c>
    </row>
    <row r="20328" spans="1:5" x14ac:dyDescent="0.25">
      <c r="A20328">
        <v>7940</v>
      </c>
      <c r="B20328">
        <v>8.3614802842728E-2</v>
      </c>
      <c r="C20328">
        <v>0.122569600879654</v>
      </c>
      <c r="D20328">
        <f t="shared" si="317"/>
        <v>-1.077716829931614</v>
      </c>
      <c r="E20328">
        <f t="shared" si="317"/>
        <v>-0.91161722808232559</v>
      </c>
    </row>
    <row r="20329" spans="1:5" x14ac:dyDescent="0.25">
      <c r="A20329">
        <v>259197</v>
      </c>
      <c r="B20329">
        <v>0</v>
      </c>
      <c r="C20329">
        <v>1.4715620355775999E-3</v>
      </c>
      <c r="D20329">
        <f t="shared" si="317"/>
        <v>0</v>
      </c>
      <c r="E20329">
        <f t="shared" si="317"/>
        <v>-2.8322214249397395</v>
      </c>
    </row>
    <row r="20330" spans="1:5" x14ac:dyDescent="0.25">
      <c r="A20330">
        <v>199</v>
      </c>
      <c r="B20330">
        <v>0</v>
      </c>
      <c r="C20330">
        <v>1.4535886854296399E-3</v>
      </c>
      <c r="D20330">
        <f t="shared" si="317"/>
        <v>0</v>
      </c>
      <c r="E20330">
        <f t="shared" si="317"/>
        <v>-2.8375584661861235</v>
      </c>
    </row>
    <row r="20331" spans="1:5" x14ac:dyDescent="0.25">
      <c r="A20331">
        <v>7916</v>
      </c>
      <c r="B20331">
        <v>1995.4712910630001</v>
      </c>
      <c r="C20331">
        <v>4324.5606008795503</v>
      </c>
      <c r="D20331">
        <f t="shared" si="317"/>
        <v>3.3000454839503552</v>
      </c>
      <c r="E20331">
        <f t="shared" si="317"/>
        <v>3.6359419873366354</v>
      </c>
    </row>
    <row r="20332" spans="1:5" x14ac:dyDescent="0.25">
      <c r="A20332">
        <v>677820</v>
      </c>
      <c r="B20332">
        <v>1.12786020526565E-3</v>
      </c>
      <c r="C20332">
        <v>8.5948805732757802E-3</v>
      </c>
      <c r="D20332">
        <f t="shared" si="317"/>
        <v>-2.9477447264556091</v>
      </c>
      <c r="E20332">
        <f t="shared" si="317"/>
        <v>-2.065760153500217</v>
      </c>
    </row>
    <row r="20333" spans="1:5" x14ac:dyDescent="0.25">
      <c r="A20333">
        <v>7917</v>
      </c>
      <c r="B20333">
        <v>1105.88939868078</v>
      </c>
      <c r="C20333">
        <v>875.930407397512</v>
      </c>
      <c r="D20333">
        <f t="shared" si="317"/>
        <v>3.0437116948308001</v>
      </c>
      <c r="E20333">
        <f t="shared" si="317"/>
        <v>2.9424696028760207</v>
      </c>
    </row>
    <row r="20334" spans="1:5" x14ac:dyDescent="0.25">
      <c r="A20334">
        <v>55937</v>
      </c>
      <c r="B20334">
        <v>7.7057420912828203E-2</v>
      </c>
      <c r="C20334">
        <v>0.10481306349641401</v>
      </c>
      <c r="D20334">
        <f t="shared" si="317"/>
        <v>-1.1131855307768366</v>
      </c>
      <c r="E20334">
        <f t="shared" si="317"/>
        <v>-0.97958458518782032</v>
      </c>
    </row>
    <row r="20335" spans="1:5" x14ac:dyDescent="0.25">
      <c r="A20335">
        <v>57827</v>
      </c>
      <c r="B20335">
        <v>78.907552544090905</v>
      </c>
      <c r="C20335">
        <v>38.600685540434696</v>
      </c>
      <c r="D20335">
        <f t="shared" si="317"/>
        <v>1.8971185731871893</v>
      </c>
      <c r="E20335">
        <f t="shared" si="317"/>
        <v>1.5865950177231569</v>
      </c>
    </row>
    <row r="20336" spans="1:5" x14ac:dyDescent="0.25">
      <c r="A20336">
        <v>7918</v>
      </c>
      <c r="B20336">
        <v>15.29407253956</v>
      </c>
      <c r="C20336">
        <v>14.896765488153701</v>
      </c>
      <c r="D20336">
        <f t="shared" si="317"/>
        <v>1.1845231457101046</v>
      </c>
      <c r="E20336">
        <f t="shared" si="317"/>
        <v>1.1730919809532829</v>
      </c>
    </row>
    <row r="20337" spans="1:5" x14ac:dyDescent="0.25">
      <c r="A20337">
        <v>1460</v>
      </c>
      <c r="B20337">
        <v>917.87662297066095</v>
      </c>
      <c r="C20337">
        <v>927.06597754804</v>
      </c>
      <c r="D20337">
        <f t="shared" si="317"/>
        <v>2.9627843091271653</v>
      </c>
      <c r="E20337">
        <f t="shared" si="317"/>
        <v>2.9671106431686658</v>
      </c>
    </row>
    <row r="20338" spans="1:5" x14ac:dyDescent="0.25">
      <c r="A20338">
        <v>58496</v>
      </c>
      <c r="B20338">
        <v>7.2771158040700099</v>
      </c>
      <c r="C20338">
        <v>4.8618071310113002</v>
      </c>
      <c r="D20338">
        <f t="shared" si="317"/>
        <v>0.86195928610303985</v>
      </c>
      <c r="E20338">
        <f t="shared" si="317"/>
        <v>0.6867977262886974</v>
      </c>
    </row>
    <row r="20339" spans="1:5" x14ac:dyDescent="0.25">
      <c r="A20339">
        <v>80741</v>
      </c>
      <c r="B20339">
        <v>2.0979651866465301E-2</v>
      </c>
      <c r="C20339">
        <v>6.9425861139479003E-2</v>
      </c>
      <c r="D20339">
        <f t="shared" si="317"/>
        <v>-1.6782017227071659</v>
      </c>
      <c r="E20339">
        <f t="shared" si="317"/>
        <v>-1.1584787246737878</v>
      </c>
    </row>
    <row r="20340" spans="1:5" x14ac:dyDescent="0.25">
      <c r="A20340">
        <v>7920</v>
      </c>
      <c r="B20340">
        <v>14.1827650785077</v>
      </c>
      <c r="C20340">
        <v>21.415471523421701</v>
      </c>
      <c r="D20340">
        <f t="shared" si="317"/>
        <v>1.1517609093569465</v>
      </c>
      <c r="E20340">
        <f t="shared" si="317"/>
        <v>1.3307276410844773</v>
      </c>
    </row>
    <row r="20341" spans="1:5" x14ac:dyDescent="0.25">
      <c r="A20341">
        <v>259215</v>
      </c>
      <c r="B20341">
        <v>4.24456130863875E-4</v>
      </c>
      <c r="C20341">
        <v>3.9804044081363001E-4</v>
      </c>
      <c r="D20341">
        <f t="shared" si="317"/>
        <v>-3.3721671890672966</v>
      </c>
      <c r="E20341">
        <f t="shared" si="317"/>
        <v>-3.4000728014691175</v>
      </c>
    </row>
    <row r="20342" spans="1:5" x14ac:dyDescent="0.25">
      <c r="A20342">
        <v>79136</v>
      </c>
      <c r="B20342">
        <v>3.7047457780948799E-3</v>
      </c>
      <c r="C20342">
        <v>0</v>
      </c>
      <c r="D20342">
        <f t="shared" si="317"/>
        <v>-2.431241588213287</v>
      </c>
      <c r="E20342">
        <f t="shared" si="317"/>
        <v>0</v>
      </c>
    </row>
    <row r="20343" spans="1:5" x14ac:dyDescent="0.25">
      <c r="A20343">
        <v>58530</v>
      </c>
      <c r="B20343">
        <v>4.1326957459436798E-4</v>
      </c>
      <c r="C20343">
        <v>6.9601944860722405E-4</v>
      </c>
      <c r="D20343">
        <f t="shared" si="317"/>
        <v>-3.3837665668261163</v>
      </c>
      <c r="E20343">
        <f t="shared" si="317"/>
        <v>-3.1573786248940507</v>
      </c>
    </row>
    <row r="20344" spans="1:5" x14ac:dyDescent="0.25">
      <c r="A20344">
        <v>80740</v>
      </c>
      <c r="B20344">
        <v>2.69405703252766</v>
      </c>
      <c r="C20344">
        <v>5.3872546148329301E-2</v>
      </c>
      <c r="D20344">
        <f t="shared" si="317"/>
        <v>0.4304067853921168</v>
      </c>
      <c r="E20344">
        <f t="shared" si="317"/>
        <v>-1.2686324981492703</v>
      </c>
    </row>
    <row r="20345" spans="1:5" x14ac:dyDescent="0.25">
      <c r="A20345">
        <v>80739</v>
      </c>
      <c r="B20345">
        <v>2.1032015895683299E-2</v>
      </c>
      <c r="C20345">
        <v>2.2600812108587599E-3</v>
      </c>
      <c r="D20345">
        <f t="shared" si="317"/>
        <v>-1.6771190986682907</v>
      </c>
      <c r="E20345">
        <f t="shared" si="317"/>
        <v>-2.6458759551914666</v>
      </c>
    </row>
    <row r="20346" spans="1:5" x14ac:dyDescent="0.25">
      <c r="A20346">
        <v>23564</v>
      </c>
      <c r="B20346">
        <v>107.52019438613</v>
      </c>
      <c r="C20346">
        <v>35.707207652691402</v>
      </c>
      <c r="D20346">
        <f t="shared" si="317"/>
        <v>2.0314900408729506</v>
      </c>
      <c r="E20346">
        <f t="shared" si="317"/>
        <v>1.5527558891610318</v>
      </c>
    </row>
    <row r="20347" spans="1:5" x14ac:dyDescent="0.25">
      <c r="A20347">
        <v>1192</v>
      </c>
      <c r="B20347">
        <v>7264.32241003944</v>
      </c>
      <c r="C20347">
        <v>23909.862762140601</v>
      </c>
      <c r="D20347">
        <f t="shared" si="317"/>
        <v>3.8611951110903608</v>
      </c>
      <c r="E20347">
        <f t="shared" si="317"/>
        <v>4.378577083358933</v>
      </c>
    </row>
    <row r="20348" spans="1:5" x14ac:dyDescent="0.25">
      <c r="A20348">
        <v>4439</v>
      </c>
      <c r="B20348">
        <v>28.402032766616902</v>
      </c>
      <c r="C20348">
        <v>34.6145625879196</v>
      </c>
      <c r="D20348">
        <f t="shared" si="317"/>
        <v>1.4533494241220997</v>
      </c>
      <c r="E20348">
        <f t="shared" si="317"/>
        <v>1.5392588479551657</v>
      </c>
    </row>
    <row r="20349" spans="1:5" x14ac:dyDescent="0.25">
      <c r="A20349">
        <v>401251</v>
      </c>
      <c r="B20349">
        <v>17.013007939820501</v>
      </c>
      <c r="C20349">
        <v>28.626983835756</v>
      </c>
      <c r="D20349">
        <f t="shared" si="317"/>
        <v>1.2307811046871062</v>
      </c>
      <c r="E20349">
        <f t="shared" si="317"/>
        <v>1.4567755927826342</v>
      </c>
    </row>
    <row r="20350" spans="1:5" x14ac:dyDescent="0.25">
      <c r="A20350">
        <v>80737</v>
      </c>
      <c r="B20350">
        <v>3.8144825446523098</v>
      </c>
      <c r="C20350">
        <v>1.2412662781532899</v>
      </c>
      <c r="D20350">
        <f t="shared" si="317"/>
        <v>0.58143563187301384</v>
      </c>
      <c r="E20350">
        <f t="shared" si="317"/>
        <v>9.3864956944157724E-2</v>
      </c>
    </row>
    <row r="20351" spans="1:5" x14ac:dyDescent="0.25">
      <c r="A20351">
        <v>7407</v>
      </c>
      <c r="B20351">
        <v>325.58488673865799</v>
      </c>
      <c r="C20351">
        <v>880.09237427596395</v>
      </c>
      <c r="D20351">
        <f t="shared" si="317"/>
        <v>2.5126642372542047</v>
      </c>
      <c r="E20351">
        <f t="shared" si="317"/>
        <v>2.9445282579829852</v>
      </c>
    </row>
    <row r="20352" spans="1:5" x14ac:dyDescent="0.25">
      <c r="A20352">
        <v>57819</v>
      </c>
      <c r="B20352">
        <v>161.36433450401799</v>
      </c>
      <c r="C20352">
        <v>132.27249911071101</v>
      </c>
      <c r="D20352">
        <f t="shared" si="317"/>
        <v>2.207807551205538</v>
      </c>
      <c r="E20352">
        <f t="shared" si="317"/>
        <v>2.1214695590327795</v>
      </c>
    </row>
    <row r="20353" spans="1:5" x14ac:dyDescent="0.25">
      <c r="A20353">
        <v>3305</v>
      </c>
      <c r="B20353">
        <v>5.2313093610499601</v>
      </c>
      <c r="C20353">
        <v>1.9130413727164799</v>
      </c>
      <c r="D20353">
        <f t="shared" si="317"/>
        <v>0.71861040341956606</v>
      </c>
      <c r="E20353">
        <f t="shared" si="317"/>
        <v>0.28172436247276045</v>
      </c>
    </row>
    <row r="20354" spans="1:5" x14ac:dyDescent="0.25">
      <c r="A20354">
        <v>3303</v>
      </c>
      <c r="B20354">
        <v>22034.394686008101</v>
      </c>
      <c r="C20354">
        <v>4659.6616093174498</v>
      </c>
      <c r="D20354">
        <f t="shared" ref="D20354:E20417" si="318">IF(B20354&gt;0, LOG(B20354), 0)</f>
        <v>4.3431011243654583</v>
      </c>
      <c r="E20354">
        <f t="shared" si="318"/>
        <v>3.6683543788053892</v>
      </c>
    </row>
    <row r="20355" spans="1:5" x14ac:dyDescent="0.25">
      <c r="A20355">
        <v>3304</v>
      </c>
      <c r="B20355">
        <v>440661.93267761701</v>
      </c>
      <c r="C20355">
        <v>70635.094992270795</v>
      </c>
      <c r="D20355">
        <f t="shared" si="318"/>
        <v>5.644105534870886</v>
      </c>
      <c r="E20355">
        <f t="shared" si="318"/>
        <v>4.8490205335515117</v>
      </c>
    </row>
    <row r="20356" spans="1:5" x14ac:dyDescent="0.25">
      <c r="A20356">
        <v>50854</v>
      </c>
      <c r="B20356">
        <v>12101.5845449554</v>
      </c>
      <c r="C20356">
        <v>28286.076599201999</v>
      </c>
      <c r="D20356">
        <f t="shared" si="318"/>
        <v>4.0828422392483308</v>
      </c>
      <c r="E20356">
        <f t="shared" si="318"/>
        <v>4.4515727131168941</v>
      </c>
    </row>
    <row r="20357" spans="1:5" x14ac:dyDescent="0.25">
      <c r="A20357">
        <v>26801</v>
      </c>
      <c r="B20357">
        <v>0.82761267965229701</v>
      </c>
      <c r="C20357">
        <v>0.407530713686866</v>
      </c>
      <c r="D20357">
        <f t="shared" si="318"/>
        <v>-8.2172864235349169E-2</v>
      </c>
      <c r="E20357">
        <f t="shared" si="318"/>
        <v>-0.38983965494346173</v>
      </c>
    </row>
    <row r="20358" spans="1:5" x14ac:dyDescent="0.25">
      <c r="A20358">
        <v>26797</v>
      </c>
      <c r="B20358">
        <v>4.1939318486780397E-2</v>
      </c>
      <c r="C20358">
        <v>5.0460070030751397E-2</v>
      </c>
      <c r="D20358">
        <f t="shared" si="318"/>
        <v>-1.3773786310913574</v>
      </c>
      <c r="E20358">
        <f t="shared" si="318"/>
        <v>-1.2970521510846393</v>
      </c>
    </row>
    <row r="20359" spans="1:5" x14ac:dyDescent="0.25">
      <c r="A20359">
        <v>4758</v>
      </c>
      <c r="B20359">
        <v>615.64874880105003</v>
      </c>
      <c r="C20359">
        <v>697.05457985760995</v>
      </c>
      <c r="D20359">
        <f t="shared" si="318"/>
        <v>2.789333001180673</v>
      </c>
      <c r="E20359">
        <f t="shared" si="318"/>
        <v>2.8432667849888982</v>
      </c>
    </row>
    <row r="20360" spans="1:5" x14ac:dyDescent="0.25">
      <c r="A20360">
        <v>80736</v>
      </c>
      <c r="B20360">
        <v>0.22342211000426601</v>
      </c>
      <c r="C20360">
        <v>1.32944279358292E-3</v>
      </c>
      <c r="D20360">
        <f t="shared" si="318"/>
        <v>-0.65087385101580286</v>
      </c>
      <c r="E20360">
        <f t="shared" si="318"/>
        <v>-2.8763303457831793</v>
      </c>
    </row>
    <row r="20361" spans="1:5" x14ac:dyDescent="0.25">
      <c r="A20361">
        <v>10919</v>
      </c>
      <c r="B20361">
        <v>82.654831078986902</v>
      </c>
      <c r="C20361">
        <v>83.042082450577098</v>
      </c>
      <c r="D20361">
        <f t="shared" si="318"/>
        <v>1.9172682426579608</v>
      </c>
      <c r="E20361">
        <f t="shared" si="318"/>
        <v>1.9192982314660225</v>
      </c>
    </row>
    <row r="20362" spans="1:5" x14ac:dyDescent="0.25">
      <c r="A20362">
        <v>221527</v>
      </c>
      <c r="B20362">
        <v>5.88775402188464</v>
      </c>
      <c r="C20362">
        <v>5.7658772365546698</v>
      </c>
      <c r="D20362">
        <f t="shared" si="318"/>
        <v>0.76994965778840263</v>
      </c>
      <c r="E20362">
        <f t="shared" si="318"/>
        <v>0.76086539142463738</v>
      </c>
    </row>
    <row r="20363" spans="1:5" x14ac:dyDescent="0.25">
      <c r="A20363">
        <v>717</v>
      </c>
      <c r="B20363">
        <v>1.23762800419874</v>
      </c>
      <c r="C20363">
        <v>4.2116623517642698E-2</v>
      </c>
      <c r="D20363">
        <f t="shared" si="318"/>
        <v>9.2590127720548643E-2</v>
      </c>
      <c r="E20363">
        <f t="shared" si="318"/>
        <v>-1.3755464534037987</v>
      </c>
    </row>
    <row r="20364" spans="1:5" x14ac:dyDescent="0.25">
      <c r="A20364">
        <v>629</v>
      </c>
      <c r="B20364">
        <v>376.21487073218498</v>
      </c>
      <c r="C20364">
        <v>53.183038750315198</v>
      </c>
      <c r="D20364">
        <f t="shared" si="318"/>
        <v>2.5754359580120454</v>
      </c>
      <c r="E20364">
        <f t="shared" si="318"/>
        <v>1.725773148241702</v>
      </c>
    </row>
    <row r="20365" spans="1:5" x14ac:dyDescent="0.25">
      <c r="A20365">
        <v>7936</v>
      </c>
      <c r="B20365">
        <v>278.03878478881097</v>
      </c>
      <c r="C20365">
        <v>258.90449291721802</v>
      </c>
      <c r="D20365">
        <f t="shared" si="318"/>
        <v>2.4441053816910494</v>
      </c>
      <c r="E20365">
        <f t="shared" si="318"/>
        <v>2.4131395870599195</v>
      </c>
    </row>
    <row r="20366" spans="1:5" x14ac:dyDescent="0.25">
      <c r="A20366">
        <v>100302242</v>
      </c>
      <c r="B20366">
        <v>0</v>
      </c>
      <c r="C20366">
        <v>0</v>
      </c>
      <c r="D20366">
        <f t="shared" si="318"/>
        <v>0</v>
      </c>
      <c r="E20366">
        <f t="shared" si="318"/>
        <v>0</v>
      </c>
    </row>
    <row r="20367" spans="1:5" x14ac:dyDescent="0.25">
      <c r="A20367">
        <v>6499</v>
      </c>
      <c r="B20367">
        <v>237.95457845856501</v>
      </c>
      <c r="C20367">
        <v>35.7725002037716</v>
      </c>
      <c r="D20367">
        <f t="shared" si="318"/>
        <v>2.3764940654287918</v>
      </c>
      <c r="E20367">
        <f t="shared" si="318"/>
        <v>1.5535492948248333</v>
      </c>
    </row>
    <row r="20368" spans="1:5" x14ac:dyDescent="0.25">
      <c r="A20368">
        <v>1797</v>
      </c>
      <c r="B20368">
        <v>17.825555074233002</v>
      </c>
      <c r="C20368">
        <v>18.291546899446299</v>
      </c>
      <c r="D20368">
        <f t="shared" si="318"/>
        <v>1.2510430623344557</v>
      </c>
      <c r="E20368">
        <f t="shared" si="318"/>
        <v>1.2622504349179484</v>
      </c>
    </row>
    <row r="20369" spans="1:5" x14ac:dyDescent="0.25">
      <c r="A20369">
        <v>8859</v>
      </c>
      <c r="B20369">
        <v>4.61763734690898</v>
      </c>
      <c r="C20369">
        <v>3.1265141900181299</v>
      </c>
      <c r="D20369">
        <f t="shared" si="318"/>
        <v>0.66441982195040972</v>
      </c>
      <c r="E20369">
        <f t="shared" si="318"/>
        <v>0.49506040411298896</v>
      </c>
    </row>
    <row r="20370" spans="1:5" x14ac:dyDescent="0.25">
      <c r="A20370">
        <v>720</v>
      </c>
      <c r="B20370">
        <v>0.167296161162304</v>
      </c>
      <c r="C20370">
        <v>1.6668950835907401E-2</v>
      </c>
      <c r="D20370">
        <f t="shared" si="318"/>
        <v>-0.77651402440016415</v>
      </c>
      <c r="E20370">
        <f t="shared" si="318"/>
        <v>-1.7780917343360731</v>
      </c>
    </row>
    <row r="20371" spans="1:5" x14ac:dyDescent="0.25">
      <c r="A20371">
        <v>7146</v>
      </c>
      <c r="B20371">
        <v>5.3158095298509497E-2</v>
      </c>
      <c r="C20371">
        <v>1.83784515113973E-2</v>
      </c>
      <c r="D20371">
        <f t="shared" si="318"/>
        <v>-1.2744305886052743</v>
      </c>
      <c r="E20371">
        <f t="shared" si="318"/>
        <v>-1.7356910831776342</v>
      </c>
    </row>
    <row r="20372" spans="1:5" x14ac:dyDescent="0.25">
      <c r="A20372">
        <v>721</v>
      </c>
      <c r="B20372">
        <v>10.1283939560767</v>
      </c>
      <c r="C20372">
        <v>0.500308352561178</v>
      </c>
      <c r="D20372">
        <f t="shared" si="318"/>
        <v>1.0055405854085431</v>
      </c>
      <c r="E20372">
        <f t="shared" si="318"/>
        <v>-0.30076224658501138</v>
      </c>
    </row>
    <row r="20373" spans="1:5" x14ac:dyDescent="0.25">
      <c r="A20373">
        <v>1589</v>
      </c>
      <c r="B20373">
        <v>1.43828143482241E-2</v>
      </c>
      <c r="C20373">
        <v>1.99002656558184E-2</v>
      </c>
      <c r="D20373">
        <f t="shared" si="318"/>
        <v>-1.8421561253360292</v>
      </c>
      <c r="E20373">
        <f t="shared" si="318"/>
        <v>-1.7011411259980354</v>
      </c>
    </row>
    <row r="20374" spans="1:5" x14ac:dyDescent="0.25">
      <c r="A20374">
        <v>7148</v>
      </c>
      <c r="B20374">
        <v>17.343314099993101</v>
      </c>
      <c r="C20374">
        <v>2.96889988791346</v>
      </c>
      <c r="D20374">
        <f t="shared" si="318"/>
        <v>1.2391320895539546</v>
      </c>
      <c r="E20374">
        <f t="shared" si="318"/>
        <v>0.47259555331857922</v>
      </c>
    </row>
    <row r="20375" spans="1:5" x14ac:dyDescent="0.25">
      <c r="A20375">
        <v>1388</v>
      </c>
      <c r="B20375">
        <v>445.43500598385702</v>
      </c>
      <c r="C20375">
        <v>273.52000088085998</v>
      </c>
      <c r="D20375">
        <f t="shared" si="318"/>
        <v>2.6487843445081265</v>
      </c>
      <c r="E20375">
        <f t="shared" si="318"/>
        <v>2.4369890891871657</v>
      </c>
    </row>
    <row r="20376" spans="1:5" x14ac:dyDescent="0.25">
      <c r="A20376">
        <v>63943</v>
      </c>
      <c r="B20376">
        <v>4.8960663836993996</v>
      </c>
      <c r="C20376">
        <v>3.72841346508149</v>
      </c>
      <c r="D20376">
        <f t="shared" si="318"/>
        <v>0.68984729759316032</v>
      </c>
      <c r="E20376">
        <f t="shared" si="318"/>
        <v>0.57152406775019871</v>
      </c>
    </row>
    <row r="20377" spans="1:5" x14ac:dyDescent="0.25">
      <c r="A20377">
        <v>80863</v>
      </c>
      <c r="B20377">
        <v>1.5497972503064099</v>
      </c>
      <c r="C20377">
        <v>1.0390265600964299</v>
      </c>
      <c r="D20377">
        <f t="shared" si="318"/>
        <v>0.19027488602023837</v>
      </c>
      <c r="E20377">
        <f t="shared" si="318"/>
        <v>1.6626649343401377E-2</v>
      </c>
    </row>
    <row r="20378" spans="1:5" x14ac:dyDescent="0.25">
      <c r="A20378">
        <v>100507547</v>
      </c>
      <c r="B20378">
        <v>2.7831995739009701</v>
      </c>
      <c r="C20378">
        <v>3.7662485949169899</v>
      </c>
      <c r="D20378">
        <f t="shared" si="318"/>
        <v>0.44454434925042946</v>
      </c>
      <c r="E20378">
        <f t="shared" si="318"/>
        <v>0.57590898265820434</v>
      </c>
    </row>
    <row r="20379" spans="1:5" x14ac:dyDescent="0.25">
      <c r="A20379">
        <v>9374</v>
      </c>
      <c r="B20379">
        <v>12.4163094252922</v>
      </c>
      <c r="C20379">
        <v>4.8515669371032999</v>
      </c>
      <c r="D20379">
        <f t="shared" si="318"/>
        <v>1.0939925270473683</v>
      </c>
      <c r="E20379">
        <f t="shared" si="318"/>
        <v>0.68588202772211038</v>
      </c>
    </row>
    <row r="20380" spans="1:5" x14ac:dyDescent="0.25">
      <c r="A20380">
        <v>80864</v>
      </c>
      <c r="B20380">
        <v>7.0606634503382599</v>
      </c>
      <c r="C20380">
        <v>5.2639493872036196</v>
      </c>
      <c r="D20380">
        <f t="shared" si="318"/>
        <v>0.84884551114860252</v>
      </c>
      <c r="E20380">
        <f t="shared" si="318"/>
        <v>0.72131170489088114</v>
      </c>
    </row>
    <row r="20381" spans="1:5" x14ac:dyDescent="0.25">
      <c r="A20381">
        <v>10554</v>
      </c>
      <c r="B20381">
        <v>262.31031058048001</v>
      </c>
      <c r="C20381">
        <v>231.188216132028</v>
      </c>
      <c r="D20381">
        <f t="shared" si="318"/>
        <v>2.4188153616547909</v>
      </c>
      <c r="E20381">
        <f t="shared" si="318"/>
        <v>2.3639656939385452</v>
      </c>
    </row>
    <row r="20382" spans="1:5" x14ac:dyDescent="0.25">
      <c r="A20382">
        <v>6048</v>
      </c>
      <c r="B20382">
        <v>136.21190577760501</v>
      </c>
      <c r="C20382">
        <v>73.910996380415796</v>
      </c>
      <c r="D20382">
        <f t="shared" si="318"/>
        <v>2.1342150693061201</v>
      </c>
      <c r="E20382">
        <f t="shared" si="318"/>
        <v>1.868709056961255</v>
      </c>
    </row>
    <row r="20383" spans="1:5" x14ac:dyDescent="0.25">
      <c r="A20383">
        <v>177</v>
      </c>
      <c r="B20383">
        <v>44.181672128724301</v>
      </c>
      <c r="C20383">
        <v>13.707767893621799</v>
      </c>
      <c r="D20383">
        <f t="shared" si="318"/>
        <v>1.6452421484420656</v>
      </c>
      <c r="E20383">
        <f t="shared" si="318"/>
        <v>1.1369667421414973</v>
      </c>
    </row>
    <row r="20384" spans="1:5" x14ac:dyDescent="0.25">
      <c r="A20384">
        <v>5089</v>
      </c>
      <c r="B20384">
        <v>91.091676389414204</v>
      </c>
      <c r="C20384">
        <v>71.814091719671595</v>
      </c>
      <c r="D20384">
        <f t="shared" si="318"/>
        <v>1.9594786946096645</v>
      </c>
      <c r="E20384">
        <f t="shared" si="318"/>
        <v>1.8562096720363177</v>
      </c>
    </row>
    <row r="20385" spans="1:5" x14ac:dyDescent="0.25">
      <c r="A20385">
        <v>63940</v>
      </c>
      <c r="B20385">
        <v>0.17661114240328801</v>
      </c>
      <c r="C20385">
        <v>1.3247074513469199</v>
      </c>
      <c r="D20385">
        <f t="shared" si="318"/>
        <v>-0.75298190023970213</v>
      </c>
      <c r="E20385">
        <f t="shared" si="318"/>
        <v>0.12211997918315728</v>
      </c>
    </row>
    <row r="20386" spans="1:5" x14ac:dyDescent="0.25">
      <c r="A20386">
        <v>4855</v>
      </c>
      <c r="B20386">
        <v>3.7033940984729299E-2</v>
      </c>
      <c r="C20386">
        <v>8.8475084541654703E-2</v>
      </c>
      <c r="D20386">
        <f t="shared" si="318"/>
        <v>-1.4314000698341554</v>
      </c>
      <c r="E20386">
        <f t="shared" si="318"/>
        <v>-1.0531790137036536</v>
      </c>
    </row>
    <row r="20387" spans="1:5" x14ac:dyDescent="0.25">
      <c r="A20387">
        <v>10665</v>
      </c>
      <c r="B20387">
        <v>0</v>
      </c>
      <c r="C20387">
        <v>3.39892877294767E-4</v>
      </c>
      <c r="D20387">
        <f t="shared" si="318"/>
        <v>0</v>
      </c>
      <c r="E20387">
        <f t="shared" si="318"/>
        <v>-3.4686579362818724</v>
      </c>
    </row>
    <row r="20388" spans="1:5" x14ac:dyDescent="0.25">
      <c r="A20388">
        <v>56244</v>
      </c>
      <c r="B20388">
        <v>3.5323081882355199E-4</v>
      </c>
      <c r="C20388">
        <v>3.80230773510221E-4</v>
      </c>
      <c r="D20388">
        <f t="shared" si="318"/>
        <v>-3.4519414119429834</v>
      </c>
      <c r="E20388">
        <f t="shared" si="318"/>
        <v>-3.4199527369581277</v>
      </c>
    </row>
    <row r="20389" spans="1:5" x14ac:dyDescent="0.25">
      <c r="A20389">
        <v>3122</v>
      </c>
      <c r="B20389">
        <v>2.1540765515981601E-2</v>
      </c>
      <c r="C20389">
        <v>1.0749494651716199E-3</v>
      </c>
      <c r="D20389">
        <f t="shared" si="318"/>
        <v>-1.6667388668013112</v>
      </c>
      <c r="E20389">
        <f t="shared" si="318"/>
        <v>-2.9686119520395202</v>
      </c>
    </row>
    <row r="20390" spans="1:5" x14ac:dyDescent="0.25">
      <c r="A20390">
        <v>3127</v>
      </c>
      <c r="B20390">
        <v>3.86785809032676E-3</v>
      </c>
      <c r="C20390">
        <v>2.3613532585049098E-3</v>
      </c>
      <c r="D20390">
        <f t="shared" si="318"/>
        <v>-2.4125294683322105</v>
      </c>
      <c r="E20390">
        <f t="shared" si="318"/>
        <v>-2.6268390375959401</v>
      </c>
    </row>
    <row r="20391" spans="1:5" x14ac:dyDescent="0.25">
      <c r="A20391">
        <v>3128</v>
      </c>
      <c r="B20391">
        <v>2.21291158270888E-3</v>
      </c>
      <c r="C20391">
        <v>2.0526956125812802E-3</v>
      </c>
      <c r="D20391">
        <f t="shared" si="318"/>
        <v>-2.6550359380423538</v>
      </c>
      <c r="E20391">
        <f t="shared" si="318"/>
        <v>-2.687675445942177</v>
      </c>
    </row>
    <row r="20392" spans="1:5" x14ac:dyDescent="0.25">
      <c r="A20392">
        <v>3123</v>
      </c>
      <c r="B20392">
        <v>8.5744695693938E-2</v>
      </c>
      <c r="C20392">
        <v>2.1083882401407499E-2</v>
      </c>
      <c r="D20392">
        <f t="shared" si="318"/>
        <v>-1.0667927366158596</v>
      </c>
      <c r="E20392">
        <f t="shared" si="318"/>
        <v>-1.6760494147945035</v>
      </c>
    </row>
    <row r="20393" spans="1:5" x14ac:dyDescent="0.25">
      <c r="A20393">
        <v>3117</v>
      </c>
      <c r="B20393">
        <v>4.7821955102153601E-4</v>
      </c>
      <c r="C20393">
        <v>1.42978109838007E-2</v>
      </c>
      <c r="D20393">
        <f t="shared" si="318"/>
        <v>-3.3203726726217502</v>
      </c>
      <c r="E20393">
        <f t="shared" si="318"/>
        <v>-1.844730448578821</v>
      </c>
    </row>
    <row r="20394" spans="1:5" x14ac:dyDescent="0.25">
      <c r="A20394">
        <v>3119</v>
      </c>
      <c r="B20394">
        <v>51.2472472979683</v>
      </c>
      <c r="C20394">
        <v>4.3689156035752204</v>
      </c>
      <c r="D20394">
        <f t="shared" si="318"/>
        <v>1.7096705425978544</v>
      </c>
      <c r="E20394">
        <f t="shared" si="318"/>
        <v>0.64037365531712331</v>
      </c>
    </row>
    <row r="20395" spans="1:5" x14ac:dyDescent="0.25">
      <c r="A20395">
        <v>3118</v>
      </c>
      <c r="B20395">
        <v>0</v>
      </c>
      <c r="C20395">
        <v>1.7592864966786801E-3</v>
      </c>
      <c r="D20395">
        <f t="shared" si="318"/>
        <v>0</v>
      </c>
      <c r="E20395">
        <f t="shared" si="318"/>
        <v>-2.7546634306988906</v>
      </c>
    </row>
    <row r="20396" spans="1:5" x14ac:dyDescent="0.25">
      <c r="A20396">
        <v>3120</v>
      </c>
      <c r="B20396">
        <v>0.53572617036677905</v>
      </c>
      <c r="C20396">
        <v>0.27647633760824297</v>
      </c>
      <c r="D20396">
        <f t="shared" si="318"/>
        <v>-0.27105713770727952</v>
      </c>
      <c r="E20396">
        <f t="shared" si="318"/>
        <v>-0.558342032120274</v>
      </c>
    </row>
    <row r="20397" spans="1:5" x14ac:dyDescent="0.25">
      <c r="A20397">
        <v>3112</v>
      </c>
      <c r="B20397">
        <v>4.1915558994515898</v>
      </c>
      <c r="C20397">
        <v>14.100074876115601</v>
      </c>
      <c r="D20397">
        <f t="shared" si="318"/>
        <v>0.62237526237389207</v>
      </c>
      <c r="E20397">
        <f t="shared" si="318"/>
        <v>1.149221418910521</v>
      </c>
    </row>
    <row r="20398" spans="1:5" x14ac:dyDescent="0.25">
      <c r="A20398">
        <v>6891</v>
      </c>
      <c r="B20398">
        <v>267.260765804595</v>
      </c>
      <c r="C20398">
        <v>618.27272485227195</v>
      </c>
      <c r="D20398">
        <f t="shared" si="318"/>
        <v>2.4269352084939406</v>
      </c>
      <c r="E20398">
        <f t="shared" si="318"/>
        <v>2.7911800879877497</v>
      </c>
    </row>
    <row r="20399" spans="1:5" x14ac:dyDescent="0.25">
      <c r="A20399">
        <v>5696</v>
      </c>
      <c r="B20399">
        <v>374.471332747872</v>
      </c>
      <c r="C20399">
        <v>197.26491308928499</v>
      </c>
      <c r="D20399">
        <f t="shared" si="318"/>
        <v>2.5734185763587223</v>
      </c>
      <c r="E20399">
        <f t="shared" si="318"/>
        <v>2.2950498454812678</v>
      </c>
    </row>
    <row r="20400" spans="1:5" x14ac:dyDescent="0.25">
      <c r="A20400">
        <v>100507463</v>
      </c>
      <c r="B20400">
        <v>1.33915250899398</v>
      </c>
      <c r="C20400">
        <v>3.9960191300129302</v>
      </c>
      <c r="D20400">
        <f t="shared" si="318"/>
        <v>0.12683003932931561</v>
      </c>
      <c r="E20400">
        <f t="shared" si="318"/>
        <v>0.60162755864282558</v>
      </c>
    </row>
    <row r="20401" spans="1:5" x14ac:dyDescent="0.25">
      <c r="A20401">
        <v>6890</v>
      </c>
      <c r="B20401">
        <v>2684.0175767089099</v>
      </c>
      <c r="C20401">
        <v>1011.63497442739</v>
      </c>
      <c r="D20401">
        <f t="shared" si="318"/>
        <v>3.4287853555516099</v>
      </c>
      <c r="E20401">
        <f t="shared" si="318"/>
        <v>3.0050238354393288</v>
      </c>
    </row>
    <row r="20402" spans="1:5" x14ac:dyDescent="0.25">
      <c r="A20402">
        <v>5698</v>
      </c>
      <c r="B20402">
        <v>160.56517033915901</v>
      </c>
      <c r="C20402">
        <v>246.645599820607</v>
      </c>
      <c r="D20402">
        <f t="shared" si="318"/>
        <v>2.205651344367404</v>
      </c>
      <c r="E20402">
        <f t="shared" si="318"/>
        <v>2.3920733720151652</v>
      </c>
    </row>
    <row r="20403" spans="1:5" x14ac:dyDescent="0.25">
      <c r="A20403">
        <v>5505</v>
      </c>
      <c r="B20403">
        <v>5.8831258876120597E-3</v>
      </c>
      <c r="C20403">
        <v>2.8967702030126001E-3</v>
      </c>
      <c r="D20403">
        <f t="shared" si="318"/>
        <v>-2.2303918584440492</v>
      </c>
      <c r="E20403">
        <f t="shared" si="318"/>
        <v>-2.538085955442412</v>
      </c>
    </row>
    <row r="20404" spans="1:5" x14ac:dyDescent="0.25">
      <c r="A20404">
        <v>100507444</v>
      </c>
      <c r="B20404">
        <v>4.7377599654806202E-2</v>
      </c>
      <c r="C20404">
        <v>4.5770382336199303E-2</v>
      </c>
      <c r="D20404">
        <f t="shared" si="318"/>
        <v>-1.324426946210963</v>
      </c>
      <c r="E20404">
        <f t="shared" si="318"/>
        <v>-1.3394154597420675</v>
      </c>
    </row>
    <row r="20405" spans="1:5" x14ac:dyDescent="0.25">
      <c r="A20405">
        <v>100294145</v>
      </c>
      <c r="B20405">
        <v>32.332298793976399</v>
      </c>
      <c r="C20405">
        <v>17.027293556131799</v>
      </c>
      <c r="D20405">
        <f t="shared" si="318"/>
        <v>1.5096365836108501</v>
      </c>
      <c r="E20405">
        <f t="shared" si="318"/>
        <v>1.2311456234737304</v>
      </c>
    </row>
    <row r="20406" spans="1:5" x14ac:dyDescent="0.25">
      <c r="A20406">
        <v>3109</v>
      </c>
      <c r="B20406">
        <v>1.77603320371649E-2</v>
      </c>
      <c r="C20406">
        <v>1.72456523196685E-2</v>
      </c>
      <c r="D20406">
        <f t="shared" si="318"/>
        <v>-1.7505489191564867</v>
      </c>
      <c r="E20406">
        <f t="shared" si="318"/>
        <v>-1.7633203737248604</v>
      </c>
    </row>
    <row r="20407" spans="1:5" x14ac:dyDescent="0.25">
      <c r="A20407">
        <v>3108</v>
      </c>
      <c r="B20407">
        <v>22.097623370890101</v>
      </c>
      <c r="C20407">
        <v>1.7834864713024501</v>
      </c>
      <c r="D20407">
        <f t="shared" si="318"/>
        <v>1.3443455672411786</v>
      </c>
      <c r="E20407">
        <f t="shared" si="318"/>
        <v>0.25126981933123999</v>
      </c>
    </row>
    <row r="20408" spans="1:5" x14ac:dyDescent="0.25">
      <c r="A20408">
        <v>6046</v>
      </c>
      <c r="B20408">
        <v>2995.1028394847099</v>
      </c>
      <c r="C20408">
        <v>864.65228291496703</v>
      </c>
      <c r="D20408">
        <f t="shared" si="318"/>
        <v>3.4764117388635465</v>
      </c>
      <c r="E20408">
        <f t="shared" si="318"/>
        <v>2.936841492468703</v>
      </c>
    </row>
    <row r="20409" spans="1:5" x14ac:dyDescent="0.25">
      <c r="A20409">
        <v>3111</v>
      </c>
      <c r="B20409">
        <v>6.7636927125279403E-3</v>
      </c>
      <c r="C20409">
        <v>2.3718474264354801E-3</v>
      </c>
      <c r="D20409">
        <f t="shared" si="318"/>
        <v>-2.1698161314535014</v>
      </c>
      <c r="E20409">
        <f t="shared" si="318"/>
        <v>-2.6249132512219062</v>
      </c>
    </row>
    <row r="20410" spans="1:5" x14ac:dyDescent="0.25">
      <c r="A20410">
        <v>3113</v>
      </c>
      <c r="B20410">
        <v>9.3590492643127899E-3</v>
      </c>
      <c r="C20410">
        <v>1.0817210185114501E-2</v>
      </c>
      <c r="D20410">
        <f t="shared" si="318"/>
        <v>-2.0287682666715217</v>
      </c>
      <c r="E20410">
        <f t="shared" si="318"/>
        <v>-1.9658847315987662</v>
      </c>
    </row>
    <row r="20411" spans="1:5" x14ac:dyDescent="0.25">
      <c r="A20411">
        <v>3115</v>
      </c>
      <c r="B20411">
        <v>1.01631978616488E-2</v>
      </c>
      <c r="C20411">
        <v>2.9594918608367E-2</v>
      </c>
      <c r="D20411">
        <f t="shared" si="318"/>
        <v>-1.9929696193011988</v>
      </c>
      <c r="E20411">
        <f t="shared" si="318"/>
        <v>-1.5287828500825884</v>
      </c>
    </row>
    <row r="20412" spans="1:5" x14ac:dyDescent="0.25">
      <c r="A20412">
        <v>3116</v>
      </c>
      <c r="B20412">
        <v>0</v>
      </c>
      <c r="C20412">
        <v>5.8317235431076201E-3</v>
      </c>
      <c r="D20412">
        <f t="shared" si="318"/>
        <v>0</v>
      </c>
      <c r="E20412">
        <f t="shared" si="318"/>
        <v>-2.2342030722327175</v>
      </c>
    </row>
    <row r="20413" spans="1:5" x14ac:dyDescent="0.25">
      <c r="A20413">
        <v>1302</v>
      </c>
      <c r="B20413">
        <v>2.4555280553700398</v>
      </c>
      <c r="C20413">
        <v>2.3869340155342802</v>
      </c>
      <c r="D20413">
        <f t="shared" si="318"/>
        <v>0.39014490048056938</v>
      </c>
      <c r="E20413">
        <f t="shared" si="318"/>
        <v>0.3778404135247927</v>
      </c>
    </row>
    <row r="20414" spans="1:5" x14ac:dyDescent="0.25">
      <c r="A20414">
        <v>6257</v>
      </c>
      <c r="B20414">
        <v>242.807290482121</v>
      </c>
      <c r="C20414">
        <v>66.959206023526207</v>
      </c>
      <c r="D20414">
        <f t="shared" si="318"/>
        <v>2.3852617226364203</v>
      </c>
      <c r="E20414">
        <f t="shared" si="318"/>
        <v>1.8258102953190494</v>
      </c>
    </row>
    <row r="20415" spans="1:5" x14ac:dyDescent="0.25">
      <c r="A20415">
        <v>7922</v>
      </c>
      <c r="B20415">
        <v>1672.1176060236401</v>
      </c>
      <c r="C20415">
        <v>618.69047692407798</v>
      </c>
      <c r="D20415">
        <f t="shared" si="318"/>
        <v>3.2232668196645387</v>
      </c>
      <c r="E20415">
        <f t="shared" si="318"/>
        <v>2.7914734312759353</v>
      </c>
    </row>
    <row r="20416" spans="1:5" x14ac:dyDescent="0.25">
      <c r="A20416">
        <v>7923</v>
      </c>
      <c r="B20416">
        <v>47.9619026803583</v>
      </c>
      <c r="C20416">
        <v>36.181242730139701</v>
      </c>
      <c r="D20416">
        <f t="shared" si="318"/>
        <v>1.6808964035175078</v>
      </c>
      <c r="E20416">
        <f t="shared" si="318"/>
        <v>1.5584834796485389</v>
      </c>
    </row>
    <row r="20417" spans="1:5" x14ac:dyDescent="0.25">
      <c r="A20417">
        <v>407002</v>
      </c>
      <c r="B20417">
        <v>3.2839258200953301E-4</v>
      </c>
      <c r="C20417">
        <v>2.05181157406127E-4</v>
      </c>
      <c r="D20417">
        <f t="shared" si="318"/>
        <v>-3.4836066616278476</v>
      </c>
      <c r="E20417">
        <f t="shared" si="318"/>
        <v>-3.6878625247019445</v>
      </c>
    </row>
    <row r="20418" spans="1:5" x14ac:dyDescent="0.25">
      <c r="A20418">
        <v>6015</v>
      </c>
      <c r="B20418">
        <v>264.95120953722801</v>
      </c>
      <c r="C20418">
        <v>151.15256177284999</v>
      </c>
      <c r="D20418">
        <f t="shared" ref="D20418:E20481" si="319">IF(B20418&gt;0, LOG(B20418), 0)</f>
        <v>2.4231659064664828</v>
      </c>
      <c r="E20418">
        <f t="shared" si="319"/>
        <v>2.1794155121118153</v>
      </c>
    </row>
    <row r="20419" spans="1:5" x14ac:dyDescent="0.25">
      <c r="A20419">
        <v>6293</v>
      </c>
      <c r="B20419">
        <v>47.110673385539499</v>
      </c>
      <c r="C20419">
        <v>33.9600737422601</v>
      </c>
      <c r="D20419">
        <f t="shared" si="319"/>
        <v>1.6731193119549372</v>
      </c>
      <c r="E20419">
        <f t="shared" si="319"/>
        <v>1.5309686246173178</v>
      </c>
    </row>
    <row r="20420" spans="1:5" x14ac:dyDescent="0.25">
      <c r="A20420">
        <v>6222</v>
      </c>
      <c r="B20420">
        <v>234361.157563991</v>
      </c>
      <c r="C20420">
        <v>181795.95325034001</v>
      </c>
      <c r="D20420">
        <f t="shared" si="319"/>
        <v>5.3698856344217232</v>
      </c>
      <c r="E20420">
        <f t="shared" si="319"/>
        <v>5.259584211665886</v>
      </c>
    </row>
    <row r="20421" spans="1:5" x14ac:dyDescent="0.25">
      <c r="A20421">
        <v>8705</v>
      </c>
      <c r="B20421">
        <v>3.0323362057251901</v>
      </c>
      <c r="C20421">
        <v>2.1318191439945</v>
      </c>
      <c r="D20421">
        <f t="shared" si="319"/>
        <v>0.48177735137838279</v>
      </c>
      <c r="E20421">
        <f t="shared" si="319"/>
        <v>0.32875035790760981</v>
      </c>
    </row>
    <row r="20422" spans="1:5" x14ac:dyDescent="0.25">
      <c r="A20422">
        <v>9277</v>
      </c>
      <c r="B20422">
        <v>153.715876246947</v>
      </c>
      <c r="C20422">
        <v>177.36317134586599</v>
      </c>
      <c r="D20422">
        <f t="shared" si="319"/>
        <v>2.186718725081811</v>
      </c>
      <c r="E20422">
        <f t="shared" si="319"/>
        <v>2.2488634455873537</v>
      </c>
    </row>
    <row r="20423" spans="1:5" x14ac:dyDescent="0.25">
      <c r="A20423">
        <v>10471</v>
      </c>
      <c r="B20423">
        <v>188.19354589447701</v>
      </c>
      <c r="C20423">
        <v>180.24250156200901</v>
      </c>
      <c r="D20423">
        <f t="shared" si="319"/>
        <v>2.2746047251992194</v>
      </c>
      <c r="E20423">
        <f t="shared" si="319"/>
        <v>2.2558572062736832</v>
      </c>
    </row>
    <row r="20424" spans="1:5" x14ac:dyDescent="0.25">
      <c r="A20424">
        <v>5863</v>
      </c>
      <c r="B20424">
        <v>266.33833250443598</v>
      </c>
      <c r="C20424">
        <v>102.24238465310199</v>
      </c>
      <c r="D20424">
        <f t="shared" si="319"/>
        <v>2.4254336763792401</v>
      </c>
      <c r="E20424">
        <f t="shared" si="319"/>
        <v>2.0096309702118793</v>
      </c>
    </row>
    <row r="20425" spans="1:5" x14ac:dyDescent="0.25">
      <c r="A20425">
        <v>6892</v>
      </c>
      <c r="B20425">
        <v>4776.2885063693802</v>
      </c>
      <c r="C20425">
        <v>1738.49418495242</v>
      </c>
      <c r="D20425">
        <f t="shared" si="319"/>
        <v>3.6790905519864583</v>
      </c>
      <c r="E20425">
        <f t="shared" si="319"/>
        <v>3.2401732423604912</v>
      </c>
    </row>
    <row r="20426" spans="1:5" x14ac:dyDescent="0.25">
      <c r="A20426">
        <v>9278</v>
      </c>
      <c r="B20426">
        <v>56.225761010896399</v>
      </c>
      <c r="C20426">
        <v>16.036919848341999</v>
      </c>
      <c r="D20426">
        <f t="shared" si="319"/>
        <v>1.7499353422863502</v>
      </c>
      <c r="E20426">
        <f t="shared" si="319"/>
        <v>1.2051209586287479</v>
      </c>
    </row>
    <row r="20427" spans="1:5" x14ac:dyDescent="0.25">
      <c r="A20427">
        <v>1616</v>
      </c>
      <c r="B20427">
        <v>147.75674605260301</v>
      </c>
      <c r="C20427">
        <v>93.299693138462999</v>
      </c>
      <c r="D20427">
        <f t="shared" si="319"/>
        <v>2.1695473183623455</v>
      </c>
      <c r="E20427">
        <f t="shared" si="319"/>
        <v>1.9698802153596684</v>
      </c>
    </row>
    <row r="20428" spans="1:5" x14ac:dyDescent="0.25">
      <c r="A20428">
        <v>653639</v>
      </c>
      <c r="B20428">
        <v>2.74002586988414</v>
      </c>
      <c r="C20428">
        <v>4.2912422781789497</v>
      </c>
      <c r="D20428">
        <f t="shared" si="319"/>
        <v>0.43775466321998324</v>
      </c>
      <c r="E20428">
        <f t="shared" si="319"/>
        <v>0.63258303494885704</v>
      </c>
    </row>
    <row r="20429" spans="1:5" x14ac:dyDescent="0.25">
      <c r="A20429">
        <v>3833</v>
      </c>
      <c r="B20429">
        <v>1002.41351469221</v>
      </c>
      <c r="C20429">
        <v>1397.42297207861</v>
      </c>
      <c r="D20429">
        <f t="shared" si="319"/>
        <v>3.0010469132501454</v>
      </c>
      <c r="E20429">
        <f t="shared" si="319"/>
        <v>3.145327878295006</v>
      </c>
    </row>
    <row r="20430" spans="1:5" x14ac:dyDescent="0.25">
      <c r="A20430">
        <v>5252</v>
      </c>
      <c r="B20430">
        <v>2176.6455289160099</v>
      </c>
      <c r="C20430">
        <v>1068.77202025581</v>
      </c>
      <c r="D20430">
        <f t="shared" si="319"/>
        <v>3.3377877090731554</v>
      </c>
      <c r="E20430">
        <f t="shared" si="319"/>
        <v>3.0288850757381658</v>
      </c>
    </row>
    <row r="20431" spans="1:5" x14ac:dyDescent="0.25">
      <c r="A20431">
        <v>51596</v>
      </c>
      <c r="B20431">
        <v>748.60851742624902</v>
      </c>
      <c r="C20431">
        <v>965.03889781549697</v>
      </c>
      <c r="D20431">
        <f t="shared" si="319"/>
        <v>2.8742547640690477</v>
      </c>
      <c r="E20431">
        <f t="shared" si="319"/>
        <v>2.9845448188009622</v>
      </c>
    </row>
    <row r="20432" spans="1:5" x14ac:dyDescent="0.25">
      <c r="A20432">
        <v>8831</v>
      </c>
      <c r="B20432">
        <v>40.824939592952603</v>
      </c>
      <c r="C20432">
        <v>129.120070237357</v>
      </c>
      <c r="D20432">
        <f t="shared" si="319"/>
        <v>1.6109255508008242</v>
      </c>
      <c r="E20432">
        <f t="shared" si="319"/>
        <v>2.1109937536209342</v>
      </c>
    </row>
    <row r="20433" spans="1:5" x14ac:dyDescent="0.25">
      <c r="A20433">
        <v>221504</v>
      </c>
      <c r="B20433">
        <v>42.991242460636997</v>
      </c>
      <c r="C20433">
        <v>4.7973227099608797</v>
      </c>
      <c r="D20433">
        <f t="shared" si="319"/>
        <v>1.6333799965476032</v>
      </c>
      <c r="E20433">
        <f t="shared" si="319"/>
        <v>0.6809989339008069</v>
      </c>
    </row>
    <row r="20434" spans="1:5" x14ac:dyDescent="0.25">
      <c r="A20434">
        <v>578</v>
      </c>
      <c r="B20434">
        <v>27.163777796229201</v>
      </c>
      <c r="C20434">
        <v>76.272487483970707</v>
      </c>
      <c r="D20434">
        <f t="shared" si="319"/>
        <v>1.4339901692153301</v>
      </c>
      <c r="E20434">
        <f t="shared" si="319"/>
        <v>1.8823679103187798</v>
      </c>
    </row>
    <row r="20435" spans="1:5" x14ac:dyDescent="0.25">
      <c r="A20435">
        <v>449520</v>
      </c>
      <c r="B20435">
        <v>8.8523751389465598E-4</v>
      </c>
      <c r="C20435">
        <v>0</v>
      </c>
      <c r="D20435">
        <f t="shared" si="319"/>
        <v>-3.0529401901670203</v>
      </c>
      <c r="E20435">
        <f t="shared" si="319"/>
        <v>0</v>
      </c>
    </row>
    <row r="20436" spans="1:5" x14ac:dyDescent="0.25">
      <c r="A20436">
        <v>401253</v>
      </c>
      <c r="B20436">
        <v>5.0889592663341603E-4</v>
      </c>
      <c r="C20436">
        <v>2.5119581256692402E-4</v>
      </c>
      <c r="D20436">
        <f t="shared" si="319"/>
        <v>-3.2933710253454325</v>
      </c>
      <c r="E20436">
        <f t="shared" si="319"/>
        <v>-3.5999876045615773</v>
      </c>
    </row>
    <row r="20437" spans="1:5" x14ac:dyDescent="0.25">
      <c r="A20437">
        <v>3710</v>
      </c>
      <c r="B20437">
        <v>11739.756486694499</v>
      </c>
      <c r="C20437">
        <v>38221.933737712097</v>
      </c>
      <c r="D20437">
        <f t="shared" si="319"/>
        <v>4.0696590885996979</v>
      </c>
      <c r="E20437">
        <f t="shared" si="319"/>
        <v>4.5823126552562368</v>
      </c>
    </row>
    <row r="20438" spans="1:5" x14ac:dyDescent="0.25">
      <c r="A20438">
        <v>100507563</v>
      </c>
      <c r="B20438">
        <v>0.51489613780589905</v>
      </c>
      <c r="C20438">
        <v>0.33543298654304399</v>
      </c>
      <c r="D20438">
        <f t="shared" si="319"/>
        <v>-0.28828036576817573</v>
      </c>
      <c r="E20438">
        <f t="shared" si="319"/>
        <v>-0.47439423102870043</v>
      </c>
    </row>
    <row r="20439" spans="1:5" x14ac:dyDescent="0.25">
      <c r="A20439">
        <v>84300</v>
      </c>
      <c r="B20439">
        <v>175.79595446770401</v>
      </c>
      <c r="C20439">
        <v>469.67469122681399</v>
      </c>
      <c r="D20439">
        <f t="shared" si="319"/>
        <v>2.2450088765820739</v>
      </c>
      <c r="E20439">
        <f t="shared" si="319"/>
        <v>2.671797158529694</v>
      </c>
    </row>
    <row r="20440" spans="1:5" x14ac:dyDescent="0.25">
      <c r="A20440">
        <v>117283</v>
      </c>
      <c r="B20440">
        <v>6.8516783180417099E-4</v>
      </c>
      <c r="C20440">
        <v>6.1207486600593199E-2</v>
      </c>
      <c r="D20440">
        <f t="shared" si="319"/>
        <v>-3.1642030350788106</v>
      </c>
      <c r="E20440">
        <f t="shared" si="319"/>
        <v>-1.2131954538271397</v>
      </c>
    </row>
    <row r="20441" spans="1:5" x14ac:dyDescent="0.25">
      <c r="A20441">
        <v>221496</v>
      </c>
      <c r="B20441">
        <v>450.26159645619998</v>
      </c>
      <c r="C20441">
        <v>237.45392944939201</v>
      </c>
      <c r="D20441">
        <f t="shared" si="319"/>
        <v>2.6534649068598823</v>
      </c>
      <c r="E20441">
        <f t="shared" si="319"/>
        <v>2.3755793607955593</v>
      </c>
    </row>
    <row r="20442" spans="1:5" x14ac:dyDescent="0.25">
      <c r="A20442">
        <v>4295</v>
      </c>
      <c r="B20442">
        <v>0</v>
      </c>
      <c r="C20442">
        <v>4.61935563075882E-4</v>
      </c>
      <c r="D20442">
        <f t="shared" si="319"/>
        <v>0</v>
      </c>
      <c r="E20442">
        <f t="shared" si="319"/>
        <v>-3.3354186013969414</v>
      </c>
    </row>
    <row r="20443" spans="1:5" x14ac:dyDescent="0.25">
      <c r="A20443">
        <v>100507584</v>
      </c>
      <c r="B20443">
        <v>2.0423916479358399E-4</v>
      </c>
      <c r="C20443">
        <v>1.5981190399466101E-3</v>
      </c>
      <c r="D20443">
        <f t="shared" si="319"/>
        <v>-3.6898609741844139</v>
      </c>
      <c r="E20443">
        <f t="shared" si="319"/>
        <v>-2.7963908742920851</v>
      </c>
    </row>
    <row r="20444" spans="1:5" x14ac:dyDescent="0.25">
      <c r="A20444">
        <v>100302123</v>
      </c>
      <c r="B20444">
        <v>0</v>
      </c>
      <c r="C20444">
        <v>0</v>
      </c>
      <c r="D20444">
        <f t="shared" si="319"/>
        <v>0</v>
      </c>
      <c r="E20444">
        <f t="shared" si="319"/>
        <v>0</v>
      </c>
    </row>
    <row r="20445" spans="1:5" x14ac:dyDescent="0.25">
      <c r="A20445">
        <v>2914</v>
      </c>
      <c r="B20445">
        <v>1.1919453358708199E-3</v>
      </c>
      <c r="C20445">
        <v>7.4330221033899204E-4</v>
      </c>
      <c r="D20445">
        <f t="shared" si="319"/>
        <v>-2.9237436614364145</v>
      </c>
      <c r="E20445">
        <f t="shared" si="319"/>
        <v>-3.1288345757446088</v>
      </c>
    </row>
    <row r="20446" spans="1:5" x14ac:dyDescent="0.25">
      <c r="A20446">
        <v>3159</v>
      </c>
      <c r="B20446">
        <v>4843.98805252075</v>
      </c>
      <c r="C20446">
        <v>20750.498149710798</v>
      </c>
      <c r="D20446">
        <f t="shared" si="319"/>
        <v>3.6852030633044768</v>
      </c>
      <c r="E20446">
        <f t="shared" si="319"/>
        <v>4.3170285271239521</v>
      </c>
    </row>
    <row r="20447" spans="1:5" x14ac:dyDescent="0.25">
      <c r="A20447">
        <v>221491</v>
      </c>
      <c r="B20447">
        <v>93.445565834724206</v>
      </c>
      <c r="C20447">
        <v>148.75903253000399</v>
      </c>
      <c r="D20447">
        <f t="shared" si="319"/>
        <v>1.9705586981257635</v>
      </c>
      <c r="E20447">
        <f t="shared" si="319"/>
        <v>2.1724833452163317</v>
      </c>
    </row>
    <row r="20448" spans="1:5" x14ac:dyDescent="0.25">
      <c r="A20448">
        <v>100507620</v>
      </c>
      <c r="B20448">
        <v>213.90758243959601</v>
      </c>
      <c r="C20448">
        <v>144.755149819727</v>
      </c>
      <c r="D20448">
        <f t="shared" si="319"/>
        <v>2.3302261793976666</v>
      </c>
      <c r="E20448">
        <f t="shared" si="319"/>
        <v>2.1606340231663554</v>
      </c>
    </row>
    <row r="20449" spans="1:5" x14ac:dyDescent="0.25">
      <c r="A20449">
        <v>11165</v>
      </c>
      <c r="B20449">
        <v>81.830828352727195</v>
      </c>
      <c r="C20449">
        <v>42.752827687420798</v>
      </c>
      <c r="D20449">
        <f t="shared" si="319"/>
        <v>1.9129169474512731</v>
      </c>
      <c r="E20449">
        <f t="shared" si="319"/>
        <v>1.6309648444075997</v>
      </c>
    </row>
    <row r="20450" spans="1:5" x14ac:dyDescent="0.25">
      <c r="A20450">
        <v>6204</v>
      </c>
      <c r="B20450">
        <v>17.2116902131052</v>
      </c>
      <c r="C20450">
        <v>45.408983607064201</v>
      </c>
      <c r="D20450">
        <f t="shared" si="319"/>
        <v>1.235823520773885</v>
      </c>
      <c r="E20450">
        <f t="shared" si="319"/>
        <v>1.6571417811614042</v>
      </c>
    </row>
    <row r="20451" spans="1:5" x14ac:dyDescent="0.25">
      <c r="A20451">
        <v>29993</v>
      </c>
      <c r="B20451">
        <v>8.4934936293468398E-3</v>
      </c>
      <c r="C20451">
        <v>5.3517694978301997E-4</v>
      </c>
      <c r="D20451">
        <f t="shared" si="319"/>
        <v>-2.0709136346257515</v>
      </c>
      <c r="E20451">
        <f t="shared" si="319"/>
        <v>-3.2715026000190397</v>
      </c>
    </row>
    <row r="20452" spans="1:5" x14ac:dyDescent="0.25">
      <c r="A20452">
        <v>25803</v>
      </c>
      <c r="B20452">
        <v>2.43341788284403E-2</v>
      </c>
      <c r="C20452">
        <v>1.5969267950603099E-2</v>
      </c>
      <c r="D20452">
        <f t="shared" si="319"/>
        <v>-1.6137833047027579</v>
      </c>
      <c r="E20452">
        <f t="shared" si="319"/>
        <v>-1.796714991957977</v>
      </c>
    </row>
    <row r="20453" spans="1:5" x14ac:dyDescent="0.25">
      <c r="A20453">
        <v>64771</v>
      </c>
      <c r="B20453">
        <v>559.11804173176301</v>
      </c>
      <c r="C20453">
        <v>279.700781072832</v>
      </c>
      <c r="D20453">
        <f t="shared" si="319"/>
        <v>2.7475035063851792</v>
      </c>
      <c r="E20453">
        <f t="shared" si="319"/>
        <v>2.4466936791536056</v>
      </c>
    </row>
    <row r="20454" spans="1:5" x14ac:dyDescent="0.25">
      <c r="A20454">
        <v>100131607</v>
      </c>
      <c r="B20454">
        <v>0.63645917319520995</v>
      </c>
      <c r="C20454">
        <v>0.82610063611292395</v>
      </c>
      <c r="D20454">
        <f t="shared" si="319"/>
        <v>-0.19622944970822137</v>
      </c>
      <c r="E20454">
        <f t="shared" si="319"/>
        <v>-8.2967043422612768E-2</v>
      </c>
    </row>
    <row r="20455" spans="1:5" x14ac:dyDescent="0.25">
      <c r="A20455">
        <v>6631</v>
      </c>
      <c r="B20455">
        <v>306.64804325997301</v>
      </c>
      <c r="C20455">
        <v>350.32217206370302</v>
      </c>
      <c r="D20455">
        <f t="shared" si="319"/>
        <v>2.4866401977725494</v>
      </c>
      <c r="E20455">
        <f t="shared" si="319"/>
        <v>2.5444676249003177</v>
      </c>
    </row>
    <row r="20456" spans="1:5" x14ac:dyDescent="0.25">
      <c r="A20456">
        <v>54887</v>
      </c>
      <c r="B20456">
        <v>286.88797510761998</v>
      </c>
      <c r="C20456">
        <v>332.01018229276099</v>
      </c>
      <c r="D20456">
        <f t="shared" si="319"/>
        <v>2.4577123452001577</v>
      </c>
      <c r="E20456">
        <f t="shared" si="319"/>
        <v>2.5211514031189415</v>
      </c>
    </row>
    <row r="20457" spans="1:5" x14ac:dyDescent="0.25">
      <c r="A20457">
        <v>6882</v>
      </c>
      <c r="B20457">
        <v>38.888599858852203</v>
      </c>
      <c r="C20457">
        <v>14.8435902239928</v>
      </c>
      <c r="D20457">
        <f t="shared" si="319"/>
        <v>1.5898223071350979</v>
      </c>
      <c r="E20457">
        <f t="shared" si="319"/>
        <v>1.1715389565959604</v>
      </c>
    </row>
    <row r="20458" spans="1:5" x14ac:dyDescent="0.25">
      <c r="A20458">
        <v>23294</v>
      </c>
      <c r="B20458">
        <v>33.177986485930099</v>
      </c>
      <c r="C20458">
        <v>144.681132527736</v>
      </c>
      <c r="D20458">
        <f t="shared" si="319"/>
        <v>1.5208500259142634</v>
      </c>
      <c r="E20458">
        <f t="shared" si="319"/>
        <v>2.1604118996515207</v>
      </c>
    </row>
    <row r="20459" spans="1:5" x14ac:dyDescent="0.25">
      <c r="A20459">
        <v>6954</v>
      </c>
      <c r="B20459">
        <v>3.3565013482559601E-3</v>
      </c>
      <c r="C20459">
        <v>1.23536974646704E-2</v>
      </c>
      <c r="D20459">
        <f t="shared" si="319"/>
        <v>-2.4741131740294837</v>
      </c>
      <c r="E20459">
        <f t="shared" si="319"/>
        <v>-1.9082030385036708</v>
      </c>
    </row>
    <row r="20460" spans="1:5" x14ac:dyDescent="0.25">
      <c r="A20460">
        <v>222663</v>
      </c>
      <c r="B20460">
        <v>6.6181259127012196E-4</v>
      </c>
      <c r="C20460">
        <v>6.5239861337529799E-3</v>
      </c>
      <c r="D20460">
        <f t="shared" si="319"/>
        <v>-3.1792649744576478</v>
      </c>
      <c r="E20460">
        <f t="shared" si="319"/>
        <v>-2.1854869706913824</v>
      </c>
    </row>
    <row r="20461" spans="1:5" x14ac:dyDescent="0.25">
      <c r="A20461">
        <v>7629</v>
      </c>
      <c r="B20461">
        <v>8.3714634804919505</v>
      </c>
      <c r="C20461">
        <v>9.5850618718793399</v>
      </c>
      <c r="D20461">
        <f t="shared" si="319"/>
        <v>0.92280138701874659</v>
      </c>
      <c r="E20461">
        <f t="shared" si="319"/>
        <v>0.98159492060782749</v>
      </c>
    </row>
    <row r="20462" spans="1:5" x14ac:dyDescent="0.25">
      <c r="A20462">
        <v>50619</v>
      </c>
      <c r="B20462">
        <v>143.06194378384799</v>
      </c>
      <c r="C20462">
        <v>43.883653891906597</v>
      </c>
      <c r="D20462">
        <f t="shared" si="319"/>
        <v>2.1555241215113212</v>
      </c>
      <c r="E20462">
        <f t="shared" si="319"/>
        <v>1.6423027811412096</v>
      </c>
    </row>
    <row r="20463" spans="1:5" x14ac:dyDescent="0.25">
      <c r="A20463">
        <v>5467</v>
      </c>
      <c r="B20463">
        <v>1446.9439865637501</v>
      </c>
      <c r="C20463">
        <v>477.69826146029902</v>
      </c>
      <c r="D20463">
        <f t="shared" si="319"/>
        <v>3.1604517192343624</v>
      </c>
      <c r="E20463">
        <f t="shared" si="319"/>
        <v>2.6791536607106665</v>
      </c>
    </row>
    <row r="20464" spans="1:5" x14ac:dyDescent="0.25">
      <c r="A20464">
        <v>100507672</v>
      </c>
      <c r="B20464">
        <v>0.72548118542810602</v>
      </c>
      <c r="C20464">
        <v>0.15840014985186501</v>
      </c>
      <c r="D20464">
        <f t="shared" si="319"/>
        <v>-0.13937384603907219</v>
      </c>
      <c r="E20464">
        <f t="shared" si="319"/>
        <v>-0.80024441188915607</v>
      </c>
    </row>
    <row r="20465" spans="1:5" x14ac:dyDescent="0.25">
      <c r="A20465">
        <v>2178</v>
      </c>
      <c r="B20465">
        <v>62.854766542817998</v>
      </c>
      <c r="C20465">
        <v>283.40086801823901</v>
      </c>
      <c r="D20465">
        <f t="shared" si="319"/>
        <v>1.7983382176584133</v>
      </c>
      <c r="E20465">
        <f t="shared" si="319"/>
        <v>2.4524011760982942</v>
      </c>
    </row>
    <row r="20466" spans="1:5" x14ac:dyDescent="0.25">
      <c r="A20466">
        <v>4736</v>
      </c>
      <c r="B20466">
        <v>10316.046540619</v>
      </c>
      <c r="C20466">
        <v>6764.4172517342604</v>
      </c>
      <c r="D20466">
        <f t="shared" si="319"/>
        <v>4.013513292780404</v>
      </c>
      <c r="E20466">
        <f t="shared" si="319"/>
        <v>3.8302303884787521</v>
      </c>
    </row>
    <row r="20467" spans="1:5" x14ac:dyDescent="0.25">
      <c r="A20467">
        <v>7005</v>
      </c>
      <c r="B20467">
        <v>120.081959700746</v>
      </c>
      <c r="C20467">
        <v>233.45432064703999</v>
      </c>
      <c r="D20467">
        <f t="shared" si="319"/>
        <v>2.0794777668457685</v>
      </c>
      <c r="E20467">
        <f t="shared" si="319"/>
        <v>2.3682019160299586</v>
      </c>
    </row>
    <row r="20468" spans="1:5" x14ac:dyDescent="0.25">
      <c r="A20468">
        <v>7287</v>
      </c>
      <c r="B20468">
        <v>7.5223189138739696E-3</v>
      </c>
      <c r="C20468">
        <v>1.34725443238768E-2</v>
      </c>
      <c r="D20468">
        <f t="shared" si="319"/>
        <v>-2.1236482583106322</v>
      </c>
      <c r="E20468">
        <f t="shared" si="319"/>
        <v>-1.8705503789263369</v>
      </c>
    </row>
    <row r="20469" spans="1:5" x14ac:dyDescent="0.25">
      <c r="A20469">
        <v>2289</v>
      </c>
      <c r="B20469">
        <v>30663.858335074099</v>
      </c>
      <c r="C20469">
        <v>5616.5976216298304</v>
      </c>
      <c r="D20469">
        <f t="shared" si="319"/>
        <v>4.4866267998401606</v>
      </c>
      <c r="E20469">
        <f t="shared" si="319"/>
        <v>3.7494733117228032</v>
      </c>
    </row>
    <row r="20470" spans="1:5" x14ac:dyDescent="0.25">
      <c r="A20470">
        <v>285847</v>
      </c>
      <c r="B20470">
        <v>4.2078829878124903E-3</v>
      </c>
      <c r="C20470">
        <v>6.4057932089869899E-3</v>
      </c>
      <c r="D20470">
        <f t="shared" si="319"/>
        <v>-2.3759363454830984</v>
      </c>
      <c r="E20470">
        <f t="shared" si="319"/>
        <v>-2.1934270852859075</v>
      </c>
    </row>
    <row r="20471" spans="1:5" x14ac:dyDescent="0.25">
      <c r="A20471">
        <v>221481</v>
      </c>
      <c r="B20471">
        <v>0.16969981696661601</v>
      </c>
      <c r="C20471">
        <v>0.183597253741975</v>
      </c>
      <c r="D20471">
        <f t="shared" si="319"/>
        <v>-0.77031862609971691</v>
      </c>
      <c r="E20471">
        <f t="shared" si="319"/>
        <v>-0.73613381928742461</v>
      </c>
    </row>
    <row r="20472" spans="1:5" x14ac:dyDescent="0.25">
      <c r="A20472">
        <v>389383</v>
      </c>
      <c r="B20472">
        <v>4.9113778328090801E-3</v>
      </c>
      <c r="C20472">
        <v>9.2955292220059396E-2</v>
      </c>
      <c r="D20472">
        <f t="shared" si="319"/>
        <v>-2.3087966542633978</v>
      </c>
      <c r="E20472">
        <f t="shared" si="319"/>
        <v>-1.0317258795172497</v>
      </c>
    </row>
    <row r="20473" spans="1:5" x14ac:dyDescent="0.25">
      <c r="A20473">
        <v>340204</v>
      </c>
      <c r="B20473">
        <v>4.4062131928286998E-4</v>
      </c>
      <c r="C20473">
        <v>6.9978037833123303E-3</v>
      </c>
      <c r="D20473">
        <f t="shared" si="319"/>
        <v>-3.3559344935154551</v>
      </c>
      <c r="E20473">
        <f t="shared" si="319"/>
        <v>-2.1550382391922689</v>
      </c>
    </row>
    <row r="20474" spans="1:5" x14ac:dyDescent="0.25">
      <c r="A20474">
        <v>1208</v>
      </c>
      <c r="B20474">
        <v>5.4784111332333897E-4</v>
      </c>
      <c r="C20474">
        <v>0</v>
      </c>
      <c r="D20474">
        <f t="shared" si="319"/>
        <v>-3.2613453787643185</v>
      </c>
      <c r="E20474">
        <f t="shared" si="319"/>
        <v>0</v>
      </c>
    </row>
    <row r="20475" spans="1:5" x14ac:dyDescent="0.25">
      <c r="A20475">
        <v>222662</v>
      </c>
      <c r="B20475">
        <v>1.6951085262767701E-4</v>
      </c>
      <c r="C20475">
        <v>7.9041736550374102E-3</v>
      </c>
      <c r="D20475">
        <f t="shared" si="319"/>
        <v>-3.7708024916471361</v>
      </c>
      <c r="E20475">
        <f t="shared" si="319"/>
        <v>-2.1021435268470436</v>
      </c>
    </row>
    <row r="20476" spans="1:5" x14ac:dyDescent="0.25">
      <c r="A20476">
        <v>6732</v>
      </c>
      <c r="B20476">
        <v>629.454146554864</v>
      </c>
      <c r="C20476">
        <v>1723.83314828626</v>
      </c>
      <c r="D20476">
        <f t="shared" si="319"/>
        <v>2.7989640988227396</v>
      </c>
      <c r="E20476">
        <f t="shared" si="319"/>
        <v>3.2364952276804941</v>
      </c>
    </row>
    <row r="20477" spans="1:5" x14ac:dyDescent="0.25">
      <c r="A20477">
        <v>116369</v>
      </c>
      <c r="B20477">
        <v>1.23519879593324E-3</v>
      </c>
      <c r="C20477">
        <v>2.15076494953841E-3</v>
      </c>
      <c r="D20477">
        <f t="shared" si="319"/>
        <v>-2.9082631403566266</v>
      </c>
      <c r="E20477">
        <f t="shared" si="319"/>
        <v>-2.6674070497223932</v>
      </c>
    </row>
    <row r="20478" spans="1:5" x14ac:dyDescent="0.25">
      <c r="A20478">
        <v>1432</v>
      </c>
      <c r="B20478">
        <v>59.286461831637197</v>
      </c>
      <c r="C20478">
        <v>77.9798180389582</v>
      </c>
      <c r="D20478">
        <f t="shared" si="319"/>
        <v>1.7729555327729138</v>
      </c>
      <c r="E20478">
        <f t="shared" si="319"/>
        <v>1.8919822174540626</v>
      </c>
    </row>
    <row r="20479" spans="1:5" x14ac:dyDescent="0.25">
      <c r="A20479">
        <v>5603</v>
      </c>
      <c r="B20479">
        <v>833.50290839442505</v>
      </c>
      <c r="C20479">
        <v>805.27070813871399</v>
      </c>
      <c r="D20479">
        <f t="shared" si="319"/>
        <v>2.9209071195778771</v>
      </c>
      <c r="E20479">
        <f t="shared" si="319"/>
        <v>2.9059419018428456</v>
      </c>
    </row>
    <row r="20480" spans="1:5" x14ac:dyDescent="0.25">
      <c r="A20480">
        <v>27154</v>
      </c>
      <c r="B20480">
        <v>41.632713070097097</v>
      </c>
      <c r="C20480">
        <v>171.98070492669899</v>
      </c>
      <c r="D20480">
        <f t="shared" si="319"/>
        <v>1.619434713384478</v>
      </c>
      <c r="E20480">
        <f t="shared" si="319"/>
        <v>2.2354797247335938</v>
      </c>
    </row>
    <row r="20481" spans="1:5" x14ac:dyDescent="0.25">
      <c r="A20481">
        <v>285848</v>
      </c>
      <c r="B20481">
        <v>0.28864792063078198</v>
      </c>
      <c r="C20481">
        <v>7.6891982816868001E-3</v>
      </c>
      <c r="D20481">
        <f t="shared" si="319"/>
        <v>-0.53963156673569468</v>
      </c>
      <c r="E20481">
        <f t="shared" si="319"/>
        <v>-2.1141189397812106</v>
      </c>
    </row>
    <row r="20482" spans="1:5" x14ac:dyDescent="0.25">
      <c r="A20482">
        <v>389384</v>
      </c>
      <c r="B20482">
        <v>1.31698210642178E-3</v>
      </c>
      <c r="C20482">
        <v>4.60746817389352E-4</v>
      </c>
      <c r="D20482">
        <f t="shared" ref="D20482:E20545" si="320">IF(B20482&gt;0, LOG(B20482), 0)</f>
        <v>-2.8804201256722894</v>
      </c>
      <c r="E20482">
        <f t="shared" si="320"/>
        <v>-3.3365376559895532</v>
      </c>
    </row>
    <row r="20483" spans="1:5" x14ac:dyDescent="0.25">
      <c r="A20483">
        <v>51513</v>
      </c>
      <c r="B20483">
        <v>2.1004987807405899</v>
      </c>
      <c r="C20483">
        <v>0.82100868296810703</v>
      </c>
      <c r="D20483">
        <f t="shared" si="320"/>
        <v>0.32232243378270514</v>
      </c>
      <c r="E20483">
        <f t="shared" si="320"/>
        <v>-8.5652249768263813E-2</v>
      </c>
    </row>
    <row r="20484" spans="1:5" x14ac:dyDescent="0.25">
      <c r="A20484">
        <v>222659</v>
      </c>
      <c r="B20484">
        <v>1.1921379321035701E-2</v>
      </c>
      <c r="C20484">
        <v>8.1868039984284192E-3</v>
      </c>
      <c r="D20484">
        <f t="shared" si="320"/>
        <v>-1.923673493181451</v>
      </c>
      <c r="E20484">
        <f t="shared" si="320"/>
        <v>-2.0868856069989761</v>
      </c>
    </row>
    <row r="20485" spans="1:5" x14ac:dyDescent="0.25">
      <c r="A20485">
        <v>222658</v>
      </c>
      <c r="B20485">
        <v>191.36626571671999</v>
      </c>
      <c r="C20485">
        <v>181.49365586715501</v>
      </c>
      <c r="D20485">
        <f t="shared" si="320"/>
        <v>2.2818653822165942</v>
      </c>
      <c r="E20485">
        <f t="shared" si="320"/>
        <v>2.2588614488209409</v>
      </c>
    </row>
    <row r="20486" spans="1:5" x14ac:dyDescent="0.25">
      <c r="A20486">
        <v>11329</v>
      </c>
      <c r="B20486">
        <v>74.519657325054396</v>
      </c>
      <c r="C20486">
        <v>124.25582685590599</v>
      </c>
      <c r="D20486">
        <f t="shared" si="320"/>
        <v>1.8722708491471769</v>
      </c>
      <c r="E20486">
        <f t="shared" si="320"/>
        <v>2.0943167636993865</v>
      </c>
    </row>
    <row r="20487" spans="1:5" x14ac:dyDescent="0.25">
      <c r="A20487">
        <v>6428</v>
      </c>
      <c r="B20487">
        <v>7229.02788293297</v>
      </c>
      <c r="C20487">
        <v>11283.4654848665</v>
      </c>
      <c r="D20487">
        <f t="shared" si="320"/>
        <v>3.8590798998584059</v>
      </c>
      <c r="E20487">
        <f t="shared" si="320"/>
        <v>4.0524425047723014</v>
      </c>
    </row>
    <row r="20488" spans="1:5" x14ac:dyDescent="0.25">
      <c r="A20488">
        <v>1026</v>
      </c>
      <c r="B20488">
        <v>66408.016296746704</v>
      </c>
      <c r="C20488">
        <v>15296.2392234382</v>
      </c>
      <c r="D20488">
        <f t="shared" si="320"/>
        <v>4.8222205074298721</v>
      </c>
      <c r="E20488">
        <f t="shared" si="320"/>
        <v>4.1845846670742013</v>
      </c>
    </row>
    <row r="20489" spans="1:5" x14ac:dyDescent="0.25">
      <c r="A20489">
        <v>57699</v>
      </c>
      <c r="B20489">
        <v>1.64669748042287E-2</v>
      </c>
      <c r="C20489">
        <v>1.6597875722222301E-2</v>
      </c>
      <c r="D20489">
        <f t="shared" si="320"/>
        <v>-1.7833861790030534</v>
      </c>
      <c r="E20489">
        <f t="shared" si="320"/>
        <v>-1.7799474915473776</v>
      </c>
    </row>
    <row r="20490" spans="1:5" x14ac:dyDescent="0.25">
      <c r="A20490">
        <v>100127961</v>
      </c>
      <c r="B20490">
        <v>0</v>
      </c>
      <c r="C20490">
        <v>0</v>
      </c>
      <c r="D20490">
        <f t="shared" si="320"/>
        <v>0</v>
      </c>
      <c r="E20490">
        <f t="shared" si="320"/>
        <v>0</v>
      </c>
    </row>
    <row r="20491" spans="1:5" x14ac:dyDescent="0.25">
      <c r="A20491">
        <v>51645</v>
      </c>
      <c r="B20491">
        <v>110.93671336227101</v>
      </c>
      <c r="C20491">
        <v>346.796901538643</v>
      </c>
      <c r="D20491">
        <f t="shared" si="320"/>
        <v>2.045075295220721</v>
      </c>
      <c r="E20491">
        <f t="shared" si="320"/>
        <v>2.5400752086118974</v>
      </c>
    </row>
    <row r="20492" spans="1:5" x14ac:dyDescent="0.25">
      <c r="A20492">
        <v>221477</v>
      </c>
      <c r="B20492">
        <v>401.95296636571197</v>
      </c>
      <c r="C20492">
        <v>641.78893518439997</v>
      </c>
      <c r="D20492">
        <f t="shared" si="320"/>
        <v>2.6041752380524645</v>
      </c>
      <c r="E20492">
        <f t="shared" si="320"/>
        <v>2.8073922253338357</v>
      </c>
    </row>
    <row r="20493" spans="1:5" x14ac:dyDescent="0.25">
      <c r="A20493">
        <v>100505509</v>
      </c>
      <c r="B20493">
        <v>7.8016522130315603E-3</v>
      </c>
      <c r="C20493">
        <v>4.8861655699664998E-3</v>
      </c>
      <c r="D20493">
        <f t="shared" si="320"/>
        <v>-2.1078134138457916</v>
      </c>
      <c r="E20493">
        <f t="shared" si="320"/>
        <v>-2.3110318208450789</v>
      </c>
    </row>
    <row r="20494" spans="1:5" x14ac:dyDescent="0.25">
      <c r="A20494">
        <v>221476</v>
      </c>
      <c r="B20494">
        <v>2.6573702074686898E-3</v>
      </c>
      <c r="C20494">
        <v>3.8857860236024798E-3</v>
      </c>
      <c r="D20494">
        <f t="shared" si="320"/>
        <v>-2.5755479383029529</v>
      </c>
      <c r="E20494">
        <f t="shared" si="320"/>
        <v>-2.4105211181282287</v>
      </c>
    </row>
    <row r="20495" spans="1:5" x14ac:dyDescent="0.25">
      <c r="A20495">
        <v>23787</v>
      </c>
      <c r="B20495">
        <v>715.75259706101099</v>
      </c>
      <c r="C20495">
        <v>605.09164086487704</v>
      </c>
      <c r="D20495">
        <f t="shared" si="320"/>
        <v>2.8547629325053303</v>
      </c>
      <c r="E20495">
        <f t="shared" si="320"/>
        <v>2.7818211533433796</v>
      </c>
    </row>
    <row r="20496" spans="1:5" x14ac:dyDescent="0.25">
      <c r="A20496">
        <v>221472</v>
      </c>
      <c r="B20496">
        <v>9.5333202968779798E-2</v>
      </c>
      <c r="C20496">
        <v>0.125055784614615</v>
      </c>
      <c r="D20496">
        <f t="shared" si="320"/>
        <v>-1.0207558154715104</v>
      </c>
      <c r="E20496">
        <f t="shared" si="320"/>
        <v>-0.90289621462437653</v>
      </c>
    </row>
    <row r="20497" spans="1:5" x14ac:dyDescent="0.25">
      <c r="A20497">
        <v>5292</v>
      </c>
      <c r="B20497">
        <v>32110.8717833054</v>
      </c>
      <c r="C20497">
        <v>62104.555371259303</v>
      </c>
      <c r="D20497">
        <f t="shared" si="320"/>
        <v>4.5066520964584189</v>
      </c>
      <c r="E20497">
        <f t="shared" si="320"/>
        <v>4.7931234568600312</v>
      </c>
    </row>
    <row r="20498" spans="1:5" x14ac:dyDescent="0.25">
      <c r="A20498">
        <v>221468</v>
      </c>
      <c r="B20498">
        <v>0.30819105075936198</v>
      </c>
      <c r="C20498">
        <v>0.19324569566456201</v>
      </c>
      <c r="D20498">
        <f t="shared" si="320"/>
        <v>-0.51117997646203595</v>
      </c>
      <c r="E20498">
        <f t="shared" si="320"/>
        <v>-0.71389017073407568</v>
      </c>
    </row>
    <row r="20499" spans="1:5" x14ac:dyDescent="0.25">
      <c r="A20499">
        <v>55633</v>
      </c>
      <c r="B20499">
        <v>119.07399784662201</v>
      </c>
      <c r="C20499">
        <v>61.337345787351097</v>
      </c>
      <c r="D20499">
        <f t="shared" si="320"/>
        <v>2.0758169350795881</v>
      </c>
      <c r="E20499">
        <f t="shared" si="320"/>
        <v>1.7877249790992364</v>
      </c>
    </row>
    <row r="20500" spans="1:5" x14ac:dyDescent="0.25">
      <c r="A20500">
        <v>9025</v>
      </c>
      <c r="B20500">
        <v>57.707453328948198</v>
      </c>
      <c r="C20500">
        <v>29.382849098198999</v>
      </c>
      <c r="D20500">
        <f t="shared" si="320"/>
        <v>1.7612319090064783</v>
      </c>
      <c r="E20500">
        <f t="shared" si="320"/>
        <v>1.4680939047161432</v>
      </c>
    </row>
    <row r="20501" spans="1:5" x14ac:dyDescent="0.25">
      <c r="A20501">
        <v>23070</v>
      </c>
      <c r="B20501">
        <v>118.778730546955</v>
      </c>
      <c r="C20501">
        <v>133.712004795783</v>
      </c>
      <c r="D20501">
        <f t="shared" si="320"/>
        <v>2.0747386794239242</v>
      </c>
      <c r="E20501">
        <f t="shared" si="320"/>
        <v>2.1261704003997264</v>
      </c>
    </row>
    <row r="20502" spans="1:5" x14ac:dyDescent="0.25">
      <c r="A20502">
        <v>154467</v>
      </c>
      <c r="B20502">
        <v>44.546962847875697</v>
      </c>
      <c r="C20502">
        <v>27.8804464695544</v>
      </c>
      <c r="D20502">
        <f t="shared" si="320"/>
        <v>1.648818099767468</v>
      </c>
      <c r="E20502">
        <f t="shared" si="320"/>
        <v>1.4452997241501928</v>
      </c>
    </row>
    <row r="20503" spans="1:5" x14ac:dyDescent="0.25">
      <c r="A20503">
        <v>100505530</v>
      </c>
      <c r="B20503">
        <v>0</v>
      </c>
      <c r="C20503">
        <v>0</v>
      </c>
      <c r="D20503">
        <f t="shared" si="320"/>
        <v>0</v>
      </c>
      <c r="E20503">
        <f t="shared" si="320"/>
        <v>0</v>
      </c>
    </row>
    <row r="20504" spans="1:5" x14ac:dyDescent="0.25">
      <c r="A20504">
        <v>100505550</v>
      </c>
      <c r="B20504">
        <v>7.7430910775638003E-4</v>
      </c>
      <c r="C20504">
        <v>6.4501235952588198E-4</v>
      </c>
      <c r="D20504">
        <f t="shared" si="320"/>
        <v>-3.1110856323481495</v>
      </c>
      <c r="E20504">
        <f t="shared" si="320"/>
        <v>-3.1904319634694418</v>
      </c>
    </row>
    <row r="20505" spans="1:5" x14ac:dyDescent="0.25">
      <c r="A20505">
        <v>266727</v>
      </c>
      <c r="B20505">
        <v>15.9624307155979</v>
      </c>
      <c r="C20505">
        <v>0.24766643243988801</v>
      </c>
      <c r="D20505">
        <f t="shared" si="320"/>
        <v>1.2030990252347409</v>
      </c>
      <c r="E20505">
        <f t="shared" si="320"/>
        <v>-0.60613285168632369</v>
      </c>
    </row>
    <row r="20506" spans="1:5" x14ac:dyDescent="0.25">
      <c r="A20506">
        <v>60685</v>
      </c>
      <c r="B20506">
        <v>438.08793514753302</v>
      </c>
      <c r="C20506">
        <v>433.04876917936099</v>
      </c>
      <c r="D20506">
        <f t="shared" si="320"/>
        <v>2.6415612929613279</v>
      </c>
      <c r="E20506">
        <f t="shared" si="320"/>
        <v>2.636536808576925</v>
      </c>
    </row>
    <row r="20507" spans="1:5" x14ac:dyDescent="0.25">
      <c r="A20507">
        <v>114781</v>
      </c>
      <c r="B20507">
        <v>24.588892252408101</v>
      </c>
      <c r="C20507">
        <v>39.8399067414556</v>
      </c>
      <c r="D20507">
        <f t="shared" si="320"/>
        <v>1.3907389638951613</v>
      </c>
      <c r="E20507">
        <f t="shared" si="320"/>
        <v>1.6003183131422578</v>
      </c>
    </row>
    <row r="20508" spans="1:5" x14ac:dyDescent="0.25">
      <c r="A20508">
        <v>100505567</v>
      </c>
      <c r="B20508">
        <v>0</v>
      </c>
      <c r="C20508">
        <v>0</v>
      </c>
      <c r="D20508">
        <f t="shared" si="320"/>
        <v>0</v>
      </c>
      <c r="E20508">
        <f t="shared" si="320"/>
        <v>0</v>
      </c>
    </row>
    <row r="20509" spans="1:5" x14ac:dyDescent="0.25">
      <c r="A20509">
        <v>2739</v>
      </c>
      <c r="B20509">
        <v>2155.1658423272502</v>
      </c>
      <c r="C20509">
        <v>4628.7162115000901</v>
      </c>
      <c r="D20509">
        <f t="shared" si="320"/>
        <v>3.3334806952096701</v>
      </c>
      <c r="E20509">
        <f t="shared" si="320"/>
        <v>3.6654605548252288</v>
      </c>
    </row>
    <row r="20510" spans="1:5" x14ac:dyDescent="0.25">
      <c r="A20510">
        <v>1769</v>
      </c>
      <c r="B20510">
        <v>4.92966119672368E-4</v>
      </c>
      <c r="C20510">
        <v>3.8025331997324201E-3</v>
      </c>
      <c r="D20510">
        <f t="shared" si="320"/>
        <v>-3.3071829276699374</v>
      </c>
      <c r="E20510">
        <f t="shared" si="320"/>
        <v>-2.4199269854544125</v>
      </c>
    </row>
    <row r="20511" spans="1:5" x14ac:dyDescent="0.25">
      <c r="A20511">
        <v>100128655</v>
      </c>
      <c r="B20511">
        <v>0</v>
      </c>
      <c r="C20511">
        <v>0</v>
      </c>
      <c r="D20511">
        <f t="shared" si="320"/>
        <v>0</v>
      </c>
      <c r="E20511">
        <f t="shared" si="320"/>
        <v>0</v>
      </c>
    </row>
    <row r="20512" spans="1:5" x14ac:dyDescent="0.25">
      <c r="A20512">
        <v>2740</v>
      </c>
      <c r="B20512">
        <v>0</v>
      </c>
      <c r="C20512">
        <v>2.38337124009654E-4</v>
      </c>
      <c r="D20512">
        <f t="shared" si="320"/>
        <v>0</v>
      </c>
      <c r="E20512">
        <f t="shared" si="320"/>
        <v>-3.6228083055477414</v>
      </c>
    </row>
    <row r="20513" spans="1:5" x14ac:dyDescent="0.25">
      <c r="A20513">
        <v>55776</v>
      </c>
      <c r="B20513">
        <v>4.5105322152220699</v>
      </c>
      <c r="C20513">
        <v>4.0879652869213201</v>
      </c>
      <c r="D20513">
        <f t="shared" si="320"/>
        <v>0.65422778899484524</v>
      </c>
      <c r="E20513">
        <f t="shared" si="320"/>
        <v>0.61150719931781872</v>
      </c>
    </row>
    <row r="20514" spans="1:5" x14ac:dyDescent="0.25">
      <c r="A20514">
        <v>8645</v>
      </c>
      <c r="B20514">
        <v>3.6723321880659097E-2</v>
      </c>
      <c r="C20514">
        <v>0.41781394623128498</v>
      </c>
      <c r="D20514">
        <f t="shared" si="320"/>
        <v>-1.435058040728207</v>
      </c>
      <c r="E20514">
        <f t="shared" si="320"/>
        <v>-0.37901706777791067</v>
      </c>
    </row>
    <row r="20515" spans="1:5" x14ac:dyDescent="0.25">
      <c r="A20515">
        <v>89822</v>
      </c>
      <c r="B20515">
        <v>0</v>
      </c>
      <c r="C20515">
        <v>0</v>
      </c>
      <c r="D20515">
        <f t="shared" si="320"/>
        <v>0</v>
      </c>
      <c r="E20515">
        <f t="shared" si="320"/>
        <v>0</v>
      </c>
    </row>
    <row r="20516" spans="1:5" x14ac:dyDescent="0.25">
      <c r="A20516">
        <v>83795</v>
      </c>
      <c r="B20516">
        <v>0</v>
      </c>
      <c r="C20516">
        <v>0</v>
      </c>
      <c r="D20516">
        <f t="shared" si="320"/>
        <v>0</v>
      </c>
      <c r="E20516">
        <f t="shared" si="320"/>
        <v>0</v>
      </c>
    </row>
    <row r="20517" spans="1:5" x14ac:dyDescent="0.25">
      <c r="A20517">
        <v>221458</v>
      </c>
      <c r="B20517">
        <v>3.6573676629011599E-2</v>
      </c>
      <c r="C20517">
        <v>3.4788420736100299E-2</v>
      </c>
      <c r="D20517">
        <f t="shared" si="320"/>
        <v>-1.4368313793001397</v>
      </c>
      <c r="E20517">
        <f t="shared" si="320"/>
        <v>-1.4585652861464822</v>
      </c>
    </row>
    <row r="20518" spans="1:5" x14ac:dyDescent="0.25">
      <c r="A20518">
        <v>23500</v>
      </c>
      <c r="B20518">
        <v>5.94955596914232E-4</v>
      </c>
      <c r="C20518">
        <v>5.2886919056439495E-4</v>
      </c>
      <c r="D20518">
        <f t="shared" si="320"/>
        <v>-3.2255154455903057</v>
      </c>
      <c r="E20518">
        <f t="shared" si="320"/>
        <v>-3.2766517322012936</v>
      </c>
    </row>
    <row r="20519" spans="1:5" x14ac:dyDescent="0.25">
      <c r="A20519">
        <v>100505635</v>
      </c>
      <c r="B20519">
        <v>4.92966119672368E-4</v>
      </c>
      <c r="C20519">
        <v>2.4593140085690899E-4</v>
      </c>
      <c r="D20519">
        <f t="shared" si="320"/>
        <v>-3.3071829276699374</v>
      </c>
      <c r="E20519">
        <f t="shared" si="320"/>
        <v>-3.6091860164087568</v>
      </c>
    </row>
    <row r="20520" spans="1:5" x14ac:dyDescent="0.25">
      <c r="A20520">
        <v>4337</v>
      </c>
      <c r="B20520">
        <v>0.582172637594364</v>
      </c>
      <c r="C20520">
        <v>0.63277077722695896</v>
      </c>
      <c r="D20520">
        <f t="shared" si="320"/>
        <v>-0.234948210475766</v>
      </c>
      <c r="E20520">
        <f t="shared" si="320"/>
        <v>-0.19875358574004043</v>
      </c>
    </row>
    <row r="20521" spans="1:5" x14ac:dyDescent="0.25">
      <c r="A20521">
        <v>442210</v>
      </c>
      <c r="B20521">
        <v>7.98621648386204E-4</v>
      </c>
      <c r="C20521">
        <v>2.17037170830026E-3</v>
      </c>
      <c r="D20521">
        <f t="shared" si="320"/>
        <v>-3.0976589214804724</v>
      </c>
      <c r="E20521">
        <f t="shared" si="320"/>
        <v>-2.6634658804191305</v>
      </c>
    </row>
    <row r="20522" spans="1:5" x14ac:dyDescent="0.25">
      <c r="A20522">
        <v>401260</v>
      </c>
      <c r="B20522">
        <v>0</v>
      </c>
      <c r="C20522">
        <v>0</v>
      </c>
      <c r="D20522">
        <f t="shared" si="320"/>
        <v>0</v>
      </c>
      <c r="E20522">
        <f t="shared" si="320"/>
        <v>0</v>
      </c>
    </row>
    <row r="20523" spans="1:5" x14ac:dyDescent="0.25">
      <c r="A20523">
        <v>732253</v>
      </c>
      <c r="B20523">
        <v>1.9997725762165002E-3</v>
      </c>
      <c r="C20523">
        <v>2.448750638643E-4</v>
      </c>
      <c r="D20523">
        <f t="shared" si="320"/>
        <v>-2.6990193915911447</v>
      </c>
      <c r="E20523">
        <f t="shared" si="320"/>
        <v>-3.6110554377316251</v>
      </c>
    </row>
    <row r="20524" spans="1:5" x14ac:dyDescent="0.25">
      <c r="A20524">
        <v>57497</v>
      </c>
      <c r="B20524">
        <v>0</v>
      </c>
      <c r="C20524">
        <v>0</v>
      </c>
      <c r="D20524">
        <f t="shared" si="320"/>
        <v>0</v>
      </c>
      <c r="E20524">
        <f t="shared" si="320"/>
        <v>0</v>
      </c>
    </row>
    <row r="20525" spans="1:5" x14ac:dyDescent="0.25">
      <c r="A20525">
        <v>100505697</v>
      </c>
      <c r="B20525">
        <v>2.5393207626823999E-4</v>
      </c>
      <c r="C20525">
        <v>0</v>
      </c>
      <c r="D20525">
        <f t="shared" si="320"/>
        <v>-3.5952824363203773</v>
      </c>
      <c r="E20525">
        <f t="shared" si="320"/>
        <v>0</v>
      </c>
    </row>
    <row r="20526" spans="1:5" x14ac:dyDescent="0.25">
      <c r="A20526">
        <v>222643</v>
      </c>
      <c r="B20526">
        <v>1.7982161817161599</v>
      </c>
      <c r="C20526">
        <v>1.2120501596954001</v>
      </c>
      <c r="D20526">
        <f t="shared" si="320"/>
        <v>0.25484190145876001</v>
      </c>
      <c r="E20526">
        <f t="shared" si="320"/>
        <v>8.3520593120830044E-2</v>
      </c>
    </row>
    <row r="20527" spans="1:5" x14ac:dyDescent="0.25">
      <c r="A20527">
        <v>222642</v>
      </c>
      <c r="B20527">
        <v>3.8405709415118401E-4</v>
      </c>
      <c r="C20527">
        <v>2.38337124009654E-4</v>
      </c>
      <c r="D20527">
        <f t="shared" si="320"/>
        <v>-3.4156042083625548</v>
      </c>
      <c r="E20527">
        <f t="shared" si="320"/>
        <v>-3.6228083055477414</v>
      </c>
    </row>
    <row r="20528" spans="1:5" x14ac:dyDescent="0.25">
      <c r="A20528">
        <v>10930</v>
      </c>
      <c r="B20528">
        <v>3.4726300017785998E-3</v>
      </c>
      <c r="C20528">
        <v>8.3868992398938597E-4</v>
      </c>
      <c r="D20528">
        <f t="shared" si="320"/>
        <v>-2.4593414869875345</v>
      </c>
      <c r="E20528">
        <f t="shared" si="320"/>
        <v>-3.0763985745598577</v>
      </c>
    </row>
    <row r="20529" spans="1:5" x14ac:dyDescent="0.25">
      <c r="A20529">
        <v>221443</v>
      </c>
      <c r="B20529">
        <v>160.87161605637601</v>
      </c>
      <c r="C20529">
        <v>54.8820011167941</v>
      </c>
      <c r="D20529">
        <f t="shared" si="320"/>
        <v>2.2064794245993133</v>
      </c>
      <c r="E20529">
        <f t="shared" si="320"/>
        <v>1.7394299383061473</v>
      </c>
    </row>
    <row r="20530" spans="1:5" x14ac:dyDescent="0.25">
      <c r="A20530">
        <v>4800</v>
      </c>
      <c r="B20530">
        <v>307.71164561050102</v>
      </c>
      <c r="C20530">
        <v>212.54873838486</v>
      </c>
      <c r="D20530">
        <f t="shared" si="320"/>
        <v>2.4881439328047308</v>
      </c>
      <c r="E20530">
        <f t="shared" si="320"/>
        <v>2.3274585314902989</v>
      </c>
    </row>
    <row r="20531" spans="1:5" x14ac:dyDescent="0.25">
      <c r="A20531">
        <v>221442</v>
      </c>
      <c r="B20531">
        <v>4.8476379160509504</v>
      </c>
      <c r="C20531">
        <v>4.2481875201466899</v>
      </c>
      <c r="D20531">
        <f t="shared" si="320"/>
        <v>0.68553017367191016</v>
      </c>
      <c r="E20531">
        <f t="shared" si="320"/>
        <v>0.62820367878139738</v>
      </c>
    </row>
    <row r="20532" spans="1:5" x14ac:dyDescent="0.25">
      <c r="A20532">
        <v>340205</v>
      </c>
      <c r="B20532">
        <v>4.1191464564144199E-4</v>
      </c>
      <c r="C20532">
        <v>2.38337124009654E-4</v>
      </c>
      <c r="D20532">
        <f t="shared" si="320"/>
        <v>-3.3851927664116657</v>
      </c>
      <c r="E20532">
        <f t="shared" si="320"/>
        <v>-3.6228083055477414</v>
      </c>
    </row>
    <row r="20533" spans="1:5" x14ac:dyDescent="0.25">
      <c r="A20533">
        <v>54209</v>
      </c>
      <c r="B20533">
        <v>0.73997060464303599</v>
      </c>
      <c r="C20533">
        <v>2.4550216991695E-2</v>
      </c>
      <c r="D20533">
        <f t="shared" si="320"/>
        <v>-0.13078553228914458</v>
      </c>
      <c r="E20533">
        <f t="shared" si="320"/>
        <v>-1.6099446649308586</v>
      </c>
    </row>
    <row r="20534" spans="1:5" x14ac:dyDescent="0.25">
      <c r="A20534">
        <v>79865</v>
      </c>
      <c r="B20534">
        <v>1.91655649393867E-2</v>
      </c>
      <c r="C20534">
        <v>5.92474305835782E-4</v>
      </c>
      <c r="D20534">
        <f t="shared" si="320"/>
        <v>-1.7174783746124909</v>
      </c>
      <c r="E20534">
        <f t="shared" si="320"/>
        <v>-3.2273304792008952</v>
      </c>
    </row>
    <row r="20535" spans="1:5" x14ac:dyDescent="0.25">
      <c r="A20535">
        <v>340206</v>
      </c>
      <c r="B20535">
        <v>8.8217296855751205E-4</v>
      </c>
      <c r="C20535">
        <v>4.60746817389352E-4</v>
      </c>
      <c r="D20535">
        <f t="shared" si="320"/>
        <v>-3.05444625395522</v>
      </c>
      <c r="E20535">
        <f t="shared" si="320"/>
        <v>-3.3365376559895532</v>
      </c>
    </row>
    <row r="20536" spans="1:5" x14ac:dyDescent="0.25">
      <c r="A20536">
        <v>285852</v>
      </c>
      <c r="B20536">
        <v>0</v>
      </c>
      <c r="C20536">
        <v>2.2123759121361799E-4</v>
      </c>
      <c r="D20536">
        <f t="shared" si="320"/>
        <v>0</v>
      </c>
      <c r="E20536">
        <f t="shared" si="320"/>
        <v>-3.6551410786802214</v>
      </c>
    </row>
    <row r="20537" spans="1:5" x14ac:dyDescent="0.25">
      <c r="A20537">
        <v>221438</v>
      </c>
      <c r="B20537">
        <v>1.7126840674487601E-4</v>
      </c>
      <c r="C20537">
        <v>0</v>
      </c>
      <c r="D20537">
        <f t="shared" si="320"/>
        <v>-3.7663227423573065</v>
      </c>
      <c r="E20537">
        <f t="shared" si="320"/>
        <v>0</v>
      </c>
    </row>
    <row r="20538" spans="1:5" x14ac:dyDescent="0.25">
      <c r="A20538">
        <v>54210</v>
      </c>
      <c r="B20538">
        <v>4.6681766333164301E-2</v>
      </c>
      <c r="C20538">
        <v>1.04858421738592E-2</v>
      </c>
      <c r="D20538">
        <f t="shared" si="320"/>
        <v>-1.3308527195882476</v>
      </c>
      <c r="E20538">
        <f t="shared" si="320"/>
        <v>-1.9793966832938461</v>
      </c>
    </row>
    <row r="20539" spans="1:5" x14ac:dyDescent="0.25">
      <c r="A20539">
        <v>9436</v>
      </c>
      <c r="B20539">
        <v>0</v>
      </c>
      <c r="C20539">
        <v>2.5119581256692402E-4</v>
      </c>
      <c r="D20539">
        <f t="shared" si="320"/>
        <v>0</v>
      </c>
      <c r="E20539">
        <f t="shared" si="320"/>
        <v>-3.5999876045615773</v>
      </c>
    </row>
    <row r="20540" spans="1:5" x14ac:dyDescent="0.25">
      <c r="A20540">
        <v>100505711</v>
      </c>
      <c r="B20540">
        <v>0</v>
      </c>
      <c r="C20540">
        <v>0</v>
      </c>
      <c r="D20540">
        <f t="shared" si="320"/>
        <v>0</v>
      </c>
      <c r="E20540">
        <f t="shared" si="320"/>
        <v>0</v>
      </c>
    </row>
    <row r="20541" spans="1:5" x14ac:dyDescent="0.25">
      <c r="A20541">
        <v>100505730</v>
      </c>
      <c r="B20541">
        <v>2.1548000649349801E-2</v>
      </c>
      <c r="C20541">
        <v>3.7005093816301897E-2</v>
      </c>
      <c r="D20541">
        <f t="shared" si="320"/>
        <v>-1.6665930200386021</v>
      </c>
      <c r="E20541">
        <f t="shared" si="320"/>
        <v>-1.4317384904182207</v>
      </c>
    </row>
    <row r="20542" spans="1:5" x14ac:dyDescent="0.25">
      <c r="A20542">
        <v>116113</v>
      </c>
      <c r="B20542">
        <v>24.858935434851102</v>
      </c>
      <c r="C20542">
        <v>50.617255970999601</v>
      </c>
      <c r="D20542">
        <f t="shared" si="320"/>
        <v>1.39548252637042</v>
      </c>
      <c r="E20542">
        <f t="shared" si="320"/>
        <v>1.7042985977769025</v>
      </c>
    </row>
    <row r="20543" spans="1:5" x14ac:dyDescent="0.25">
      <c r="A20543">
        <v>4188</v>
      </c>
      <c r="B20543">
        <v>74.192143796220606</v>
      </c>
      <c r="C20543">
        <v>36.774718457599398</v>
      </c>
      <c r="D20543">
        <f t="shared" si="320"/>
        <v>1.8703579202845928</v>
      </c>
      <c r="E20543">
        <f t="shared" si="320"/>
        <v>1.5655493565109464</v>
      </c>
    </row>
    <row r="20544" spans="1:5" x14ac:dyDescent="0.25">
      <c r="A20544">
        <v>7942</v>
      </c>
      <c r="B20544">
        <v>50.660035150143102</v>
      </c>
      <c r="C20544">
        <v>48.575657626502299</v>
      </c>
      <c r="D20544">
        <f t="shared" si="320"/>
        <v>1.7046654867870972</v>
      </c>
      <c r="E20544">
        <f t="shared" si="320"/>
        <v>1.6864186888730104</v>
      </c>
    </row>
    <row r="20545" spans="1:5" x14ac:dyDescent="0.25">
      <c r="A20545">
        <v>5225</v>
      </c>
      <c r="B20545">
        <v>2.74250079246758E-4</v>
      </c>
      <c r="C20545">
        <v>1.9827252040778599E-3</v>
      </c>
      <c r="D20545">
        <f t="shared" si="320"/>
        <v>-3.5618532382603627</v>
      </c>
      <c r="E20545">
        <f t="shared" si="320"/>
        <v>-2.7027374726945377</v>
      </c>
    </row>
    <row r="20546" spans="1:5" x14ac:dyDescent="0.25">
      <c r="A20546">
        <v>10817</v>
      </c>
      <c r="B20546">
        <v>3.0236734207356202</v>
      </c>
      <c r="C20546">
        <v>3.42477661202035</v>
      </c>
      <c r="D20546">
        <f t="shared" ref="D20546:E20609" si="321">IF(B20546&gt;0, LOG(B20546), 0)</f>
        <v>0.4805348823213707</v>
      </c>
      <c r="E20546">
        <f t="shared" si="321"/>
        <v>0.53463224901651607</v>
      </c>
    </row>
    <row r="20547" spans="1:5" x14ac:dyDescent="0.25">
      <c r="A20547">
        <v>29964</v>
      </c>
      <c r="B20547">
        <v>17.005625679464199</v>
      </c>
      <c r="C20547">
        <v>5.7357740680548499</v>
      </c>
      <c r="D20547">
        <f t="shared" si="321"/>
        <v>1.2305926153419477</v>
      </c>
      <c r="E20547">
        <f t="shared" si="321"/>
        <v>0.75859203615180604</v>
      </c>
    </row>
    <row r="20548" spans="1:5" x14ac:dyDescent="0.25">
      <c r="A20548">
        <v>100188893</v>
      </c>
      <c r="B20548">
        <v>1115.4036732893301</v>
      </c>
      <c r="C20548">
        <v>1097.67214318078</v>
      </c>
      <c r="D20548">
        <f t="shared" si="321"/>
        <v>3.0474320703928202</v>
      </c>
      <c r="E20548">
        <f t="shared" si="321"/>
        <v>3.0404726427829463</v>
      </c>
    </row>
    <row r="20549" spans="1:5" x14ac:dyDescent="0.25">
      <c r="A20549">
        <v>25862</v>
      </c>
      <c r="B20549">
        <v>0.86519949586402201</v>
      </c>
      <c r="C20549">
        <v>0.75828798599255398</v>
      </c>
      <c r="D20549">
        <f t="shared" si="321"/>
        <v>-6.2883742288352001E-2</v>
      </c>
      <c r="E20549">
        <f t="shared" si="321"/>
        <v>-0.12016582474464151</v>
      </c>
    </row>
    <row r="20550" spans="1:5" x14ac:dyDescent="0.25">
      <c r="A20550">
        <v>9477</v>
      </c>
      <c r="B20550">
        <v>64.608713759407905</v>
      </c>
      <c r="C20550">
        <v>51.571063135814299</v>
      </c>
      <c r="D20550">
        <f t="shared" si="321"/>
        <v>1.8102910951223243</v>
      </c>
      <c r="E20550">
        <f t="shared" si="321"/>
        <v>1.7124060844658291</v>
      </c>
    </row>
    <row r="20551" spans="1:5" x14ac:dyDescent="0.25">
      <c r="A20551">
        <v>705</v>
      </c>
      <c r="B20551">
        <v>141.00592098085801</v>
      </c>
      <c r="C20551">
        <v>47.893702616103297</v>
      </c>
      <c r="D20551">
        <f t="shared" si="321"/>
        <v>2.1492373495016528</v>
      </c>
      <c r="E20551">
        <f t="shared" si="321"/>
        <v>1.6802784132293525</v>
      </c>
    </row>
    <row r="20552" spans="1:5" x14ac:dyDescent="0.25">
      <c r="A20552">
        <v>896</v>
      </c>
      <c r="B20552">
        <v>467.943001700526</v>
      </c>
      <c r="C20552">
        <v>283.92272013000297</v>
      </c>
      <c r="D20552">
        <f t="shared" si="321"/>
        <v>2.6701929565902036</v>
      </c>
      <c r="E20552">
        <f t="shared" si="321"/>
        <v>2.4532001471305742</v>
      </c>
    </row>
    <row r="20553" spans="1:5" x14ac:dyDescent="0.25">
      <c r="A20553">
        <v>129685</v>
      </c>
      <c r="B20553">
        <v>75.942243442562301</v>
      </c>
      <c r="C20553">
        <v>16.460582804625599</v>
      </c>
      <c r="D20553">
        <f t="shared" si="321"/>
        <v>1.8804834226738574</v>
      </c>
      <c r="E20553">
        <f t="shared" si="321"/>
        <v>1.2164452078113712</v>
      </c>
    </row>
    <row r="20554" spans="1:5" x14ac:dyDescent="0.25">
      <c r="A20554">
        <v>647024</v>
      </c>
      <c r="B20554">
        <v>2397.8964837550802</v>
      </c>
      <c r="C20554">
        <v>361.64574627769701</v>
      </c>
      <c r="D20554">
        <f t="shared" si="321"/>
        <v>3.3798304308460994</v>
      </c>
      <c r="E20554">
        <f t="shared" si="321"/>
        <v>2.5582833612373981</v>
      </c>
    </row>
    <row r="20555" spans="1:5" x14ac:dyDescent="0.25">
      <c r="A20555">
        <v>2978</v>
      </c>
      <c r="B20555">
        <v>1.63528845297143E-3</v>
      </c>
      <c r="C20555">
        <v>6.2348387194523904E-3</v>
      </c>
      <c r="D20555">
        <f t="shared" si="321"/>
        <v>-2.7864056298633515</v>
      </c>
      <c r="E20555">
        <f t="shared" si="321"/>
        <v>-2.2051747762123486</v>
      </c>
    </row>
    <row r="20556" spans="1:5" x14ac:dyDescent="0.25">
      <c r="A20556">
        <v>2979</v>
      </c>
      <c r="B20556">
        <v>88.517762375064095</v>
      </c>
      <c r="C20556">
        <v>41.206855307874498</v>
      </c>
      <c r="D20556">
        <f t="shared" si="321"/>
        <v>1.9470304269402072</v>
      </c>
      <c r="E20556">
        <f t="shared" si="321"/>
        <v>1.6149694727010389</v>
      </c>
    </row>
    <row r="20557" spans="1:5" x14ac:dyDescent="0.25">
      <c r="A20557">
        <v>55173</v>
      </c>
      <c r="B20557">
        <v>121.21865115957399</v>
      </c>
      <c r="C20557">
        <v>116.661322120252</v>
      </c>
      <c r="D20557">
        <f t="shared" si="321"/>
        <v>2.0835694471610964</v>
      </c>
      <c r="E20557">
        <f t="shared" si="321"/>
        <v>2.0669268939719001</v>
      </c>
    </row>
    <row r="20558" spans="1:5" x14ac:dyDescent="0.25">
      <c r="A20558">
        <v>55809</v>
      </c>
      <c r="B20558">
        <v>204.085235414105</v>
      </c>
      <c r="C20558">
        <v>66.835055781673702</v>
      </c>
      <c r="D20558">
        <f t="shared" si="321"/>
        <v>2.3098115867340945</v>
      </c>
      <c r="E20558">
        <f t="shared" si="321"/>
        <v>1.8250043148575403</v>
      </c>
    </row>
    <row r="20559" spans="1:5" x14ac:dyDescent="0.25">
      <c r="A20559">
        <v>23304</v>
      </c>
      <c r="B20559">
        <v>190.91840239652501</v>
      </c>
      <c r="C20559">
        <v>373.99969841997302</v>
      </c>
      <c r="D20559">
        <f t="shared" si="321"/>
        <v>2.2808477915370911</v>
      </c>
      <c r="E20559">
        <f t="shared" si="321"/>
        <v>2.57287125200103</v>
      </c>
    </row>
    <row r="20560" spans="1:5" x14ac:dyDescent="0.25">
      <c r="A20560">
        <v>5961</v>
      </c>
      <c r="B20560">
        <v>6.2581692378310997E-4</v>
      </c>
      <c r="C20560">
        <v>0</v>
      </c>
      <c r="D20560">
        <f t="shared" si="321"/>
        <v>-3.2035526965330088</v>
      </c>
      <c r="E20560">
        <f t="shared" si="321"/>
        <v>0</v>
      </c>
    </row>
    <row r="20561" spans="1:5" x14ac:dyDescent="0.25">
      <c r="A20561">
        <v>6903</v>
      </c>
      <c r="B20561">
        <v>19.405555974763701</v>
      </c>
      <c r="C20561">
        <v>12.333388960573901</v>
      </c>
      <c r="D20561">
        <f t="shared" si="321"/>
        <v>1.2879260899161789</v>
      </c>
      <c r="E20561">
        <f t="shared" si="321"/>
        <v>1.0910824281486142</v>
      </c>
    </row>
    <row r="20562" spans="1:5" x14ac:dyDescent="0.25">
      <c r="A20562">
        <v>401261</v>
      </c>
      <c r="B20562">
        <v>0.22709926380412501</v>
      </c>
      <c r="C20562">
        <v>0.23581116764828999</v>
      </c>
      <c r="D20562">
        <f t="shared" si="321"/>
        <v>-0.64378427364606994</v>
      </c>
      <c r="E20562">
        <f t="shared" si="321"/>
        <v>-0.62743563124609925</v>
      </c>
    </row>
    <row r="20563" spans="1:5" x14ac:dyDescent="0.25">
      <c r="A20563">
        <v>23506</v>
      </c>
      <c r="B20563">
        <v>75.903467869277094</v>
      </c>
      <c r="C20563">
        <v>111.991605161541</v>
      </c>
      <c r="D20563">
        <f t="shared" si="321"/>
        <v>1.880261618347203</v>
      </c>
      <c r="E20563">
        <f t="shared" si="321"/>
        <v>2.049185469378568</v>
      </c>
    </row>
    <row r="20564" spans="1:5" x14ac:dyDescent="0.25">
      <c r="A20564">
        <v>285855</v>
      </c>
      <c r="B20564">
        <v>266.90580892062599</v>
      </c>
      <c r="C20564">
        <v>321.83278186328698</v>
      </c>
      <c r="D20564">
        <f t="shared" si="321"/>
        <v>2.4263580258471578</v>
      </c>
      <c r="E20564">
        <f t="shared" si="321"/>
        <v>2.5076302792198737</v>
      </c>
    </row>
    <row r="20565" spans="1:5" x14ac:dyDescent="0.25">
      <c r="A20565">
        <v>441150</v>
      </c>
      <c r="B20565">
        <v>1.3934377877423401</v>
      </c>
      <c r="C20565">
        <v>1.84205132245048</v>
      </c>
      <c r="D20565">
        <f t="shared" si="321"/>
        <v>0.14408758371072222</v>
      </c>
      <c r="E20565">
        <f t="shared" si="321"/>
        <v>0.26530172615753705</v>
      </c>
    </row>
    <row r="20566" spans="1:5" x14ac:dyDescent="0.25">
      <c r="A20566">
        <v>171558</v>
      </c>
      <c r="B20566">
        <v>0</v>
      </c>
      <c r="C20566">
        <v>0</v>
      </c>
      <c r="D20566">
        <f t="shared" si="321"/>
        <v>0</v>
      </c>
      <c r="E20566">
        <f t="shared" si="321"/>
        <v>0</v>
      </c>
    </row>
    <row r="20567" spans="1:5" x14ac:dyDescent="0.25">
      <c r="A20567">
        <v>10695</v>
      </c>
      <c r="B20567">
        <v>507.19096137686103</v>
      </c>
      <c r="C20567">
        <v>228.55680326281899</v>
      </c>
      <c r="D20567">
        <f t="shared" si="321"/>
        <v>2.7051715054037819</v>
      </c>
      <c r="E20567">
        <f t="shared" si="321"/>
        <v>2.3589941531052312</v>
      </c>
    </row>
    <row r="20568" spans="1:5" x14ac:dyDescent="0.25">
      <c r="A20568">
        <v>27232</v>
      </c>
      <c r="B20568">
        <v>1.02484637558136E-2</v>
      </c>
      <c r="C20568">
        <v>8.18870936868662E-3</v>
      </c>
      <c r="D20568">
        <f t="shared" si="321"/>
        <v>-1.9893412304497695</v>
      </c>
      <c r="E20568">
        <f t="shared" si="321"/>
        <v>-2.0867845424675258</v>
      </c>
    </row>
    <row r="20569" spans="1:5" x14ac:dyDescent="0.25">
      <c r="A20569">
        <v>5190</v>
      </c>
      <c r="B20569">
        <v>17.095446578962498</v>
      </c>
      <c r="C20569">
        <v>6.2778977311355701</v>
      </c>
      <c r="D20569">
        <f t="shared" si="321"/>
        <v>1.2328804502186572</v>
      </c>
      <c r="E20569">
        <f t="shared" si="321"/>
        <v>0.79781423663238049</v>
      </c>
    </row>
    <row r="20570" spans="1:5" x14ac:dyDescent="0.25">
      <c r="A20570">
        <v>5528</v>
      </c>
      <c r="B20570">
        <v>152.324505737712</v>
      </c>
      <c r="C20570">
        <v>114.555336312162</v>
      </c>
      <c r="D20570">
        <f t="shared" si="321"/>
        <v>2.1827697776008228</v>
      </c>
      <c r="E20570">
        <f t="shared" si="321"/>
        <v>2.0590153246641876</v>
      </c>
    </row>
    <row r="20571" spans="1:5" x14ac:dyDescent="0.25">
      <c r="A20571">
        <v>4201</v>
      </c>
      <c r="B20571">
        <v>306.531355474132</v>
      </c>
      <c r="C20571">
        <v>291.11098733905902</v>
      </c>
      <c r="D20571">
        <f t="shared" si="321"/>
        <v>2.4864749056501703</v>
      </c>
      <c r="E20571">
        <f t="shared" si="321"/>
        <v>2.4640585972308879</v>
      </c>
    </row>
    <row r="20572" spans="1:5" x14ac:dyDescent="0.25">
      <c r="A20572">
        <v>116138</v>
      </c>
      <c r="B20572">
        <v>154.207842678025</v>
      </c>
      <c r="C20572">
        <v>93.345154749261695</v>
      </c>
      <c r="D20572">
        <f t="shared" si="321"/>
        <v>2.1881064615565493</v>
      </c>
      <c r="E20572">
        <f t="shared" si="321"/>
        <v>1.9700917800218833</v>
      </c>
    </row>
    <row r="20573" spans="1:5" x14ac:dyDescent="0.25">
      <c r="A20573">
        <v>88745</v>
      </c>
      <c r="B20573">
        <v>19.9808276525936</v>
      </c>
      <c r="C20573">
        <v>61.031343750322101</v>
      </c>
      <c r="D20573">
        <f t="shared" si="321"/>
        <v>1.3006134737553141</v>
      </c>
      <c r="E20573">
        <f t="shared" si="321"/>
        <v>1.785552932088748</v>
      </c>
    </row>
    <row r="20574" spans="1:5" x14ac:dyDescent="0.25">
      <c r="A20574">
        <v>100505808</v>
      </c>
      <c r="B20574">
        <v>1.9504104170479101E-2</v>
      </c>
      <c r="C20574">
        <v>0.11669016690709701</v>
      </c>
      <c r="D20574">
        <f t="shared" si="321"/>
        <v>-1.7098739921736303</v>
      </c>
      <c r="E20574">
        <f t="shared" si="321"/>
        <v>-0.93296573896672419</v>
      </c>
    </row>
    <row r="20575" spans="1:5" x14ac:dyDescent="0.25">
      <c r="A20575">
        <v>9820</v>
      </c>
      <c r="B20575">
        <v>555.949666585974</v>
      </c>
      <c r="C20575">
        <v>209.83844710661899</v>
      </c>
      <c r="D20575">
        <f t="shared" si="321"/>
        <v>2.7450354741117824</v>
      </c>
      <c r="E20575">
        <f t="shared" si="321"/>
        <v>2.3218850636310875</v>
      </c>
    </row>
    <row r="20576" spans="1:5" x14ac:dyDescent="0.25">
      <c r="A20576">
        <v>51069</v>
      </c>
      <c r="B20576">
        <v>149.84277077985001</v>
      </c>
      <c r="C20576">
        <v>51.872038920407697</v>
      </c>
      <c r="D20576">
        <f t="shared" si="321"/>
        <v>2.1756357950884424</v>
      </c>
      <c r="E20576">
        <f t="shared" si="321"/>
        <v>1.7149333190265323</v>
      </c>
    </row>
    <row r="20577" spans="1:5" x14ac:dyDescent="0.25">
      <c r="A20577">
        <v>89953</v>
      </c>
      <c r="B20577">
        <v>41.917194277990802</v>
      </c>
      <c r="C20577">
        <v>24.020057358295102</v>
      </c>
      <c r="D20577">
        <f t="shared" si="321"/>
        <v>1.622392205503203</v>
      </c>
      <c r="E20577">
        <f t="shared" si="321"/>
        <v>1.3805740401343856</v>
      </c>
    </row>
    <row r="20578" spans="1:5" x14ac:dyDescent="0.25">
      <c r="A20578">
        <v>5754</v>
      </c>
      <c r="B20578">
        <v>1454.0900417149201</v>
      </c>
      <c r="C20578">
        <v>495.68583421829999</v>
      </c>
      <c r="D20578">
        <f t="shared" si="321"/>
        <v>3.1625913002019508</v>
      </c>
      <c r="E20578">
        <f t="shared" si="321"/>
        <v>2.6952065077517688</v>
      </c>
    </row>
    <row r="20579" spans="1:5" x14ac:dyDescent="0.25">
      <c r="A20579">
        <v>6722</v>
      </c>
      <c r="B20579">
        <v>337.26988833814102</v>
      </c>
      <c r="C20579">
        <v>278.04433496037899</v>
      </c>
      <c r="D20579">
        <f t="shared" si="321"/>
        <v>2.5279775688430854</v>
      </c>
      <c r="E20579">
        <f t="shared" si="321"/>
        <v>2.444114050930593</v>
      </c>
    </row>
    <row r="20580" spans="1:5" x14ac:dyDescent="0.25">
      <c r="A20580">
        <v>23113</v>
      </c>
      <c r="B20580">
        <v>64.030820187165403</v>
      </c>
      <c r="C20580">
        <v>46.377274513888501</v>
      </c>
      <c r="D20580">
        <f t="shared" si="321"/>
        <v>1.8063890648489795</v>
      </c>
      <c r="E20580">
        <f t="shared" si="321"/>
        <v>1.66630522256073</v>
      </c>
    </row>
    <row r="20581" spans="1:5" x14ac:dyDescent="0.25">
      <c r="A20581">
        <v>10591</v>
      </c>
      <c r="B20581">
        <v>78.891012402745503</v>
      </c>
      <c r="C20581">
        <v>210.98801065743001</v>
      </c>
      <c r="D20581">
        <f t="shared" si="321"/>
        <v>1.897027529366291</v>
      </c>
      <c r="E20581">
        <f t="shared" si="321"/>
        <v>2.3242577773201685</v>
      </c>
    </row>
    <row r="20582" spans="1:5" x14ac:dyDescent="0.25">
      <c r="A20582">
        <v>84630</v>
      </c>
      <c r="B20582">
        <v>7.3011046385669303E-4</v>
      </c>
      <c r="C20582">
        <v>9.54971050369393E-4</v>
      </c>
      <c r="D20582">
        <f t="shared" si="321"/>
        <v>-3.1366114272575327</v>
      </c>
      <c r="E20582">
        <f t="shared" si="321"/>
        <v>-3.0200097937098578</v>
      </c>
    </row>
    <row r="20583" spans="1:5" x14ac:dyDescent="0.25">
      <c r="A20583">
        <v>10864</v>
      </c>
      <c r="B20583">
        <v>0</v>
      </c>
      <c r="C20583">
        <v>0</v>
      </c>
      <c r="D20583">
        <f t="shared" si="321"/>
        <v>0</v>
      </c>
      <c r="E20583">
        <f t="shared" si="321"/>
        <v>0</v>
      </c>
    </row>
    <row r="20584" spans="1:5" x14ac:dyDescent="0.25">
      <c r="A20584">
        <v>401262</v>
      </c>
      <c r="B20584">
        <v>3.1931079321360502E-2</v>
      </c>
      <c r="C20584">
        <v>4.3065111659155803E-2</v>
      </c>
      <c r="D20584">
        <f t="shared" si="321"/>
        <v>-1.4957864013669491</v>
      </c>
      <c r="E20584">
        <f t="shared" si="321"/>
        <v>-1.3658744224082828</v>
      </c>
    </row>
    <row r="20585" spans="1:5" x14ac:dyDescent="0.25">
      <c r="A20585">
        <v>24149</v>
      </c>
      <c r="B20585">
        <v>108.514194018067</v>
      </c>
      <c r="C20585">
        <v>153.79587361998901</v>
      </c>
      <c r="D20585">
        <f t="shared" si="321"/>
        <v>2.0354865490651379</v>
      </c>
      <c r="E20585">
        <f t="shared" si="321"/>
        <v>2.1869446833970798</v>
      </c>
    </row>
    <row r="20586" spans="1:5" x14ac:dyDescent="0.25">
      <c r="A20586">
        <v>89845</v>
      </c>
      <c r="B20586">
        <v>20.7709051805417</v>
      </c>
      <c r="C20586">
        <v>11.237184363259299</v>
      </c>
      <c r="D20586">
        <f t="shared" si="321"/>
        <v>1.3174554231768147</v>
      </c>
      <c r="E20586">
        <f t="shared" si="321"/>
        <v>1.0506575061900116</v>
      </c>
    </row>
    <row r="20587" spans="1:5" x14ac:dyDescent="0.25">
      <c r="A20587">
        <v>65989</v>
      </c>
      <c r="B20587">
        <v>1407.1790254012301</v>
      </c>
      <c r="C20587">
        <v>42.343789297430803</v>
      </c>
      <c r="D20587">
        <f t="shared" si="321"/>
        <v>3.1483493531546398</v>
      </c>
      <c r="E20587">
        <f t="shared" si="321"/>
        <v>1.6267897199405421</v>
      </c>
    </row>
    <row r="20588" spans="1:5" x14ac:dyDescent="0.25">
      <c r="A20588">
        <v>93643</v>
      </c>
      <c r="B20588">
        <v>205.56171403529601</v>
      </c>
      <c r="C20588">
        <v>28.618560701970601</v>
      </c>
      <c r="D20588">
        <f t="shared" si="321"/>
        <v>2.3129422303060294</v>
      </c>
      <c r="E20588">
        <f t="shared" si="321"/>
        <v>1.45664778823193</v>
      </c>
    </row>
    <row r="20589" spans="1:5" x14ac:dyDescent="0.25">
      <c r="A20589">
        <v>221424</v>
      </c>
      <c r="B20589">
        <v>0.25469502935580002</v>
      </c>
      <c r="C20589">
        <v>7.9549920501097299E-2</v>
      </c>
      <c r="D20589">
        <f t="shared" si="321"/>
        <v>-0.59397953067208298</v>
      </c>
      <c r="E20589">
        <f t="shared" si="321"/>
        <v>-1.0993602500331383</v>
      </c>
    </row>
    <row r="20590" spans="1:5" x14ac:dyDescent="0.25">
      <c r="A20590">
        <v>25844</v>
      </c>
      <c r="B20590">
        <v>109.914711564505</v>
      </c>
      <c r="C20590">
        <v>71.848952987627698</v>
      </c>
      <c r="D20590">
        <f t="shared" si="321"/>
        <v>2.0410558245771462</v>
      </c>
      <c r="E20590">
        <f t="shared" si="321"/>
        <v>1.8564204437992788</v>
      </c>
    </row>
    <row r="20591" spans="1:5" x14ac:dyDescent="0.25">
      <c r="A20591">
        <v>9533</v>
      </c>
      <c r="B20591">
        <v>31.097169299473599</v>
      </c>
      <c r="C20591">
        <v>16.723324827784701</v>
      </c>
      <c r="D20591">
        <f t="shared" si="321"/>
        <v>1.4927208580438931</v>
      </c>
      <c r="E20591">
        <f t="shared" si="321"/>
        <v>1.2233226254242675</v>
      </c>
    </row>
    <row r="20592" spans="1:5" x14ac:dyDescent="0.25">
      <c r="A20592">
        <v>57510</v>
      </c>
      <c r="B20592">
        <v>519.46601803875797</v>
      </c>
      <c r="C20592">
        <v>279.03011371161102</v>
      </c>
      <c r="D20592">
        <f t="shared" si="321"/>
        <v>2.7155571425361997</v>
      </c>
      <c r="E20592">
        <f t="shared" si="321"/>
        <v>2.4456510760801851</v>
      </c>
    </row>
    <row r="20593" spans="1:5" x14ac:dyDescent="0.25">
      <c r="A20593">
        <v>5429</v>
      </c>
      <c r="B20593">
        <v>247.047224567314</v>
      </c>
      <c r="C20593">
        <v>284.312885990815</v>
      </c>
      <c r="D20593">
        <f t="shared" si="321"/>
        <v>2.3927799792055162</v>
      </c>
      <c r="E20593">
        <f t="shared" si="321"/>
        <v>2.453796543784291</v>
      </c>
    </row>
    <row r="20594" spans="1:5" x14ac:dyDescent="0.25">
      <c r="A20594">
        <v>54676</v>
      </c>
      <c r="B20594">
        <v>1344.7634622410701</v>
      </c>
      <c r="C20594">
        <v>762.04304942161798</v>
      </c>
      <c r="D20594">
        <f t="shared" si="321"/>
        <v>3.1286459006376504</v>
      </c>
      <c r="E20594">
        <f t="shared" si="321"/>
        <v>2.8819795062453171</v>
      </c>
    </row>
    <row r="20595" spans="1:5" x14ac:dyDescent="0.25">
      <c r="A20595">
        <v>9587</v>
      </c>
      <c r="B20595">
        <v>19.787904908885501</v>
      </c>
      <c r="C20595">
        <v>21.3432473605606</v>
      </c>
      <c r="D20595">
        <f t="shared" si="321"/>
        <v>1.296399814687619</v>
      </c>
      <c r="E20595">
        <f t="shared" si="321"/>
        <v>1.3292604977256519</v>
      </c>
    </row>
    <row r="20596" spans="1:5" x14ac:dyDescent="0.25">
      <c r="A20596">
        <v>221421</v>
      </c>
      <c r="B20596">
        <v>1.5698325823754699E-2</v>
      </c>
      <c r="C20596">
        <v>8.2907630343456002E-4</v>
      </c>
      <c r="D20596">
        <f t="shared" si="321"/>
        <v>-1.8041466612388148</v>
      </c>
      <c r="E20596">
        <f t="shared" si="321"/>
        <v>-3.0814054976335505</v>
      </c>
    </row>
    <row r="20597" spans="1:5" x14ac:dyDescent="0.25">
      <c r="A20597">
        <v>55168</v>
      </c>
      <c r="B20597">
        <v>29.511598680767602</v>
      </c>
      <c r="C20597">
        <v>37.966419428979101</v>
      </c>
      <c r="D20597">
        <f t="shared" si="321"/>
        <v>1.4699927364206591</v>
      </c>
      <c r="E20597">
        <f t="shared" si="321"/>
        <v>1.5793996412388136</v>
      </c>
    </row>
    <row r="20598" spans="1:5" x14ac:dyDescent="0.25">
      <c r="A20598">
        <v>7422</v>
      </c>
      <c r="B20598">
        <v>17350.716957711698</v>
      </c>
      <c r="C20598">
        <v>4760.4509955805597</v>
      </c>
      <c r="D20598">
        <f t="shared" si="321"/>
        <v>4.2393174251986334</v>
      </c>
      <c r="E20598">
        <f t="shared" si="321"/>
        <v>3.6776480988578424</v>
      </c>
    </row>
    <row r="20599" spans="1:5" x14ac:dyDescent="0.25">
      <c r="A20599">
        <v>100132354</v>
      </c>
      <c r="B20599">
        <v>0.34902828899139099</v>
      </c>
      <c r="C20599">
        <v>0.38578306779320098</v>
      </c>
      <c r="D20599">
        <f t="shared" si="321"/>
        <v>-0.45713937173720476</v>
      </c>
      <c r="E20599">
        <f t="shared" si="321"/>
        <v>-0.41365683767023864</v>
      </c>
    </row>
    <row r="20600" spans="1:5" x14ac:dyDescent="0.25">
      <c r="A20600">
        <v>221416</v>
      </c>
      <c r="B20600">
        <v>1.9637804890989602E-3</v>
      </c>
      <c r="C20600">
        <v>4.55512163429527E-2</v>
      </c>
      <c r="D20600">
        <f t="shared" si="321"/>
        <v>-2.7069070591666633</v>
      </c>
      <c r="E20600">
        <f t="shared" si="321"/>
        <v>-1.3415000216771626</v>
      </c>
    </row>
    <row r="20601" spans="1:5" x14ac:dyDescent="0.25">
      <c r="A20601">
        <v>64928</v>
      </c>
      <c r="B20601">
        <v>123.882166881443</v>
      </c>
      <c r="C20601">
        <v>186.549365420708</v>
      </c>
      <c r="D20601">
        <f t="shared" si="321"/>
        <v>2.0930087932009203</v>
      </c>
      <c r="E20601">
        <f t="shared" si="321"/>
        <v>2.270793776053055</v>
      </c>
    </row>
    <row r="20602" spans="1:5" x14ac:dyDescent="0.25">
      <c r="A20602">
        <v>55362</v>
      </c>
      <c r="B20602">
        <v>333.13056687922699</v>
      </c>
      <c r="C20602">
        <v>297.18615525712801</v>
      </c>
      <c r="D20602">
        <f t="shared" si="321"/>
        <v>2.5226144838407536</v>
      </c>
      <c r="E20602">
        <f t="shared" si="321"/>
        <v>2.4730285734751982</v>
      </c>
    </row>
    <row r="20603" spans="1:5" x14ac:dyDescent="0.25">
      <c r="A20603">
        <v>11131</v>
      </c>
      <c r="B20603">
        <v>4.6766211584009E-4</v>
      </c>
      <c r="C20603">
        <v>1.5878602030887899E-3</v>
      </c>
      <c r="D20603">
        <f t="shared" si="321"/>
        <v>-3.3300678097964056</v>
      </c>
      <c r="E20603">
        <f t="shared" si="321"/>
        <v>-2.799187735976723</v>
      </c>
    </row>
    <row r="20604" spans="1:5" x14ac:dyDescent="0.25">
      <c r="A20604">
        <v>2030</v>
      </c>
      <c r="B20604">
        <v>150.714195173744</v>
      </c>
      <c r="C20604">
        <v>158.29656998817001</v>
      </c>
      <c r="D20604">
        <f t="shared" si="321"/>
        <v>2.1781541587200364</v>
      </c>
      <c r="E20604">
        <f t="shared" si="321"/>
        <v>2.1994715045569269</v>
      </c>
    </row>
    <row r="20605" spans="1:5" x14ac:dyDescent="0.25">
      <c r="A20605">
        <v>100505819</v>
      </c>
      <c r="B20605">
        <v>2.1130558762780801E-2</v>
      </c>
      <c r="C20605">
        <v>1.010589970586E-2</v>
      </c>
      <c r="D20605">
        <f t="shared" si="321"/>
        <v>-1.6750890185944498</v>
      </c>
      <c r="E20605">
        <f t="shared" si="321"/>
        <v>-1.9954250161519844</v>
      </c>
    </row>
    <row r="20606" spans="1:5" x14ac:dyDescent="0.25">
      <c r="A20606">
        <v>3326</v>
      </c>
      <c r="B20606">
        <v>102606.197811308</v>
      </c>
      <c r="C20606">
        <v>66389.688554597902</v>
      </c>
      <c r="D20606">
        <f t="shared" si="321"/>
        <v>5.0111735946350127</v>
      </c>
      <c r="E20606">
        <f t="shared" si="321"/>
        <v>4.8221006313018862</v>
      </c>
    </row>
    <row r="20607" spans="1:5" x14ac:dyDescent="0.25">
      <c r="A20607">
        <v>347734</v>
      </c>
      <c r="B20607">
        <v>373.87786810861797</v>
      </c>
      <c r="C20607">
        <v>243.795853800711</v>
      </c>
      <c r="D20607">
        <f t="shared" si="321"/>
        <v>2.5727297576314001</v>
      </c>
      <c r="E20607">
        <f t="shared" si="321"/>
        <v>2.3870263153644635</v>
      </c>
    </row>
    <row r="20608" spans="1:5" x14ac:dyDescent="0.25">
      <c r="A20608">
        <v>4794</v>
      </c>
      <c r="B20608">
        <v>12.2002504904926</v>
      </c>
      <c r="C20608">
        <v>34.947715317330903</v>
      </c>
      <c r="D20608">
        <f t="shared" si="321"/>
        <v>1.086368747520807</v>
      </c>
      <c r="E20608">
        <f t="shared" si="321"/>
        <v>1.5434187893089277</v>
      </c>
    </row>
    <row r="20609" spans="1:5" x14ac:dyDescent="0.25">
      <c r="A20609">
        <v>441151</v>
      </c>
      <c r="B20609">
        <v>2.2669500070866999E-3</v>
      </c>
      <c r="C20609">
        <v>1.4608238238608801E-3</v>
      </c>
      <c r="D20609">
        <f t="shared" si="321"/>
        <v>-2.6445580572381857</v>
      </c>
      <c r="E20609">
        <f t="shared" si="321"/>
        <v>-2.835402157055841</v>
      </c>
    </row>
    <row r="20610" spans="1:5" x14ac:dyDescent="0.25">
      <c r="A20610">
        <v>202500</v>
      </c>
      <c r="B20610">
        <v>4.2849698627154499E-3</v>
      </c>
      <c r="C20610">
        <v>2.32069051391286E-3</v>
      </c>
      <c r="D20610">
        <f t="shared" ref="D20610:E20673" si="322">IF(B20610&gt;0, LOG(B20610), 0)</f>
        <v>-2.3680522282337599</v>
      </c>
      <c r="E20610">
        <f t="shared" si="322"/>
        <v>-2.6343827729700924</v>
      </c>
    </row>
    <row r="20611" spans="1:5" x14ac:dyDescent="0.25">
      <c r="A20611">
        <v>57505</v>
      </c>
      <c r="B20611">
        <v>24.828990225608099</v>
      </c>
      <c r="C20611">
        <v>21.270520062917399</v>
      </c>
      <c r="D20611">
        <f t="shared" si="322"/>
        <v>1.3949590575181661</v>
      </c>
      <c r="E20611">
        <f t="shared" si="322"/>
        <v>1.3277781085061191</v>
      </c>
    </row>
    <row r="20612" spans="1:5" x14ac:dyDescent="0.25">
      <c r="A20612">
        <v>221409</v>
      </c>
      <c r="B20612">
        <v>8.9668943008917098E-4</v>
      </c>
      <c r="C20612">
        <v>2.2137651238104102E-3</v>
      </c>
      <c r="D20612">
        <f t="shared" si="322"/>
        <v>-3.0473579495462899</v>
      </c>
      <c r="E20612">
        <f t="shared" si="322"/>
        <v>-2.6548684588159985</v>
      </c>
    </row>
    <row r="20613" spans="1:5" x14ac:dyDescent="0.25">
      <c r="A20613">
        <v>988</v>
      </c>
      <c r="B20613">
        <v>103.727494138574</v>
      </c>
      <c r="C20613">
        <v>282.88824892964101</v>
      </c>
      <c r="D20613">
        <f t="shared" si="322"/>
        <v>2.0158938862833384</v>
      </c>
      <c r="E20613">
        <f t="shared" si="322"/>
        <v>2.4516149074039366</v>
      </c>
    </row>
    <row r="20614" spans="1:5" x14ac:dyDescent="0.25">
      <c r="A20614">
        <v>100128935</v>
      </c>
      <c r="B20614">
        <v>5.8948444906940301E-4</v>
      </c>
      <c r="C20614">
        <v>1.4623843548661199E-3</v>
      </c>
      <c r="D20614">
        <f t="shared" si="322"/>
        <v>-3.2295276473499421</v>
      </c>
      <c r="E20614">
        <f t="shared" si="322"/>
        <v>-2.8349384678299225</v>
      </c>
    </row>
    <row r="20615" spans="1:5" x14ac:dyDescent="0.25">
      <c r="A20615">
        <v>100505862</v>
      </c>
      <c r="B20615">
        <v>0</v>
      </c>
      <c r="C20615">
        <v>0</v>
      </c>
      <c r="D20615">
        <f t="shared" si="322"/>
        <v>0</v>
      </c>
      <c r="E20615">
        <f t="shared" si="322"/>
        <v>0</v>
      </c>
    </row>
    <row r="20616" spans="1:5" x14ac:dyDescent="0.25">
      <c r="A20616">
        <v>8464</v>
      </c>
      <c r="B20616">
        <v>5.1222179910101904</v>
      </c>
      <c r="C20616">
        <v>4.4692260082729796</v>
      </c>
      <c r="D20616">
        <f t="shared" si="322"/>
        <v>0.70945805720118738</v>
      </c>
      <c r="E20616">
        <f t="shared" si="322"/>
        <v>0.65023231744038945</v>
      </c>
    </row>
    <row r="20617" spans="1:5" x14ac:dyDescent="0.25">
      <c r="A20617">
        <v>693171</v>
      </c>
      <c r="B20617">
        <v>0</v>
      </c>
      <c r="C20617">
        <v>0</v>
      </c>
      <c r="D20617">
        <f t="shared" si="322"/>
        <v>0</v>
      </c>
      <c r="E20617">
        <f t="shared" si="322"/>
        <v>0</v>
      </c>
    </row>
    <row r="20618" spans="1:5" x14ac:dyDescent="0.25">
      <c r="A20618">
        <v>860</v>
      </c>
      <c r="B20618">
        <v>53.5607632189462</v>
      </c>
      <c r="C20618">
        <v>61.775942303896002</v>
      </c>
      <c r="D20618">
        <f t="shared" si="322"/>
        <v>1.7288467569026154</v>
      </c>
      <c r="E20618">
        <f t="shared" si="322"/>
        <v>1.7908193786675792</v>
      </c>
    </row>
    <row r="20619" spans="1:5" x14ac:dyDescent="0.25">
      <c r="A20619">
        <v>53405</v>
      </c>
      <c r="B20619">
        <v>6.06391106283746E-3</v>
      </c>
      <c r="C20619">
        <v>1.3629393073682E-2</v>
      </c>
      <c r="D20619">
        <f t="shared" si="322"/>
        <v>-2.2172471769673905</v>
      </c>
      <c r="E20619">
        <f t="shared" si="322"/>
        <v>-1.8655234831689618</v>
      </c>
    </row>
    <row r="20620" spans="1:5" x14ac:dyDescent="0.25">
      <c r="A20620">
        <v>22875</v>
      </c>
      <c r="B20620">
        <v>2.4563712843338799</v>
      </c>
      <c r="C20620">
        <v>1.26636325242272</v>
      </c>
      <c r="D20620">
        <f t="shared" si="322"/>
        <v>0.39029401171605993</v>
      </c>
      <c r="E20620">
        <f t="shared" si="322"/>
        <v>0.10255829959467505</v>
      </c>
    </row>
    <row r="20621" spans="1:5" x14ac:dyDescent="0.25">
      <c r="A20621">
        <v>59084</v>
      </c>
      <c r="B20621">
        <v>1.6184804614855799</v>
      </c>
      <c r="C20621">
        <v>5.5147095709555796</v>
      </c>
      <c r="D20621">
        <f t="shared" si="322"/>
        <v>0.20910746090867785</v>
      </c>
      <c r="E20621">
        <f t="shared" si="322"/>
        <v>0.74152264550646396</v>
      </c>
    </row>
    <row r="20622" spans="1:5" x14ac:dyDescent="0.25">
      <c r="A20622">
        <v>10231</v>
      </c>
      <c r="B20622">
        <v>8.2570079823135398E-3</v>
      </c>
      <c r="C20622">
        <v>3.5016383909587702E-3</v>
      </c>
      <c r="D20622">
        <f t="shared" si="322"/>
        <v>-2.0831772955575278</v>
      </c>
      <c r="E20622">
        <f t="shared" si="322"/>
        <v>-2.4557287048887311</v>
      </c>
    </row>
    <row r="20623" spans="1:5" x14ac:dyDescent="0.25">
      <c r="A20623">
        <v>51302</v>
      </c>
      <c r="B20623">
        <v>8.5040672058773197</v>
      </c>
      <c r="C20623">
        <v>1.6069606525425899</v>
      </c>
      <c r="D20623">
        <f t="shared" si="322"/>
        <v>0.92962668366791457</v>
      </c>
      <c r="E20623">
        <f t="shared" si="322"/>
        <v>0.20600524291590308</v>
      </c>
    </row>
    <row r="20624" spans="1:5" x14ac:dyDescent="0.25">
      <c r="A20624">
        <v>9481</v>
      </c>
      <c r="B20624">
        <v>61.920073361532801</v>
      </c>
      <c r="C20624">
        <v>43.971014227978699</v>
      </c>
      <c r="D20624">
        <f t="shared" si="322"/>
        <v>1.7918314622176335</v>
      </c>
      <c r="E20624">
        <f t="shared" si="322"/>
        <v>1.6431664830983179</v>
      </c>
    </row>
    <row r="20625" spans="1:5" x14ac:dyDescent="0.25">
      <c r="A20625">
        <v>100131283</v>
      </c>
      <c r="B20625">
        <v>0</v>
      </c>
      <c r="C20625">
        <v>0</v>
      </c>
      <c r="D20625">
        <f t="shared" si="322"/>
        <v>0</v>
      </c>
      <c r="E20625">
        <f t="shared" si="322"/>
        <v>0</v>
      </c>
    </row>
    <row r="20626" spans="1:5" x14ac:dyDescent="0.25">
      <c r="A20626">
        <v>221400</v>
      </c>
      <c r="B20626">
        <v>0.339779734058131</v>
      </c>
      <c r="C20626">
        <v>0.147249424557923</v>
      </c>
      <c r="D20626">
        <f t="shared" si="322"/>
        <v>-0.4688025279072191</v>
      </c>
      <c r="E20626">
        <f t="shared" si="322"/>
        <v>-0.83194639373479629</v>
      </c>
    </row>
    <row r="20627" spans="1:5" x14ac:dyDescent="0.25">
      <c r="A20627">
        <v>7941</v>
      </c>
      <c r="B20627">
        <v>1.0703619014976601E-2</v>
      </c>
      <c r="C20627">
        <v>9.20462172533312E-4</v>
      </c>
      <c r="D20627">
        <f t="shared" si="322"/>
        <v>-1.9704693575954977</v>
      </c>
      <c r="E20627">
        <f t="shared" si="322"/>
        <v>-3.0359940546315705</v>
      </c>
    </row>
    <row r="20628" spans="1:5" x14ac:dyDescent="0.25">
      <c r="A20628">
        <v>100287718</v>
      </c>
      <c r="B20628">
        <v>0</v>
      </c>
      <c r="C20628">
        <v>0</v>
      </c>
      <c r="D20628">
        <f t="shared" si="322"/>
        <v>0</v>
      </c>
      <c r="E20628">
        <f t="shared" si="322"/>
        <v>0</v>
      </c>
    </row>
    <row r="20629" spans="1:5" x14ac:dyDescent="0.25">
      <c r="A20629">
        <v>4224</v>
      </c>
      <c r="B20629">
        <v>6.3209054039978499E-3</v>
      </c>
      <c r="C20629">
        <v>2.4541148482110798E-3</v>
      </c>
      <c r="D20629">
        <f t="shared" si="322"/>
        <v>-2.1992207090914992</v>
      </c>
      <c r="E20629">
        <f t="shared" si="322"/>
        <v>-2.6101051169239247</v>
      </c>
    </row>
    <row r="20630" spans="1:5" x14ac:dyDescent="0.25">
      <c r="A20630">
        <v>221395</v>
      </c>
      <c r="B20630">
        <v>6.1082037200267702E-4</v>
      </c>
      <c r="C20630">
        <v>3.4543700306491898E-3</v>
      </c>
      <c r="D20630">
        <f t="shared" si="322"/>
        <v>-3.2140864868402286</v>
      </c>
      <c r="E20630">
        <f t="shared" si="322"/>
        <v>-2.4616311428364259</v>
      </c>
    </row>
    <row r="20631" spans="1:5" x14ac:dyDescent="0.25">
      <c r="A20631">
        <v>266977</v>
      </c>
      <c r="B20631">
        <v>38.941944672936202</v>
      </c>
      <c r="C20631">
        <v>46.2406428328175</v>
      </c>
      <c r="D20631">
        <f t="shared" si="322"/>
        <v>1.5904176354130117</v>
      </c>
      <c r="E20631">
        <f t="shared" si="322"/>
        <v>1.6650238629731313</v>
      </c>
    </row>
    <row r="20632" spans="1:5" x14ac:dyDescent="0.25">
      <c r="A20632">
        <v>27242</v>
      </c>
      <c r="B20632">
        <v>13899.678661624799</v>
      </c>
      <c r="C20632">
        <v>7420.2653051310399</v>
      </c>
      <c r="D20632">
        <f t="shared" si="322"/>
        <v>4.1430047601752236</v>
      </c>
      <c r="E20632">
        <f t="shared" si="322"/>
        <v>3.87041943337803</v>
      </c>
    </row>
    <row r="20633" spans="1:5" x14ac:dyDescent="0.25">
      <c r="A20633">
        <v>23607</v>
      </c>
      <c r="B20633">
        <v>974.30056290768198</v>
      </c>
      <c r="C20633">
        <v>1854.20739469417</v>
      </c>
      <c r="D20633">
        <f t="shared" si="322"/>
        <v>2.9886929534659918</v>
      </c>
      <c r="E20633">
        <f t="shared" si="322"/>
        <v>3.2681583087371955</v>
      </c>
    </row>
    <row r="20634" spans="1:5" x14ac:dyDescent="0.25">
      <c r="A20634">
        <v>222611</v>
      </c>
      <c r="B20634">
        <v>5.3706282287437501</v>
      </c>
      <c r="C20634">
        <v>0.77273224517556005</v>
      </c>
      <c r="D20634">
        <f t="shared" si="322"/>
        <v>0.73002509022817053</v>
      </c>
      <c r="E20634">
        <f t="shared" si="322"/>
        <v>-0.11197096479699692</v>
      </c>
    </row>
    <row r="20635" spans="1:5" x14ac:dyDescent="0.25">
      <c r="A20635">
        <v>221393</v>
      </c>
      <c r="B20635">
        <v>2044.20902445004</v>
      </c>
      <c r="C20635">
        <v>2395.25755520641</v>
      </c>
      <c r="D20635">
        <f t="shared" si="322"/>
        <v>3.3105253012102058</v>
      </c>
      <c r="E20635">
        <f t="shared" si="322"/>
        <v>3.3793522187071581</v>
      </c>
    </row>
    <row r="20636" spans="1:5" x14ac:dyDescent="0.25">
      <c r="A20636">
        <v>221391</v>
      </c>
      <c r="B20636">
        <v>7.1380809772384997E-4</v>
      </c>
      <c r="C20636">
        <v>1.0053693908360301E-3</v>
      </c>
      <c r="D20636">
        <f t="shared" si="322"/>
        <v>-3.1464185295425384</v>
      </c>
      <c r="E20636">
        <f t="shared" si="322"/>
        <v>-2.9976743413014675</v>
      </c>
    </row>
    <row r="20637" spans="1:5" x14ac:dyDescent="0.25">
      <c r="A20637">
        <v>442213</v>
      </c>
      <c r="B20637">
        <v>0.17133575554482</v>
      </c>
      <c r="C20637">
        <v>3.7176053584341799</v>
      </c>
      <c r="D20637">
        <f t="shared" si="322"/>
        <v>-0.76615199596380235</v>
      </c>
      <c r="E20637">
        <f t="shared" si="322"/>
        <v>0.5702632854490558</v>
      </c>
    </row>
    <row r="20638" spans="1:5" x14ac:dyDescent="0.25">
      <c r="A20638">
        <v>100505931</v>
      </c>
      <c r="B20638">
        <v>1.7685003061181001E-4</v>
      </c>
      <c r="C20638">
        <v>0</v>
      </c>
      <c r="D20638">
        <f t="shared" si="322"/>
        <v>-3.7523948606751327</v>
      </c>
      <c r="E20638">
        <f t="shared" si="322"/>
        <v>0</v>
      </c>
    </row>
    <row r="20639" spans="1:5" x14ac:dyDescent="0.25">
      <c r="A20639">
        <v>100505950</v>
      </c>
      <c r="B20639">
        <v>9.4173284642185299E-4</v>
      </c>
      <c r="C20639">
        <v>7.1270627175604997E-4</v>
      </c>
      <c r="D20639">
        <f t="shared" si="322"/>
        <v>-3.0260722816871386</v>
      </c>
      <c r="E20639">
        <f t="shared" si="322"/>
        <v>-3.1470894194308285</v>
      </c>
    </row>
    <row r="20640" spans="1:5" x14ac:dyDescent="0.25">
      <c r="A20640">
        <v>4594</v>
      </c>
      <c r="B20640">
        <v>51.516691426362698</v>
      </c>
      <c r="C20640">
        <v>79.742834980820703</v>
      </c>
      <c r="D20640">
        <f t="shared" si="322"/>
        <v>1.7119479634081656</v>
      </c>
      <c r="E20640">
        <f t="shared" si="322"/>
        <v>1.9016916714397523</v>
      </c>
    </row>
    <row r="20641" spans="1:5" x14ac:dyDescent="0.25">
      <c r="A20641">
        <v>55166</v>
      </c>
      <c r="B20641">
        <v>22.6467484729673</v>
      </c>
      <c r="C20641">
        <v>26.290937484837201</v>
      </c>
      <c r="D20641">
        <f t="shared" si="322"/>
        <v>1.3550058566086114</v>
      </c>
      <c r="E20641">
        <f t="shared" si="322"/>
        <v>1.4198060724978645</v>
      </c>
    </row>
    <row r="20642" spans="1:5" x14ac:dyDescent="0.25">
      <c r="A20642">
        <v>389396</v>
      </c>
      <c r="B20642">
        <v>1.68230192066534E-3</v>
      </c>
      <c r="C20642">
        <v>2.9779831535772698E-3</v>
      </c>
      <c r="D20642">
        <f t="shared" si="322"/>
        <v>-2.7740960592443904</v>
      </c>
      <c r="E20642">
        <f t="shared" si="322"/>
        <v>-2.5260777633766986</v>
      </c>
    </row>
    <row r="20643" spans="1:5" x14ac:dyDescent="0.25">
      <c r="A20643">
        <v>135398</v>
      </c>
      <c r="B20643">
        <v>43.374261319144402</v>
      </c>
      <c r="C20643">
        <v>3.9110451166451301</v>
      </c>
      <c r="D20643">
        <f t="shared" si="322"/>
        <v>1.6372320916548109</v>
      </c>
      <c r="E20643">
        <f t="shared" si="322"/>
        <v>0.59229282587210175</v>
      </c>
    </row>
    <row r="20644" spans="1:5" x14ac:dyDescent="0.25">
      <c r="A20644">
        <v>6005</v>
      </c>
      <c r="B20644">
        <v>1.85804801529566E-4</v>
      </c>
      <c r="C20644">
        <v>1.6002621344237799E-3</v>
      </c>
      <c r="D20644">
        <f t="shared" si="322"/>
        <v>-3.7309430672484516</v>
      </c>
      <c r="E20644">
        <f t="shared" si="322"/>
        <v>-2.7958088709634117</v>
      </c>
    </row>
    <row r="20645" spans="1:5" x14ac:dyDescent="0.25">
      <c r="A20645">
        <v>100505966</v>
      </c>
      <c r="B20645">
        <v>0</v>
      </c>
      <c r="C20645">
        <v>2.5119581256692402E-4</v>
      </c>
      <c r="D20645">
        <f t="shared" si="322"/>
        <v>0</v>
      </c>
      <c r="E20645">
        <f t="shared" si="322"/>
        <v>-3.5999876045615773</v>
      </c>
    </row>
    <row r="20646" spans="1:5" x14ac:dyDescent="0.25">
      <c r="A20646">
        <v>7180</v>
      </c>
      <c r="B20646">
        <v>0</v>
      </c>
      <c r="C20646">
        <v>0</v>
      </c>
      <c r="D20646">
        <f t="shared" si="322"/>
        <v>0</v>
      </c>
      <c r="E20646">
        <f t="shared" si="322"/>
        <v>0</v>
      </c>
    </row>
    <row r="20647" spans="1:5" x14ac:dyDescent="0.25">
      <c r="A20647">
        <v>10321</v>
      </c>
      <c r="B20647">
        <v>7.2929117622897999E-2</v>
      </c>
      <c r="C20647">
        <v>3.4402914547262899E-3</v>
      </c>
      <c r="D20647">
        <f t="shared" si="322"/>
        <v>-1.1370990409800514</v>
      </c>
      <c r="E20647">
        <f t="shared" si="322"/>
        <v>-2.463404763295471</v>
      </c>
    </row>
    <row r="20648" spans="1:5" x14ac:dyDescent="0.25">
      <c r="A20648">
        <v>5232</v>
      </c>
      <c r="B20648">
        <v>2.3124149648866599E-2</v>
      </c>
      <c r="C20648">
        <v>3.85948818237802E-4</v>
      </c>
      <c r="D20648">
        <f t="shared" si="322"/>
        <v>-1.6359342287335816</v>
      </c>
      <c r="E20648">
        <f t="shared" si="322"/>
        <v>-3.4134702845269174</v>
      </c>
    </row>
    <row r="20649" spans="1:5" x14ac:dyDescent="0.25">
      <c r="A20649">
        <v>167</v>
      </c>
      <c r="B20649">
        <v>0</v>
      </c>
      <c r="C20649">
        <v>0</v>
      </c>
      <c r="D20649">
        <f t="shared" si="322"/>
        <v>0</v>
      </c>
      <c r="E20649">
        <f t="shared" si="322"/>
        <v>0</v>
      </c>
    </row>
    <row r="20650" spans="1:5" x14ac:dyDescent="0.25">
      <c r="A20650">
        <v>403339</v>
      </c>
      <c r="B20650">
        <v>0</v>
      </c>
      <c r="C20650">
        <v>0</v>
      </c>
      <c r="D20650">
        <f t="shared" si="322"/>
        <v>0</v>
      </c>
      <c r="E20650">
        <f t="shared" si="322"/>
        <v>0</v>
      </c>
    </row>
    <row r="20651" spans="1:5" x14ac:dyDescent="0.25">
      <c r="A20651">
        <v>245928</v>
      </c>
      <c r="B20651">
        <v>0</v>
      </c>
      <c r="C20651">
        <v>2.5119581256692402E-4</v>
      </c>
      <c r="D20651">
        <f t="shared" si="322"/>
        <v>0</v>
      </c>
      <c r="E20651">
        <f t="shared" si="322"/>
        <v>-3.5999876045615773</v>
      </c>
    </row>
    <row r="20652" spans="1:5" x14ac:dyDescent="0.25">
      <c r="A20652">
        <v>245927</v>
      </c>
      <c r="B20652">
        <v>0</v>
      </c>
      <c r="C20652">
        <v>0</v>
      </c>
      <c r="D20652">
        <f t="shared" si="322"/>
        <v>0</v>
      </c>
      <c r="E20652">
        <f t="shared" si="322"/>
        <v>0</v>
      </c>
    </row>
    <row r="20653" spans="1:5" x14ac:dyDescent="0.25">
      <c r="A20653">
        <v>245913</v>
      </c>
      <c r="B20653">
        <v>0</v>
      </c>
      <c r="C20653">
        <v>0</v>
      </c>
      <c r="D20653">
        <f t="shared" si="322"/>
        <v>0</v>
      </c>
      <c r="E20653">
        <f t="shared" si="322"/>
        <v>0</v>
      </c>
    </row>
    <row r="20654" spans="1:5" x14ac:dyDescent="0.25">
      <c r="A20654">
        <v>245915</v>
      </c>
      <c r="B20654">
        <v>0</v>
      </c>
      <c r="C20654">
        <v>0</v>
      </c>
      <c r="D20654">
        <f t="shared" si="322"/>
        <v>0</v>
      </c>
      <c r="E20654">
        <f t="shared" si="322"/>
        <v>0</v>
      </c>
    </row>
    <row r="20655" spans="1:5" x14ac:dyDescent="0.25">
      <c r="A20655">
        <v>100505985</v>
      </c>
      <c r="B20655">
        <v>0</v>
      </c>
      <c r="C20655">
        <v>0</v>
      </c>
      <c r="D20655">
        <f t="shared" si="322"/>
        <v>0</v>
      </c>
      <c r="E20655">
        <f t="shared" si="322"/>
        <v>0</v>
      </c>
    </row>
    <row r="20656" spans="1:5" x14ac:dyDescent="0.25">
      <c r="A20656">
        <v>83741</v>
      </c>
      <c r="B20656">
        <v>2.22154446952554E-4</v>
      </c>
      <c r="C20656">
        <v>0</v>
      </c>
      <c r="D20656">
        <f t="shared" si="322"/>
        <v>-3.6533449888933975</v>
      </c>
      <c r="E20656">
        <f t="shared" si="322"/>
        <v>0</v>
      </c>
    </row>
    <row r="20657" spans="1:5" x14ac:dyDescent="0.25">
      <c r="A20657">
        <v>7021</v>
      </c>
      <c r="B20657">
        <v>2.22154446952554E-4</v>
      </c>
      <c r="C20657">
        <v>0</v>
      </c>
      <c r="D20657">
        <f t="shared" si="322"/>
        <v>-3.6533449888933975</v>
      </c>
      <c r="E20657">
        <f t="shared" si="322"/>
        <v>0</v>
      </c>
    </row>
    <row r="20658" spans="1:5" x14ac:dyDescent="0.25">
      <c r="A20658">
        <v>5314</v>
      </c>
      <c r="B20658">
        <v>1.31617252191451E-2</v>
      </c>
      <c r="C20658">
        <v>0.120362225848665</v>
      </c>
      <c r="D20658">
        <f t="shared" si="322"/>
        <v>-1.8806871803233431</v>
      </c>
      <c r="E20658">
        <f t="shared" si="322"/>
        <v>-0.91950978948584206</v>
      </c>
    </row>
    <row r="20659" spans="1:5" x14ac:dyDescent="0.25">
      <c r="A20659">
        <v>406989</v>
      </c>
      <c r="B20659">
        <v>0</v>
      </c>
      <c r="C20659">
        <v>0</v>
      </c>
      <c r="D20659">
        <f t="shared" si="322"/>
        <v>0</v>
      </c>
      <c r="E20659">
        <f t="shared" si="322"/>
        <v>0</v>
      </c>
    </row>
    <row r="20660" spans="1:5" x14ac:dyDescent="0.25">
      <c r="A20660">
        <v>442890</v>
      </c>
      <c r="B20660">
        <v>0</v>
      </c>
      <c r="C20660">
        <v>3.1552465589511E-4</v>
      </c>
      <c r="D20660">
        <f t="shared" si="322"/>
        <v>0</v>
      </c>
      <c r="E20660">
        <f t="shared" si="322"/>
        <v>-3.500966698223936</v>
      </c>
    </row>
    <row r="20661" spans="1:5" x14ac:dyDescent="0.25">
      <c r="A20661">
        <v>3605</v>
      </c>
      <c r="B20661">
        <v>0</v>
      </c>
      <c r="C20661">
        <v>6.61943155918465E-4</v>
      </c>
      <c r="D20661">
        <f t="shared" si="322"/>
        <v>0</v>
      </c>
      <c r="E20661">
        <f t="shared" si="322"/>
        <v>-3.1791793038094012</v>
      </c>
    </row>
    <row r="20662" spans="1:5" x14ac:dyDescent="0.25">
      <c r="A20662">
        <v>112744</v>
      </c>
      <c r="B20662">
        <v>1.6804725895998101E-4</v>
      </c>
      <c r="C20662">
        <v>5.9142380327783205E-4</v>
      </c>
      <c r="D20662">
        <f t="shared" si="322"/>
        <v>-3.7745685669687581</v>
      </c>
      <c r="E20662">
        <f t="shared" si="322"/>
        <v>-3.2281012002289415</v>
      </c>
    </row>
    <row r="20663" spans="1:5" x14ac:dyDescent="0.25">
      <c r="A20663">
        <v>4172</v>
      </c>
      <c r="B20663">
        <v>3096.75380162583</v>
      </c>
      <c r="C20663">
        <v>4025.99079763079</v>
      </c>
      <c r="D20663">
        <f t="shared" si="322"/>
        <v>3.4909066794137686</v>
      </c>
      <c r="E20663">
        <f t="shared" si="322"/>
        <v>3.6048727778693928</v>
      </c>
    </row>
    <row r="20664" spans="1:5" x14ac:dyDescent="0.25">
      <c r="A20664">
        <v>647163</v>
      </c>
      <c r="B20664">
        <v>1.7126840674487601E-4</v>
      </c>
      <c r="C20664">
        <v>0</v>
      </c>
      <c r="D20664">
        <f t="shared" si="322"/>
        <v>-3.7663227423573065</v>
      </c>
      <c r="E20664">
        <f t="shared" si="322"/>
        <v>0</v>
      </c>
    </row>
    <row r="20665" spans="1:5" x14ac:dyDescent="0.25">
      <c r="A20665">
        <v>85315</v>
      </c>
      <c r="B20665">
        <v>20.584130527377599</v>
      </c>
      <c r="C20665">
        <v>10.2467801138925</v>
      </c>
      <c r="D20665">
        <f t="shared" si="322"/>
        <v>1.3135325271441916</v>
      </c>
      <c r="E20665">
        <f t="shared" si="322"/>
        <v>1.0105874167620297</v>
      </c>
    </row>
    <row r="20666" spans="1:5" x14ac:dyDescent="0.25">
      <c r="A20666">
        <v>114327</v>
      </c>
      <c r="B20666">
        <v>26.0443972815258</v>
      </c>
      <c r="C20666">
        <v>8.4850929331179898</v>
      </c>
      <c r="D20666">
        <f t="shared" si="322"/>
        <v>1.4157143114582436</v>
      </c>
      <c r="E20666">
        <f t="shared" si="322"/>
        <v>0.9286566032971012</v>
      </c>
    </row>
    <row r="20667" spans="1:5" x14ac:dyDescent="0.25">
      <c r="A20667">
        <v>9697</v>
      </c>
      <c r="B20667">
        <v>951.51838468395897</v>
      </c>
      <c r="C20667">
        <v>422.315407667312</v>
      </c>
      <c r="D20667">
        <f t="shared" si="322"/>
        <v>2.9784171838891029</v>
      </c>
      <c r="E20667">
        <f t="shared" si="322"/>
        <v>2.6256369264233119</v>
      </c>
    </row>
    <row r="20668" spans="1:5" x14ac:dyDescent="0.25">
      <c r="A20668">
        <v>401264</v>
      </c>
      <c r="B20668">
        <v>0.84106737124211395</v>
      </c>
      <c r="C20668">
        <v>1.61649370414666</v>
      </c>
      <c r="D20668">
        <f t="shared" si="322"/>
        <v>-7.516921491932195E-2</v>
      </c>
      <c r="E20668">
        <f t="shared" si="322"/>
        <v>0.20857401747854362</v>
      </c>
    </row>
    <row r="20669" spans="1:5" x14ac:dyDescent="0.25">
      <c r="A20669">
        <v>730101</v>
      </c>
      <c r="B20669">
        <v>1.4193969961044901</v>
      </c>
      <c r="C20669">
        <v>1.03028753793562</v>
      </c>
      <c r="D20669">
        <f t="shared" si="322"/>
        <v>0.15210388178858136</v>
      </c>
      <c r="E20669">
        <f t="shared" si="322"/>
        <v>1.2958446755288087E-2</v>
      </c>
    </row>
    <row r="20670" spans="1:5" x14ac:dyDescent="0.25">
      <c r="A20670">
        <v>28978</v>
      </c>
      <c r="B20670">
        <v>310.60816412300301</v>
      </c>
      <c r="C20670">
        <v>157.248311115013</v>
      </c>
      <c r="D20670">
        <f t="shared" si="322"/>
        <v>2.4922128666757724</v>
      </c>
      <c r="E20670">
        <f t="shared" si="322"/>
        <v>2.1965859897143223</v>
      </c>
    </row>
    <row r="20671" spans="1:5" x14ac:dyDescent="0.25">
      <c r="A20671">
        <v>730152</v>
      </c>
      <c r="B20671">
        <v>0</v>
      </c>
      <c r="C20671">
        <v>0</v>
      </c>
      <c r="D20671">
        <f t="shared" si="322"/>
        <v>0</v>
      </c>
      <c r="E20671">
        <f t="shared" si="322"/>
        <v>0</v>
      </c>
    </row>
    <row r="20672" spans="1:5" x14ac:dyDescent="0.25">
      <c r="A20672">
        <v>2939</v>
      </c>
      <c r="B20672">
        <v>4.14182322807869E-4</v>
      </c>
      <c r="C20672">
        <v>0</v>
      </c>
      <c r="D20672">
        <f t="shared" si="322"/>
        <v>-3.3828084406207992</v>
      </c>
      <c r="E20672">
        <f t="shared" si="322"/>
        <v>0</v>
      </c>
    </row>
    <row r="20673" spans="1:5" x14ac:dyDescent="0.25">
      <c r="A20673">
        <v>2938</v>
      </c>
      <c r="B20673">
        <v>1.29892792283726E-3</v>
      </c>
      <c r="C20673">
        <v>3.39892877294767E-4</v>
      </c>
      <c r="D20673">
        <f t="shared" si="322"/>
        <v>-2.8864149471429248</v>
      </c>
      <c r="E20673">
        <f t="shared" si="322"/>
        <v>-3.4686579362818724</v>
      </c>
    </row>
    <row r="20674" spans="1:5" x14ac:dyDescent="0.25">
      <c r="A20674">
        <v>221357</v>
      </c>
      <c r="B20674">
        <v>0</v>
      </c>
      <c r="C20674">
        <v>0</v>
      </c>
      <c r="D20674">
        <f t="shared" ref="D20674:E20737" si="323">IF(B20674&gt;0, LOG(B20674), 0)</f>
        <v>0</v>
      </c>
      <c r="E20674">
        <f t="shared" si="323"/>
        <v>0</v>
      </c>
    </row>
    <row r="20675" spans="1:5" x14ac:dyDescent="0.25">
      <c r="A20675">
        <v>2940</v>
      </c>
      <c r="B20675">
        <v>0</v>
      </c>
      <c r="C20675">
        <v>2.38337124009654E-4</v>
      </c>
      <c r="D20675">
        <f t="shared" si="323"/>
        <v>0</v>
      </c>
      <c r="E20675">
        <f t="shared" si="323"/>
        <v>-3.6228083055477414</v>
      </c>
    </row>
    <row r="20676" spans="1:5" x14ac:dyDescent="0.25">
      <c r="A20676">
        <v>2941</v>
      </c>
      <c r="B20676">
        <v>130.65980191474199</v>
      </c>
      <c r="C20676">
        <v>1.0794452968225201</v>
      </c>
      <c r="D20676">
        <f t="shared" si="323"/>
        <v>2.1161419954472445</v>
      </c>
      <c r="E20676">
        <f t="shared" si="323"/>
        <v>3.3200638434874537E-2</v>
      </c>
    </row>
    <row r="20677" spans="1:5" x14ac:dyDescent="0.25">
      <c r="A20677">
        <v>125050</v>
      </c>
      <c r="B20677">
        <v>228.68667260984401</v>
      </c>
      <c r="C20677">
        <v>233.77575187094399</v>
      </c>
      <c r="D20677">
        <f t="shared" si="323"/>
        <v>2.3592408555527196</v>
      </c>
      <c r="E20677">
        <f t="shared" si="323"/>
        <v>2.3687994624512454</v>
      </c>
    </row>
    <row r="20678" spans="1:5" x14ac:dyDescent="0.25">
      <c r="A20678">
        <v>22858</v>
      </c>
      <c r="B20678">
        <v>23.866482791129201</v>
      </c>
      <c r="C20678">
        <v>69.440920626706003</v>
      </c>
      <c r="D20678">
        <f t="shared" si="323"/>
        <v>1.3777884216480158</v>
      </c>
      <c r="E20678">
        <f t="shared" si="323"/>
        <v>1.8416154699513838</v>
      </c>
    </row>
    <row r="20679" spans="1:5" x14ac:dyDescent="0.25">
      <c r="A20679">
        <v>26268</v>
      </c>
      <c r="B20679">
        <v>32.925448562751399</v>
      </c>
      <c r="C20679">
        <v>54.169057148657899</v>
      </c>
      <c r="D20679">
        <f t="shared" si="323"/>
        <v>1.5175317003232889</v>
      </c>
      <c r="E20679">
        <f t="shared" si="323"/>
        <v>1.7337512764456351</v>
      </c>
    </row>
    <row r="20680" spans="1:5" x14ac:dyDescent="0.25">
      <c r="A20680">
        <v>8521</v>
      </c>
      <c r="B20680">
        <v>2.0912471811111701E-2</v>
      </c>
      <c r="C20680">
        <v>1.45775897105776E-2</v>
      </c>
      <c r="D20680">
        <f t="shared" si="323"/>
        <v>-1.6795946314347798</v>
      </c>
      <c r="E20680">
        <f t="shared" si="323"/>
        <v>-1.8363142772477556</v>
      </c>
    </row>
    <row r="20681" spans="1:5" x14ac:dyDescent="0.25">
      <c r="A20681">
        <v>60481</v>
      </c>
      <c r="B20681">
        <v>842.319463126541</v>
      </c>
      <c r="C20681">
        <v>542.21757625726798</v>
      </c>
      <c r="D20681">
        <f t="shared" si="323"/>
        <v>2.9254768358699774</v>
      </c>
      <c r="E20681">
        <f t="shared" si="323"/>
        <v>2.7341735913481635</v>
      </c>
    </row>
    <row r="20682" spans="1:5" x14ac:dyDescent="0.25">
      <c r="A20682">
        <v>2729</v>
      </c>
      <c r="B20682">
        <v>6960.5192335219599</v>
      </c>
      <c r="C20682">
        <v>217.30483029539701</v>
      </c>
      <c r="D20682">
        <f t="shared" si="323"/>
        <v>3.8426416378637778</v>
      </c>
      <c r="E20682">
        <f t="shared" si="323"/>
        <v>2.337069380012756</v>
      </c>
    </row>
    <row r="20683" spans="1:5" x14ac:dyDescent="0.25">
      <c r="A20683">
        <v>401265</v>
      </c>
      <c r="B20683">
        <v>3.08960287181324</v>
      </c>
      <c r="C20683">
        <v>1.2152437914624299</v>
      </c>
      <c r="D20683">
        <f t="shared" si="323"/>
        <v>0.48990266011607542</v>
      </c>
      <c r="E20683">
        <f t="shared" si="323"/>
        <v>8.4663410992829508E-2</v>
      </c>
    </row>
    <row r="20684" spans="1:5" x14ac:dyDescent="0.25">
      <c r="A20684">
        <v>55227</v>
      </c>
      <c r="B20684">
        <v>41.516642375813397</v>
      </c>
      <c r="C20684">
        <v>10.0063367048063</v>
      </c>
      <c r="D20684">
        <f t="shared" si="323"/>
        <v>1.6182222230528238</v>
      </c>
      <c r="E20684">
        <f t="shared" si="323"/>
        <v>1.0002751124369702</v>
      </c>
    </row>
    <row r="20685" spans="1:5" x14ac:dyDescent="0.25">
      <c r="A20685">
        <v>90523</v>
      </c>
      <c r="B20685">
        <v>3.5695465711610801E-3</v>
      </c>
      <c r="C20685">
        <v>1.9752395822282001E-4</v>
      </c>
      <c r="D20685">
        <f t="shared" si="323"/>
        <v>-2.4473869475150711</v>
      </c>
      <c r="E20685">
        <f t="shared" si="323"/>
        <v>-3.7043802200733662</v>
      </c>
    </row>
    <row r="20686" spans="1:5" x14ac:dyDescent="0.25">
      <c r="A20686">
        <v>27283</v>
      </c>
      <c r="B20686">
        <v>4.2218556283828899E-4</v>
      </c>
      <c r="C20686">
        <v>2.9807567886031301E-3</v>
      </c>
      <c r="D20686">
        <f t="shared" si="323"/>
        <v>-3.374496622015736</v>
      </c>
      <c r="E20686">
        <f t="shared" si="323"/>
        <v>-2.5256734582768861</v>
      </c>
    </row>
    <row r="20687" spans="1:5" x14ac:dyDescent="0.25">
      <c r="A20687">
        <v>222584</v>
      </c>
      <c r="B20687">
        <v>1404.97009434142</v>
      </c>
      <c r="C20687">
        <v>340.25897373069398</v>
      </c>
      <c r="D20687">
        <f t="shared" si="323"/>
        <v>3.1476670801124684</v>
      </c>
      <c r="E20687">
        <f t="shared" si="323"/>
        <v>2.5318095877778868</v>
      </c>
    </row>
    <row r="20688" spans="1:5" x14ac:dyDescent="0.25">
      <c r="A20688">
        <v>3062</v>
      </c>
      <c r="B20688">
        <v>0</v>
      </c>
      <c r="C20688">
        <v>0</v>
      </c>
      <c r="D20688">
        <f t="shared" si="323"/>
        <v>0</v>
      </c>
      <c r="E20688">
        <f t="shared" si="323"/>
        <v>0</v>
      </c>
    </row>
    <row r="20689" spans="1:5" x14ac:dyDescent="0.25">
      <c r="A20689">
        <v>389400</v>
      </c>
      <c r="B20689">
        <v>3.3306345980743402E-4</v>
      </c>
      <c r="C20689">
        <v>3.8671514721727498E-4</v>
      </c>
      <c r="D20689">
        <f t="shared" si="323"/>
        <v>-3.4774730108827279</v>
      </c>
      <c r="E20689">
        <f t="shared" si="323"/>
        <v>-3.4126088167450273</v>
      </c>
    </row>
    <row r="20690" spans="1:5" x14ac:dyDescent="0.25">
      <c r="A20690">
        <v>54511</v>
      </c>
      <c r="B20690">
        <v>1.2088674281976E-3</v>
      </c>
      <c r="C20690">
        <v>5.0049005403003102E-3</v>
      </c>
      <c r="D20690">
        <f t="shared" si="323"/>
        <v>-2.9176213239193336</v>
      </c>
      <c r="E20690">
        <f t="shared" si="323"/>
        <v>-2.3006045485998348</v>
      </c>
    </row>
    <row r="20691" spans="1:5" x14ac:dyDescent="0.25">
      <c r="A20691">
        <v>653</v>
      </c>
      <c r="B20691">
        <v>0</v>
      </c>
      <c r="C20691">
        <v>0</v>
      </c>
      <c r="D20691">
        <f t="shared" si="323"/>
        <v>0</v>
      </c>
      <c r="E20691">
        <f t="shared" si="323"/>
        <v>0</v>
      </c>
    </row>
    <row r="20692" spans="1:5" x14ac:dyDescent="0.25">
      <c r="A20692">
        <v>81578</v>
      </c>
      <c r="B20692">
        <v>1.2063804693207401</v>
      </c>
      <c r="C20692">
        <v>5.4623149108042803E-3</v>
      </c>
      <c r="D20692">
        <f t="shared" si="323"/>
        <v>8.1484297578342912E-2</v>
      </c>
      <c r="E20692">
        <f t="shared" si="323"/>
        <v>-2.262623265733783</v>
      </c>
    </row>
    <row r="20693" spans="1:5" x14ac:dyDescent="0.25">
      <c r="A20693">
        <v>667</v>
      </c>
      <c r="B20693">
        <v>852304.32505672902</v>
      </c>
      <c r="C20693">
        <v>351528.41156779299</v>
      </c>
      <c r="D20693">
        <f t="shared" si="323"/>
        <v>5.9305946922951218</v>
      </c>
      <c r="E20693">
        <f t="shared" si="323"/>
        <v>5.545960431741233</v>
      </c>
    </row>
    <row r="20694" spans="1:5" x14ac:dyDescent="0.25">
      <c r="A20694">
        <v>100506118</v>
      </c>
      <c r="B20694">
        <v>2.2754857303668801</v>
      </c>
      <c r="C20694">
        <v>2.74498179784274</v>
      </c>
      <c r="D20694">
        <f t="shared" si="323"/>
        <v>0.35707411637840197</v>
      </c>
      <c r="E20694">
        <f t="shared" si="323"/>
        <v>0.43853946896000279</v>
      </c>
    </row>
    <row r="20695" spans="1:5" x14ac:dyDescent="0.25">
      <c r="A20695">
        <v>221336</v>
      </c>
      <c r="B20695">
        <v>0.91156344092362196</v>
      </c>
      <c r="C20695">
        <v>1.1542471866858099</v>
      </c>
      <c r="D20695">
        <f t="shared" si="323"/>
        <v>-4.0213100915443362E-2</v>
      </c>
      <c r="E20695">
        <f t="shared" si="323"/>
        <v>6.2298824693122368E-2</v>
      </c>
    </row>
    <row r="20696" spans="1:5" x14ac:dyDescent="0.25">
      <c r="A20696">
        <v>57691</v>
      </c>
      <c r="B20696">
        <v>4.1702646516256001</v>
      </c>
      <c r="C20696">
        <v>9.8775863223083</v>
      </c>
      <c r="D20696">
        <f t="shared" si="323"/>
        <v>0.62016361686668642</v>
      </c>
      <c r="E20696">
        <f t="shared" si="323"/>
        <v>0.99465083376106123</v>
      </c>
    </row>
    <row r="20697" spans="1:5" x14ac:dyDescent="0.25">
      <c r="A20697">
        <v>26036</v>
      </c>
      <c r="B20697">
        <v>305.45138004468299</v>
      </c>
      <c r="C20697">
        <v>680.92264313961095</v>
      </c>
      <c r="D20697">
        <f t="shared" si="323"/>
        <v>2.4849420916367522</v>
      </c>
      <c r="E20697">
        <f t="shared" si="323"/>
        <v>2.83309777628009</v>
      </c>
    </row>
    <row r="20698" spans="1:5" x14ac:dyDescent="0.25">
      <c r="A20698">
        <v>100506156</v>
      </c>
      <c r="B20698">
        <v>9.1771550811288201</v>
      </c>
      <c r="C20698">
        <v>3.0639503986608299</v>
      </c>
      <c r="D20698">
        <f t="shared" si="323"/>
        <v>0.96270807073773135</v>
      </c>
      <c r="E20698">
        <f t="shared" si="323"/>
        <v>0.48628173035930633</v>
      </c>
    </row>
    <row r="20699" spans="1:5" x14ac:dyDescent="0.25">
      <c r="A20699">
        <v>9532</v>
      </c>
      <c r="B20699">
        <v>9.4306493063832608</v>
      </c>
      <c r="C20699">
        <v>23.523778916624799</v>
      </c>
      <c r="D20699">
        <f t="shared" si="323"/>
        <v>0.97454159522635142</v>
      </c>
      <c r="E20699">
        <f t="shared" si="323"/>
        <v>1.3715070891222343</v>
      </c>
    </row>
    <row r="20700" spans="1:5" x14ac:dyDescent="0.25">
      <c r="A20700">
        <v>51715</v>
      </c>
      <c r="B20700">
        <v>130.57656987944699</v>
      </c>
      <c r="C20700">
        <v>64.481760137594605</v>
      </c>
      <c r="D20700">
        <f t="shared" si="323"/>
        <v>2.1158652559211131</v>
      </c>
      <c r="E20700">
        <f t="shared" si="323"/>
        <v>1.8094368837537897</v>
      </c>
    </row>
    <row r="20701" spans="1:5" x14ac:dyDescent="0.25">
      <c r="A20701">
        <v>100506188</v>
      </c>
      <c r="B20701">
        <v>3.4367863213323501E-4</v>
      </c>
      <c r="C20701">
        <v>0</v>
      </c>
      <c r="D20701">
        <f t="shared" si="323"/>
        <v>-3.4638474688377694</v>
      </c>
      <c r="E20701">
        <f t="shared" si="323"/>
        <v>0</v>
      </c>
    </row>
    <row r="20702" spans="1:5" x14ac:dyDescent="0.25">
      <c r="A20702">
        <v>5558</v>
      </c>
      <c r="B20702">
        <v>96.771393753426096</v>
      </c>
      <c r="C20702">
        <v>62.221061976315298</v>
      </c>
      <c r="D20702">
        <f t="shared" si="323"/>
        <v>1.9857469960367764</v>
      </c>
      <c r="E20702">
        <f t="shared" si="323"/>
        <v>1.793937419285023</v>
      </c>
    </row>
    <row r="20703" spans="1:5" x14ac:dyDescent="0.25">
      <c r="A20703">
        <v>100422884</v>
      </c>
      <c r="B20703">
        <v>0</v>
      </c>
      <c r="C20703">
        <v>0</v>
      </c>
      <c r="D20703">
        <f t="shared" si="323"/>
        <v>0</v>
      </c>
      <c r="E20703">
        <f t="shared" si="323"/>
        <v>0</v>
      </c>
    </row>
    <row r="20704" spans="1:5" x14ac:dyDescent="0.25">
      <c r="A20704">
        <v>375513</v>
      </c>
      <c r="B20704">
        <v>5.1327899585927199E-2</v>
      </c>
      <c r="C20704">
        <v>0.15318476181374799</v>
      </c>
      <c r="D20704">
        <f t="shared" si="323"/>
        <v>-1.2896465073524368</v>
      </c>
      <c r="E20704">
        <f t="shared" si="323"/>
        <v>-0.81478443437280923</v>
      </c>
    </row>
    <row r="20705" spans="1:5" x14ac:dyDescent="0.25">
      <c r="A20705">
        <v>100463487</v>
      </c>
      <c r="B20705">
        <v>1.0292820559125899</v>
      </c>
      <c r="C20705">
        <v>1.46948271309566</v>
      </c>
      <c r="D20705">
        <f t="shared" si="323"/>
        <v>1.2534401527341917E-2</v>
      </c>
      <c r="E20705">
        <f t="shared" si="323"/>
        <v>0.16716448142508364</v>
      </c>
    </row>
    <row r="20706" spans="1:5" x14ac:dyDescent="0.25">
      <c r="A20706">
        <v>202559</v>
      </c>
      <c r="B20706">
        <v>0</v>
      </c>
      <c r="C20706">
        <v>2.5119581256692402E-4</v>
      </c>
      <c r="D20706">
        <f t="shared" si="323"/>
        <v>0</v>
      </c>
      <c r="E20706">
        <f t="shared" si="323"/>
        <v>-3.5999876045615773</v>
      </c>
    </row>
    <row r="20707" spans="1:5" x14ac:dyDescent="0.25">
      <c r="A20707">
        <v>51557</v>
      </c>
      <c r="B20707">
        <v>3.0236155410924702E-3</v>
      </c>
      <c r="C20707">
        <v>0.23221360985575301</v>
      </c>
      <c r="D20707">
        <f t="shared" si="323"/>
        <v>-2.5194734310930516</v>
      </c>
      <c r="E20707">
        <f t="shared" si="323"/>
        <v>-0.6341123301958973</v>
      </c>
    </row>
    <row r="20708" spans="1:5" x14ac:dyDescent="0.25">
      <c r="A20708">
        <v>7803</v>
      </c>
      <c r="B20708">
        <v>38145.507921344601</v>
      </c>
      <c r="C20708">
        <v>9135.216360892</v>
      </c>
      <c r="D20708">
        <f t="shared" si="323"/>
        <v>4.5814434020592465</v>
      </c>
      <c r="E20708">
        <f t="shared" si="323"/>
        <v>3.9607188377562905</v>
      </c>
    </row>
    <row r="20709" spans="1:5" x14ac:dyDescent="0.25">
      <c r="A20709">
        <v>23469</v>
      </c>
      <c r="B20709">
        <v>1128.0618873354099</v>
      </c>
      <c r="C20709">
        <v>4597.2951695766496</v>
      </c>
      <c r="D20709">
        <f t="shared" si="323"/>
        <v>3.0523329264123831</v>
      </c>
      <c r="E20709">
        <f t="shared" si="323"/>
        <v>3.6625023885454016</v>
      </c>
    </row>
    <row r="20710" spans="1:5" x14ac:dyDescent="0.25">
      <c r="A20710">
        <v>346007</v>
      </c>
      <c r="B20710">
        <v>8.6253970069141206E-2</v>
      </c>
      <c r="C20710">
        <v>0.433804839569014</v>
      </c>
      <c r="D20710">
        <f t="shared" si="323"/>
        <v>-1.064220906232193</v>
      </c>
      <c r="E20710">
        <f t="shared" si="323"/>
        <v>-0.36270560726328799</v>
      </c>
    </row>
    <row r="20711" spans="1:5" x14ac:dyDescent="0.25">
      <c r="A20711">
        <v>442229</v>
      </c>
      <c r="B20711">
        <v>1.2878799636587701E-2</v>
      </c>
      <c r="C20711">
        <v>2.8366655974088099E-2</v>
      </c>
      <c r="D20711">
        <f t="shared" si="323"/>
        <v>-1.8901246133348859</v>
      </c>
      <c r="E20711">
        <f t="shared" si="323"/>
        <v>-1.5471918583387905</v>
      </c>
    </row>
    <row r="20712" spans="1:5" x14ac:dyDescent="0.25">
      <c r="A20712">
        <v>100507123</v>
      </c>
      <c r="B20712">
        <v>1.0528196977910801E-3</v>
      </c>
      <c r="C20712">
        <v>0</v>
      </c>
      <c r="D20712">
        <f t="shared" si="323"/>
        <v>-2.9776459981963579</v>
      </c>
      <c r="E20712">
        <f t="shared" si="323"/>
        <v>0</v>
      </c>
    </row>
    <row r="20713" spans="1:5" x14ac:dyDescent="0.25">
      <c r="A20713">
        <v>728052</v>
      </c>
      <c r="B20713">
        <v>0</v>
      </c>
      <c r="C20713">
        <v>0</v>
      </c>
      <c r="D20713">
        <f t="shared" si="323"/>
        <v>0</v>
      </c>
      <c r="E20713">
        <f t="shared" si="323"/>
        <v>0</v>
      </c>
    </row>
    <row r="20714" spans="1:5" x14ac:dyDescent="0.25">
      <c r="A20714">
        <v>577</v>
      </c>
      <c r="B20714">
        <v>1.8829729862627001E-4</v>
      </c>
      <c r="C20714">
        <v>2.5119581256692402E-4</v>
      </c>
      <c r="D20714">
        <f t="shared" si="323"/>
        <v>-3.7251559104672434</v>
      </c>
      <c r="E20714">
        <f t="shared" si="323"/>
        <v>-3.5999876045615773</v>
      </c>
    </row>
    <row r="20715" spans="1:5" x14ac:dyDescent="0.25">
      <c r="A20715">
        <v>55788</v>
      </c>
      <c r="B20715">
        <v>102.240910900499</v>
      </c>
      <c r="C20715">
        <v>134.261648629809</v>
      </c>
      <c r="D20715">
        <f t="shared" si="323"/>
        <v>2.0096247101149705</v>
      </c>
      <c r="E20715">
        <f t="shared" si="323"/>
        <v>2.1279519756839442</v>
      </c>
    </row>
    <row r="20716" spans="1:5" x14ac:dyDescent="0.25">
      <c r="A20716">
        <v>1310</v>
      </c>
      <c r="B20716">
        <v>2.0423916479358399E-4</v>
      </c>
      <c r="C20716">
        <v>5.1537544391684897E-3</v>
      </c>
      <c r="D20716">
        <f t="shared" si="323"/>
        <v>-3.6898609741844139</v>
      </c>
      <c r="E20716">
        <f t="shared" si="323"/>
        <v>-2.28787627811238</v>
      </c>
    </row>
    <row r="20717" spans="1:5" x14ac:dyDescent="0.25">
      <c r="A20717">
        <v>1297</v>
      </c>
      <c r="B20717">
        <v>4.4886195057306497E-4</v>
      </c>
      <c r="C20717">
        <v>1.1922323760118301E-3</v>
      </c>
      <c r="D20717">
        <f t="shared" si="323"/>
        <v>-3.3478872076001833</v>
      </c>
      <c r="E20717">
        <f t="shared" si="323"/>
        <v>-2.9236390887367314</v>
      </c>
    </row>
    <row r="20718" spans="1:5" x14ac:dyDescent="0.25">
      <c r="A20718">
        <v>100507172</v>
      </c>
      <c r="B20718">
        <v>1.5570722537369399E-2</v>
      </c>
      <c r="C20718">
        <v>6.7017001772429294E-2</v>
      </c>
      <c r="D20718">
        <f t="shared" si="323"/>
        <v>-1.8076912341427465</v>
      </c>
      <c r="E20718">
        <f t="shared" si="323"/>
        <v>-1.1738150056684018</v>
      </c>
    </row>
    <row r="20719" spans="1:5" x14ac:dyDescent="0.25">
      <c r="A20719">
        <v>57579</v>
      </c>
      <c r="B20719">
        <v>568.59899167057699</v>
      </c>
      <c r="C20719">
        <v>192.34930302586099</v>
      </c>
      <c r="D20719">
        <f t="shared" si="323"/>
        <v>2.7548060851956251</v>
      </c>
      <c r="E20719">
        <f t="shared" si="323"/>
        <v>2.2840906169876694</v>
      </c>
    </row>
    <row r="20720" spans="1:5" x14ac:dyDescent="0.25">
      <c r="A20720">
        <v>135154</v>
      </c>
      <c r="B20720">
        <v>8.30764380163364</v>
      </c>
      <c r="C20720">
        <v>8.2828305886955107</v>
      </c>
      <c r="D20720">
        <f t="shared" si="323"/>
        <v>0.91947786746088589</v>
      </c>
      <c r="E20720">
        <f t="shared" si="323"/>
        <v>0.91817877868994979</v>
      </c>
    </row>
    <row r="20721" spans="1:5" x14ac:dyDescent="0.25">
      <c r="A20721">
        <v>60682</v>
      </c>
      <c r="B20721">
        <v>75.597502746083805</v>
      </c>
      <c r="C20721">
        <v>84.826289002076294</v>
      </c>
      <c r="D20721">
        <f t="shared" si="323"/>
        <v>1.8785074494495044</v>
      </c>
      <c r="E20721">
        <f t="shared" si="323"/>
        <v>1.928530467813006</v>
      </c>
    </row>
    <row r="20722" spans="1:5" x14ac:dyDescent="0.25">
      <c r="A20722">
        <v>135152</v>
      </c>
      <c r="B20722">
        <v>1.44812222876657E-3</v>
      </c>
      <c r="C20722">
        <v>4.1033484439078298E-4</v>
      </c>
      <c r="D20722">
        <f t="shared" si="323"/>
        <v>-2.8391947799630839</v>
      </c>
      <c r="E20722">
        <f t="shared" si="323"/>
        <v>-3.3868616024966225</v>
      </c>
    </row>
    <row r="20723" spans="1:5" x14ac:dyDescent="0.25">
      <c r="A20723">
        <v>79627</v>
      </c>
      <c r="B20723">
        <v>107.23307940963799</v>
      </c>
      <c r="C20723">
        <v>33.387563286647101</v>
      </c>
      <c r="D20723">
        <f t="shared" si="323"/>
        <v>2.0303287777913503</v>
      </c>
      <c r="E20723">
        <f t="shared" si="323"/>
        <v>1.5235847242421754</v>
      </c>
    </row>
    <row r="20724" spans="1:5" x14ac:dyDescent="0.25">
      <c r="A20724">
        <v>100507367</v>
      </c>
      <c r="B20724">
        <v>1.0936567574492901E-2</v>
      </c>
      <c r="C20724">
        <v>3.25238688026607E-3</v>
      </c>
      <c r="D20724">
        <f t="shared" si="323"/>
        <v>-1.9611189592966651</v>
      </c>
      <c r="E20724">
        <f t="shared" si="323"/>
        <v>-2.4877977994952207</v>
      </c>
    </row>
    <row r="20725" spans="1:5" x14ac:dyDescent="0.25">
      <c r="A20725">
        <v>407032</v>
      </c>
      <c r="B20725">
        <v>9.0652557057003603E-4</v>
      </c>
      <c r="C20725">
        <v>5.9021001274405698E-4</v>
      </c>
      <c r="D20725">
        <f t="shared" si="323"/>
        <v>-3.0426199411538652</v>
      </c>
      <c r="E20725">
        <f t="shared" si="323"/>
        <v>-3.228993427091893</v>
      </c>
    </row>
    <row r="20726" spans="1:5" x14ac:dyDescent="0.25">
      <c r="A20726">
        <v>407029</v>
      </c>
      <c r="B20726">
        <v>0</v>
      </c>
      <c r="C20726">
        <v>2.448750638643E-4</v>
      </c>
      <c r="D20726">
        <f t="shared" si="323"/>
        <v>0</v>
      </c>
      <c r="E20726">
        <f t="shared" si="323"/>
        <v>-3.6110554377316251</v>
      </c>
    </row>
    <row r="20727" spans="1:5" x14ac:dyDescent="0.25">
      <c r="A20727">
        <v>79940</v>
      </c>
      <c r="B20727">
        <v>1.84624026700601E-2</v>
      </c>
      <c r="C20727">
        <v>6.6645391423548694E-2</v>
      </c>
      <c r="D20727">
        <f t="shared" si="323"/>
        <v>-1.7337117811839746</v>
      </c>
      <c r="E20727">
        <f t="shared" si="323"/>
        <v>-1.1762298769856434</v>
      </c>
    </row>
    <row r="20728" spans="1:5" x14ac:dyDescent="0.25">
      <c r="A20728">
        <v>22999</v>
      </c>
      <c r="B20728">
        <v>2.17909085954168E-2</v>
      </c>
      <c r="C20728">
        <v>7.2384414592293299E-3</v>
      </c>
      <c r="D20728">
        <f t="shared" si="323"/>
        <v>-1.6617246609997705</v>
      </c>
      <c r="E20728">
        <f t="shared" si="323"/>
        <v>-2.1403549335985379</v>
      </c>
    </row>
    <row r="20729" spans="1:5" x14ac:dyDescent="0.25">
      <c r="A20729">
        <v>56479</v>
      </c>
      <c r="B20729">
        <v>39.498958229363403</v>
      </c>
      <c r="C20729">
        <v>36.759728812879203</v>
      </c>
      <c r="D20729">
        <f t="shared" si="323"/>
        <v>1.5965856414187327</v>
      </c>
      <c r="E20729">
        <f t="shared" si="323"/>
        <v>1.5653722988102501</v>
      </c>
    </row>
    <row r="20730" spans="1:5" x14ac:dyDescent="0.25">
      <c r="A20730">
        <v>100507381</v>
      </c>
      <c r="B20730">
        <v>5.5621534091762201E-3</v>
      </c>
      <c r="C20730">
        <v>9.7370999266431398E-3</v>
      </c>
      <c r="D20730">
        <f t="shared" si="323"/>
        <v>-2.2547570370756147</v>
      </c>
      <c r="E20730">
        <f t="shared" si="323"/>
        <v>-2.0115703730390879</v>
      </c>
    </row>
    <row r="20731" spans="1:5" x14ac:dyDescent="0.25">
      <c r="A20731">
        <v>100423005</v>
      </c>
      <c r="B20731">
        <v>0</v>
      </c>
      <c r="C20731">
        <v>0</v>
      </c>
      <c r="D20731">
        <f t="shared" si="323"/>
        <v>0</v>
      </c>
      <c r="E20731">
        <f t="shared" si="323"/>
        <v>0</v>
      </c>
    </row>
    <row r="20732" spans="1:5" x14ac:dyDescent="0.25">
      <c r="A20732">
        <v>100129128</v>
      </c>
      <c r="B20732">
        <v>3.7008807827517802E-3</v>
      </c>
      <c r="C20732">
        <v>1.1489670298572701</v>
      </c>
      <c r="D20732">
        <f t="shared" si="323"/>
        <v>-2.4316949046987189</v>
      </c>
      <c r="E20732">
        <f t="shared" si="323"/>
        <v>6.0307566585156527E-2</v>
      </c>
    </row>
    <row r="20733" spans="1:5" x14ac:dyDescent="0.25">
      <c r="A20733">
        <v>80759</v>
      </c>
      <c r="B20733">
        <v>0.74068454646760296</v>
      </c>
      <c r="C20733">
        <v>0.752852810882637</v>
      </c>
      <c r="D20733">
        <f t="shared" si="323"/>
        <v>-0.13036671630946661</v>
      </c>
      <c r="E20733">
        <f t="shared" si="323"/>
        <v>-0.12328992375925377</v>
      </c>
    </row>
    <row r="20734" spans="1:5" x14ac:dyDescent="0.25">
      <c r="A20734">
        <v>387097</v>
      </c>
      <c r="B20734">
        <v>0.20946133779481499</v>
      </c>
      <c r="C20734">
        <v>0.45797233573227097</v>
      </c>
      <c r="D20734">
        <f t="shared" si="323"/>
        <v>-0.67889612702651303</v>
      </c>
      <c r="E20734">
        <f t="shared" si="323"/>
        <v>-0.33916075518758337</v>
      </c>
    </row>
    <row r="20735" spans="1:5" x14ac:dyDescent="0.25">
      <c r="A20735">
        <v>340168</v>
      </c>
      <c r="B20735">
        <v>0</v>
      </c>
      <c r="C20735">
        <v>0</v>
      </c>
      <c r="D20735">
        <f t="shared" si="323"/>
        <v>0</v>
      </c>
      <c r="E20735">
        <f t="shared" si="323"/>
        <v>0</v>
      </c>
    </row>
    <row r="20736" spans="1:5" x14ac:dyDescent="0.25">
      <c r="A20736">
        <v>154288</v>
      </c>
      <c r="B20736">
        <v>1.2606732892272499E-3</v>
      </c>
      <c r="C20736">
        <v>0</v>
      </c>
      <c r="D20736">
        <f t="shared" si="323"/>
        <v>-2.8993974487717495</v>
      </c>
      <c r="E20736">
        <f t="shared" si="323"/>
        <v>0</v>
      </c>
    </row>
    <row r="20737" spans="1:5" x14ac:dyDescent="0.25">
      <c r="A20737">
        <v>441161</v>
      </c>
      <c r="B20737">
        <v>1.3099023233334801E-2</v>
      </c>
      <c r="C20737">
        <v>9.4814372090617604E-4</v>
      </c>
      <c r="D20737">
        <f t="shared" si="323"/>
        <v>-1.8827610875647263</v>
      </c>
      <c r="E20737">
        <f t="shared" si="323"/>
        <v>-3.0231258267277505</v>
      </c>
    </row>
    <row r="20738" spans="1:5" x14ac:dyDescent="0.25">
      <c r="A20738">
        <v>55510</v>
      </c>
      <c r="B20738">
        <v>8.6521144029251901E-2</v>
      </c>
      <c r="C20738">
        <v>0</v>
      </c>
      <c r="D20738">
        <f t="shared" ref="D20738:E20801" si="324">IF(B20738&gt;0, LOG(B20738), 0)</f>
        <v>-1.062877746719002</v>
      </c>
      <c r="E20738">
        <f t="shared" si="324"/>
        <v>0</v>
      </c>
    </row>
    <row r="20739" spans="1:5" x14ac:dyDescent="0.25">
      <c r="A20739">
        <v>115004</v>
      </c>
      <c r="B20739">
        <v>11.458649053526701</v>
      </c>
      <c r="C20739">
        <v>10.082623992674</v>
      </c>
      <c r="D20739">
        <f t="shared" si="324"/>
        <v>1.059133418400735</v>
      </c>
      <c r="E20739">
        <f t="shared" si="324"/>
        <v>1.0035735715180398</v>
      </c>
    </row>
    <row r="20740" spans="1:5" x14ac:dyDescent="0.25">
      <c r="A20740">
        <v>25821</v>
      </c>
      <c r="B20740">
        <v>28.953261971051202</v>
      </c>
      <c r="C20740">
        <v>14.1658909515115</v>
      </c>
      <c r="D20740">
        <f t="shared" si="324"/>
        <v>1.4616974998845973</v>
      </c>
      <c r="E20740">
        <f t="shared" si="324"/>
        <v>1.1512438942928733</v>
      </c>
    </row>
    <row r="20741" spans="1:5" x14ac:dyDescent="0.25">
      <c r="A20741">
        <v>100129409</v>
      </c>
      <c r="B20741">
        <v>0.106661786047396</v>
      </c>
      <c r="C20741">
        <v>3.4081672082355997E-2</v>
      </c>
      <c r="D20741">
        <f t="shared" si="324"/>
        <v>-0.97199114834830269</v>
      </c>
      <c r="E20741">
        <f t="shared" si="324"/>
        <v>-1.4674791064426989</v>
      </c>
    </row>
    <row r="20742" spans="1:5" x14ac:dyDescent="0.25">
      <c r="A20742">
        <v>1915</v>
      </c>
      <c r="B20742">
        <v>32493.458485450101</v>
      </c>
      <c r="C20742">
        <v>48962.232112607198</v>
      </c>
      <c r="D20742">
        <f t="shared" si="324"/>
        <v>4.5117959385290431</v>
      </c>
      <c r="E20742">
        <f t="shared" si="324"/>
        <v>4.6898612084040767</v>
      </c>
    </row>
    <row r="20743" spans="1:5" x14ac:dyDescent="0.25">
      <c r="A20743">
        <v>26503</v>
      </c>
      <c r="B20743">
        <v>278.25244746075902</v>
      </c>
      <c r="C20743">
        <v>161.21875857626799</v>
      </c>
      <c r="D20743">
        <f t="shared" si="324"/>
        <v>2.4444389930032515</v>
      </c>
      <c r="E20743">
        <f t="shared" si="324"/>
        <v>2.207415572656334</v>
      </c>
    </row>
    <row r="20744" spans="1:5" x14ac:dyDescent="0.25">
      <c r="A20744">
        <v>100506740</v>
      </c>
      <c r="B20744">
        <v>7.3184906230393296E-2</v>
      </c>
      <c r="C20744">
        <v>5.5129888951741299E-2</v>
      </c>
      <c r="D20744">
        <f t="shared" si="324"/>
        <v>-1.1355784792800794</v>
      </c>
      <c r="E20744">
        <f t="shared" si="324"/>
        <v>-1.2586128823201967</v>
      </c>
    </row>
    <row r="20745" spans="1:5" x14ac:dyDescent="0.25">
      <c r="A20745">
        <v>135228</v>
      </c>
      <c r="B20745">
        <v>24204.747409818599</v>
      </c>
      <c r="C20745">
        <v>30216.955656343998</v>
      </c>
      <c r="D20745">
        <f t="shared" si="324"/>
        <v>4.383900554892862</v>
      </c>
      <c r="E20745">
        <f t="shared" si="324"/>
        <v>4.4802507072481701</v>
      </c>
    </row>
    <row r="20746" spans="1:5" x14ac:dyDescent="0.25">
      <c r="A20746">
        <v>1303</v>
      </c>
      <c r="B20746">
        <v>6468.0937303558803</v>
      </c>
      <c r="C20746">
        <v>308.595312356938</v>
      </c>
      <c r="D20746">
        <f t="shared" si="324"/>
        <v>3.8107763047225207</v>
      </c>
      <c r="E20746">
        <f t="shared" si="324"/>
        <v>2.4893893247310919</v>
      </c>
    </row>
    <row r="20747" spans="1:5" x14ac:dyDescent="0.25">
      <c r="A20747">
        <v>1347</v>
      </c>
      <c r="B20747">
        <v>1608.50254861851</v>
      </c>
      <c r="C20747">
        <v>1955.7392716263801</v>
      </c>
      <c r="D20747">
        <f t="shared" si="324"/>
        <v>3.2064217533636201</v>
      </c>
      <c r="E20747">
        <f t="shared" si="324"/>
        <v>3.2913109565653884</v>
      </c>
    </row>
    <row r="20748" spans="1:5" x14ac:dyDescent="0.25">
      <c r="A20748">
        <v>55754</v>
      </c>
      <c r="B20748">
        <v>685.79307715895504</v>
      </c>
      <c r="C20748">
        <v>1049.3579214194499</v>
      </c>
      <c r="D20748">
        <f t="shared" si="324"/>
        <v>2.8361930967502875</v>
      </c>
      <c r="E20748">
        <f t="shared" si="324"/>
        <v>3.0209236452809098</v>
      </c>
    </row>
    <row r="20749" spans="1:5" x14ac:dyDescent="0.25">
      <c r="A20749">
        <v>100506804</v>
      </c>
      <c r="B20749">
        <v>0.37157643059753398</v>
      </c>
      <c r="C20749">
        <v>0.116293013228533</v>
      </c>
      <c r="D20749">
        <f t="shared" si="324"/>
        <v>-0.4299518414654433</v>
      </c>
      <c r="E20749">
        <f t="shared" si="324"/>
        <v>-0.93444637647913542</v>
      </c>
    </row>
    <row r="20750" spans="1:5" x14ac:dyDescent="0.25">
      <c r="A20750">
        <v>27145</v>
      </c>
      <c r="B20750">
        <v>6.9648137813440496E-3</v>
      </c>
      <c r="C20750">
        <v>1.0294462971775701E-2</v>
      </c>
      <c r="D20750">
        <f t="shared" si="324"/>
        <v>-2.1570904908431561</v>
      </c>
      <c r="E20750">
        <f t="shared" si="324"/>
        <v>-1.9873963041676315</v>
      </c>
    </row>
    <row r="20751" spans="1:5" x14ac:dyDescent="0.25">
      <c r="A20751">
        <v>26054</v>
      </c>
      <c r="B20751">
        <v>144.32446174947199</v>
      </c>
      <c r="C20751">
        <v>204.88076234667699</v>
      </c>
      <c r="D20751">
        <f t="shared" si="324"/>
        <v>2.1593399464951442</v>
      </c>
      <c r="E20751">
        <f t="shared" si="324"/>
        <v>2.3115011814421145</v>
      </c>
    </row>
    <row r="20752" spans="1:5" x14ac:dyDescent="0.25">
      <c r="A20752">
        <v>4646</v>
      </c>
      <c r="B20752">
        <v>1114.32720331058</v>
      </c>
      <c r="C20752">
        <v>561.808217075882</v>
      </c>
      <c r="D20752">
        <f t="shared" si="324"/>
        <v>3.0470127327831258</v>
      </c>
      <c r="E20752">
        <f t="shared" si="324"/>
        <v>2.7495880869563658</v>
      </c>
    </row>
    <row r="20753" spans="1:5" x14ac:dyDescent="0.25">
      <c r="A20753">
        <v>3617</v>
      </c>
      <c r="B20753">
        <v>8.3454957637596201E-4</v>
      </c>
      <c r="C20753">
        <v>1.3921622127150399E-2</v>
      </c>
      <c r="D20753">
        <f t="shared" si="324"/>
        <v>-3.0785478589763655</v>
      </c>
      <c r="E20753">
        <f t="shared" si="324"/>
        <v>-1.8563101584161013</v>
      </c>
    </row>
    <row r="20754" spans="1:5" x14ac:dyDescent="0.25">
      <c r="A20754">
        <v>3351</v>
      </c>
      <c r="B20754">
        <v>4.5850580606241698E-2</v>
      </c>
      <c r="C20754">
        <v>5.9506767202092796E-4</v>
      </c>
      <c r="D20754">
        <f t="shared" si="324"/>
        <v>-1.3386551604849</v>
      </c>
      <c r="E20754">
        <f t="shared" si="324"/>
        <v>-3.2254336428191981</v>
      </c>
    </row>
    <row r="20755" spans="1:5" x14ac:dyDescent="0.25">
      <c r="A20755">
        <v>134728</v>
      </c>
      <c r="B20755">
        <v>3.2496360362729</v>
      </c>
      <c r="C20755">
        <v>1.8522977471190401</v>
      </c>
      <c r="D20755">
        <f t="shared" si="324"/>
        <v>0.51183472212045966</v>
      </c>
      <c r="E20755">
        <f t="shared" si="324"/>
        <v>0.2677107985107639</v>
      </c>
    </row>
    <row r="20756" spans="1:5" x14ac:dyDescent="0.25">
      <c r="A20756">
        <v>55023</v>
      </c>
      <c r="B20756">
        <v>536.33153906766097</v>
      </c>
      <c r="C20756">
        <v>1011.20948029921</v>
      </c>
      <c r="D20756">
        <f t="shared" si="324"/>
        <v>2.7294333364751084</v>
      </c>
      <c r="E20756">
        <f t="shared" si="324"/>
        <v>3.0048411325584974</v>
      </c>
    </row>
    <row r="20757" spans="1:5" x14ac:dyDescent="0.25">
      <c r="A20757">
        <v>9324</v>
      </c>
      <c r="B20757">
        <v>517.71440546979704</v>
      </c>
      <c r="C20757">
        <v>514.03280321238401</v>
      </c>
      <c r="D20757">
        <f t="shared" si="324"/>
        <v>2.714090249449697</v>
      </c>
      <c r="E20757">
        <f t="shared" si="324"/>
        <v>2.7109908345586069</v>
      </c>
    </row>
    <row r="20758" spans="1:5" x14ac:dyDescent="0.25">
      <c r="A20758">
        <v>100288198</v>
      </c>
      <c r="B20758">
        <v>1.0958489663898701</v>
      </c>
      <c r="C20758">
        <v>0.81253441323632303</v>
      </c>
      <c r="D20758">
        <f t="shared" si="324"/>
        <v>3.9750702338694682E-2</v>
      </c>
      <c r="E20758">
        <f t="shared" si="324"/>
        <v>-9.0158236303374245E-2</v>
      </c>
    </row>
    <row r="20759" spans="1:5" x14ac:dyDescent="0.25">
      <c r="A20759">
        <v>100506851</v>
      </c>
      <c r="B20759">
        <v>4.2531134105075398E-4</v>
      </c>
      <c r="C20759">
        <v>6.3908465564779197E-4</v>
      </c>
      <c r="D20759">
        <f t="shared" si="324"/>
        <v>-3.3712930365427534</v>
      </c>
      <c r="E20759">
        <f t="shared" si="324"/>
        <v>-3.1944416096889534</v>
      </c>
    </row>
    <row r="20760" spans="1:5" x14ac:dyDescent="0.25">
      <c r="A20760">
        <v>167691</v>
      </c>
      <c r="B20760">
        <v>7.6323802770984903</v>
      </c>
      <c r="C20760">
        <v>11.850757722171601</v>
      </c>
      <c r="D20760">
        <f t="shared" si="324"/>
        <v>0.88266000060210692</v>
      </c>
      <c r="E20760">
        <f t="shared" si="324"/>
        <v>1.0737461194632043</v>
      </c>
    </row>
    <row r="20761" spans="1:5" x14ac:dyDescent="0.25">
      <c r="A20761">
        <v>83699</v>
      </c>
      <c r="B20761">
        <v>83.245084965276106</v>
      </c>
      <c r="C20761">
        <v>90.795848858528998</v>
      </c>
      <c r="D20761">
        <f t="shared" si="324"/>
        <v>1.9203586009114093</v>
      </c>
      <c r="E20761">
        <f t="shared" si="324"/>
        <v>1.9580659932452502</v>
      </c>
    </row>
    <row r="20762" spans="1:5" x14ac:dyDescent="0.25">
      <c r="A20762">
        <v>6785</v>
      </c>
      <c r="B20762">
        <v>379.70961935718498</v>
      </c>
      <c r="C20762">
        <v>198.51203976949299</v>
      </c>
      <c r="D20762">
        <f t="shared" si="324"/>
        <v>2.5794515994595959</v>
      </c>
      <c r="E20762">
        <f t="shared" si="324"/>
        <v>2.2977868518894979</v>
      </c>
    </row>
    <row r="20763" spans="1:5" x14ac:dyDescent="0.25">
      <c r="A20763">
        <v>7272</v>
      </c>
      <c r="B20763">
        <v>901.19918483919105</v>
      </c>
      <c r="C20763">
        <v>934.34199428821898</v>
      </c>
      <c r="D20763">
        <f t="shared" si="324"/>
        <v>2.9548207902200119</v>
      </c>
      <c r="E20763">
        <f t="shared" si="324"/>
        <v>2.9705058687853416</v>
      </c>
    </row>
    <row r="20764" spans="1:5" x14ac:dyDescent="0.25">
      <c r="A20764">
        <v>594</v>
      </c>
      <c r="B20764">
        <v>21.7306307532224</v>
      </c>
      <c r="C20764">
        <v>11.8011110005174</v>
      </c>
      <c r="D20764">
        <f t="shared" si="324"/>
        <v>1.3370723323337923</v>
      </c>
      <c r="E20764">
        <f t="shared" si="324"/>
        <v>1.0719228953299513</v>
      </c>
    </row>
    <row r="20765" spans="1:5" x14ac:dyDescent="0.25">
      <c r="A20765">
        <v>55603</v>
      </c>
      <c r="B20765">
        <v>44.675344568793697</v>
      </c>
      <c r="C20765">
        <v>20.0805098061577</v>
      </c>
      <c r="D20765">
        <f t="shared" si="324"/>
        <v>1.6500679107859337</v>
      </c>
      <c r="E20765">
        <f t="shared" si="324"/>
        <v>1.3027747345282887</v>
      </c>
    </row>
    <row r="20766" spans="1:5" x14ac:dyDescent="0.25">
      <c r="A20766">
        <v>100506867</v>
      </c>
      <c r="B20766">
        <v>6.5229129620138996E-3</v>
      </c>
      <c r="C20766">
        <v>3.0142435900102401E-2</v>
      </c>
      <c r="D20766">
        <f t="shared" si="324"/>
        <v>-2.1855584164137793</v>
      </c>
      <c r="E20766">
        <f t="shared" si="324"/>
        <v>-1.5208216539714254</v>
      </c>
    </row>
    <row r="20767" spans="1:5" x14ac:dyDescent="0.25">
      <c r="A20767">
        <v>25998</v>
      </c>
      <c r="B20767">
        <v>768.93411420705399</v>
      </c>
      <c r="C20767">
        <v>972.73834790235003</v>
      </c>
      <c r="D20767">
        <f t="shared" si="324"/>
        <v>2.8858891290574005</v>
      </c>
      <c r="E20767">
        <f t="shared" si="324"/>
        <v>2.987996037242914</v>
      </c>
    </row>
    <row r="20768" spans="1:5" x14ac:dyDescent="0.25">
      <c r="A20768">
        <v>7162</v>
      </c>
      <c r="B20768">
        <v>1076.7963018958301</v>
      </c>
      <c r="C20768">
        <v>671.57386352451999</v>
      </c>
      <c r="D20768">
        <f t="shared" si="324"/>
        <v>3.0321335553596636</v>
      </c>
      <c r="E20768">
        <f t="shared" si="324"/>
        <v>2.8270937858162886</v>
      </c>
    </row>
    <row r="20769" spans="1:5" x14ac:dyDescent="0.25">
      <c r="A20769">
        <v>90025</v>
      </c>
      <c r="B20769">
        <v>0.79720222522889805</v>
      </c>
      <c r="C20769">
        <v>2.6324877792109098</v>
      </c>
      <c r="D20769">
        <f t="shared" si="324"/>
        <v>-9.8431497724582331E-2</v>
      </c>
      <c r="E20769">
        <f t="shared" si="324"/>
        <v>0.42036636373840325</v>
      </c>
    </row>
    <row r="20770" spans="1:5" x14ac:dyDescent="0.25">
      <c r="A20770">
        <v>100506880</v>
      </c>
      <c r="B20770">
        <v>0</v>
      </c>
      <c r="C20770">
        <v>0</v>
      </c>
      <c r="D20770">
        <f t="shared" si="324"/>
        <v>0</v>
      </c>
      <c r="E20770">
        <f t="shared" si="324"/>
        <v>0</v>
      </c>
    </row>
    <row r="20771" spans="1:5" x14ac:dyDescent="0.25">
      <c r="A20771">
        <v>23033</v>
      </c>
      <c r="B20771">
        <v>56.345359266825199</v>
      </c>
      <c r="C20771">
        <v>54.7673276784313</v>
      </c>
      <c r="D20771">
        <f t="shared" si="324"/>
        <v>1.7508581523642752</v>
      </c>
      <c r="E20771">
        <f t="shared" si="324"/>
        <v>1.738521550444482</v>
      </c>
    </row>
    <row r="20772" spans="1:5" x14ac:dyDescent="0.25">
      <c r="A20772">
        <v>5238</v>
      </c>
      <c r="B20772">
        <v>324.07238185452098</v>
      </c>
      <c r="C20772">
        <v>294.66059947611302</v>
      </c>
      <c r="D20772">
        <f t="shared" si="324"/>
        <v>2.5106420210992817</v>
      </c>
      <c r="E20772">
        <f t="shared" si="324"/>
        <v>2.469322068072239</v>
      </c>
    </row>
    <row r="20773" spans="1:5" x14ac:dyDescent="0.25">
      <c r="A20773">
        <v>100506894</v>
      </c>
      <c r="B20773">
        <v>0.98177037905651598</v>
      </c>
      <c r="C20773">
        <v>1.3041111243858501</v>
      </c>
      <c r="D20773">
        <f t="shared" si="324"/>
        <v>-7.9900751149074405E-3</v>
      </c>
      <c r="E20773">
        <f t="shared" si="324"/>
        <v>0.11531459956411749</v>
      </c>
    </row>
    <row r="20774" spans="1:5" x14ac:dyDescent="0.25">
      <c r="A20774">
        <v>112611</v>
      </c>
      <c r="B20774">
        <v>1.25855385134043</v>
      </c>
      <c r="C20774">
        <v>2.0548427878391302</v>
      </c>
      <c r="D20774">
        <f t="shared" si="324"/>
        <v>9.9871802990963002E-2</v>
      </c>
      <c r="E20774">
        <f t="shared" si="324"/>
        <v>0.31277860042827499</v>
      </c>
    </row>
    <row r="20775" spans="1:5" x14ac:dyDescent="0.25">
      <c r="A20775">
        <v>4199</v>
      </c>
      <c r="B20775">
        <v>388.00565195400497</v>
      </c>
      <c r="C20775">
        <v>73.703836988091993</v>
      </c>
      <c r="D20775">
        <f t="shared" si="324"/>
        <v>2.5888380518688425</v>
      </c>
      <c r="E20775">
        <f t="shared" si="324"/>
        <v>1.8674900976199629</v>
      </c>
    </row>
    <row r="20776" spans="1:5" x14ac:dyDescent="0.25">
      <c r="A20776">
        <v>167681</v>
      </c>
      <c r="B20776">
        <v>5.9581824573232299E-3</v>
      </c>
      <c r="C20776">
        <v>6.7326757592544801E-3</v>
      </c>
      <c r="D20776">
        <f t="shared" si="324"/>
        <v>-2.2248862015245732</v>
      </c>
      <c r="E20776">
        <f t="shared" si="324"/>
        <v>-2.1718123003333809</v>
      </c>
    </row>
    <row r="20777" spans="1:5" x14ac:dyDescent="0.25">
      <c r="A20777">
        <v>9892</v>
      </c>
      <c r="B20777">
        <v>4.3003936777740899E-3</v>
      </c>
      <c r="C20777">
        <v>3.96403164373447E-3</v>
      </c>
      <c r="D20777">
        <f t="shared" si="324"/>
        <v>-2.3664917852904339</v>
      </c>
      <c r="E20777">
        <f t="shared" si="324"/>
        <v>-2.4018628873238925</v>
      </c>
    </row>
    <row r="20778" spans="1:5" x14ac:dyDescent="0.25">
      <c r="A20778">
        <v>134701</v>
      </c>
      <c r="B20778">
        <v>0.86131776669837501</v>
      </c>
      <c r="C20778">
        <v>0.41605858532135098</v>
      </c>
      <c r="D20778">
        <f t="shared" si="324"/>
        <v>-6.4836594349505214E-2</v>
      </c>
      <c r="E20778">
        <f t="shared" si="324"/>
        <v>-0.38084551194450367</v>
      </c>
    </row>
    <row r="20779" spans="1:5" x14ac:dyDescent="0.25">
      <c r="A20779">
        <v>51167</v>
      </c>
      <c r="B20779">
        <v>29.797589563668499</v>
      </c>
      <c r="C20779">
        <v>8.9574371398430799</v>
      </c>
      <c r="D20779">
        <f t="shared" si="324"/>
        <v>1.4741811338233042</v>
      </c>
      <c r="E20779">
        <f t="shared" si="324"/>
        <v>0.95218376912225966</v>
      </c>
    </row>
    <row r="20780" spans="1:5" x14ac:dyDescent="0.25">
      <c r="A20780">
        <v>100506908</v>
      </c>
      <c r="B20780">
        <v>1.98956778983991E-4</v>
      </c>
      <c r="C20780">
        <v>4.0135308122320499E-4</v>
      </c>
      <c r="D20780">
        <f t="shared" si="324"/>
        <v>-3.70124125870315</v>
      </c>
      <c r="E20780">
        <f t="shared" si="324"/>
        <v>-3.3964733985571502</v>
      </c>
    </row>
    <row r="20781" spans="1:5" x14ac:dyDescent="0.25">
      <c r="A20781">
        <v>112609</v>
      </c>
      <c r="B20781">
        <v>0.48285846313575298</v>
      </c>
      <c r="C20781">
        <v>3.2404063920028599E-2</v>
      </c>
      <c r="D20781">
        <f t="shared" si="324"/>
        <v>-0.31618015224473306</v>
      </c>
      <c r="E20781">
        <f t="shared" si="324"/>
        <v>-1.4894005198129925</v>
      </c>
    </row>
    <row r="20782" spans="1:5" x14ac:dyDescent="0.25">
      <c r="A20782">
        <v>22832</v>
      </c>
      <c r="B20782">
        <v>4.2373156522035202</v>
      </c>
      <c r="C20782">
        <v>5.1276450100229303</v>
      </c>
      <c r="D20782">
        <f t="shared" si="324"/>
        <v>0.62709081729437144</v>
      </c>
      <c r="E20782">
        <f t="shared" si="324"/>
        <v>0.70991795108082789</v>
      </c>
    </row>
    <row r="20783" spans="1:5" x14ac:dyDescent="0.25">
      <c r="A20783">
        <v>100506926</v>
      </c>
      <c r="B20783">
        <v>2.6887498532944499E-4</v>
      </c>
      <c r="C20783">
        <v>2.5119581256692402E-4</v>
      </c>
      <c r="D20783">
        <f t="shared" si="324"/>
        <v>-3.5704496003007757</v>
      </c>
      <c r="E20783">
        <f t="shared" si="324"/>
        <v>-3.5999876045615773</v>
      </c>
    </row>
    <row r="20784" spans="1:5" x14ac:dyDescent="0.25">
      <c r="A20784">
        <v>9096</v>
      </c>
      <c r="B20784">
        <v>1.51727350862522E-2</v>
      </c>
      <c r="C20784">
        <v>0.33855355072116999</v>
      </c>
      <c r="D20784">
        <f t="shared" si="324"/>
        <v>-1.8189361248296749</v>
      </c>
      <c r="E20784">
        <f t="shared" si="324"/>
        <v>-0.47037262699866605</v>
      </c>
    </row>
    <row r="20785" spans="1:5" x14ac:dyDescent="0.25">
      <c r="A20785">
        <v>4907</v>
      </c>
      <c r="B20785">
        <v>1018.70987101998</v>
      </c>
      <c r="C20785">
        <v>5110.8172562985201</v>
      </c>
      <c r="D20785">
        <f t="shared" si="324"/>
        <v>3.0080505143734659</v>
      </c>
      <c r="E20785">
        <f t="shared" si="324"/>
        <v>3.708490352487221</v>
      </c>
    </row>
    <row r="20786" spans="1:5" x14ac:dyDescent="0.25">
      <c r="A20786">
        <v>57231</v>
      </c>
      <c r="B20786">
        <v>75.815985018391402</v>
      </c>
      <c r="C20786">
        <v>128.141982716634</v>
      </c>
      <c r="D20786">
        <f t="shared" si="324"/>
        <v>1.8797607817980546</v>
      </c>
      <c r="E20786">
        <f t="shared" si="324"/>
        <v>2.1076914394641109</v>
      </c>
    </row>
    <row r="20787" spans="1:5" x14ac:dyDescent="0.25">
      <c r="A20787">
        <v>10492</v>
      </c>
      <c r="B20787">
        <v>3222.8564424712399</v>
      </c>
      <c r="C20787">
        <v>2093.9517887418401</v>
      </c>
      <c r="D20787">
        <f t="shared" si="324"/>
        <v>3.5082409609168899</v>
      </c>
      <c r="E20787">
        <f t="shared" si="324"/>
        <v>3.3209666782385159</v>
      </c>
    </row>
    <row r="20788" spans="1:5" x14ac:dyDescent="0.25">
      <c r="A20788">
        <v>387066</v>
      </c>
      <c r="B20788">
        <v>173.04107398911</v>
      </c>
      <c r="C20788">
        <v>139.50282877019799</v>
      </c>
      <c r="D20788">
        <f t="shared" si="324"/>
        <v>2.2381492019124072</v>
      </c>
      <c r="E20788">
        <f t="shared" si="324"/>
        <v>2.1445830141102027</v>
      </c>
    </row>
    <row r="20789" spans="1:5" x14ac:dyDescent="0.25">
      <c r="A20789">
        <v>26799</v>
      </c>
      <c r="B20789">
        <v>5.1244847618720203E-2</v>
      </c>
      <c r="C20789">
        <v>1.84669502769329E-2</v>
      </c>
      <c r="D20789">
        <f t="shared" si="324"/>
        <v>-1.2903497939453068</v>
      </c>
      <c r="E20789">
        <f t="shared" si="324"/>
        <v>-1.7336048201666214</v>
      </c>
    </row>
    <row r="20790" spans="1:5" x14ac:dyDescent="0.25">
      <c r="A20790">
        <v>692088</v>
      </c>
      <c r="B20790">
        <v>0.13595268631916299</v>
      </c>
      <c r="C20790">
        <v>5.6861278236212003E-2</v>
      </c>
      <c r="D20790">
        <f t="shared" si="324"/>
        <v>-0.86661220667108974</v>
      </c>
      <c r="E20790">
        <f t="shared" si="324"/>
        <v>-1.2451833816365414</v>
      </c>
    </row>
    <row r="20791" spans="1:5" x14ac:dyDescent="0.25">
      <c r="A20791">
        <v>643962</v>
      </c>
      <c r="B20791">
        <v>1.85804801529566E-4</v>
      </c>
      <c r="C20791">
        <v>2.5119581256692402E-4</v>
      </c>
      <c r="D20791">
        <f t="shared" si="324"/>
        <v>-3.7309430672484516</v>
      </c>
      <c r="E20791">
        <f t="shared" si="324"/>
        <v>-3.5999876045615773</v>
      </c>
    </row>
    <row r="20792" spans="1:5" x14ac:dyDescent="0.25">
      <c r="A20792">
        <v>3354</v>
      </c>
      <c r="B20792">
        <v>0</v>
      </c>
      <c r="C20792">
        <v>5.79048022826764E-4</v>
      </c>
      <c r="D20792">
        <f t="shared" si="324"/>
        <v>0</v>
      </c>
      <c r="E20792">
        <f t="shared" si="324"/>
        <v>-3.2372854169568361</v>
      </c>
    </row>
    <row r="20793" spans="1:5" x14ac:dyDescent="0.25">
      <c r="A20793">
        <v>1081</v>
      </c>
      <c r="B20793">
        <v>1.26716363099592E-3</v>
      </c>
      <c r="C20793">
        <v>0</v>
      </c>
      <c r="D20793">
        <f t="shared" si="324"/>
        <v>-2.8971673003098588</v>
      </c>
      <c r="E20793">
        <f t="shared" si="324"/>
        <v>0</v>
      </c>
    </row>
    <row r="20794" spans="1:5" x14ac:dyDescent="0.25">
      <c r="A20794">
        <v>23036</v>
      </c>
      <c r="B20794">
        <v>345.76727972186097</v>
      </c>
      <c r="C20794">
        <v>1181.57714243128</v>
      </c>
      <c r="D20794">
        <f t="shared" si="324"/>
        <v>2.5387838931930085</v>
      </c>
      <c r="E20794">
        <f t="shared" si="324"/>
        <v>3.0724620809735086</v>
      </c>
    </row>
    <row r="20795" spans="1:5" x14ac:dyDescent="0.25">
      <c r="A20795">
        <v>375519</v>
      </c>
      <c r="B20795">
        <v>1.88685613450418E-4</v>
      </c>
      <c r="C20795">
        <v>0</v>
      </c>
      <c r="D20795">
        <f t="shared" si="324"/>
        <v>-3.7242612118503517</v>
      </c>
      <c r="E20795">
        <f t="shared" si="324"/>
        <v>0</v>
      </c>
    </row>
    <row r="20796" spans="1:5" x14ac:dyDescent="0.25">
      <c r="A20796">
        <v>57150</v>
      </c>
      <c r="B20796">
        <v>3.86630277900001</v>
      </c>
      <c r="C20796">
        <v>1.9951673595119499</v>
      </c>
      <c r="D20796">
        <f t="shared" si="324"/>
        <v>0.58729586161699343</v>
      </c>
      <c r="E20796">
        <f t="shared" si="324"/>
        <v>0.29997933123280296</v>
      </c>
    </row>
    <row r="20797" spans="1:5" x14ac:dyDescent="0.25">
      <c r="A20797">
        <v>206412</v>
      </c>
      <c r="B20797">
        <v>0.231031337356636</v>
      </c>
      <c r="C20797">
        <v>0.213106854991929</v>
      </c>
      <c r="D20797">
        <f t="shared" si="324"/>
        <v>-0.63632910790868247</v>
      </c>
      <c r="E20797">
        <f t="shared" si="324"/>
        <v>-0.67140258014367737</v>
      </c>
    </row>
    <row r="20798" spans="1:5" x14ac:dyDescent="0.25">
      <c r="A20798">
        <v>63914</v>
      </c>
      <c r="B20798">
        <v>3.1469609948342497E-2</v>
      </c>
      <c r="C20798">
        <v>6.2270344923193402E-2</v>
      </c>
      <c r="D20798">
        <f t="shared" si="324"/>
        <v>-1.50210863993814</v>
      </c>
      <c r="E20798">
        <f t="shared" si="324"/>
        <v>-1.2057187286607312</v>
      </c>
    </row>
    <row r="20799" spans="1:5" x14ac:dyDescent="0.25">
      <c r="A20799">
        <v>154313</v>
      </c>
      <c r="B20799">
        <v>0.163441786172562</v>
      </c>
      <c r="C20799">
        <v>4.1027780218352303E-3</v>
      </c>
      <c r="D20799">
        <f t="shared" si="324"/>
        <v>-0.78663690016508114</v>
      </c>
      <c r="E20799">
        <f t="shared" si="324"/>
        <v>-2.3869219796209378</v>
      </c>
    </row>
    <row r="20800" spans="1:5" x14ac:dyDescent="0.25">
      <c r="A20800">
        <v>10559</v>
      </c>
      <c r="B20800">
        <v>40.4500463864224</v>
      </c>
      <c r="C20800">
        <v>24.286328883148599</v>
      </c>
      <c r="D20800">
        <f t="shared" si="324"/>
        <v>1.6069190239793352</v>
      </c>
      <c r="E20800">
        <f t="shared" si="324"/>
        <v>1.385361871895068</v>
      </c>
    </row>
    <row r="20801" spans="1:5" x14ac:dyDescent="0.25">
      <c r="A20801">
        <v>57038</v>
      </c>
      <c r="B20801">
        <v>22.100526874160298</v>
      </c>
      <c r="C20801">
        <v>52.965824843504898</v>
      </c>
      <c r="D20801">
        <f t="shared" si="324"/>
        <v>1.3444026273418053</v>
      </c>
      <c r="E20801">
        <f t="shared" si="324"/>
        <v>1.7239957399944652</v>
      </c>
    </row>
    <row r="20802" spans="1:5" x14ac:dyDescent="0.25">
      <c r="A20802">
        <v>23595</v>
      </c>
      <c r="B20802">
        <v>60.605539241031799</v>
      </c>
      <c r="C20802">
        <v>104.124458318471</v>
      </c>
      <c r="D20802">
        <f t="shared" ref="D20802:E20865" si="325">IF(B20802&gt;0, LOG(B20802), 0)</f>
        <v>1.7825123197417654</v>
      </c>
      <c r="E20802">
        <f t="shared" si="325"/>
        <v>2.0175527551119781</v>
      </c>
    </row>
    <row r="20803" spans="1:5" x14ac:dyDescent="0.25">
      <c r="A20803">
        <v>55122</v>
      </c>
      <c r="B20803">
        <v>263.765946345126</v>
      </c>
      <c r="C20803">
        <v>92.769473486651094</v>
      </c>
      <c r="D20803">
        <f t="shared" si="325"/>
        <v>2.4212187249895321</v>
      </c>
      <c r="E20803">
        <f t="shared" si="325"/>
        <v>1.9674050917651891</v>
      </c>
    </row>
    <row r="20804" spans="1:5" x14ac:dyDescent="0.25">
      <c r="A20804">
        <v>55389</v>
      </c>
      <c r="B20804">
        <v>89.581401283572404</v>
      </c>
      <c r="C20804">
        <v>27.011497319788599</v>
      </c>
      <c r="D20804">
        <f t="shared" si="325"/>
        <v>1.9522178516447626</v>
      </c>
      <c r="E20804">
        <f t="shared" si="325"/>
        <v>1.4315486589633923</v>
      </c>
    </row>
    <row r="20805" spans="1:5" x14ac:dyDescent="0.25">
      <c r="A20805">
        <v>81833</v>
      </c>
      <c r="B20805">
        <v>0</v>
      </c>
      <c r="C20805">
        <v>0</v>
      </c>
      <c r="D20805">
        <f t="shared" si="325"/>
        <v>0</v>
      </c>
      <c r="E20805">
        <f t="shared" si="325"/>
        <v>0</v>
      </c>
    </row>
    <row r="20806" spans="1:5" x14ac:dyDescent="0.25">
      <c r="A20806">
        <v>1268</v>
      </c>
      <c r="B20806">
        <v>3.08308283403942E-3</v>
      </c>
      <c r="C20806">
        <v>2.81825924021802E-3</v>
      </c>
      <c r="D20806">
        <f t="shared" si="325"/>
        <v>-2.5110148068067506</v>
      </c>
      <c r="E20806">
        <f t="shared" si="325"/>
        <v>-2.5500190604041562</v>
      </c>
    </row>
    <row r="20807" spans="1:5" x14ac:dyDescent="0.25">
      <c r="A20807">
        <v>8732</v>
      </c>
      <c r="B20807">
        <v>49.420248496259802</v>
      </c>
      <c r="C20807">
        <v>87.784628422787193</v>
      </c>
      <c r="D20807">
        <f t="shared" si="325"/>
        <v>1.6939049248030715</v>
      </c>
      <c r="E20807">
        <f t="shared" si="325"/>
        <v>1.9434184751815962</v>
      </c>
    </row>
    <row r="20808" spans="1:5" x14ac:dyDescent="0.25">
      <c r="A20808">
        <v>100506947</v>
      </c>
      <c r="B20808">
        <v>3.3918606713118402E-4</v>
      </c>
      <c r="C20808">
        <v>2.2791280943563201E-3</v>
      </c>
      <c r="D20808">
        <f t="shared" si="325"/>
        <v>-3.4695619957205155</v>
      </c>
      <c r="E20808">
        <f t="shared" si="325"/>
        <v>-2.6422312653818132</v>
      </c>
    </row>
    <row r="20809" spans="1:5" x14ac:dyDescent="0.25">
      <c r="A20809">
        <v>10957</v>
      </c>
      <c r="B20809">
        <v>2693.1593418539801</v>
      </c>
      <c r="C20809">
        <v>851.30673776526498</v>
      </c>
      <c r="D20809">
        <f t="shared" si="325"/>
        <v>3.4302620493790998</v>
      </c>
      <c r="E20809">
        <f t="shared" si="325"/>
        <v>2.9300860706796907</v>
      </c>
    </row>
    <row r="20810" spans="1:5" x14ac:dyDescent="0.25">
      <c r="A20810">
        <v>135295</v>
      </c>
      <c r="B20810">
        <v>2.80495853908183E-2</v>
      </c>
      <c r="C20810">
        <v>8.5692752112374198E-4</v>
      </c>
      <c r="D20810">
        <f t="shared" si="325"/>
        <v>-1.5520735537950046</v>
      </c>
      <c r="E20810">
        <f t="shared" si="325"/>
        <v>-3.0670559091236451</v>
      </c>
    </row>
    <row r="20811" spans="1:5" x14ac:dyDescent="0.25">
      <c r="A20811">
        <v>135293</v>
      </c>
      <c r="B20811">
        <v>105.99596597946601</v>
      </c>
      <c r="C20811">
        <v>96.957283611249494</v>
      </c>
      <c r="D20811">
        <f t="shared" si="325"/>
        <v>2.0252893370931146</v>
      </c>
      <c r="E20811">
        <f t="shared" si="325"/>
        <v>1.9865804396484228</v>
      </c>
    </row>
    <row r="20812" spans="1:5" x14ac:dyDescent="0.25">
      <c r="A20812">
        <v>2569</v>
      </c>
      <c r="B20812">
        <v>0</v>
      </c>
      <c r="C20812">
        <v>5.5671245531368899E-4</v>
      </c>
      <c r="D20812">
        <f t="shared" si="325"/>
        <v>0</v>
      </c>
      <c r="E20812">
        <f t="shared" si="325"/>
        <v>-3.2543690621249022</v>
      </c>
    </row>
    <row r="20813" spans="1:5" x14ac:dyDescent="0.25">
      <c r="A20813">
        <v>2570</v>
      </c>
      <c r="B20813">
        <v>4.4706724837429296E-3</v>
      </c>
      <c r="C20813">
        <v>5.6511116501114502E-3</v>
      </c>
      <c r="D20813">
        <f t="shared" si="325"/>
        <v>-2.3496271448743449</v>
      </c>
      <c r="E20813">
        <f t="shared" si="325"/>
        <v>-2.247866112176832</v>
      </c>
    </row>
    <row r="20814" spans="1:5" x14ac:dyDescent="0.25">
      <c r="A20814">
        <v>51465</v>
      </c>
      <c r="B20814">
        <v>104.291606903583</v>
      </c>
      <c r="C20814">
        <v>138.23640811732801</v>
      </c>
      <c r="D20814">
        <f t="shared" si="325"/>
        <v>2.0182493590293231</v>
      </c>
      <c r="E20814">
        <f t="shared" si="325"/>
        <v>2.1406224407374634</v>
      </c>
    </row>
    <row r="20815" spans="1:5" x14ac:dyDescent="0.25">
      <c r="A20815">
        <v>58528</v>
      </c>
      <c r="B20815">
        <v>452.394487745162</v>
      </c>
      <c r="C20815">
        <v>208.69028219238899</v>
      </c>
      <c r="D20815">
        <f t="shared" si="325"/>
        <v>2.6555173045725078</v>
      </c>
      <c r="E20815">
        <f t="shared" si="325"/>
        <v>2.3195022263127814</v>
      </c>
    </row>
    <row r="20816" spans="1:5" x14ac:dyDescent="0.25">
      <c r="A20816">
        <v>22881</v>
      </c>
      <c r="B20816">
        <v>6.4890382997881204</v>
      </c>
      <c r="C20816">
        <v>6.0235049107617202</v>
      </c>
      <c r="D20816">
        <f t="shared" si="325"/>
        <v>0.81218033747167606</v>
      </c>
      <c r="E20816">
        <f t="shared" si="325"/>
        <v>0.77984926874371918</v>
      </c>
    </row>
    <row r="20817" spans="1:5" x14ac:dyDescent="0.25">
      <c r="A20817">
        <v>57226</v>
      </c>
      <c r="B20817">
        <v>60.393422533694498</v>
      </c>
      <c r="C20817">
        <v>41.211312891251602</v>
      </c>
      <c r="D20817">
        <f t="shared" si="325"/>
        <v>1.7809896420504363</v>
      </c>
      <c r="E20817">
        <f t="shared" si="325"/>
        <v>1.6150164503009417</v>
      </c>
    </row>
    <row r="20818" spans="1:5" x14ac:dyDescent="0.25">
      <c r="A20818">
        <v>23195</v>
      </c>
      <c r="B20818">
        <v>403.19327843636597</v>
      </c>
      <c r="C20818">
        <v>508.63785286055901</v>
      </c>
      <c r="D20818">
        <f t="shared" si="325"/>
        <v>2.6055132834515362</v>
      </c>
      <c r="E20818">
        <f t="shared" si="325"/>
        <v>2.7064086772646672</v>
      </c>
    </row>
    <row r="20819" spans="1:5" x14ac:dyDescent="0.25">
      <c r="A20819">
        <v>9994</v>
      </c>
      <c r="B20819">
        <v>140.79010415904301</v>
      </c>
      <c r="C20819">
        <v>401.24353041463002</v>
      </c>
      <c r="D20819">
        <f t="shared" si="325"/>
        <v>2.1485721302311194</v>
      </c>
      <c r="E20819">
        <f t="shared" si="325"/>
        <v>2.6034080429758495</v>
      </c>
    </row>
    <row r="20820" spans="1:5" x14ac:dyDescent="0.25">
      <c r="A20820">
        <v>84694</v>
      </c>
      <c r="B20820">
        <v>0</v>
      </c>
      <c r="C20820">
        <v>0</v>
      </c>
      <c r="D20820">
        <f t="shared" si="325"/>
        <v>0</v>
      </c>
      <c r="E20820">
        <f t="shared" si="325"/>
        <v>0</v>
      </c>
    </row>
    <row r="20821" spans="1:5" x14ac:dyDescent="0.25">
      <c r="A20821">
        <v>100507024</v>
      </c>
      <c r="B20821">
        <v>0</v>
      </c>
      <c r="C20821">
        <v>0</v>
      </c>
      <c r="D20821">
        <f t="shared" si="325"/>
        <v>0</v>
      </c>
      <c r="E20821">
        <f t="shared" si="325"/>
        <v>0</v>
      </c>
    </row>
    <row r="20822" spans="1:5" x14ac:dyDescent="0.25">
      <c r="A20822">
        <v>60468</v>
      </c>
      <c r="B20822">
        <v>17.455786094252598</v>
      </c>
      <c r="C20822">
        <v>60.9643794953952</v>
      </c>
      <c r="D20822">
        <f t="shared" si="325"/>
        <v>1.2419394113689839</v>
      </c>
      <c r="E20822">
        <f t="shared" si="325"/>
        <v>1.7850761578454124</v>
      </c>
    </row>
    <row r="20823" spans="1:5" x14ac:dyDescent="0.25">
      <c r="A20823">
        <v>6885</v>
      </c>
      <c r="B20823">
        <v>137.07338355400501</v>
      </c>
      <c r="C20823">
        <v>120.877531342769</v>
      </c>
      <c r="D20823">
        <f t="shared" si="325"/>
        <v>2.1369531331423128</v>
      </c>
      <c r="E20823">
        <f t="shared" si="325"/>
        <v>2.082345581913688</v>
      </c>
    </row>
    <row r="20824" spans="1:5" x14ac:dyDescent="0.25">
      <c r="A20824">
        <v>2045</v>
      </c>
      <c r="B20824">
        <v>2.2028731165919901E-3</v>
      </c>
      <c r="C20824">
        <v>4.3188611502603001E-3</v>
      </c>
      <c r="D20824">
        <f t="shared" si="325"/>
        <v>-2.6570105170802374</v>
      </c>
      <c r="E20824">
        <f t="shared" si="325"/>
        <v>-2.3646307581301103</v>
      </c>
    </row>
    <row r="20825" spans="1:5" x14ac:dyDescent="0.25">
      <c r="A20825">
        <v>643432</v>
      </c>
      <c r="B20825">
        <v>2.3735875467550301E-3</v>
      </c>
      <c r="C20825">
        <v>3.9992924432375497E-3</v>
      </c>
      <c r="D20825">
        <f t="shared" si="325"/>
        <v>-2.6245947452511067</v>
      </c>
      <c r="E20825">
        <f t="shared" si="325"/>
        <v>-2.398016837466721</v>
      </c>
    </row>
    <row r="20826" spans="1:5" x14ac:dyDescent="0.25">
      <c r="A20826">
        <v>79694</v>
      </c>
      <c r="B20826">
        <v>143.87004536211799</v>
      </c>
      <c r="C20826">
        <v>101.310561812957</v>
      </c>
      <c r="D20826">
        <f t="shared" si="325"/>
        <v>2.1579703805374608</v>
      </c>
      <c r="E20826">
        <f t="shared" si="325"/>
        <v>2.0056547237213809</v>
      </c>
    </row>
    <row r="20827" spans="1:5" x14ac:dyDescent="0.25">
      <c r="A20827">
        <v>10690</v>
      </c>
      <c r="B20827">
        <v>2.6667238008024501E-3</v>
      </c>
      <c r="C20827">
        <v>3.8184203546787502E-4</v>
      </c>
      <c r="D20827">
        <f t="shared" si="325"/>
        <v>-2.5740219629374352</v>
      </c>
      <c r="E20827">
        <f t="shared" si="325"/>
        <v>-3.4181162635619096</v>
      </c>
    </row>
    <row r="20828" spans="1:5" x14ac:dyDescent="0.25">
      <c r="A20828">
        <v>23376</v>
      </c>
      <c r="B20828">
        <v>428.15875083611098</v>
      </c>
      <c r="C20828">
        <v>337.33395585177499</v>
      </c>
      <c r="D20828">
        <f t="shared" si="325"/>
        <v>2.6316048246885204</v>
      </c>
      <c r="E20828">
        <f t="shared" si="325"/>
        <v>2.528060059234932</v>
      </c>
    </row>
    <row r="20829" spans="1:5" x14ac:dyDescent="0.25">
      <c r="A20829">
        <v>9457</v>
      </c>
      <c r="B20829">
        <v>0</v>
      </c>
      <c r="C20829">
        <v>0</v>
      </c>
      <c r="D20829">
        <f t="shared" si="325"/>
        <v>0</v>
      </c>
      <c r="E20829">
        <f t="shared" si="325"/>
        <v>0</v>
      </c>
    </row>
    <row r="20830" spans="1:5" x14ac:dyDescent="0.25">
      <c r="A20830">
        <v>81491</v>
      </c>
      <c r="B20830">
        <v>0.21298538812375201</v>
      </c>
      <c r="C20830">
        <v>0.39318689482330399</v>
      </c>
      <c r="D20830">
        <f t="shared" si="325"/>
        <v>-0.67165019034012963</v>
      </c>
      <c r="E20830">
        <f t="shared" si="325"/>
        <v>-0.40540096591816549</v>
      </c>
    </row>
    <row r="20831" spans="1:5" x14ac:dyDescent="0.25">
      <c r="A20831">
        <v>29078</v>
      </c>
      <c r="B20831">
        <v>61.791691937509903</v>
      </c>
      <c r="C20831">
        <v>29.3047225169169</v>
      </c>
      <c r="D20831">
        <f t="shared" si="325"/>
        <v>1.7909300869294884</v>
      </c>
      <c r="E20831">
        <f t="shared" si="325"/>
        <v>1.4669376134520735</v>
      </c>
    </row>
    <row r="20832" spans="1:5" x14ac:dyDescent="0.25">
      <c r="A20832">
        <v>114792</v>
      </c>
      <c r="B20832">
        <v>1.2953676557002601E-3</v>
      </c>
      <c r="C20832">
        <v>5.40839658767895E-3</v>
      </c>
      <c r="D20832">
        <f t="shared" si="325"/>
        <v>-2.887606951134424</v>
      </c>
      <c r="E20832">
        <f t="shared" si="325"/>
        <v>-2.2669314698908405</v>
      </c>
    </row>
    <row r="20833" spans="1:5" x14ac:dyDescent="0.25">
      <c r="A20833">
        <v>253714</v>
      </c>
      <c r="B20833">
        <v>72.4598264336162</v>
      </c>
      <c r="C20833">
        <v>92.918356351695707</v>
      </c>
      <c r="D20833">
        <f t="shared" si="325"/>
        <v>1.8600972894140437</v>
      </c>
      <c r="E20833">
        <f t="shared" si="325"/>
        <v>1.9681015188886131</v>
      </c>
    </row>
    <row r="20834" spans="1:5" x14ac:dyDescent="0.25">
      <c r="A20834">
        <v>100302164</v>
      </c>
      <c r="B20834">
        <v>0</v>
      </c>
      <c r="C20834">
        <v>0</v>
      </c>
      <c r="D20834">
        <f t="shared" si="325"/>
        <v>0</v>
      </c>
      <c r="E20834">
        <f t="shared" si="325"/>
        <v>0</v>
      </c>
    </row>
    <row r="20835" spans="1:5" x14ac:dyDescent="0.25">
      <c r="A20835">
        <v>5454</v>
      </c>
      <c r="B20835">
        <v>4.1558732339377501E-4</v>
      </c>
      <c r="C20835">
        <v>2.5703329042663699E-3</v>
      </c>
      <c r="D20835">
        <f t="shared" si="325"/>
        <v>-3.3813377081410798</v>
      </c>
      <c r="E20835">
        <f t="shared" si="325"/>
        <v>-2.5900106240917689</v>
      </c>
    </row>
    <row r="20836" spans="1:5" x14ac:dyDescent="0.25">
      <c r="A20836">
        <v>26235</v>
      </c>
      <c r="B20836">
        <v>36.3046636182086</v>
      </c>
      <c r="C20836">
        <v>77.9176303653107</v>
      </c>
      <c r="D20836">
        <f t="shared" si="325"/>
        <v>1.5599624171452016</v>
      </c>
      <c r="E20836">
        <f t="shared" si="325"/>
        <v>1.8916357362869047</v>
      </c>
    </row>
    <row r="20837" spans="1:5" x14ac:dyDescent="0.25">
      <c r="A20837">
        <v>84553</v>
      </c>
      <c r="B20837">
        <v>0.39558356984821902</v>
      </c>
      <c r="C20837">
        <v>5.0764362591558099</v>
      </c>
      <c r="D20837">
        <f t="shared" si="325"/>
        <v>-0.40276175466949055</v>
      </c>
      <c r="E20837">
        <f t="shared" si="325"/>
        <v>0.70555893745786979</v>
      </c>
    </row>
    <row r="20838" spans="1:5" x14ac:dyDescent="0.25">
      <c r="A20838">
        <v>51805</v>
      </c>
      <c r="B20838">
        <v>44.479522386942698</v>
      </c>
      <c r="C20838">
        <v>65.989972274090107</v>
      </c>
      <c r="D20838">
        <f t="shared" si="325"/>
        <v>1.648160115223531</v>
      </c>
      <c r="E20838">
        <f t="shared" si="325"/>
        <v>1.8194779458918664</v>
      </c>
    </row>
    <row r="20839" spans="1:5" x14ac:dyDescent="0.25">
      <c r="A20839">
        <v>25957</v>
      </c>
      <c r="B20839">
        <v>712.01461046192901</v>
      </c>
      <c r="C20839">
        <v>818.92456228706499</v>
      </c>
      <c r="D20839">
        <f t="shared" si="325"/>
        <v>2.852488905403558</v>
      </c>
      <c r="E20839">
        <f t="shared" si="325"/>
        <v>2.9132438972532113</v>
      </c>
    </row>
    <row r="20840" spans="1:5" x14ac:dyDescent="0.25">
      <c r="A20840">
        <v>100506090</v>
      </c>
      <c r="B20840">
        <v>0.86373618539136698</v>
      </c>
      <c r="C20840">
        <v>0.80043924180297099</v>
      </c>
      <c r="D20840">
        <f t="shared" si="325"/>
        <v>-6.3618885674217099E-2</v>
      </c>
      <c r="E20840">
        <f t="shared" si="325"/>
        <v>-9.66716280808958E-2</v>
      </c>
    </row>
    <row r="20841" spans="1:5" x14ac:dyDescent="0.25">
      <c r="A20841">
        <v>85015</v>
      </c>
      <c r="B20841">
        <v>31.635432445923801</v>
      </c>
      <c r="C20841">
        <v>22.458839733567999</v>
      </c>
      <c r="D20841">
        <f t="shared" si="325"/>
        <v>1.5001737754980213</v>
      </c>
      <c r="E20841">
        <f t="shared" si="325"/>
        <v>1.3513873160249545</v>
      </c>
    </row>
    <row r="20842" spans="1:5" x14ac:dyDescent="0.25">
      <c r="A20842">
        <v>892</v>
      </c>
      <c r="B20842">
        <v>118.76641336585099</v>
      </c>
      <c r="C20842">
        <v>81.872268316892004</v>
      </c>
      <c r="D20842">
        <f t="shared" si="325"/>
        <v>2.0746936413843944</v>
      </c>
      <c r="E20842">
        <f t="shared" si="325"/>
        <v>1.9131368229272732</v>
      </c>
    </row>
    <row r="20843" spans="1:5" x14ac:dyDescent="0.25">
      <c r="A20843">
        <v>59336</v>
      </c>
      <c r="B20843">
        <v>1.98956778983991E-4</v>
      </c>
      <c r="C20843">
        <v>1.23585628278676E-3</v>
      </c>
      <c r="D20843">
        <f t="shared" si="325"/>
        <v>-3.70124125870315</v>
      </c>
      <c r="E20843">
        <f t="shared" si="325"/>
        <v>-2.9080320302356055</v>
      </c>
    </row>
    <row r="20844" spans="1:5" x14ac:dyDescent="0.25">
      <c r="A20844">
        <v>84539</v>
      </c>
      <c r="B20844">
        <v>0</v>
      </c>
      <c r="C20844">
        <v>4.6788607586745E-4</v>
      </c>
      <c r="D20844">
        <f t="shared" si="325"/>
        <v>0</v>
      </c>
      <c r="E20844">
        <f t="shared" si="325"/>
        <v>-3.3298598790735001</v>
      </c>
    </row>
    <row r="20845" spans="1:5" x14ac:dyDescent="0.25">
      <c r="A20845">
        <v>728012</v>
      </c>
      <c r="B20845">
        <v>0</v>
      </c>
      <c r="C20845">
        <v>0</v>
      </c>
      <c r="D20845">
        <f t="shared" si="325"/>
        <v>0</v>
      </c>
      <c r="E20845">
        <f t="shared" si="325"/>
        <v>0</v>
      </c>
    </row>
    <row r="20846" spans="1:5" x14ac:dyDescent="0.25">
      <c r="A20846">
        <v>6492</v>
      </c>
      <c r="B20846">
        <v>0</v>
      </c>
      <c r="C20846">
        <v>0</v>
      </c>
      <c r="D20846">
        <f t="shared" si="325"/>
        <v>0</v>
      </c>
      <c r="E20846">
        <f t="shared" si="325"/>
        <v>0</v>
      </c>
    </row>
    <row r="20847" spans="1:5" x14ac:dyDescent="0.25">
      <c r="A20847">
        <v>10973</v>
      </c>
      <c r="B20847">
        <v>975.39449008780798</v>
      </c>
      <c r="C20847">
        <v>855.01107316101695</v>
      </c>
      <c r="D20847">
        <f t="shared" si="325"/>
        <v>2.9891802979735917</v>
      </c>
      <c r="E20847">
        <f t="shared" si="325"/>
        <v>2.9319717392680396</v>
      </c>
    </row>
    <row r="20848" spans="1:5" x14ac:dyDescent="0.25">
      <c r="A20848">
        <v>2898</v>
      </c>
      <c r="B20848">
        <v>0.84101654011123494</v>
      </c>
      <c r="C20848">
        <v>1.7754627105202599E-2</v>
      </c>
      <c r="D20848">
        <f t="shared" si="325"/>
        <v>-7.5195462931692048E-2</v>
      </c>
      <c r="E20848">
        <f t="shared" si="325"/>
        <v>-1.75068844461573</v>
      </c>
    </row>
    <row r="20849" spans="1:5" x14ac:dyDescent="0.25">
      <c r="A20849">
        <v>57531</v>
      </c>
      <c r="B20849">
        <v>10.617538901089301</v>
      </c>
      <c r="C20849">
        <v>25.3006428534982</v>
      </c>
      <c r="D20849">
        <f t="shared" si="325"/>
        <v>1.0260238608562631</v>
      </c>
      <c r="E20849">
        <f t="shared" si="325"/>
        <v>1.403131556123645</v>
      </c>
    </row>
    <row r="20850" spans="1:5" x14ac:dyDescent="0.25">
      <c r="A20850">
        <v>389421</v>
      </c>
      <c r="B20850">
        <v>8.5423863531652794E-2</v>
      </c>
      <c r="C20850">
        <v>2.0147204002485E-2</v>
      </c>
      <c r="D20850">
        <f t="shared" si="325"/>
        <v>-1.068420790289986</v>
      </c>
      <c r="E20850">
        <f t="shared" si="325"/>
        <v>-1.6957852160512419</v>
      </c>
    </row>
    <row r="20851" spans="1:5" x14ac:dyDescent="0.25">
      <c r="A20851">
        <v>11149</v>
      </c>
      <c r="B20851">
        <v>45.4990112941706</v>
      </c>
      <c r="C20851">
        <v>59.802044061042601</v>
      </c>
      <c r="D20851">
        <f t="shared" si="325"/>
        <v>1.6580019594230184</v>
      </c>
      <c r="E20851">
        <f t="shared" si="325"/>
        <v>1.7767160286248638</v>
      </c>
    </row>
    <row r="20852" spans="1:5" x14ac:dyDescent="0.25">
      <c r="A20852">
        <v>154442</v>
      </c>
      <c r="B20852">
        <v>0.81194008246025695</v>
      </c>
      <c r="C20852">
        <v>0.206681298938069</v>
      </c>
      <c r="D20852">
        <f t="shared" si="325"/>
        <v>-9.0476018563017083E-2</v>
      </c>
      <c r="E20852">
        <f t="shared" si="325"/>
        <v>-0.68469881769022811</v>
      </c>
    </row>
    <row r="20853" spans="1:5" x14ac:dyDescent="0.25">
      <c r="A20853">
        <v>64208</v>
      </c>
      <c r="B20853">
        <v>18.458502248727001</v>
      </c>
      <c r="C20853">
        <v>32.521433930677802</v>
      </c>
      <c r="D20853">
        <f t="shared" si="325"/>
        <v>1.2661964587970285</v>
      </c>
      <c r="E20853">
        <f t="shared" si="325"/>
        <v>1.5121696861979079</v>
      </c>
    </row>
    <row r="20854" spans="1:5" x14ac:dyDescent="0.25">
      <c r="A20854">
        <v>5550</v>
      </c>
      <c r="B20854">
        <v>256.98232374551498</v>
      </c>
      <c r="C20854">
        <v>195.01563133505701</v>
      </c>
      <c r="D20854">
        <f t="shared" si="325"/>
        <v>2.409903251876842</v>
      </c>
      <c r="E20854">
        <f t="shared" si="325"/>
        <v>2.2900694233137235</v>
      </c>
    </row>
    <row r="20855" spans="1:5" x14ac:dyDescent="0.25">
      <c r="A20855">
        <v>100506148</v>
      </c>
      <c r="B20855">
        <v>5.4459917075339905E-4</v>
      </c>
      <c r="C20855">
        <v>1.49249430829347E-3</v>
      </c>
      <c r="D20855">
        <f t="shared" si="325"/>
        <v>-3.2639230242841504</v>
      </c>
      <c r="E20855">
        <f t="shared" si="325"/>
        <v>-2.8260873164005713</v>
      </c>
    </row>
    <row r="20856" spans="1:5" x14ac:dyDescent="0.25">
      <c r="A20856">
        <v>639</v>
      </c>
      <c r="B20856">
        <v>424.55267100683199</v>
      </c>
      <c r="C20856">
        <v>25.084635687132099</v>
      </c>
      <c r="D20856">
        <f t="shared" si="325"/>
        <v>2.6279315775213576</v>
      </c>
      <c r="E20856">
        <f t="shared" si="325"/>
        <v>1.3994077980001209</v>
      </c>
    </row>
    <row r="20857" spans="1:5" x14ac:dyDescent="0.25">
      <c r="A20857">
        <v>9474</v>
      </c>
      <c r="B20857">
        <v>69.748001469581297</v>
      </c>
      <c r="C20857">
        <v>28.000925430236901</v>
      </c>
      <c r="D20857">
        <f t="shared" si="325"/>
        <v>1.843531768029254</v>
      </c>
      <c r="E20857">
        <f t="shared" si="325"/>
        <v>1.4471723850066354</v>
      </c>
    </row>
    <row r="20858" spans="1:5" x14ac:dyDescent="0.25">
      <c r="A20858">
        <v>100506165</v>
      </c>
      <c r="B20858">
        <v>2.22154446952554E-4</v>
      </c>
      <c r="C20858">
        <v>0</v>
      </c>
      <c r="D20858">
        <f t="shared" si="325"/>
        <v>-3.6533449888933975</v>
      </c>
      <c r="E20858">
        <f t="shared" si="325"/>
        <v>0</v>
      </c>
    </row>
    <row r="20859" spans="1:5" x14ac:dyDescent="0.25">
      <c r="A20859">
        <v>202</v>
      </c>
      <c r="B20859">
        <v>3833.68854656145</v>
      </c>
      <c r="C20859">
        <v>2050.5441946491001</v>
      </c>
      <c r="D20859">
        <f t="shared" si="325"/>
        <v>3.5836168273725009</v>
      </c>
      <c r="E20859">
        <f t="shared" si="325"/>
        <v>3.3118691339187469</v>
      </c>
    </row>
    <row r="20860" spans="1:5" x14ac:dyDescent="0.25">
      <c r="A20860">
        <v>84816</v>
      </c>
      <c r="B20860">
        <v>19.981915595799599</v>
      </c>
      <c r="C20860">
        <v>18.7533461859529</v>
      </c>
      <c r="D20860">
        <f t="shared" si="325"/>
        <v>1.3006371201665812</v>
      </c>
      <c r="E20860">
        <f t="shared" si="325"/>
        <v>1.2730787707536635</v>
      </c>
    </row>
    <row r="20861" spans="1:5" x14ac:dyDescent="0.25">
      <c r="A20861">
        <v>55278</v>
      </c>
      <c r="B20861">
        <v>26.7832602806529</v>
      </c>
      <c r="C20861">
        <v>20.5175875563109</v>
      </c>
      <c r="D20861">
        <f t="shared" si="325"/>
        <v>1.4278634418214209</v>
      </c>
      <c r="E20861">
        <f t="shared" si="325"/>
        <v>1.3121262953981496</v>
      </c>
    </row>
    <row r="20862" spans="1:5" x14ac:dyDescent="0.25">
      <c r="A20862">
        <v>100422737</v>
      </c>
      <c r="B20862">
        <v>1.1149279509556499E-2</v>
      </c>
      <c r="C20862">
        <v>2.48690299516496E-2</v>
      </c>
      <c r="D20862">
        <f t="shared" si="325"/>
        <v>-1.9527531967533951</v>
      </c>
      <c r="E20862">
        <f t="shared" si="325"/>
        <v>-1.6043411546119322</v>
      </c>
    </row>
    <row r="20863" spans="1:5" x14ac:dyDescent="0.25">
      <c r="A20863">
        <v>553137</v>
      </c>
      <c r="B20863">
        <v>5.9051300526805602E-3</v>
      </c>
      <c r="C20863">
        <v>3.2974465478408702E-3</v>
      </c>
      <c r="D20863">
        <f t="shared" si="325"/>
        <v>-2.2287705331834795</v>
      </c>
      <c r="E20863">
        <f t="shared" si="325"/>
        <v>-2.4818222357106059</v>
      </c>
    </row>
    <row r="20864" spans="1:5" x14ac:dyDescent="0.25">
      <c r="A20864">
        <v>693172</v>
      </c>
      <c r="B20864">
        <v>0</v>
      </c>
      <c r="C20864">
        <v>0</v>
      </c>
      <c r="D20864">
        <f t="shared" si="325"/>
        <v>0</v>
      </c>
      <c r="E20864">
        <f t="shared" si="325"/>
        <v>0</v>
      </c>
    </row>
    <row r="20865" spans="1:5" x14ac:dyDescent="0.25">
      <c r="A20865">
        <v>51250</v>
      </c>
      <c r="B20865">
        <v>26.104058919611401</v>
      </c>
      <c r="C20865">
        <v>24.4006365064159</v>
      </c>
      <c r="D20865">
        <f t="shared" si="325"/>
        <v>1.4167080410293293</v>
      </c>
      <c r="E20865">
        <f t="shared" si="325"/>
        <v>1.3874011553394936</v>
      </c>
    </row>
    <row r="20866" spans="1:5" x14ac:dyDescent="0.25">
      <c r="A20866">
        <v>57673</v>
      </c>
      <c r="B20866">
        <v>22.6301899491156</v>
      </c>
      <c r="C20866">
        <v>9.6032862383394502</v>
      </c>
      <c r="D20866">
        <f t="shared" ref="D20866:E20929" si="326">IF(B20866&gt;0, LOG(B20866), 0)</f>
        <v>1.3546881992709696</v>
      </c>
      <c r="E20866">
        <f t="shared" si="326"/>
        <v>0.98241987376420903</v>
      </c>
    </row>
    <row r="20867" spans="1:5" x14ac:dyDescent="0.25">
      <c r="A20867">
        <v>57107</v>
      </c>
      <c r="B20867">
        <v>16.981842506987501</v>
      </c>
      <c r="C20867">
        <v>4.55581036118289</v>
      </c>
      <c r="D20867">
        <f t="shared" si="326"/>
        <v>1.2299848088293808</v>
      </c>
      <c r="E20867">
        <f t="shared" si="326"/>
        <v>0.65856563796941359</v>
      </c>
    </row>
    <row r="20868" spans="1:5" x14ac:dyDescent="0.25">
      <c r="A20868">
        <v>55084</v>
      </c>
      <c r="B20868">
        <v>8.1616672419013801E-3</v>
      </c>
      <c r="C20868">
        <v>3.6762162090803398E-3</v>
      </c>
      <c r="D20868">
        <f t="shared" si="326"/>
        <v>-2.088221115756328</v>
      </c>
      <c r="E20868">
        <f t="shared" si="326"/>
        <v>-2.4345989543998399</v>
      </c>
    </row>
    <row r="20869" spans="1:5" x14ac:dyDescent="0.25">
      <c r="A20869">
        <v>256380</v>
      </c>
      <c r="B20869">
        <v>1.85804801529566E-4</v>
      </c>
      <c r="C20869">
        <v>6.9004883194975005E-4</v>
      </c>
      <c r="D20869">
        <f t="shared" si="326"/>
        <v>-3.7309430672484516</v>
      </c>
      <c r="E20869">
        <f t="shared" si="326"/>
        <v>-3.161120174920836</v>
      </c>
    </row>
    <row r="20870" spans="1:5" x14ac:dyDescent="0.25">
      <c r="A20870">
        <v>11231</v>
      </c>
      <c r="B20870">
        <v>1636.7055584089501</v>
      </c>
      <c r="C20870">
        <v>1124.4265035892199</v>
      </c>
      <c r="D20870">
        <f t="shared" si="326"/>
        <v>3.2139705573228903</v>
      </c>
      <c r="E20870">
        <f t="shared" si="326"/>
        <v>3.0509310737078095</v>
      </c>
    </row>
    <row r="20871" spans="1:5" x14ac:dyDescent="0.25">
      <c r="A20871">
        <v>28962</v>
      </c>
      <c r="B20871">
        <v>551.80719654283303</v>
      </c>
      <c r="C20871">
        <v>411.14942161586202</v>
      </c>
      <c r="D20871">
        <f t="shared" si="326"/>
        <v>2.7417873601490754</v>
      </c>
      <c r="E20871">
        <f t="shared" si="326"/>
        <v>2.6139996836521755</v>
      </c>
    </row>
    <row r="20872" spans="1:5" x14ac:dyDescent="0.25">
      <c r="A20872">
        <v>100287366</v>
      </c>
      <c r="B20872">
        <v>1.6951085262767701E-4</v>
      </c>
      <c r="C20872">
        <v>3.39892877294767E-4</v>
      </c>
      <c r="D20872">
        <f t="shared" si="326"/>
        <v>-3.7708024916471361</v>
      </c>
      <c r="E20872">
        <f t="shared" si="326"/>
        <v>-3.4686579362818724</v>
      </c>
    </row>
    <row r="20873" spans="1:5" x14ac:dyDescent="0.25">
      <c r="A20873">
        <v>7101</v>
      </c>
      <c r="B20873">
        <v>1.88685613450418E-4</v>
      </c>
      <c r="C20873">
        <v>0</v>
      </c>
      <c r="D20873">
        <f t="shared" si="326"/>
        <v>-3.7242612118503517</v>
      </c>
      <c r="E20873">
        <f t="shared" si="326"/>
        <v>0</v>
      </c>
    </row>
    <row r="20874" spans="1:5" x14ac:dyDescent="0.25">
      <c r="A20874">
        <v>8724</v>
      </c>
      <c r="B20874">
        <v>593.01781898574995</v>
      </c>
      <c r="C20874">
        <v>117.289144974392</v>
      </c>
      <c r="D20874">
        <f t="shared" si="326"/>
        <v>2.7730677432309019</v>
      </c>
      <c r="E20874">
        <f t="shared" si="326"/>
        <v>2.0692578203349048</v>
      </c>
    </row>
    <row r="20875" spans="1:5" x14ac:dyDescent="0.25">
      <c r="A20875">
        <v>246269</v>
      </c>
      <c r="B20875">
        <v>1.00896260976472</v>
      </c>
      <c r="C20875">
        <v>2.6907767328969801</v>
      </c>
      <c r="D20875">
        <f t="shared" si="326"/>
        <v>3.8750724076369106E-3</v>
      </c>
      <c r="E20875">
        <f t="shared" si="326"/>
        <v>0.42987766368961872</v>
      </c>
    </row>
    <row r="20876" spans="1:5" x14ac:dyDescent="0.25">
      <c r="A20876">
        <v>2309</v>
      </c>
      <c r="B20876">
        <v>1936.54896408539</v>
      </c>
      <c r="C20876">
        <v>3113.0130277902799</v>
      </c>
      <c r="D20876">
        <f t="shared" si="326"/>
        <v>3.2870284822481342</v>
      </c>
      <c r="E20876">
        <f t="shared" si="326"/>
        <v>3.4931809381851142</v>
      </c>
    </row>
    <row r="20877" spans="1:5" x14ac:dyDescent="0.25">
      <c r="A20877">
        <v>100506244</v>
      </c>
      <c r="B20877">
        <v>0</v>
      </c>
      <c r="C20877">
        <v>0</v>
      </c>
      <c r="D20877">
        <f t="shared" si="326"/>
        <v>0</v>
      </c>
      <c r="E20877">
        <f t="shared" si="326"/>
        <v>0</v>
      </c>
    </row>
    <row r="20878" spans="1:5" x14ac:dyDescent="0.25">
      <c r="A20878">
        <v>387111</v>
      </c>
      <c r="B20878">
        <v>1.511961905221E-3</v>
      </c>
      <c r="C20878">
        <v>4.6998938435334004E-3</v>
      </c>
      <c r="D20878">
        <f t="shared" si="326"/>
        <v>-2.8204591510046071</v>
      </c>
      <c r="E20878">
        <f t="shared" si="326"/>
        <v>-2.3279119513596709</v>
      </c>
    </row>
    <row r="20879" spans="1:5" x14ac:dyDescent="0.25">
      <c r="A20879">
        <v>84071</v>
      </c>
      <c r="B20879">
        <v>0.25870389804836702</v>
      </c>
      <c r="C20879">
        <v>6.3928490616414702E-2</v>
      </c>
      <c r="D20879">
        <f t="shared" si="326"/>
        <v>-0.58719702745608149</v>
      </c>
      <c r="E20879">
        <f t="shared" si="326"/>
        <v>-1.1943055493546644</v>
      </c>
    </row>
    <row r="20880" spans="1:5" x14ac:dyDescent="0.25">
      <c r="A20880">
        <v>100506276</v>
      </c>
      <c r="B20880">
        <v>2.431290103099E-2</v>
      </c>
      <c r="C20880">
        <v>1.19676057424252E-2</v>
      </c>
      <c r="D20880">
        <f t="shared" si="326"/>
        <v>-1.6141632177678673</v>
      </c>
      <c r="E20880">
        <f t="shared" si="326"/>
        <v>-1.9219927265241936</v>
      </c>
    </row>
    <row r="20881" spans="1:5" x14ac:dyDescent="0.25">
      <c r="A20881">
        <v>27244</v>
      </c>
      <c r="B20881">
        <v>58.820153239156902</v>
      </c>
      <c r="C20881">
        <v>30.984537193271901</v>
      </c>
      <c r="D20881">
        <f t="shared" si="326"/>
        <v>1.7695261516031071</v>
      </c>
      <c r="E20881">
        <f t="shared" si="326"/>
        <v>1.4911450136078763</v>
      </c>
    </row>
    <row r="20882" spans="1:5" x14ac:dyDescent="0.25">
      <c r="A20882">
        <v>285753</v>
      </c>
      <c r="B20882">
        <v>20.181030762817599</v>
      </c>
      <c r="C20882">
        <v>18.674072780126998</v>
      </c>
      <c r="D20882">
        <f t="shared" si="326"/>
        <v>1.3049433444168221</v>
      </c>
      <c r="E20882">
        <f t="shared" si="326"/>
        <v>1.2712390470886978</v>
      </c>
    </row>
    <row r="20883" spans="1:5" x14ac:dyDescent="0.25">
      <c r="A20883">
        <v>285754</v>
      </c>
      <c r="B20883">
        <v>4.0128783457061799E-2</v>
      </c>
      <c r="C20883">
        <v>3.18116036522995E-2</v>
      </c>
      <c r="D20883">
        <f t="shared" si="326"/>
        <v>-1.3965440061244596</v>
      </c>
      <c r="E20883">
        <f t="shared" si="326"/>
        <v>-1.4974144371551408</v>
      </c>
    </row>
    <row r="20884" spans="1:5" x14ac:dyDescent="0.25">
      <c r="A20884">
        <v>221262</v>
      </c>
      <c r="B20884">
        <v>3.0130507401005999E-3</v>
      </c>
      <c r="C20884">
        <v>5.2133776020857E-4</v>
      </c>
      <c r="D20884">
        <f t="shared" si="326"/>
        <v>-2.5209935546989777</v>
      </c>
      <c r="E20884">
        <f t="shared" si="326"/>
        <v>-3.2828808182221927</v>
      </c>
    </row>
    <row r="20885" spans="1:5" x14ac:dyDescent="0.25">
      <c r="A20885">
        <v>100506339</v>
      </c>
      <c r="B20885">
        <v>4.3944854757518297E-2</v>
      </c>
      <c r="C20885">
        <v>6.61943155918465E-4</v>
      </c>
      <c r="D20885">
        <f t="shared" si="326"/>
        <v>-1.3570919665794672</v>
      </c>
      <c r="E20885">
        <f t="shared" si="326"/>
        <v>-3.1791793038094012</v>
      </c>
    </row>
    <row r="20886" spans="1:5" x14ac:dyDescent="0.25">
      <c r="A20886">
        <v>8763</v>
      </c>
      <c r="B20886">
        <v>3953.6200177473102</v>
      </c>
      <c r="C20886">
        <v>4164.7737183693398</v>
      </c>
      <c r="D20886">
        <f t="shared" si="326"/>
        <v>3.5969949269590535</v>
      </c>
      <c r="E20886">
        <f t="shared" si="326"/>
        <v>3.6195914101766125</v>
      </c>
    </row>
    <row r="20887" spans="1:5" x14ac:dyDescent="0.25">
      <c r="A20887">
        <v>285755</v>
      </c>
      <c r="B20887">
        <v>2.6569575583174898</v>
      </c>
      <c r="C20887">
        <v>5.0386960172450896</v>
      </c>
      <c r="D20887">
        <f t="shared" si="326"/>
        <v>0.42438461713676151</v>
      </c>
      <c r="E20887">
        <f t="shared" si="326"/>
        <v>0.70231815831304756</v>
      </c>
    </row>
    <row r="20888" spans="1:5" x14ac:dyDescent="0.25">
      <c r="A20888">
        <v>6610</v>
      </c>
      <c r="B20888">
        <v>4.4242633873970103</v>
      </c>
      <c r="C20888">
        <v>4.6864121953080797</v>
      </c>
      <c r="D20888">
        <f t="shared" si="326"/>
        <v>0.64584097369631743</v>
      </c>
      <c r="E20888">
        <f t="shared" si="326"/>
        <v>0.67084048449033007</v>
      </c>
    </row>
    <row r="20889" spans="1:5" x14ac:dyDescent="0.25">
      <c r="A20889">
        <v>64780</v>
      </c>
      <c r="B20889">
        <v>100.392913281658</v>
      </c>
      <c r="C20889">
        <v>70.0209516737049</v>
      </c>
      <c r="D20889">
        <f t="shared" si="326"/>
        <v>2.0017030571187999</v>
      </c>
      <c r="E20889">
        <f t="shared" si="326"/>
        <v>1.8452280090829687</v>
      </c>
    </row>
    <row r="20890" spans="1:5" x14ac:dyDescent="0.25">
      <c r="A20890">
        <v>9841</v>
      </c>
      <c r="B20890">
        <v>31.965305567808699</v>
      </c>
      <c r="C20890">
        <v>26.556059542737501</v>
      </c>
      <c r="D20890">
        <f t="shared" si="326"/>
        <v>1.5046788603662815</v>
      </c>
      <c r="E20890">
        <f t="shared" si="326"/>
        <v>1.4241636337304688</v>
      </c>
    </row>
    <row r="20891" spans="1:5" x14ac:dyDescent="0.25">
      <c r="A20891">
        <v>221264</v>
      </c>
      <c r="B20891">
        <v>1.37118652593273</v>
      </c>
      <c r="C20891">
        <v>1.39075182230856</v>
      </c>
      <c r="D20891">
        <f t="shared" si="326"/>
        <v>0.13709653697278165</v>
      </c>
      <c r="E20891">
        <f t="shared" si="326"/>
        <v>0.14324963767131133</v>
      </c>
    </row>
    <row r="20892" spans="1:5" x14ac:dyDescent="0.25">
      <c r="A20892">
        <v>9896</v>
      </c>
      <c r="B20892">
        <v>16.435032063441099</v>
      </c>
      <c r="C20892">
        <v>11.8607286529771</v>
      </c>
      <c r="D20892">
        <f t="shared" si="326"/>
        <v>1.2157705556924809</v>
      </c>
      <c r="E20892">
        <f t="shared" si="326"/>
        <v>1.0741113703306528</v>
      </c>
    </row>
    <row r="20893" spans="1:5" x14ac:dyDescent="0.25">
      <c r="A20893">
        <v>2830</v>
      </c>
      <c r="B20893">
        <v>0</v>
      </c>
      <c r="C20893">
        <v>1.8875246639141199E-4</v>
      </c>
      <c r="D20893">
        <f t="shared" si="326"/>
        <v>0</v>
      </c>
      <c r="E20893">
        <f t="shared" si="326"/>
        <v>-3.7241073648209877</v>
      </c>
    </row>
    <row r="20894" spans="1:5" x14ac:dyDescent="0.25">
      <c r="A20894">
        <v>8936</v>
      </c>
      <c r="B20894">
        <v>62.242221153967002</v>
      </c>
      <c r="C20894">
        <v>23.926105692006601</v>
      </c>
      <c r="D20894">
        <f t="shared" si="326"/>
        <v>1.7940850823379839</v>
      </c>
      <c r="E20894">
        <f t="shared" si="326"/>
        <v>1.3788720168706736</v>
      </c>
    </row>
    <row r="20895" spans="1:5" x14ac:dyDescent="0.25">
      <c r="A20895">
        <v>51362</v>
      </c>
      <c r="B20895">
        <v>119.130688132717</v>
      </c>
      <c r="C20895">
        <v>191.18950923931601</v>
      </c>
      <c r="D20895">
        <f t="shared" si="326"/>
        <v>2.0760236503991645</v>
      </c>
      <c r="E20895">
        <f t="shared" si="326"/>
        <v>2.2814640584187837</v>
      </c>
    </row>
    <row r="20896" spans="1:5" x14ac:dyDescent="0.25">
      <c r="A20896">
        <v>728464</v>
      </c>
      <c r="B20896">
        <v>0</v>
      </c>
      <c r="C20896">
        <v>0</v>
      </c>
      <c r="D20896">
        <f t="shared" si="326"/>
        <v>0</v>
      </c>
      <c r="E20896">
        <f t="shared" si="326"/>
        <v>0</v>
      </c>
    </row>
    <row r="20897" spans="1:5" x14ac:dyDescent="0.25">
      <c r="A20897">
        <v>8528</v>
      </c>
      <c r="B20897">
        <v>0.123457998763667</v>
      </c>
      <c r="C20897">
        <v>1.46878949911694E-2</v>
      </c>
      <c r="D20897">
        <f t="shared" si="326"/>
        <v>-0.90848076716269321</v>
      </c>
      <c r="E20897">
        <f t="shared" si="326"/>
        <v>-1.8330404410528751</v>
      </c>
    </row>
    <row r="20898" spans="1:5" x14ac:dyDescent="0.25">
      <c r="A20898">
        <v>85413</v>
      </c>
      <c r="B20898">
        <v>3.1770193872718299E-4</v>
      </c>
      <c r="C20898">
        <v>4.3872954223634502E-4</v>
      </c>
      <c r="D20898">
        <f t="shared" si="326"/>
        <v>-3.4979801349495334</v>
      </c>
      <c r="E20898">
        <f t="shared" si="326"/>
        <v>-3.3578031210127492</v>
      </c>
    </row>
    <row r="20899" spans="1:5" x14ac:dyDescent="0.25">
      <c r="A20899">
        <v>23097</v>
      </c>
      <c r="B20899">
        <v>104.06484671291101</v>
      </c>
      <c r="C20899">
        <v>240.30179224022001</v>
      </c>
      <c r="D20899">
        <f t="shared" si="326"/>
        <v>2.0173040488486502</v>
      </c>
      <c r="E20899">
        <f t="shared" si="326"/>
        <v>2.3807570099097477</v>
      </c>
    </row>
    <row r="20900" spans="1:5" x14ac:dyDescent="0.25">
      <c r="A20900">
        <v>262</v>
      </c>
      <c r="B20900">
        <v>2882.96421262693</v>
      </c>
      <c r="C20900">
        <v>364.14282648922398</v>
      </c>
      <c r="D20900">
        <f t="shared" si="326"/>
        <v>3.4598392513527894</v>
      </c>
      <c r="E20900">
        <f t="shared" si="326"/>
        <v>2.5612717588959955</v>
      </c>
    </row>
    <row r="20901" spans="1:5" x14ac:dyDescent="0.25">
      <c r="A20901">
        <v>112495</v>
      </c>
      <c r="B20901">
        <v>54.4690228710989</v>
      </c>
      <c r="C20901">
        <v>120.50934000259301</v>
      </c>
      <c r="D20901">
        <f t="shared" si="326"/>
        <v>1.7361495844617463</v>
      </c>
      <c r="E20901">
        <f t="shared" si="326"/>
        <v>2.0810207079431864</v>
      </c>
    </row>
    <row r="20902" spans="1:5" x14ac:dyDescent="0.25">
      <c r="A20902">
        <v>84154</v>
      </c>
      <c r="B20902">
        <v>127.077046125173</v>
      </c>
      <c r="C20902">
        <v>63.219692662477897</v>
      </c>
      <c r="D20902">
        <f t="shared" si="326"/>
        <v>2.1040671112035261</v>
      </c>
      <c r="E20902">
        <f t="shared" si="326"/>
        <v>1.8008523802205116</v>
      </c>
    </row>
    <row r="20903" spans="1:5" x14ac:dyDescent="0.25">
      <c r="A20903">
        <v>442245</v>
      </c>
      <c r="B20903">
        <v>4.1929458205408603E-2</v>
      </c>
      <c r="C20903">
        <v>4.0195919005298203E-2</v>
      </c>
      <c r="D20903">
        <f t="shared" si="326"/>
        <v>-1.3774807493284036</v>
      </c>
      <c r="E20903">
        <f t="shared" si="326"/>
        <v>-1.3958180375485649</v>
      </c>
    </row>
    <row r="20904" spans="1:5" x14ac:dyDescent="0.25">
      <c r="A20904">
        <v>117247</v>
      </c>
      <c r="B20904">
        <v>3.3608631425125E-4</v>
      </c>
      <c r="C20904">
        <v>1.45940706196449E-3</v>
      </c>
      <c r="D20904">
        <f t="shared" si="326"/>
        <v>-3.4735491720475609</v>
      </c>
      <c r="E20904">
        <f t="shared" si="326"/>
        <v>-2.8358235565588967</v>
      </c>
    </row>
    <row r="20905" spans="1:5" x14ac:dyDescent="0.25">
      <c r="A20905">
        <v>91749</v>
      </c>
      <c r="B20905">
        <v>2.0805613628299402</v>
      </c>
      <c r="C20905">
        <v>1.0513171157804999</v>
      </c>
      <c r="D20905">
        <f t="shared" si="326"/>
        <v>0.31818052913903117</v>
      </c>
      <c r="E20905">
        <f t="shared" si="326"/>
        <v>2.1733734925064502E-2</v>
      </c>
    </row>
    <row r="20906" spans="1:5" x14ac:dyDescent="0.25">
      <c r="A20906">
        <v>5980</v>
      </c>
      <c r="B20906">
        <v>248.00613462064001</v>
      </c>
      <c r="C20906">
        <v>267.278603017796</v>
      </c>
      <c r="D20906">
        <f t="shared" si="326"/>
        <v>2.3944624235638829</v>
      </c>
      <c r="E20906">
        <f t="shared" si="326"/>
        <v>2.4269641927137022</v>
      </c>
    </row>
    <row r="20907" spans="1:5" x14ac:dyDescent="0.25">
      <c r="A20907">
        <v>643749</v>
      </c>
      <c r="B20907">
        <v>0.52046095195548503</v>
      </c>
      <c r="C20907">
        <v>0.805301215703916</v>
      </c>
      <c r="D20907">
        <f t="shared" si="326"/>
        <v>-0.28361184825988822</v>
      </c>
      <c r="E20907">
        <f t="shared" si="326"/>
        <v>-9.4041645284694719E-2</v>
      </c>
    </row>
    <row r="20908" spans="1:5" x14ac:dyDescent="0.25">
      <c r="A20908">
        <v>10758</v>
      </c>
      <c r="B20908">
        <v>2459.17426103867</v>
      </c>
      <c r="C20908">
        <v>1770.35286030925</v>
      </c>
      <c r="D20908">
        <f t="shared" si="326"/>
        <v>3.3907893046338033</v>
      </c>
      <c r="E20908">
        <f t="shared" si="326"/>
        <v>3.2480598369900711</v>
      </c>
    </row>
    <row r="20909" spans="1:5" x14ac:dyDescent="0.25">
      <c r="A20909">
        <v>2534</v>
      </c>
      <c r="B20909">
        <v>128.05571830167401</v>
      </c>
      <c r="C20909">
        <v>123.30960437919001</v>
      </c>
      <c r="D20909">
        <f t="shared" si="326"/>
        <v>2.1073989765679282</v>
      </c>
      <c r="E20909">
        <f t="shared" si="326"/>
        <v>2.0909969043851802</v>
      </c>
    </row>
    <row r="20910" spans="1:5" x14ac:dyDescent="0.25">
      <c r="A20910">
        <v>100506389</v>
      </c>
      <c r="B20910">
        <v>1.02114586223096E-3</v>
      </c>
      <c r="C20910">
        <v>3.39892877294767E-4</v>
      </c>
      <c r="D20910">
        <f t="shared" si="326"/>
        <v>-2.9909122181114247</v>
      </c>
      <c r="E20910">
        <f t="shared" si="326"/>
        <v>-3.4686579362818724</v>
      </c>
    </row>
    <row r="20911" spans="1:5" x14ac:dyDescent="0.25">
      <c r="A20911">
        <v>8838</v>
      </c>
      <c r="B20911">
        <v>0.67840786185687796</v>
      </c>
      <c r="C20911">
        <v>1.77076294487693</v>
      </c>
      <c r="D20911">
        <f t="shared" si="326"/>
        <v>-0.16850912781903782</v>
      </c>
      <c r="E20911">
        <f t="shared" si="326"/>
        <v>0.2481604253218011</v>
      </c>
    </row>
    <row r="20912" spans="1:5" x14ac:dyDescent="0.25">
      <c r="A20912">
        <v>51175</v>
      </c>
      <c r="B20912">
        <v>61.347758607088302</v>
      </c>
      <c r="C20912">
        <v>24.543450493090202</v>
      </c>
      <c r="D20912">
        <f t="shared" si="326"/>
        <v>1.7877987000319626</v>
      </c>
      <c r="E20912">
        <f t="shared" si="326"/>
        <v>1.3899356188949368</v>
      </c>
    </row>
    <row r="20913" spans="1:5" x14ac:dyDescent="0.25">
      <c r="A20913">
        <v>619208</v>
      </c>
      <c r="B20913">
        <v>19.2568231631396</v>
      </c>
      <c r="C20913">
        <v>8.0720382386816194</v>
      </c>
      <c r="D20913">
        <f t="shared" si="326"/>
        <v>1.284584642263249</v>
      </c>
      <c r="E20913">
        <f t="shared" si="326"/>
        <v>0.90698321056397402</v>
      </c>
    </row>
    <row r="20914" spans="1:5" x14ac:dyDescent="0.25">
      <c r="A20914">
        <v>3910</v>
      </c>
      <c r="B20914">
        <v>4.7818592574027E-2</v>
      </c>
      <c r="C20914">
        <v>1.15655194707017E-2</v>
      </c>
      <c r="D20914">
        <f t="shared" si="326"/>
        <v>-1.3204032104521308</v>
      </c>
      <c r="E20914">
        <f t="shared" si="326"/>
        <v>-1.9368348559160471</v>
      </c>
    </row>
    <row r="20915" spans="1:5" x14ac:dyDescent="0.25">
      <c r="A20915">
        <v>100506408</v>
      </c>
      <c r="B20915">
        <v>0</v>
      </c>
      <c r="C20915">
        <v>0</v>
      </c>
      <c r="D20915">
        <f t="shared" si="326"/>
        <v>0</v>
      </c>
      <c r="E20915">
        <f t="shared" si="326"/>
        <v>0</v>
      </c>
    </row>
    <row r="20916" spans="1:5" x14ac:dyDescent="0.25">
      <c r="A20916">
        <v>100506430</v>
      </c>
      <c r="B20916">
        <v>0</v>
      </c>
      <c r="C20916">
        <v>0</v>
      </c>
      <c r="D20916">
        <f t="shared" si="326"/>
        <v>0</v>
      </c>
      <c r="E20916">
        <f t="shared" si="326"/>
        <v>0</v>
      </c>
    </row>
    <row r="20917" spans="1:5" x14ac:dyDescent="0.25">
      <c r="A20917">
        <v>442247</v>
      </c>
      <c r="B20917">
        <v>2.1134883611097399E-3</v>
      </c>
      <c r="C20917">
        <v>2.3821299150187602E-3</v>
      </c>
      <c r="D20917">
        <f t="shared" si="326"/>
        <v>-2.6750001394695655</v>
      </c>
      <c r="E20917">
        <f t="shared" si="326"/>
        <v>-2.6230345569434177</v>
      </c>
    </row>
    <row r="20918" spans="1:5" x14ac:dyDescent="0.25">
      <c r="A20918">
        <v>100287612</v>
      </c>
      <c r="B20918">
        <v>0</v>
      </c>
      <c r="C20918">
        <v>0</v>
      </c>
      <c r="D20918">
        <f t="shared" si="326"/>
        <v>0</v>
      </c>
      <c r="E20918">
        <f t="shared" si="326"/>
        <v>0</v>
      </c>
    </row>
    <row r="20919" spans="1:5" x14ac:dyDescent="0.25">
      <c r="A20919">
        <v>4082</v>
      </c>
      <c r="B20919">
        <v>16822.0651462756</v>
      </c>
      <c r="C20919">
        <v>10414.2332782181</v>
      </c>
      <c r="D20919">
        <f t="shared" si="326"/>
        <v>4.2258793105211749</v>
      </c>
      <c r="E20919">
        <f t="shared" si="326"/>
        <v>4.0176273016196982</v>
      </c>
    </row>
    <row r="20920" spans="1:5" x14ac:dyDescent="0.25">
      <c r="A20920">
        <v>285759</v>
      </c>
      <c r="B20920">
        <v>0</v>
      </c>
      <c r="C20920">
        <v>2.5119581256692402E-4</v>
      </c>
      <c r="D20920">
        <f t="shared" si="326"/>
        <v>0</v>
      </c>
      <c r="E20920">
        <f t="shared" si="326"/>
        <v>-3.5999876045615773</v>
      </c>
    </row>
    <row r="20921" spans="1:5" x14ac:dyDescent="0.25">
      <c r="A20921">
        <v>3066</v>
      </c>
      <c r="B20921">
        <v>589.43117724937701</v>
      </c>
      <c r="C20921">
        <v>896.72711287545496</v>
      </c>
      <c r="D20921">
        <f t="shared" si="326"/>
        <v>2.7704331036029211</v>
      </c>
      <c r="E20921">
        <f t="shared" si="326"/>
        <v>2.9526603010115209</v>
      </c>
    </row>
    <row r="20922" spans="1:5" x14ac:dyDescent="0.25">
      <c r="A20922">
        <v>222537</v>
      </c>
      <c r="B20922">
        <v>1.88685613450418E-4</v>
      </c>
      <c r="C20922">
        <v>1.7119000623968001E-3</v>
      </c>
      <c r="D20922">
        <f t="shared" si="326"/>
        <v>-3.7242612118503517</v>
      </c>
      <c r="E20922">
        <f t="shared" si="326"/>
        <v>-2.7665215922385706</v>
      </c>
    </row>
    <row r="20923" spans="1:5" x14ac:dyDescent="0.25">
      <c r="A20923">
        <v>441167</v>
      </c>
      <c r="B20923">
        <v>0</v>
      </c>
      <c r="C20923">
        <v>0</v>
      </c>
      <c r="D20923">
        <f t="shared" si="326"/>
        <v>0</v>
      </c>
      <c r="E20923">
        <f t="shared" si="326"/>
        <v>0</v>
      </c>
    </row>
    <row r="20924" spans="1:5" x14ac:dyDescent="0.25">
      <c r="A20924">
        <v>2444</v>
      </c>
      <c r="B20924">
        <v>10.756671688371799</v>
      </c>
      <c r="C20924">
        <v>12.9007132738202</v>
      </c>
      <c r="D20924">
        <f t="shared" si="326"/>
        <v>1.0316779134327694</v>
      </c>
      <c r="E20924">
        <f t="shared" si="326"/>
        <v>1.1106137228822337</v>
      </c>
    </row>
    <row r="20925" spans="1:5" x14ac:dyDescent="0.25">
      <c r="A20925">
        <v>728402</v>
      </c>
      <c r="B20925">
        <v>0.16311580554794999</v>
      </c>
      <c r="C20925">
        <v>0.17391504107704001</v>
      </c>
      <c r="D20925">
        <f t="shared" si="326"/>
        <v>-0.78750395478019164</v>
      </c>
      <c r="E20925">
        <f t="shared" si="326"/>
        <v>-0.75966285632804975</v>
      </c>
    </row>
    <row r="20926" spans="1:5" x14ac:dyDescent="0.25">
      <c r="A20926">
        <v>221294</v>
      </c>
      <c r="B20926">
        <v>37.4878925591578</v>
      </c>
      <c r="C20926">
        <v>54.219309965062202</v>
      </c>
      <c r="D20926">
        <f t="shared" si="326"/>
        <v>1.5738910265604056</v>
      </c>
      <c r="E20926">
        <f t="shared" si="326"/>
        <v>1.7341539861276691</v>
      </c>
    </row>
    <row r="20927" spans="1:5" x14ac:dyDescent="0.25">
      <c r="A20927">
        <v>1300</v>
      </c>
      <c r="B20927">
        <v>4.9182696911506101E-3</v>
      </c>
      <c r="C20927">
        <v>1.8875246639141199E-4</v>
      </c>
      <c r="D20927">
        <f t="shared" si="326"/>
        <v>-2.3081876605978691</v>
      </c>
      <c r="E20927">
        <f t="shared" si="326"/>
        <v>-3.7241073648209877</v>
      </c>
    </row>
    <row r="20928" spans="1:5" x14ac:dyDescent="0.25">
      <c r="A20928">
        <v>23270</v>
      </c>
      <c r="B20928">
        <v>139.82272576733601</v>
      </c>
      <c r="C20928">
        <v>18.1038203655954</v>
      </c>
      <c r="D20928">
        <f t="shared" si="326"/>
        <v>2.1455777642081966</v>
      </c>
      <c r="E20928">
        <f t="shared" si="326"/>
        <v>1.2577702316991179</v>
      </c>
    </row>
    <row r="20929" spans="1:5" x14ac:dyDescent="0.25">
      <c r="A20929">
        <v>100506496</v>
      </c>
      <c r="B20929">
        <v>2.8944637689161098E-2</v>
      </c>
      <c r="C20929">
        <v>5.68533878600916E-2</v>
      </c>
      <c r="D20929">
        <f t="shared" si="326"/>
        <v>-1.5384318822893652</v>
      </c>
      <c r="E20929">
        <f t="shared" si="326"/>
        <v>-1.2452436508512763</v>
      </c>
    </row>
    <row r="20930" spans="1:5" x14ac:dyDescent="0.25">
      <c r="A20930">
        <v>7259</v>
      </c>
      <c r="B20930">
        <v>962.57738957633705</v>
      </c>
      <c r="C20930">
        <v>701.07900395331103</v>
      </c>
      <c r="D20930">
        <f t="shared" ref="D20930:E20993" si="327">IF(B20930&gt;0, LOG(B20930), 0)</f>
        <v>2.9834356561180302</v>
      </c>
      <c r="E20930">
        <f t="shared" si="327"/>
        <v>2.8457669609733096</v>
      </c>
    </row>
    <row r="20931" spans="1:5" x14ac:dyDescent="0.25">
      <c r="A20931">
        <v>29940</v>
      </c>
      <c r="B20931">
        <v>826.65443142202002</v>
      </c>
      <c r="C20931">
        <v>942.51118256719997</v>
      </c>
      <c r="D20931">
        <f t="shared" si="327"/>
        <v>2.9173239981970074</v>
      </c>
      <c r="E20931">
        <f t="shared" si="327"/>
        <v>2.9742865116612975</v>
      </c>
    </row>
    <row r="20932" spans="1:5" x14ac:dyDescent="0.25">
      <c r="A20932">
        <v>100506515</v>
      </c>
      <c r="B20932">
        <v>7.5165816865404803E-3</v>
      </c>
      <c r="C20932">
        <v>1.22732034107438E-2</v>
      </c>
      <c r="D20932">
        <f t="shared" si="327"/>
        <v>-2.1239796184757718</v>
      </c>
      <c r="E20932">
        <f t="shared" si="327"/>
        <v>-1.911042067914162</v>
      </c>
    </row>
    <row r="20933" spans="1:5" x14ac:dyDescent="0.25">
      <c r="A20933">
        <v>441168</v>
      </c>
      <c r="B20933">
        <v>6.2197075231116701</v>
      </c>
      <c r="C20933">
        <v>0.188949372070671</v>
      </c>
      <c r="D20933">
        <f t="shared" si="327"/>
        <v>0.79376996281217349</v>
      </c>
      <c r="E20933">
        <f t="shared" si="327"/>
        <v>-0.72365454702135534</v>
      </c>
    </row>
    <row r="20934" spans="1:5" x14ac:dyDescent="0.25">
      <c r="A20934">
        <v>100128327</v>
      </c>
      <c r="B20934">
        <v>2.0300476279821499E-3</v>
      </c>
      <c r="C20934">
        <v>1.9752395822282001E-4</v>
      </c>
      <c r="D20934">
        <f t="shared" si="327"/>
        <v>-2.6924937727630511</v>
      </c>
      <c r="E20934">
        <f t="shared" si="327"/>
        <v>-3.7043802200733662</v>
      </c>
    </row>
    <row r="20935" spans="1:5" x14ac:dyDescent="0.25">
      <c r="A20935">
        <v>254228</v>
      </c>
      <c r="B20935">
        <v>0.10926886669736501</v>
      </c>
      <c r="C20935">
        <v>3.6459758096769098E-3</v>
      </c>
      <c r="D20935">
        <f t="shared" si="327"/>
        <v>-0.96150356126699821</v>
      </c>
      <c r="E20935">
        <f t="shared" si="327"/>
        <v>-2.4381862171288442</v>
      </c>
    </row>
    <row r="20936" spans="1:5" x14ac:dyDescent="0.25">
      <c r="A20936">
        <v>221301</v>
      </c>
      <c r="B20936">
        <v>1.4129232752942201E-3</v>
      </c>
      <c r="C20936">
        <v>2.2123759121361799E-4</v>
      </c>
      <c r="D20936">
        <f t="shared" si="327"/>
        <v>-2.8498814206150174</v>
      </c>
      <c r="E20936">
        <f t="shared" si="327"/>
        <v>-3.6551410786802214</v>
      </c>
    </row>
    <row r="20937" spans="1:5" x14ac:dyDescent="0.25">
      <c r="A20937">
        <v>51389</v>
      </c>
      <c r="B20937">
        <v>85.084347498186801</v>
      </c>
      <c r="C20937">
        <v>73.502489028827597</v>
      </c>
      <c r="D20937">
        <f t="shared" si="327"/>
        <v>1.929849672653287</v>
      </c>
      <c r="E20937">
        <f t="shared" si="327"/>
        <v>1.8663020459302131</v>
      </c>
    </row>
    <row r="20938" spans="1:5" x14ac:dyDescent="0.25">
      <c r="A20938">
        <v>345895</v>
      </c>
      <c r="B20938">
        <v>2.3257867883642099E-2</v>
      </c>
      <c r="C20938">
        <v>9.1821536505246101E-3</v>
      </c>
      <c r="D20938">
        <f t="shared" si="327"/>
        <v>-1.6334301008204135</v>
      </c>
      <c r="E20938">
        <f t="shared" si="327"/>
        <v>-2.0370554441972399</v>
      </c>
    </row>
    <row r="20939" spans="1:5" x14ac:dyDescent="0.25">
      <c r="A20939">
        <v>221302</v>
      </c>
      <c r="B20939">
        <v>80.811253900518096</v>
      </c>
      <c r="C20939">
        <v>8.7023198250651497</v>
      </c>
      <c r="D20939">
        <f t="shared" si="327"/>
        <v>1.9074718455092174</v>
      </c>
      <c r="E20939">
        <f t="shared" si="327"/>
        <v>0.93963504031139411</v>
      </c>
    </row>
    <row r="20940" spans="1:5" x14ac:dyDescent="0.25">
      <c r="A20940">
        <v>3841</v>
      </c>
      <c r="B20940">
        <v>2.9795599870961298</v>
      </c>
      <c r="C20940">
        <v>14.918438986976801</v>
      </c>
      <c r="D20940">
        <f t="shared" si="327"/>
        <v>0.47415213344349777</v>
      </c>
      <c r="E20940">
        <f t="shared" si="327"/>
        <v>1.1737233824657711</v>
      </c>
    </row>
    <row r="20941" spans="1:5" x14ac:dyDescent="0.25">
      <c r="A20941">
        <v>221303</v>
      </c>
      <c r="B20941">
        <v>2.0423916479358399E-4</v>
      </c>
      <c r="C20941">
        <v>1.72212714286747E-4</v>
      </c>
      <c r="D20941">
        <f t="shared" si="327"/>
        <v>-3.6898609741844139</v>
      </c>
      <c r="E20941">
        <f t="shared" si="327"/>
        <v>-3.7639347881858587</v>
      </c>
    </row>
    <row r="20942" spans="1:5" x14ac:dyDescent="0.25">
      <c r="A20942">
        <v>222545</v>
      </c>
      <c r="B20942">
        <v>1.19836080431507E-4</v>
      </c>
      <c r="C20942">
        <v>7.0627599649161299E-4</v>
      </c>
      <c r="D20942">
        <f t="shared" si="327"/>
        <v>-3.921412404207409</v>
      </c>
      <c r="E20942">
        <f t="shared" si="327"/>
        <v>-3.1510255534378913</v>
      </c>
    </row>
    <row r="20943" spans="1:5" x14ac:dyDescent="0.25">
      <c r="A20943">
        <v>222546</v>
      </c>
      <c r="B20943">
        <v>3.6712584291976799E-4</v>
      </c>
      <c r="C20943">
        <v>0</v>
      </c>
      <c r="D20943">
        <f t="shared" si="327"/>
        <v>-3.4351850433292492</v>
      </c>
      <c r="E20943">
        <f t="shared" si="327"/>
        <v>0</v>
      </c>
    </row>
    <row r="20944" spans="1:5" x14ac:dyDescent="0.25">
      <c r="A20944">
        <v>245806</v>
      </c>
      <c r="B20944">
        <v>5.8584932997078002E-4</v>
      </c>
      <c r="C20944">
        <v>0</v>
      </c>
      <c r="D20944">
        <f t="shared" si="327"/>
        <v>-3.23221406243914</v>
      </c>
      <c r="E20944">
        <f t="shared" si="327"/>
        <v>0</v>
      </c>
    </row>
    <row r="20945" spans="1:5" x14ac:dyDescent="0.25">
      <c r="A20945">
        <v>6098</v>
      </c>
      <c r="B20945">
        <v>0.28468668721943802</v>
      </c>
      <c r="C20945">
        <v>0.76129115887370002</v>
      </c>
      <c r="D20945">
        <f t="shared" si="327"/>
        <v>-0.54563284125599032</v>
      </c>
      <c r="E20945">
        <f t="shared" si="327"/>
        <v>-0.11844921378302016</v>
      </c>
    </row>
    <row r="20946" spans="1:5" x14ac:dyDescent="0.25">
      <c r="A20946">
        <v>285761</v>
      </c>
      <c r="B20946">
        <v>194.72866585888099</v>
      </c>
      <c r="C20946">
        <v>213.64776416195201</v>
      </c>
      <c r="D20946">
        <f t="shared" si="327"/>
        <v>2.2894298883867545</v>
      </c>
      <c r="E20946">
        <f t="shared" si="327"/>
        <v>2.3296983522563863</v>
      </c>
    </row>
    <row r="20947" spans="1:5" x14ac:dyDescent="0.25">
      <c r="A20947">
        <v>57120</v>
      </c>
      <c r="B20947">
        <v>947.87030054051297</v>
      </c>
      <c r="C20947">
        <v>1040.0477695295499</v>
      </c>
      <c r="D20947">
        <f t="shared" si="327"/>
        <v>2.9767489158052398</v>
      </c>
      <c r="E20947">
        <f t="shared" si="327"/>
        <v>3.0170532869590159</v>
      </c>
    </row>
    <row r="20948" spans="1:5" x14ac:dyDescent="0.25">
      <c r="A20948">
        <v>116150</v>
      </c>
      <c r="B20948">
        <v>451.02738605860702</v>
      </c>
      <c r="C20948">
        <v>366.01191200083599</v>
      </c>
      <c r="D20948">
        <f t="shared" si="327"/>
        <v>2.6542029127272753</v>
      </c>
      <c r="E20948">
        <f t="shared" si="327"/>
        <v>2.5634952199081997</v>
      </c>
    </row>
    <row r="20949" spans="1:5" x14ac:dyDescent="0.25">
      <c r="A20949">
        <v>222553</v>
      </c>
      <c r="B20949">
        <v>1.1048999200562999E-3</v>
      </c>
      <c r="C20949">
        <v>1.3094039568986801E-3</v>
      </c>
      <c r="D20949">
        <f t="shared" si="327"/>
        <v>-2.9566770578482764</v>
      </c>
      <c r="E20949">
        <f t="shared" si="327"/>
        <v>-2.8829263510139413</v>
      </c>
    </row>
    <row r="20950" spans="1:5" x14ac:dyDescent="0.25">
      <c r="A20950">
        <v>387119</v>
      </c>
      <c r="B20950">
        <v>8.72722603944921</v>
      </c>
      <c r="C20950">
        <v>7.7299385402190701</v>
      </c>
      <c r="D20950">
        <f t="shared" si="327"/>
        <v>0.94087622455319786</v>
      </c>
      <c r="E20950">
        <f t="shared" si="327"/>
        <v>0.88817604091058522</v>
      </c>
    </row>
    <row r="20951" spans="1:5" x14ac:dyDescent="0.25">
      <c r="A20951">
        <v>23629</v>
      </c>
      <c r="B20951">
        <v>1.4390642831733099E-2</v>
      </c>
      <c r="C20951">
        <v>5.0227351358372403E-3</v>
      </c>
      <c r="D20951">
        <f t="shared" si="327"/>
        <v>-1.8419198056437338</v>
      </c>
      <c r="E20951">
        <f t="shared" si="327"/>
        <v>-2.2990597229109668</v>
      </c>
    </row>
    <row r="20952" spans="1:5" x14ac:dyDescent="0.25">
      <c r="A20952">
        <v>5350</v>
      </c>
      <c r="B20952">
        <v>3.5185983698565298E-4</v>
      </c>
      <c r="C20952">
        <v>2.52234827919528E-3</v>
      </c>
      <c r="D20952">
        <f t="shared" si="327"/>
        <v>-3.4536303028464235</v>
      </c>
      <c r="E20952">
        <f t="shared" si="327"/>
        <v>-2.5981949473863728</v>
      </c>
    </row>
    <row r="20953" spans="1:5" x14ac:dyDescent="0.25">
      <c r="A20953">
        <v>100507090</v>
      </c>
      <c r="B20953">
        <v>2.8709377374600602</v>
      </c>
      <c r="C20953">
        <v>1.9762477327290999</v>
      </c>
      <c r="D20953">
        <f t="shared" si="327"/>
        <v>0.45802377397656985</v>
      </c>
      <c r="E20953">
        <f t="shared" si="327"/>
        <v>0.29584138469166044</v>
      </c>
    </row>
    <row r="20954" spans="1:5" x14ac:dyDescent="0.25">
      <c r="A20954">
        <v>25842</v>
      </c>
      <c r="B20954">
        <v>36.369741447180402</v>
      </c>
      <c r="C20954">
        <v>19.1657057828684</v>
      </c>
      <c r="D20954">
        <f t="shared" si="327"/>
        <v>1.5607402136623016</v>
      </c>
      <c r="E20954">
        <f t="shared" si="327"/>
        <v>1.2825248169095098</v>
      </c>
    </row>
    <row r="20955" spans="1:5" x14ac:dyDescent="0.25">
      <c r="A20955">
        <v>254394</v>
      </c>
      <c r="B20955">
        <v>0.454672989695871</v>
      </c>
      <c r="C20955">
        <v>0.60089901446298699</v>
      </c>
      <c r="D20955">
        <f t="shared" si="327"/>
        <v>-0.34230084472706623</v>
      </c>
      <c r="E20955">
        <f t="shared" si="327"/>
        <v>-0.2211985082743923</v>
      </c>
    </row>
    <row r="20956" spans="1:5" x14ac:dyDescent="0.25">
      <c r="A20956">
        <v>79632</v>
      </c>
      <c r="B20956">
        <v>0.203728318794313</v>
      </c>
      <c r="C20956">
        <v>2.7249501943696499</v>
      </c>
      <c r="D20956">
        <f t="shared" si="327"/>
        <v>-0.69094859868128677</v>
      </c>
      <c r="E20956">
        <f t="shared" si="327"/>
        <v>0.43535856881152257</v>
      </c>
    </row>
    <row r="20957" spans="1:5" x14ac:dyDescent="0.25">
      <c r="A20957">
        <v>100507115</v>
      </c>
      <c r="B20957">
        <v>7.5367258973330997E-4</v>
      </c>
      <c r="C20957">
        <v>5.1398682101935897E-4</v>
      </c>
      <c r="D20957">
        <f t="shared" si="327"/>
        <v>-3.1228172792672027</v>
      </c>
      <c r="E20957">
        <f t="shared" si="327"/>
        <v>-3.2890480164754381</v>
      </c>
    </row>
    <row r="20958" spans="1:5" x14ac:dyDescent="0.25">
      <c r="A20958">
        <v>4121</v>
      </c>
      <c r="B20958">
        <v>4.1113869312466296</v>
      </c>
      <c r="C20958">
        <v>61.203043796494498</v>
      </c>
      <c r="D20958">
        <f t="shared" si="327"/>
        <v>0.61398835106827032</v>
      </c>
      <c r="E20958">
        <f t="shared" si="327"/>
        <v>1.7867730213473598</v>
      </c>
    </row>
    <row r="20959" spans="1:5" x14ac:dyDescent="0.25">
      <c r="A20959">
        <v>100422951</v>
      </c>
      <c r="B20959">
        <v>0</v>
      </c>
      <c r="C20959">
        <v>0</v>
      </c>
      <c r="D20959">
        <f t="shared" si="327"/>
        <v>0</v>
      </c>
      <c r="E20959">
        <f t="shared" si="327"/>
        <v>0</v>
      </c>
    </row>
    <row r="20960" spans="1:5" x14ac:dyDescent="0.25">
      <c r="A20960">
        <v>221322</v>
      </c>
      <c r="B20960">
        <v>11.0864453901165</v>
      </c>
      <c r="C20960">
        <v>5.8305262982280199</v>
      </c>
      <c r="D20960">
        <f t="shared" si="327"/>
        <v>1.0447923220811197</v>
      </c>
      <c r="E20960">
        <f t="shared" si="327"/>
        <v>0.76570775854974771</v>
      </c>
    </row>
    <row r="20961" spans="1:5" x14ac:dyDescent="0.25">
      <c r="A20961">
        <v>2697</v>
      </c>
      <c r="B20961">
        <v>42186.6715862579</v>
      </c>
      <c r="C20961">
        <v>775.58323071786401</v>
      </c>
      <c r="D20961">
        <f t="shared" si="327"/>
        <v>4.6251752620791162</v>
      </c>
      <c r="E20961">
        <f t="shared" si="327"/>
        <v>2.8896284104048249</v>
      </c>
    </row>
    <row r="20962" spans="1:5" x14ac:dyDescent="0.25">
      <c r="A20962">
        <v>3298</v>
      </c>
      <c r="B20962">
        <v>28.396311121500499</v>
      </c>
      <c r="C20962">
        <v>17.136648969296601</v>
      </c>
      <c r="D20962">
        <f t="shared" si="327"/>
        <v>1.453261925834658</v>
      </c>
      <c r="E20962">
        <f t="shared" si="327"/>
        <v>1.2339259006427536</v>
      </c>
    </row>
    <row r="20963" spans="1:5" x14ac:dyDescent="0.25">
      <c r="A20963">
        <v>57515</v>
      </c>
      <c r="B20963">
        <v>4546.5463561811403</v>
      </c>
      <c r="C20963">
        <v>7114.4242460297701</v>
      </c>
      <c r="D20963">
        <f t="shared" si="327"/>
        <v>3.6576816234736804</v>
      </c>
      <c r="E20963">
        <f t="shared" si="327"/>
        <v>3.8521397593901154</v>
      </c>
    </row>
    <row r="20964" spans="1:5" x14ac:dyDescent="0.25">
      <c r="A20964">
        <v>5570</v>
      </c>
      <c r="B20964">
        <v>18.2238124632431</v>
      </c>
      <c r="C20964">
        <v>6.2963181805106396</v>
      </c>
      <c r="D20964">
        <f t="shared" si="327"/>
        <v>1.2606392375406801</v>
      </c>
      <c r="E20964">
        <f t="shared" si="327"/>
        <v>0.79908666670622397</v>
      </c>
    </row>
    <row r="20965" spans="1:5" x14ac:dyDescent="0.25">
      <c r="A20965">
        <v>2173</v>
      </c>
      <c r="B20965">
        <v>5.8584932997078002E-4</v>
      </c>
      <c r="C20965">
        <v>0</v>
      </c>
      <c r="D20965">
        <f t="shared" si="327"/>
        <v>-3.23221406243914</v>
      </c>
      <c r="E20965">
        <f t="shared" si="327"/>
        <v>0</v>
      </c>
    </row>
    <row r="20966" spans="1:5" x14ac:dyDescent="0.25">
      <c r="A20966">
        <v>10924</v>
      </c>
      <c r="B20966">
        <v>27.677522515465</v>
      </c>
      <c r="C20966">
        <v>24.323679181318901</v>
      </c>
      <c r="D20966">
        <f t="shared" si="327"/>
        <v>1.4421272127349745</v>
      </c>
      <c r="E20966">
        <f t="shared" si="327"/>
        <v>1.3860292666242984</v>
      </c>
    </row>
    <row r="20967" spans="1:5" x14ac:dyDescent="0.25">
      <c r="A20967">
        <v>134829</v>
      </c>
      <c r="B20967">
        <v>1.6951085262767701E-4</v>
      </c>
      <c r="C20967">
        <v>3.6339717135740798E-4</v>
      </c>
      <c r="D20967">
        <f t="shared" si="327"/>
        <v>-3.7708024916471361</v>
      </c>
      <c r="E20967">
        <f t="shared" si="327"/>
        <v>-3.4396184575140882</v>
      </c>
    </row>
    <row r="20968" spans="1:5" x14ac:dyDescent="0.25">
      <c r="A20968">
        <v>10345</v>
      </c>
      <c r="B20968">
        <v>0</v>
      </c>
      <c r="C20968">
        <v>5.2133776020857E-4</v>
      </c>
      <c r="D20968">
        <f t="shared" si="327"/>
        <v>0</v>
      </c>
      <c r="E20968">
        <f t="shared" si="327"/>
        <v>-3.2828808182221927</v>
      </c>
    </row>
    <row r="20969" spans="1:5" x14ac:dyDescent="0.25">
      <c r="A20969">
        <v>154215</v>
      </c>
      <c r="B20969">
        <v>2.8779199322719199E-3</v>
      </c>
      <c r="C20969">
        <v>1.39332746884493E-2</v>
      </c>
      <c r="D20969">
        <f t="shared" si="327"/>
        <v>-2.5409212929067784</v>
      </c>
      <c r="E20969">
        <f t="shared" si="327"/>
        <v>-1.8559468008778661</v>
      </c>
    </row>
    <row r="20970" spans="1:5" x14ac:dyDescent="0.25">
      <c r="A20970">
        <v>7955</v>
      </c>
      <c r="B20970">
        <v>1.41528070755458E-2</v>
      </c>
      <c r="C20970">
        <v>4.32961070061154E-2</v>
      </c>
      <c r="D20970">
        <f t="shared" si="327"/>
        <v>-1.8491574133896127</v>
      </c>
      <c r="E20970">
        <f t="shared" si="327"/>
        <v>-1.3635511517244698</v>
      </c>
    </row>
    <row r="20971" spans="1:5" x14ac:dyDescent="0.25">
      <c r="A20971">
        <v>154214</v>
      </c>
      <c r="B20971">
        <v>25.539630377615101</v>
      </c>
      <c r="C20971">
        <v>22.2618519822738</v>
      </c>
      <c r="D20971">
        <f t="shared" si="327"/>
        <v>1.4072146076445562</v>
      </c>
      <c r="E20971">
        <f t="shared" si="327"/>
        <v>1.3475612908264403</v>
      </c>
    </row>
    <row r="20972" spans="1:5" x14ac:dyDescent="0.25">
      <c r="A20972">
        <v>7164</v>
      </c>
      <c r="B20972">
        <v>1314.6800098295</v>
      </c>
      <c r="C20972">
        <v>324.497023133173</v>
      </c>
      <c r="D20972">
        <f t="shared" si="327"/>
        <v>3.1188200593836255</v>
      </c>
      <c r="E20972">
        <f t="shared" si="327"/>
        <v>2.5112107170292495</v>
      </c>
    </row>
    <row r="20973" spans="1:5" x14ac:dyDescent="0.25">
      <c r="A20973">
        <v>51020</v>
      </c>
      <c r="B20973">
        <v>81.984751319155293</v>
      </c>
      <c r="C20973">
        <v>83.798103718352294</v>
      </c>
      <c r="D20973">
        <f t="shared" si="327"/>
        <v>1.9137330836791515</v>
      </c>
      <c r="E20973">
        <f t="shared" si="327"/>
        <v>1.9232341910172248</v>
      </c>
    </row>
    <row r="20974" spans="1:5" x14ac:dyDescent="0.25">
      <c r="A20974">
        <v>23493</v>
      </c>
      <c r="B20974">
        <v>0.123377203887823</v>
      </c>
      <c r="C20974">
        <v>2.84028071942165E-3</v>
      </c>
      <c r="D20974">
        <f t="shared" si="327"/>
        <v>-0.9087650764477655</v>
      </c>
      <c r="E20974">
        <f t="shared" si="327"/>
        <v>-2.5466387342942118</v>
      </c>
    </row>
    <row r="20975" spans="1:5" x14ac:dyDescent="0.25">
      <c r="A20975">
        <v>135112</v>
      </c>
      <c r="B20975">
        <v>3572.6235463539501</v>
      </c>
      <c r="C20975">
        <v>1611.51643876513</v>
      </c>
      <c r="D20975">
        <f t="shared" si="327"/>
        <v>3.5529872562375431</v>
      </c>
      <c r="E20975">
        <f t="shared" si="327"/>
        <v>3.2072347400243211</v>
      </c>
    </row>
    <row r="20976" spans="1:5" x14ac:dyDescent="0.25">
      <c r="A20976">
        <v>135114</v>
      </c>
      <c r="B20976">
        <v>306.87562777612101</v>
      </c>
      <c r="C20976">
        <v>328.915417417443</v>
      </c>
      <c r="D20976">
        <f t="shared" si="327"/>
        <v>2.486962397905093</v>
      </c>
      <c r="E20976">
        <f t="shared" si="327"/>
        <v>2.5170842308629915</v>
      </c>
    </row>
    <row r="20977" spans="1:5" x14ac:dyDescent="0.25">
      <c r="A20977">
        <v>60487</v>
      </c>
      <c r="B20977">
        <v>42.899959410577097</v>
      </c>
      <c r="C20977">
        <v>44.568716515392602</v>
      </c>
      <c r="D20977">
        <f t="shared" si="327"/>
        <v>1.6324568812809777</v>
      </c>
      <c r="E20977">
        <f t="shared" si="327"/>
        <v>1.6490301275053227</v>
      </c>
    </row>
    <row r="20978" spans="1:5" x14ac:dyDescent="0.25">
      <c r="A20978">
        <v>100507136</v>
      </c>
      <c r="B20978">
        <v>5.1353256971437403E-2</v>
      </c>
      <c r="C20978">
        <v>2.1142321135605199E-2</v>
      </c>
      <c r="D20978">
        <f t="shared" si="327"/>
        <v>-1.2894320069865339</v>
      </c>
      <c r="E20978">
        <f t="shared" si="327"/>
        <v>-1.6748473348598267</v>
      </c>
    </row>
    <row r="20979" spans="1:5" x14ac:dyDescent="0.25">
      <c r="A20979">
        <v>387103</v>
      </c>
      <c r="B20979">
        <v>120.574863100333</v>
      </c>
      <c r="C20979">
        <v>202.99159188816799</v>
      </c>
      <c r="D20979">
        <f t="shared" si="327"/>
        <v>2.0812567774999646</v>
      </c>
      <c r="E20979">
        <f t="shared" si="327"/>
        <v>2.3074780493802218</v>
      </c>
    </row>
    <row r="20980" spans="1:5" x14ac:dyDescent="0.25">
      <c r="A20980">
        <v>693173</v>
      </c>
      <c r="B20980">
        <v>0</v>
      </c>
      <c r="C20980">
        <v>2.05181157406127E-4</v>
      </c>
      <c r="D20980">
        <f t="shared" si="327"/>
        <v>0</v>
      </c>
      <c r="E20980">
        <f t="shared" si="327"/>
        <v>-3.6878625247019445</v>
      </c>
    </row>
    <row r="20981" spans="1:5" x14ac:dyDescent="0.25">
      <c r="A20981">
        <v>84870</v>
      </c>
      <c r="B20981">
        <v>0</v>
      </c>
      <c r="C20981">
        <v>1.76486347790887E-3</v>
      </c>
      <c r="D20981">
        <f t="shared" si="327"/>
        <v>0</v>
      </c>
      <c r="E20981">
        <f t="shared" si="327"/>
        <v>-2.753288884091464</v>
      </c>
    </row>
    <row r="20982" spans="1:5" x14ac:dyDescent="0.25">
      <c r="A20982">
        <v>81847</v>
      </c>
      <c r="B20982">
        <v>52.6747927909407</v>
      </c>
      <c r="C20982">
        <v>41.945363898812701</v>
      </c>
      <c r="D20982">
        <f t="shared" si="327"/>
        <v>1.7216028358809341</v>
      </c>
      <c r="E20982">
        <f t="shared" si="327"/>
        <v>1.6226839664894248</v>
      </c>
    </row>
    <row r="20983" spans="1:5" x14ac:dyDescent="0.25">
      <c r="A20983">
        <v>55862</v>
      </c>
      <c r="B20983">
        <v>195.38197049674099</v>
      </c>
      <c r="C20983">
        <v>89.441974298371207</v>
      </c>
      <c r="D20983">
        <f t="shared" si="327"/>
        <v>2.2908844853037356</v>
      </c>
      <c r="E20983">
        <f t="shared" si="327"/>
        <v>1.9515413770520189</v>
      </c>
    </row>
    <row r="20984" spans="1:5" x14ac:dyDescent="0.25">
      <c r="A20984">
        <v>387104</v>
      </c>
      <c r="B20984">
        <v>1.5670857723533299E-2</v>
      </c>
      <c r="C20984">
        <v>0.86016614812090797</v>
      </c>
      <c r="D20984">
        <f t="shared" si="327"/>
        <v>-1.8049072323506152</v>
      </c>
      <c r="E20984">
        <f t="shared" si="327"/>
        <v>-6.5417653125312988E-2</v>
      </c>
    </row>
    <row r="20985" spans="1:5" x14ac:dyDescent="0.25">
      <c r="A20985">
        <v>9729</v>
      </c>
      <c r="B20985">
        <v>0</v>
      </c>
      <c r="C20985">
        <v>4.9976744563667201E-4</v>
      </c>
      <c r="D20985">
        <f t="shared" si="327"/>
        <v>0</v>
      </c>
      <c r="E20985">
        <f t="shared" si="327"/>
        <v>-3.3012320368066455</v>
      </c>
    </row>
    <row r="20986" spans="1:5" x14ac:dyDescent="0.25">
      <c r="A20986">
        <v>352999</v>
      </c>
      <c r="B20986">
        <v>1.8223107398876101E-2</v>
      </c>
      <c r="C20986">
        <v>1.2144485951408299E-2</v>
      </c>
      <c r="D20986">
        <f t="shared" si="327"/>
        <v>-1.7393775652818999</v>
      </c>
      <c r="E20986">
        <f t="shared" si="327"/>
        <v>-1.9156208631718634</v>
      </c>
    </row>
    <row r="20987" spans="1:5" x14ac:dyDescent="0.25">
      <c r="A20987">
        <v>387357</v>
      </c>
      <c r="B20987">
        <v>8.2973915387216692E-3</v>
      </c>
      <c r="C20987">
        <v>4.4696114190238296E-3</v>
      </c>
      <c r="D20987">
        <f t="shared" si="327"/>
        <v>-2.081058415863323</v>
      </c>
      <c r="E20987">
        <f t="shared" si="327"/>
        <v>-2.3497302321050464</v>
      </c>
    </row>
    <row r="20988" spans="1:5" x14ac:dyDescent="0.25">
      <c r="A20988">
        <v>5796</v>
      </c>
      <c r="B20988">
        <v>4837.0775495511198</v>
      </c>
      <c r="C20988">
        <v>18502.669564589902</v>
      </c>
      <c r="D20988">
        <f t="shared" si="327"/>
        <v>3.6845830501902217</v>
      </c>
      <c r="E20988">
        <f t="shared" si="327"/>
        <v>4.2672343929180956</v>
      </c>
    </row>
    <row r="20989" spans="1:5" x14ac:dyDescent="0.25">
      <c r="A20989">
        <v>3908</v>
      </c>
      <c r="B20989">
        <v>0.14949228941918699</v>
      </c>
      <c r="C20989">
        <v>0.21840597671655701</v>
      </c>
      <c r="D20989">
        <f t="shared" si="327"/>
        <v>-0.82538120699879769</v>
      </c>
      <c r="E20989">
        <f t="shared" si="327"/>
        <v>-0.66073548126260706</v>
      </c>
    </row>
    <row r="20990" spans="1:5" x14ac:dyDescent="0.25">
      <c r="A20990">
        <v>93663</v>
      </c>
      <c r="B20990">
        <v>47.999974942263599</v>
      </c>
      <c r="C20990">
        <v>175.890688496016</v>
      </c>
      <c r="D20990">
        <f t="shared" si="327"/>
        <v>1.6812410106580979</v>
      </c>
      <c r="E20990">
        <f t="shared" si="327"/>
        <v>2.2452428488841933</v>
      </c>
    </row>
    <row r="20991" spans="1:5" x14ac:dyDescent="0.25">
      <c r="A20991">
        <v>253582</v>
      </c>
      <c r="B20991">
        <v>3.5323081882355199E-4</v>
      </c>
      <c r="C20991">
        <v>2.65607742835862E-3</v>
      </c>
      <c r="D20991">
        <f t="shared" si="327"/>
        <v>-3.4519414119429834</v>
      </c>
      <c r="E20991">
        <f t="shared" si="327"/>
        <v>-2.5757592688300917</v>
      </c>
    </row>
    <row r="20992" spans="1:5" x14ac:dyDescent="0.25">
      <c r="A20992">
        <v>84456</v>
      </c>
      <c r="B20992">
        <v>20.5028824348251</v>
      </c>
      <c r="C20992">
        <v>44.175883496533302</v>
      </c>
      <c r="D20992">
        <f t="shared" si="327"/>
        <v>1.3118149214235486</v>
      </c>
      <c r="E20992">
        <f t="shared" si="327"/>
        <v>1.6451852439475008</v>
      </c>
    </row>
    <row r="20993" spans="1:5" x14ac:dyDescent="0.25">
      <c r="A20993">
        <v>100507183</v>
      </c>
      <c r="B20993">
        <v>0</v>
      </c>
      <c r="C20993">
        <v>0</v>
      </c>
      <c r="D20993">
        <f t="shared" si="327"/>
        <v>0</v>
      </c>
      <c r="E20993">
        <f t="shared" si="327"/>
        <v>0</v>
      </c>
    </row>
    <row r="20994" spans="1:5" x14ac:dyDescent="0.25">
      <c r="A20994">
        <v>154075</v>
      </c>
      <c r="B20994">
        <v>2.72480370037721E-2</v>
      </c>
      <c r="C20994">
        <v>4.2547711219200401E-3</v>
      </c>
      <c r="D20994">
        <f t="shared" ref="D20994:E21057" si="328">IF(B20994&gt;0, LOG(B20994), 0)</f>
        <v>-1.5646647795942192</v>
      </c>
      <c r="E20994">
        <f t="shared" si="328"/>
        <v>-2.3711237970742571</v>
      </c>
    </row>
    <row r="20995" spans="1:5" x14ac:dyDescent="0.25">
      <c r="A20995">
        <v>114801</v>
      </c>
      <c r="B20995">
        <v>18.302500681133399</v>
      </c>
      <c r="C20995">
        <v>6.3423921036616399E-2</v>
      </c>
      <c r="D20995">
        <f t="shared" si="328"/>
        <v>1.2625104316878757</v>
      </c>
      <c r="E20995">
        <f t="shared" si="328"/>
        <v>-1.1977469122312525</v>
      </c>
    </row>
    <row r="20996" spans="1:5" x14ac:dyDescent="0.25">
      <c r="A20996">
        <v>100507203</v>
      </c>
      <c r="B20996">
        <v>0</v>
      </c>
      <c r="C20996">
        <v>2.2123759121361799E-4</v>
      </c>
      <c r="D20996">
        <f t="shared" si="328"/>
        <v>0</v>
      </c>
      <c r="E20996">
        <f t="shared" si="328"/>
        <v>-3.6551410786802214</v>
      </c>
    </row>
    <row r="20997" spans="1:5" x14ac:dyDescent="0.25">
      <c r="A20997">
        <v>2037</v>
      </c>
      <c r="B20997">
        <v>768.79228382903898</v>
      </c>
      <c r="C20997">
        <v>1977.61423016255</v>
      </c>
      <c r="D20997">
        <f t="shared" si="328"/>
        <v>2.8858090157800431</v>
      </c>
      <c r="E20997">
        <f t="shared" si="328"/>
        <v>3.2961415784384736</v>
      </c>
    </row>
    <row r="20998" spans="1:5" x14ac:dyDescent="0.25">
      <c r="A20998">
        <v>9465</v>
      </c>
      <c r="B20998">
        <v>2.2176855797178301</v>
      </c>
      <c r="C20998">
        <v>2.07292902055904</v>
      </c>
      <c r="D20998">
        <f t="shared" si="328"/>
        <v>0.34589997252861038</v>
      </c>
      <c r="E20998">
        <f t="shared" si="328"/>
        <v>0.31658443161277561</v>
      </c>
    </row>
    <row r="20999" spans="1:5" x14ac:dyDescent="0.25">
      <c r="A20999">
        <v>383</v>
      </c>
      <c r="B20999">
        <v>1.9426171286374298E-2</v>
      </c>
      <c r="C20999">
        <v>2.7554034285879499E-3</v>
      </c>
      <c r="D20999">
        <f t="shared" si="328"/>
        <v>-1.7116127862787371</v>
      </c>
      <c r="E20999">
        <f t="shared" si="328"/>
        <v>-2.5598148055299346</v>
      </c>
    </row>
    <row r="21000" spans="1:5" x14ac:dyDescent="0.25">
      <c r="A21000">
        <v>9439</v>
      </c>
      <c r="B21000">
        <v>137.54626416864701</v>
      </c>
      <c r="C21000">
        <v>120.40686653050901</v>
      </c>
      <c r="D21000">
        <f t="shared" si="328"/>
        <v>2.1384487992115253</v>
      </c>
      <c r="E21000">
        <f t="shared" si="328"/>
        <v>2.0806512544573303</v>
      </c>
    </row>
    <row r="21001" spans="1:5" x14ac:dyDescent="0.25">
      <c r="A21001">
        <v>5169</v>
      </c>
      <c r="B21001">
        <v>1.0578333234881899E-2</v>
      </c>
      <c r="C21001">
        <v>1.3145013066488E-2</v>
      </c>
      <c r="D21001">
        <f t="shared" si="328"/>
        <v>-1.9755827561116202</v>
      </c>
      <c r="E21001">
        <f t="shared" si="328"/>
        <v>-1.8812389778572902</v>
      </c>
    </row>
    <row r="21002" spans="1:5" x14ac:dyDescent="0.25">
      <c r="A21002">
        <v>79541</v>
      </c>
      <c r="B21002">
        <v>6.05724055922581E-4</v>
      </c>
      <c r="C21002">
        <v>4.24685014314077E-4</v>
      </c>
      <c r="D21002">
        <f t="shared" si="328"/>
        <v>-3.2177251782815945</v>
      </c>
      <c r="E21002">
        <f t="shared" si="328"/>
        <v>-3.371933063510212</v>
      </c>
    </row>
    <row r="21003" spans="1:5" x14ac:dyDescent="0.25">
      <c r="A21003">
        <v>643854</v>
      </c>
      <c r="B21003">
        <v>4.3143995074796503E-3</v>
      </c>
      <c r="C21003">
        <v>3.0493416807329701E-3</v>
      </c>
      <c r="D21003">
        <f t="shared" si="328"/>
        <v>-2.365079642297792</v>
      </c>
      <c r="E21003">
        <f t="shared" si="328"/>
        <v>-2.5157939099268498</v>
      </c>
    </row>
    <row r="21004" spans="1:5" x14ac:dyDescent="0.25">
      <c r="A21004">
        <v>5167</v>
      </c>
      <c r="B21004">
        <v>3.5139920413365202E-3</v>
      </c>
      <c r="C21004">
        <v>1.2406155470520999E-2</v>
      </c>
      <c r="D21004">
        <f t="shared" si="328"/>
        <v>-2.4541992264512951</v>
      </c>
      <c r="E21004">
        <f t="shared" si="328"/>
        <v>-1.9063627806782024</v>
      </c>
    </row>
    <row r="21005" spans="1:5" x14ac:dyDescent="0.25">
      <c r="A21005">
        <v>100131774</v>
      </c>
      <c r="B21005">
        <v>5.9535609377041696E-3</v>
      </c>
      <c r="C21005">
        <v>3.80230773510221E-4</v>
      </c>
      <c r="D21005">
        <f t="shared" si="328"/>
        <v>-2.2252231967909606</v>
      </c>
      <c r="E21005">
        <f t="shared" si="328"/>
        <v>-3.4199527369581277</v>
      </c>
    </row>
    <row r="21006" spans="1:5" x14ac:dyDescent="0.25">
      <c r="A21006">
        <v>1490</v>
      </c>
      <c r="B21006">
        <v>1393.0337330339701</v>
      </c>
      <c r="C21006">
        <v>79.870542708700398</v>
      </c>
      <c r="D21006">
        <f t="shared" si="328"/>
        <v>3.1439616332173088</v>
      </c>
      <c r="E21006">
        <f t="shared" si="328"/>
        <v>1.9023866354102241</v>
      </c>
    </row>
    <row r="21007" spans="1:5" x14ac:dyDescent="0.25">
      <c r="A21007">
        <v>100507254</v>
      </c>
      <c r="B21007">
        <v>0</v>
      </c>
      <c r="C21007">
        <v>0</v>
      </c>
      <c r="D21007">
        <f t="shared" si="328"/>
        <v>0</v>
      </c>
      <c r="E21007">
        <f t="shared" si="328"/>
        <v>0</v>
      </c>
    </row>
    <row r="21008" spans="1:5" x14ac:dyDescent="0.25">
      <c r="A21008">
        <v>26002</v>
      </c>
      <c r="B21008">
        <v>0.33630105271354499</v>
      </c>
      <c r="C21008">
        <v>0.64263326584660496</v>
      </c>
      <c r="D21008">
        <f t="shared" si="328"/>
        <v>-0.47327177322366931</v>
      </c>
      <c r="E21008">
        <f t="shared" si="328"/>
        <v>-0.19203679699227902</v>
      </c>
    </row>
    <row r="21009" spans="1:5" x14ac:dyDescent="0.25">
      <c r="A21009">
        <v>8417</v>
      </c>
      <c r="B21009">
        <v>156.93685403020399</v>
      </c>
      <c r="C21009">
        <v>659.16062487988097</v>
      </c>
      <c r="D21009">
        <f t="shared" si="328"/>
        <v>2.1957249424555942</v>
      </c>
      <c r="E21009">
        <f t="shared" si="328"/>
        <v>2.8189912567774544</v>
      </c>
    </row>
    <row r="21010" spans="1:5" x14ac:dyDescent="0.25">
      <c r="A21010">
        <v>134860</v>
      </c>
      <c r="B21010">
        <v>0</v>
      </c>
      <c r="C21010">
        <v>0</v>
      </c>
      <c r="D21010">
        <f t="shared" si="328"/>
        <v>0</v>
      </c>
      <c r="E21010">
        <f t="shared" si="328"/>
        <v>0</v>
      </c>
    </row>
    <row r="21011" spans="1:5" x14ac:dyDescent="0.25">
      <c r="A21011">
        <v>83551</v>
      </c>
      <c r="B21011">
        <v>0</v>
      </c>
      <c r="C21011">
        <v>0</v>
      </c>
      <c r="D21011">
        <f t="shared" si="328"/>
        <v>0</v>
      </c>
      <c r="E21011">
        <f t="shared" si="328"/>
        <v>0</v>
      </c>
    </row>
    <row r="21012" spans="1:5" x14ac:dyDescent="0.25">
      <c r="A21012">
        <v>319100</v>
      </c>
      <c r="B21012">
        <v>0</v>
      </c>
      <c r="C21012">
        <v>0</v>
      </c>
      <c r="D21012">
        <f t="shared" si="328"/>
        <v>0</v>
      </c>
      <c r="E21012">
        <f t="shared" si="328"/>
        <v>0</v>
      </c>
    </row>
    <row r="21013" spans="1:5" x14ac:dyDescent="0.25">
      <c r="A21013">
        <v>9038</v>
      </c>
      <c r="B21013">
        <v>0</v>
      </c>
      <c r="C21013">
        <v>0</v>
      </c>
      <c r="D21013">
        <f t="shared" si="328"/>
        <v>0</v>
      </c>
      <c r="E21013">
        <f t="shared" si="328"/>
        <v>0</v>
      </c>
    </row>
    <row r="21014" spans="1:5" x14ac:dyDescent="0.25">
      <c r="A21014">
        <v>9288</v>
      </c>
      <c r="B21014">
        <v>4.6227639154248801E-4</v>
      </c>
      <c r="C21014">
        <v>0</v>
      </c>
      <c r="D21014">
        <f t="shared" si="328"/>
        <v>-3.3350982854168398</v>
      </c>
      <c r="E21014">
        <f t="shared" si="328"/>
        <v>0</v>
      </c>
    </row>
    <row r="21015" spans="1:5" x14ac:dyDescent="0.25">
      <c r="A21015">
        <v>9287</v>
      </c>
      <c r="B21015">
        <v>0</v>
      </c>
      <c r="C21015">
        <v>0</v>
      </c>
      <c r="D21015">
        <f t="shared" si="328"/>
        <v>0</v>
      </c>
      <c r="E21015">
        <f t="shared" si="328"/>
        <v>0</v>
      </c>
    </row>
    <row r="21016" spans="1:5" x14ac:dyDescent="0.25">
      <c r="A21016">
        <v>134864</v>
      </c>
      <c r="B21016">
        <v>2.6887498532944499E-4</v>
      </c>
      <c r="C21016">
        <v>4.02136563252682E-4</v>
      </c>
      <c r="D21016">
        <f t="shared" si="328"/>
        <v>-3.5704496003007757</v>
      </c>
      <c r="E21016">
        <f t="shared" si="328"/>
        <v>-3.3956264379715249</v>
      </c>
    </row>
    <row r="21017" spans="1:5" x14ac:dyDescent="0.25">
      <c r="A21017">
        <v>8876</v>
      </c>
      <c r="B21017">
        <v>8.7288287362332906E-2</v>
      </c>
      <c r="C21017">
        <v>10.4020639893865</v>
      </c>
      <c r="D21017">
        <f t="shared" si="328"/>
        <v>-1.0590440274876682</v>
      </c>
      <c r="E21017">
        <f t="shared" si="328"/>
        <v>1.017119521055039</v>
      </c>
    </row>
    <row r="21018" spans="1:5" x14ac:dyDescent="0.25">
      <c r="A21018">
        <v>55350</v>
      </c>
      <c r="B21018">
        <v>9.7646476440125501E-2</v>
      </c>
      <c r="C21018">
        <v>8.9864134891162895E-3</v>
      </c>
      <c r="D21018">
        <f t="shared" si="328"/>
        <v>-1.0103434235509294</v>
      </c>
      <c r="E21018">
        <f t="shared" si="328"/>
        <v>-2.0464136022230646</v>
      </c>
    </row>
    <row r="21019" spans="1:5" x14ac:dyDescent="0.25">
      <c r="A21019">
        <v>8875</v>
      </c>
      <c r="B21019">
        <v>3.9287394874875899E-3</v>
      </c>
      <c r="C21019">
        <v>1.2943234828892401E-3</v>
      </c>
      <c r="D21019">
        <f t="shared" si="328"/>
        <v>-2.4057467680570208</v>
      </c>
      <c r="E21019">
        <f t="shared" si="328"/>
        <v>-2.8879571693575907</v>
      </c>
    </row>
    <row r="21020" spans="1:5" x14ac:dyDescent="0.25">
      <c r="A21020">
        <v>116843</v>
      </c>
      <c r="B21020">
        <v>30.7381022400665</v>
      </c>
      <c r="C21020">
        <v>37.704517064251498</v>
      </c>
      <c r="D21020">
        <f t="shared" si="328"/>
        <v>1.4876770507984345</v>
      </c>
      <c r="E21020">
        <f t="shared" si="328"/>
        <v>1.5763933825284586</v>
      </c>
    </row>
    <row r="21021" spans="1:5" x14ac:dyDescent="0.25">
      <c r="A21021">
        <v>6206</v>
      </c>
      <c r="B21021">
        <v>36755.922201367503</v>
      </c>
      <c r="C21021">
        <v>16148.002579165999</v>
      </c>
      <c r="D21021">
        <f t="shared" si="328"/>
        <v>4.565327323615092</v>
      </c>
      <c r="E21021">
        <f t="shared" si="328"/>
        <v>4.2081188101039864</v>
      </c>
    </row>
    <row r="21022" spans="1:5" x14ac:dyDescent="0.25">
      <c r="A21022">
        <v>594837</v>
      </c>
      <c r="B21022">
        <v>3.2723557800775897E-2</v>
      </c>
      <c r="C21022">
        <v>1.5158333331433601E-2</v>
      </c>
      <c r="D21022">
        <f t="shared" si="328"/>
        <v>-1.4851394846692372</v>
      </c>
      <c r="E21022">
        <f t="shared" si="328"/>
        <v>-1.8193485470385697</v>
      </c>
    </row>
    <row r="21023" spans="1:5" x14ac:dyDescent="0.25">
      <c r="A21023">
        <v>594838</v>
      </c>
      <c r="B21023">
        <v>0.12220228320035</v>
      </c>
      <c r="C21023">
        <v>6.3771401080408199E-2</v>
      </c>
      <c r="D21023">
        <f t="shared" si="328"/>
        <v>-0.91292067975590496</v>
      </c>
      <c r="E21023">
        <f t="shared" si="328"/>
        <v>-1.1953740413033884</v>
      </c>
    </row>
    <row r="21024" spans="1:5" x14ac:dyDescent="0.25">
      <c r="A21024">
        <v>594839</v>
      </c>
      <c r="B21024">
        <v>0.70409159295546297</v>
      </c>
      <c r="C21024">
        <v>0.310779820432807</v>
      </c>
      <c r="D21024">
        <f t="shared" si="328"/>
        <v>-0.15237084124466108</v>
      </c>
      <c r="E21024">
        <f t="shared" si="328"/>
        <v>-0.50754718858155157</v>
      </c>
    </row>
    <row r="21025" spans="1:5" x14ac:dyDescent="0.25">
      <c r="A21025">
        <v>285735</v>
      </c>
      <c r="B21025">
        <v>2.3742014771396202E-3</v>
      </c>
      <c r="C21025">
        <v>3.82936636183592E-3</v>
      </c>
      <c r="D21025">
        <f t="shared" si="328"/>
        <v>-2.6244824291484137</v>
      </c>
      <c r="E21025">
        <f t="shared" si="328"/>
        <v>-2.4168730819906852</v>
      </c>
    </row>
    <row r="21026" spans="1:5" x14ac:dyDescent="0.25">
      <c r="A21026">
        <v>2070</v>
      </c>
      <c r="B21026">
        <v>3.1196815770913799</v>
      </c>
      <c r="C21026">
        <v>8.6842482657295793E-3</v>
      </c>
      <c r="D21026">
        <f t="shared" si="328"/>
        <v>0.49411026825901527</v>
      </c>
      <c r="E21026">
        <f t="shared" si="328"/>
        <v>-2.0612677694074839</v>
      </c>
    </row>
    <row r="21027" spans="1:5" x14ac:dyDescent="0.25">
      <c r="A21027">
        <v>100507308</v>
      </c>
      <c r="B21027">
        <v>2.2310240712043699E-3</v>
      </c>
      <c r="C21027">
        <v>9.1597890729741495E-4</v>
      </c>
      <c r="D21027">
        <f t="shared" si="328"/>
        <v>-2.6514957439542464</v>
      </c>
      <c r="E21027">
        <f t="shared" si="328"/>
        <v>-3.0381145269323802</v>
      </c>
    </row>
    <row r="21028" spans="1:5" x14ac:dyDescent="0.25">
      <c r="A21028">
        <v>154089</v>
      </c>
      <c r="B21028">
        <v>8.5453770790435595E-4</v>
      </c>
      <c r="C21028">
        <v>0</v>
      </c>
      <c r="D21028">
        <f t="shared" si="328"/>
        <v>-3.0682687685506593</v>
      </c>
      <c r="E21028">
        <f t="shared" si="328"/>
        <v>0</v>
      </c>
    </row>
    <row r="21029" spans="1:5" x14ac:dyDescent="0.25">
      <c r="A21029">
        <v>6943</v>
      </c>
      <c r="B21029">
        <v>1.6002721407175E-3</v>
      </c>
      <c r="C21029">
        <v>0</v>
      </c>
      <c r="D21029">
        <f t="shared" si="328"/>
        <v>-2.7958061553679685</v>
      </c>
      <c r="E21029">
        <f t="shared" si="328"/>
        <v>0</v>
      </c>
    </row>
    <row r="21030" spans="1:5" x14ac:dyDescent="0.25">
      <c r="A21030">
        <v>9519</v>
      </c>
      <c r="B21030">
        <v>27.281777335250499</v>
      </c>
      <c r="C21030">
        <v>31.516944997104201</v>
      </c>
      <c r="D21030">
        <f t="shared" si="328"/>
        <v>1.435872660036789</v>
      </c>
      <c r="E21030">
        <f t="shared" si="328"/>
        <v>1.4985441137921023</v>
      </c>
    </row>
    <row r="21031" spans="1:5" x14ac:dyDescent="0.25">
      <c r="A21031">
        <v>154091</v>
      </c>
      <c r="B21031">
        <v>90.943365033020996</v>
      </c>
      <c r="C21031">
        <v>97.860122729294403</v>
      </c>
      <c r="D21031">
        <f t="shared" si="328"/>
        <v>1.9587710196759389</v>
      </c>
      <c r="E21031">
        <f t="shared" si="328"/>
        <v>1.990605756085905</v>
      </c>
    </row>
    <row r="21032" spans="1:5" x14ac:dyDescent="0.25">
      <c r="A21032">
        <v>6446</v>
      </c>
      <c r="B21032">
        <v>901.46721742751902</v>
      </c>
      <c r="C21032">
        <v>1391.3525914178799</v>
      </c>
      <c r="D21032">
        <f t="shared" si="328"/>
        <v>2.9549499378812683</v>
      </c>
      <c r="E21032">
        <f t="shared" si="328"/>
        <v>3.1434372012378287</v>
      </c>
    </row>
    <row r="21033" spans="1:5" x14ac:dyDescent="0.25">
      <c r="A21033">
        <v>154092</v>
      </c>
      <c r="B21033">
        <v>8.5253779235328203E-3</v>
      </c>
      <c r="C21033">
        <v>0.119292293991012</v>
      </c>
      <c r="D21033">
        <f t="shared" si="328"/>
        <v>-2.069286359963975</v>
      </c>
      <c r="E21033">
        <f t="shared" si="328"/>
        <v>-0.9233876098524787</v>
      </c>
    </row>
    <row r="21034" spans="1:5" x14ac:dyDescent="0.25">
      <c r="A21034">
        <v>64577</v>
      </c>
      <c r="B21034">
        <v>3.56986612421578E-2</v>
      </c>
      <c r="C21034">
        <v>2.0217752954508401E-2</v>
      </c>
      <c r="D21034">
        <f t="shared" si="328"/>
        <v>-1.4473480703316539</v>
      </c>
      <c r="E21034">
        <f t="shared" si="328"/>
        <v>-1.6942671145059609</v>
      </c>
    </row>
    <row r="21035" spans="1:5" x14ac:dyDescent="0.25">
      <c r="A21035">
        <v>10767</v>
      </c>
      <c r="B21035">
        <v>444.458215389999</v>
      </c>
      <c r="C21035">
        <v>546.27023277365095</v>
      </c>
      <c r="D21035">
        <f t="shared" si="328"/>
        <v>2.6478309381329161</v>
      </c>
      <c r="E21035">
        <f t="shared" si="328"/>
        <v>2.7374075356887242</v>
      </c>
    </row>
    <row r="21036" spans="1:5" x14ac:dyDescent="0.25">
      <c r="A21036">
        <v>4602</v>
      </c>
      <c r="B21036">
        <v>0.97308576127356095</v>
      </c>
      <c r="C21036">
        <v>29.592768307543999</v>
      </c>
      <c r="D21036">
        <f t="shared" si="328"/>
        <v>-1.1848882232645937E-2</v>
      </c>
      <c r="E21036">
        <f t="shared" si="328"/>
        <v>1.4711855939019314</v>
      </c>
    </row>
    <row r="21037" spans="1:5" x14ac:dyDescent="0.25">
      <c r="A21037">
        <v>693126</v>
      </c>
      <c r="B21037">
        <v>0</v>
      </c>
      <c r="C21037">
        <v>0</v>
      </c>
      <c r="D21037">
        <f t="shared" si="328"/>
        <v>0</v>
      </c>
      <c r="E21037">
        <f t="shared" si="328"/>
        <v>0</v>
      </c>
    </row>
    <row r="21038" spans="1:5" x14ac:dyDescent="0.25">
      <c r="A21038">
        <v>54806</v>
      </c>
      <c r="B21038">
        <v>24.493954171043001</v>
      </c>
      <c r="C21038">
        <v>30.464502344443101</v>
      </c>
      <c r="D21038">
        <f t="shared" si="328"/>
        <v>1.389058900928849</v>
      </c>
      <c r="E21038">
        <f t="shared" si="328"/>
        <v>1.4837940880627352</v>
      </c>
    </row>
    <row r="21039" spans="1:5" x14ac:dyDescent="0.25">
      <c r="A21039">
        <v>100131814</v>
      </c>
      <c r="B21039">
        <v>1.9847674593911398E-3</v>
      </c>
      <c r="C21039">
        <v>3.7318279152135001E-3</v>
      </c>
      <c r="D21039">
        <f t="shared" si="328"/>
        <v>-2.7022903690112985</v>
      </c>
      <c r="E21039">
        <f t="shared" si="328"/>
        <v>-2.4280783909695618</v>
      </c>
    </row>
    <row r="21040" spans="1:5" x14ac:dyDescent="0.25">
      <c r="A21040">
        <v>27115</v>
      </c>
      <c r="B21040">
        <v>4.0184116705579897E-3</v>
      </c>
      <c r="C21040">
        <v>4.0343426455211901E-3</v>
      </c>
      <c r="D21040">
        <f t="shared" si="328"/>
        <v>-2.3959455735376434</v>
      </c>
      <c r="E21040">
        <f t="shared" si="328"/>
        <v>-2.3942272189790827</v>
      </c>
    </row>
    <row r="21041" spans="1:5" x14ac:dyDescent="0.25">
      <c r="A21041">
        <v>644135</v>
      </c>
      <c r="B21041">
        <v>1.10138632816874E-3</v>
      </c>
      <c r="C21041">
        <v>3.2619623433197999E-3</v>
      </c>
      <c r="D21041">
        <f t="shared" si="328"/>
        <v>-2.9580603188459529</v>
      </c>
      <c r="E21041">
        <f t="shared" si="328"/>
        <v>-2.4865210568404441</v>
      </c>
    </row>
    <row r="21042" spans="1:5" x14ac:dyDescent="0.25">
      <c r="A21042">
        <v>113115</v>
      </c>
      <c r="B21042">
        <v>19.351091554662801</v>
      </c>
      <c r="C21042">
        <v>22.283519844407198</v>
      </c>
      <c r="D21042">
        <f t="shared" si="328"/>
        <v>1.2867054676906531</v>
      </c>
      <c r="E21042">
        <f t="shared" si="328"/>
        <v>1.3479837918996365</v>
      </c>
    </row>
    <row r="21043" spans="1:5" x14ac:dyDescent="0.25">
      <c r="A21043">
        <v>9774</v>
      </c>
      <c r="B21043">
        <v>3114.7451414478801</v>
      </c>
      <c r="C21043">
        <v>1449.3230881122599</v>
      </c>
      <c r="D21043">
        <f t="shared" si="328"/>
        <v>3.4934225170655009</v>
      </c>
      <c r="E21043">
        <f t="shared" si="328"/>
        <v>3.1611652106908887</v>
      </c>
    </row>
    <row r="21044" spans="1:5" x14ac:dyDescent="0.25">
      <c r="A21044">
        <v>9053</v>
      </c>
      <c r="B21044">
        <v>187.476622182103</v>
      </c>
      <c r="C21044">
        <v>117.250824423857</v>
      </c>
      <c r="D21044">
        <f t="shared" si="328"/>
        <v>2.2729471201154605</v>
      </c>
      <c r="E21044">
        <f t="shared" si="328"/>
        <v>2.0691159050457402</v>
      </c>
    </row>
    <row r="21045" spans="1:5" x14ac:dyDescent="0.25">
      <c r="A21045">
        <v>4217</v>
      </c>
      <c r="B21045">
        <v>44.440752338875903</v>
      </c>
      <c r="C21045">
        <v>8.2503050354453702</v>
      </c>
      <c r="D21045">
        <f t="shared" si="328"/>
        <v>1.6477814025158293</v>
      </c>
      <c r="E21045">
        <f t="shared" si="328"/>
        <v>0.91647000585437366</v>
      </c>
    </row>
    <row r="21046" spans="1:5" x14ac:dyDescent="0.25">
      <c r="A21046">
        <v>100507390</v>
      </c>
      <c r="B21046">
        <v>3.5323081882355199E-4</v>
      </c>
      <c r="C21046">
        <v>1.53093899555221E-3</v>
      </c>
      <c r="D21046">
        <f t="shared" si="328"/>
        <v>-3.4519414119429834</v>
      </c>
      <c r="E21046">
        <f t="shared" si="328"/>
        <v>-2.8150421146073565</v>
      </c>
    </row>
    <row r="21047" spans="1:5" x14ac:dyDescent="0.25">
      <c r="A21047">
        <v>5191</v>
      </c>
      <c r="B21047">
        <v>3.74366532414686</v>
      </c>
      <c r="C21047">
        <v>8.6218485880192706</v>
      </c>
      <c r="D21047">
        <f t="shared" si="328"/>
        <v>0.5732970167826944</v>
      </c>
      <c r="E21047">
        <f t="shared" si="328"/>
        <v>0.93560039175318377</v>
      </c>
    </row>
    <row r="21048" spans="1:5" x14ac:dyDescent="0.25">
      <c r="A21048">
        <v>340146</v>
      </c>
      <c r="B21048">
        <v>2.9016708086001602E-3</v>
      </c>
      <c r="C21048">
        <v>1.87168214227699E-3</v>
      </c>
      <c r="D21048">
        <f t="shared" si="328"/>
        <v>-2.5373518593406685</v>
      </c>
      <c r="E21048">
        <f t="shared" si="328"/>
        <v>-2.7277679032347155</v>
      </c>
    </row>
    <row r="21049" spans="1:5" x14ac:dyDescent="0.25">
      <c r="A21049">
        <v>100294720</v>
      </c>
      <c r="B21049">
        <v>0</v>
      </c>
      <c r="C21049">
        <v>2.2123759121361799E-4</v>
      </c>
      <c r="D21049">
        <f t="shared" si="328"/>
        <v>0</v>
      </c>
      <c r="E21049">
        <f t="shared" si="328"/>
        <v>-3.6551410786802214</v>
      </c>
    </row>
    <row r="21050" spans="1:5" x14ac:dyDescent="0.25">
      <c r="A21050">
        <v>53832</v>
      </c>
      <c r="B21050">
        <v>0.94230198449893599</v>
      </c>
      <c r="C21050">
        <v>0.46775754165697903</v>
      </c>
      <c r="D21050">
        <f t="shared" si="328"/>
        <v>-2.5809894251641027E-2</v>
      </c>
      <c r="E21050">
        <f t="shared" si="328"/>
        <v>-0.32997920163959027</v>
      </c>
    </row>
    <row r="21051" spans="1:5" x14ac:dyDescent="0.25">
      <c r="A21051">
        <v>116379</v>
      </c>
      <c r="B21051">
        <v>2.6737183057007799E-2</v>
      </c>
      <c r="C21051">
        <v>1.16048189904191E-3</v>
      </c>
      <c r="D21051">
        <f t="shared" si="328"/>
        <v>-1.5728843505235823</v>
      </c>
      <c r="E21051">
        <f t="shared" si="328"/>
        <v>-2.9353616291912807</v>
      </c>
    </row>
    <row r="21052" spans="1:5" x14ac:dyDescent="0.25">
      <c r="A21052">
        <v>3459</v>
      </c>
      <c r="B21052">
        <v>2830.3458424198002</v>
      </c>
      <c r="C21052">
        <v>695.61942337319999</v>
      </c>
      <c r="D21052">
        <f t="shared" si="328"/>
        <v>3.4518395055871083</v>
      </c>
      <c r="E21052">
        <f t="shared" si="328"/>
        <v>2.8423717000500974</v>
      </c>
    </row>
    <row r="21053" spans="1:5" x14ac:dyDescent="0.25">
      <c r="A21053">
        <v>167826</v>
      </c>
      <c r="B21053">
        <v>0</v>
      </c>
      <c r="C21053">
        <v>2.2123759121361799E-4</v>
      </c>
      <c r="D21053">
        <f t="shared" si="328"/>
        <v>0</v>
      </c>
      <c r="E21053">
        <f t="shared" si="328"/>
        <v>-3.6551410786802214</v>
      </c>
    </row>
    <row r="21054" spans="1:5" x14ac:dyDescent="0.25">
      <c r="A21054">
        <v>100507406</v>
      </c>
      <c r="B21054">
        <v>1.0278133810173601E-3</v>
      </c>
      <c r="C21054">
        <v>4.6636915012521997E-3</v>
      </c>
      <c r="D21054">
        <f t="shared" si="328"/>
        <v>-2.9880857325701169</v>
      </c>
      <c r="E21054">
        <f t="shared" si="328"/>
        <v>-2.3312701854649616</v>
      </c>
    </row>
    <row r="21055" spans="1:5" x14ac:dyDescent="0.25">
      <c r="A21055">
        <v>100507429</v>
      </c>
      <c r="B21055">
        <v>2.9282088544068499</v>
      </c>
      <c r="C21055">
        <v>1.17463170629333</v>
      </c>
      <c r="D21055">
        <f t="shared" si="328"/>
        <v>0.4666020495317087</v>
      </c>
      <c r="E21055">
        <f t="shared" si="328"/>
        <v>6.9901719376333243E-2</v>
      </c>
    </row>
    <row r="21056" spans="1:5" x14ac:dyDescent="0.25">
      <c r="A21056">
        <v>100130476</v>
      </c>
      <c r="B21056">
        <v>9.4854127193850601E-4</v>
      </c>
      <c r="C21056">
        <v>4.0838107373373502E-4</v>
      </c>
      <c r="D21056">
        <f t="shared" si="328"/>
        <v>-3.0229437677956708</v>
      </c>
      <c r="E21056">
        <f t="shared" si="328"/>
        <v>-3.3889343933321046</v>
      </c>
    </row>
    <row r="21057" spans="1:5" x14ac:dyDescent="0.25">
      <c r="A21057">
        <v>7128</v>
      </c>
      <c r="B21057">
        <v>4810.8865816908501</v>
      </c>
      <c r="C21057">
        <v>1355.4966048736001</v>
      </c>
      <c r="D21057">
        <f t="shared" si="328"/>
        <v>3.6822251183811692</v>
      </c>
      <c r="E21057">
        <f t="shared" si="328"/>
        <v>3.1320984341359752</v>
      </c>
    </row>
    <row r="21058" spans="1:5" x14ac:dyDescent="0.25">
      <c r="A21058">
        <v>64065</v>
      </c>
      <c r="B21058">
        <v>3816916.15809276</v>
      </c>
      <c r="C21058">
        <v>715690.10603776004</v>
      </c>
      <c r="D21058">
        <f t="shared" ref="D21058:E21121" si="329">IF(B21058&gt;0, LOG(B21058), 0)</f>
        <v>6.58171262039511</v>
      </c>
      <c r="E21058">
        <f t="shared" si="329"/>
        <v>5.8547250134094071</v>
      </c>
    </row>
    <row r="21059" spans="1:5" x14ac:dyDescent="0.25">
      <c r="A21059">
        <v>57221</v>
      </c>
      <c r="B21059">
        <v>95.913127885495797</v>
      </c>
      <c r="C21059">
        <v>22.996855690932801</v>
      </c>
      <c r="D21059">
        <f t="shared" si="329"/>
        <v>1.9818780542825649</v>
      </c>
      <c r="E21059">
        <f t="shared" si="329"/>
        <v>1.3616684599555167</v>
      </c>
    </row>
    <row r="21060" spans="1:5" x14ac:dyDescent="0.25">
      <c r="A21060">
        <v>59351</v>
      </c>
      <c r="B21060">
        <v>0</v>
      </c>
      <c r="C21060">
        <v>4.1024260926553798E-4</v>
      </c>
      <c r="D21060">
        <f t="shared" si="329"/>
        <v>0</v>
      </c>
      <c r="E21060">
        <f t="shared" si="329"/>
        <v>-3.3869592342458787</v>
      </c>
    </row>
    <row r="21061" spans="1:5" x14ac:dyDescent="0.25">
      <c r="A21061">
        <v>23593</v>
      </c>
      <c r="B21061">
        <v>252.57093134063101</v>
      </c>
      <c r="C21061">
        <v>252.15783872191699</v>
      </c>
      <c r="D21061">
        <f t="shared" si="329"/>
        <v>2.4023833656777129</v>
      </c>
      <c r="E21061">
        <f t="shared" si="329"/>
        <v>2.4016724734301471</v>
      </c>
    </row>
    <row r="21062" spans="1:5" x14ac:dyDescent="0.25">
      <c r="A21062">
        <v>57224</v>
      </c>
      <c r="B21062">
        <v>501.89234969842602</v>
      </c>
      <c r="C21062">
        <v>27.273257349808102</v>
      </c>
      <c r="D21062">
        <f t="shared" si="329"/>
        <v>2.7006105758193741</v>
      </c>
      <c r="E21062">
        <f t="shared" si="329"/>
        <v>1.4357370104962848</v>
      </c>
    </row>
    <row r="21063" spans="1:5" x14ac:dyDescent="0.25">
      <c r="A21063">
        <v>100423001</v>
      </c>
      <c r="B21063">
        <v>1.2504367946561601E-3</v>
      </c>
      <c r="C21063">
        <v>0</v>
      </c>
      <c r="D21063">
        <f t="shared" si="329"/>
        <v>-2.9029382554934871</v>
      </c>
      <c r="E21063">
        <f t="shared" si="329"/>
        <v>0</v>
      </c>
    </row>
    <row r="21064" spans="1:5" x14ac:dyDescent="0.25">
      <c r="A21064">
        <v>441172</v>
      </c>
      <c r="B21064">
        <v>20.396027818978201</v>
      </c>
      <c r="C21064">
        <v>2.2169471279254398</v>
      </c>
      <c r="D21064">
        <f t="shared" si="329"/>
        <v>1.3095455956478819</v>
      </c>
      <c r="E21064">
        <f t="shared" si="329"/>
        <v>0.34575533572881495</v>
      </c>
    </row>
    <row r="21065" spans="1:5" x14ac:dyDescent="0.25">
      <c r="A21065">
        <v>100507462</v>
      </c>
      <c r="B21065">
        <v>0.172571031362514</v>
      </c>
      <c r="C21065">
        <v>0.18190588615956399</v>
      </c>
      <c r="D21065">
        <f t="shared" si="329"/>
        <v>-0.76303210534906762</v>
      </c>
      <c r="E21065">
        <f t="shared" si="329"/>
        <v>-0.74015324769155411</v>
      </c>
    </row>
    <row r="21066" spans="1:5" x14ac:dyDescent="0.25">
      <c r="A21066">
        <v>25901</v>
      </c>
      <c r="B21066">
        <v>39.729250516530101</v>
      </c>
      <c r="C21066">
        <v>36.462908095039403</v>
      </c>
      <c r="D21066">
        <f t="shared" si="329"/>
        <v>1.5991103722638842</v>
      </c>
      <c r="E21066">
        <f t="shared" si="329"/>
        <v>1.5618513028067009</v>
      </c>
    </row>
    <row r="21067" spans="1:5" x14ac:dyDescent="0.25">
      <c r="A21067">
        <v>345930</v>
      </c>
      <c r="B21067">
        <v>1.3800186215075999E-2</v>
      </c>
      <c r="C21067">
        <v>1.0914402175685E-2</v>
      </c>
      <c r="D21067">
        <f t="shared" si="329"/>
        <v>-1.8601150533354069</v>
      </c>
      <c r="E21067">
        <f t="shared" si="329"/>
        <v>-1.9620000473035863</v>
      </c>
    </row>
    <row r="21068" spans="1:5" x14ac:dyDescent="0.25">
      <c r="A21068">
        <v>85021</v>
      </c>
      <c r="B21068">
        <v>357.684734106691</v>
      </c>
      <c r="C21068">
        <v>208.718437033843</v>
      </c>
      <c r="D21068">
        <f t="shared" si="329"/>
        <v>2.5535004049666812</v>
      </c>
      <c r="E21068">
        <f t="shared" si="329"/>
        <v>2.3195608139355963</v>
      </c>
    </row>
    <row r="21069" spans="1:5" x14ac:dyDescent="0.25">
      <c r="A21069">
        <v>58527</v>
      </c>
      <c r="B21069">
        <v>107.592117235176</v>
      </c>
      <c r="C21069">
        <v>163.03398572998401</v>
      </c>
      <c r="D21069">
        <f t="shared" si="329"/>
        <v>2.0317804537962458</v>
      </c>
      <c r="E21069">
        <f t="shared" si="329"/>
        <v>2.2122781459775052</v>
      </c>
    </row>
    <row r="21070" spans="1:5" x14ac:dyDescent="0.25">
      <c r="A21070">
        <v>51696</v>
      </c>
      <c r="B21070">
        <v>1210.94855947773</v>
      </c>
      <c r="C21070">
        <v>1275.7997505749199</v>
      </c>
      <c r="D21070">
        <f t="shared" si="329"/>
        <v>3.0831256949106289</v>
      </c>
      <c r="E21070">
        <f t="shared" si="329"/>
        <v>3.1057825129077585</v>
      </c>
    </row>
    <row r="21071" spans="1:5" x14ac:dyDescent="0.25">
      <c r="A21071">
        <v>167838</v>
      </c>
      <c r="B21071">
        <v>2.5588569377855098E-3</v>
      </c>
      <c r="C21071">
        <v>6.3864952521392199E-3</v>
      </c>
      <c r="D21071">
        <f t="shared" si="329"/>
        <v>-2.5919539942484624</v>
      </c>
      <c r="E21071">
        <f t="shared" si="329"/>
        <v>-2.1947374063522562</v>
      </c>
    </row>
    <row r="21072" spans="1:5" x14ac:dyDescent="0.25">
      <c r="A21072">
        <v>10370</v>
      </c>
      <c r="B21072">
        <v>8.8882912459947807</v>
      </c>
      <c r="C21072">
        <v>19.830897897342599</v>
      </c>
      <c r="D21072">
        <f t="shared" si="329"/>
        <v>0.94881827685721165</v>
      </c>
      <c r="E21072">
        <f t="shared" si="329"/>
        <v>1.2973423785034879</v>
      </c>
    </row>
    <row r="21073" spans="1:5" x14ac:dyDescent="0.25">
      <c r="A21073">
        <v>645434</v>
      </c>
      <c r="B21073">
        <v>0</v>
      </c>
      <c r="C21073">
        <v>0</v>
      </c>
      <c r="D21073">
        <f t="shared" si="329"/>
        <v>0</v>
      </c>
      <c r="E21073">
        <f t="shared" si="329"/>
        <v>0</v>
      </c>
    </row>
    <row r="21074" spans="1:5" x14ac:dyDescent="0.25">
      <c r="A21074">
        <v>100507477</v>
      </c>
      <c r="B21074">
        <v>1.8829729862627001E-4</v>
      </c>
      <c r="C21074">
        <v>5.4474518248616498E-4</v>
      </c>
      <c r="D21074">
        <f t="shared" si="329"/>
        <v>-3.7251559104672434</v>
      </c>
      <c r="E21074">
        <f t="shared" si="329"/>
        <v>-3.2638066017956606</v>
      </c>
    </row>
    <row r="21075" spans="1:5" x14ac:dyDescent="0.25">
      <c r="A21075">
        <v>4829</v>
      </c>
      <c r="B21075">
        <v>5.8703576565301103E-3</v>
      </c>
      <c r="C21075">
        <v>6.8468435550613996E-3</v>
      </c>
      <c r="D21075">
        <f t="shared" si="329"/>
        <v>-2.2313354381858446</v>
      </c>
      <c r="E21075">
        <f t="shared" si="329"/>
        <v>-2.1645095953033797</v>
      </c>
    </row>
    <row r="21076" spans="1:5" x14ac:dyDescent="0.25">
      <c r="A21076">
        <v>51534</v>
      </c>
      <c r="B21076">
        <v>114.755330566452</v>
      </c>
      <c r="C21076">
        <v>70.136572878568799</v>
      </c>
      <c r="D21076">
        <f t="shared" si="329"/>
        <v>2.05977286834286</v>
      </c>
      <c r="E21076">
        <f t="shared" si="329"/>
        <v>1.8459445408969302</v>
      </c>
    </row>
    <row r="21077" spans="1:5" x14ac:dyDescent="0.25">
      <c r="A21077">
        <v>57211</v>
      </c>
      <c r="B21077">
        <v>1856.98704171856</v>
      </c>
      <c r="C21077">
        <v>1207.4332686707501</v>
      </c>
      <c r="D21077">
        <f t="shared" si="329"/>
        <v>3.2688088731906366</v>
      </c>
      <c r="E21077">
        <f t="shared" si="329"/>
        <v>3.0818631378923715</v>
      </c>
    </row>
    <row r="21078" spans="1:5" x14ac:dyDescent="0.25">
      <c r="A21078">
        <v>153910</v>
      </c>
      <c r="B21078">
        <v>1.53245947390107E-3</v>
      </c>
      <c r="C21078">
        <v>2.3277784885349399E-3</v>
      </c>
      <c r="D21078">
        <f t="shared" si="329"/>
        <v>-2.8146110016342503</v>
      </c>
      <c r="E21078">
        <f t="shared" si="329"/>
        <v>-2.6330583495307676</v>
      </c>
    </row>
    <row r="21079" spans="1:5" x14ac:dyDescent="0.25">
      <c r="A21079">
        <v>3097</v>
      </c>
      <c r="B21079">
        <v>313.104145254066</v>
      </c>
      <c r="C21079">
        <v>406.36202960771499</v>
      </c>
      <c r="D21079">
        <f t="shared" si="329"/>
        <v>2.4956888173743406</v>
      </c>
      <c r="E21079">
        <f t="shared" si="329"/>
        <v>2.6089131207762373</v>
      </c>
    </row>
    <row r="21080" spans="1:5" x14ac:dyDescent="0.25">
      <c r="A21080">
        <v>100507489</v>
      </c>
      <c r="B21080">
        <v>9.6671437728412107E-3</v>
      </c>
      <c r="C21080">
        <v>1.8028685114400301E-2</v>
      </c>
      <c r="D21080">
        <f t="shared" si="329"/>
        <v>-2.014701822393222</v>
      </c>
      <c r="E21080">
        <f t="shared" si="329"/>
        <v>-1.7440359465102033</v>
      </c>
    </row>
    <row r="21081" spans="1:5" x14ac:dyDescent="0.25">
      <c r="A21081">
        <v>51390</v>
      </c>
      <c r="B21081">
        <v>146.15712830450099</v>
      </c>
      <c r="C21081">
        <v>223.83324774053801</v>
      </c>
      <c r="D21081">
        <f t="shared" si="329"/>
        <v>2.1648200014096091</v>
      </c>
      <c r="E21081">
        <f t="shared" si="329"/>
        <v>2.3499245962129089</v>
      </c>
    </row>
    <row r="21082" spans="1:5" x14ac:dyDescent="0.25">
      <c r="A21082">
        <v>134637</v>
      </c>
      <c r="B21082">
        <v>73.164517320183705</v>
      </c>
      <c r="C21082">
        <v>107.64320532696701</v>
      </c>
      <c r="D21082">
        <f t="shared" si="329"/>
        <v>1.864300511821648</v>
      </c>
      <c r="E21082">
        <f t="shared" si="329"/>
        <v>2.0319866214132367</v>
      </c>
    </row>
    <row r="21083" spans="1:5" x14ac:dyDescent="0.25">
      <c r="A21083">
        <v>8504</v>
      </c>
      <c r="B21083">
        <v>24.7057570944087</v>
      </c>
      <c r="C21083">
        <v>21.179407559560399</v>
      </c>
      <c r="D21083">
        <f t="shared" si="329"/>
        <v>1.3927981671461378</v>
      </c>
      <c r="E21083">
        <f t="shared" si="329"/>
        <v>1.3259138076500161</v>
      </c>
    </row>
    <row r="21084" spans="1:5" x14ac:dyDescent="0.25">
      <c r="A21084">
        <v>2519</v>
      </c>
      <c r="B21084">
        <v>377.02814380896302</v>
      </c>
      <c r="C21084">
        <v>75.494291626782498</v>
      </c>
      <c r="D21084">
        <f t="shared" si="329"/>
        <v>2.5763737699530886</v>
      </c>
      <c r="E21084">
        <f t="shared" si="329"/>
        <v>1.8779141144276825</v>
      </c>
    </row>
    <row r="21085" spans="1:5" x14ac:dyDescent="0.25">
      <c r="A21085">
        <v>285740</v>
      </c>
      <c r="B21085">
        <v>0</v>
      </c>
      <c r="C21085">
        <v>5.9506767202092796E-4</v>
      </c>
      <c r="D21085">
        <f t="shared" si="329"/>
        <v>0</v>
      </c>
      <c r="E21085">
        <f t="shared" si="329"/>
        <v>-3.2254336428191981</v>
      </c>
    </row>
    <row r="21086" spans="1:5" x14ac:dyDescent="0.25">
      <c r="A21086">
        <v>9749</v>
      </c>
      <c r="B21086">
        <v>115.50037497022301</v>
      </c>
      <c r="C21086">
        <v>30.441315546653499</v>
      </c>
      <c r="D21086">
        <f t="shared" si="329"/>
        <v>2.0625833941609284</v>
      </c>
      <c r="E21086">
        <f t="shared" si="329"/>
        <v>1.4834634168996776</v>
      </c>
    </row>
    <row r="21087" spans="1:5" x14ac:dyDescent="0.25">
      <c r="A21087">
        <v>84946</v>
      </c>
      <c r="B21087">
        <v>392.20409542377598</v>
      </c>
      <c r="C21087">
        <v>127.998211746434</v>
      </c>
      <c r="D21087">
        <f t="shared" si="329"/>
        <v>2.5935121242901045</v>
      </c>
      <c r="E21087">
        <f t="shared" si="329"/>
        <v>2.1072039021941102</v>
      </c>
    </row>
    <row r="21088" spans="1:5" x14ac:dyDescent="0.25">
      <c r="A21088">
        <v>153918</v>
      </c>
      <c r="B21088">
        <v>0</v>
      </c>
      <c r="C21088">
        <v>5.5671245531368899E-4</v>
      </c>
      <c r="D21088">
        <f t="shared" si="329"/>
        <v>0</v>
      </c>
      <c r="E21088">
        <f t="shared" si="329"/>
        <v>-3.2543690621249022</v>
      </c>
    </row>
    <row r="21089" spans="1:5" x14ac:dyDescent="0.25">
      <c r="A21089">
        <v>5325</v>
      </c>
      <c r="B21089">
        <v>0.82225728313928703</v>
      </c>
      <c r="C21089">
        <v>0.11439732987920399</v>
      </c>
      <c r="D21089">
        <f t="shared" si="329"/>
        <v>-8.4992271067326555E-2</v>
      </c>
      <c r="E21089">
        <f t="shared" si="329"/>
        <v>-0.94158411218863103</v>
      </c>
    </row>
    <row r="21090" spans="1:5" x14ac:dyDescent="0.25">
      <c r="A21090">
        <v>57061</v>
      </c>
      <c r="B21090">
        <v>6.3239145778728404E-4</v>
      </c>
      <c r="C21090">
        <v>6.8885085714698703E-4</v>
      </c>
      <c r="D21090">
        <f t="shared" si="329"/>
        <v>-3.1990140050600395</v>
      </c>
      <c r="E21090">
        <f t="shared" si="329"/>
        <v>-3.1618747968578971</v>
      </c>
    </row>
    <row r="21091" spans="1:5" x14ac:dyDescent="0.25">
      <c r="A21091">
        <v>83443</v>
      </c>
      <c r="B21091">
        <v>215.95303971509699</v>
      </c>
      <c r="C21091">
        <v>408.32464481709002</v>
      </c>
      <c r="D21091">
        <f t="shared" si="329"/>
        <v>2.3343593214754468</v>
      </c>
      <c r="E21091">
        <f t="shared" si="329"/>
        <v>2.6110055929650375</v>
      </c>
    </row>
    <row r="21092" spans="1:5" x14ac:dyDescent="0.25">
      <c r="A21092">
        <v>8676</v>
      </c>
      <c r="B21092">
        <v>3.13045685026177</v>
      </c>
      <c r="C21092">
        <v>0.182437554318824</v>
      </c>
      <c r="D21092">
        <f t="shared" si="329"/>
        <v>0.49560772191370489</v>
      </c>
      <c r="E21092">
        <f t="shared" si="329"/>
        <v>-0.73888575836136972</v>
      </c>
    </row>
    <row r="21093" spans="1:5" x14ac:dyDescent="0.25">
      <c r="A21093">
        <v>7402</v>
      </c>
      <c r="B21093">
        <v>411.18988808639699</v>
      </c>
      <c r="C21093">
        <v>471.752167279898</v>
      </c>
      <c r="D21093">
        <f t="shared" si="329"/>
        <v>2.6140424260205926</v>
      </c>
      <c r="E21093">
        <f t="shared" si="329"/>
        <v>2.6737139040368385</v>
      </c>
    </row>
    <row r="21094" spans="1:5" x14ac:dyDescent="0.25">
      <c r="A21094">
        <v>7957</v>
      </c>
      <c r="B21094">
        <v>1.88575307597507</v>
      </c>
      <c r="C21094">
        <v>1.2187441620846799</v>
      </c>
      <c r="D21094">
        <f t="shared" si="329"/>
        <v>0.27548482479466857</v>
      </c>
      <c r="E21094">
        <f t="shared" si="329"/>
        <v>8.591254839440314E-2</v>
      </c>
    </row>
    <row r="21095" spans="1:5" x14ac:dyDescent="0.25">
      <c r="A21095">
        <v>100507557</v>
      </c>
      <c r="B21095">
        <v>0.32927420768245003</v>
      </c>
      <c r="C21095">
        <v>0.77731327530849403</v>
      </c>
      <c r="D21095">
        <f t="shared" si="329"/>
        <v>-0.48244228659718968</v>
      </c>
      <c r="E21095">
        <f t="shared" si="329"/>
        <v>-0.10940391515313588</v>
      </c>
    </row>
    <row r="21096" spans="1:5" x14ac:dyDescent="0.25">
      <c r="A21096">
        <v>100289222</v>
      </c>
      <c r="B21096">
        <v>1.70485851183747E-2</v>
      </c>
      <c r="C21096">
        <v>8.4661953336335801E-3</v>
      </c>
      <c r="D21096">
        <f t="shared" si="329"/>
        <v>-1.768311657772933</v>
      </c>
      <c r="E21096">
        <f t="shared" si="329"/>
        <v>-2.0723117156233419</v>
      </c>
    </row>
    <row r="21097" spans="1:5" x14ac:dyDescent="0.25">
      <c r="A21097">
        <v>84085</v>
      </c>
      <c r="B21097">
        <v>322.54516479326998</v>
      </c>
      <c r="C21097">
        <v>141.77699418696801</v>
      </c>
      <c r="D21097">
        <f t="shared" si="329"/>
        <v>2.5085905358616256</v>
      </c>
      <c r="E21097">
        <f t="shared" si="329"/>
        <v>2.151605764639434</v>
      </c>
    </row>
    <row r="21098" spans="1:5" x14ac:dyDescent="0.25">
      <c r="A21098">
        <v>257218</v>
      </c>
      <c r="B21098">
        <v>59.766429527860403</v>
      </c>
      <c r="C21098">
        <v>76.077245701840596</v>
      </c>
      <c r="D21098">
        <f t="shared" si="329"/>
        <v>1.7764573116699718</v>
      </c>
      <c r="E21098">
        <f t="shared" si="329"/>
        <v>1.8812547810305005</v>
      </c>
    </row>
    <row r="21099" spans="1:5" x14ac:dyDescent="0.25">
      <c r="A21099">
        <v>2911</v>
      </c>
      <c r="B21099">
        <v>2.7780573046857402E-3</v>
      </c>
      <c r="C21099">
        <v>6.1806132385916696E-3</v>
      </c>
      <c r="D21099">
        <f t="shared" si="329"/>
        <v>-2.5562588000483233</v>
      </c>
      <c r="E21099">
        <f t="shared" si="329"/>
        <v>-2.2089684322050975</v>
      </c>
    </row>
    <row r="21100" spans="1:5" x14ac:dyDescent="0.25">
      <c r="A21100">
        <v>10981</v>
      </c>
      <c r="B21100">
        <v>168.096520007295</v>
      </c>
      <c r="C21100">
        <v>205.282783456012</v>
      </c>
      <c r="D21100">
        <f t="shared" si="329"/>
        <v>2.2255587226169076</v>
      </c>
      <c r="E21100">
        <f t="shared" si="329"/>
        <v>2.3123525277262509</v>
      </c>
    </row>
    <row r="21101" spans="1:5" x14ac:dyDescent="0.25">
      <c r="A21101">
        <v>79747</v>
      </c>
      <c r="B21101">
        <v>8.1390285303972602E-4</v>
      </c>
      <c r="C21101">
        <v>6.3392771943839403E-3</v>
      </c>
      <c r="D21101">
        <f t="shared" si="329"/>
        <v>-3.0894274291483792</v>
      </c>
      <c r="E21101">
        <f t="shared" si="329"/>
        <v>-2.1979602576365531</v>
      </c>
    </row>
    <row r="21102" spans="1:5" x14ac:dyDescent="0.25">
      <c r="A21102">
        <v>729176</v>
      </c>
      <c r="B21102">
        <v>6.1802792738323298</v>
      </c>
      <c r="C21102">
        <v>2.4200545677516598</v>
      </c>
      <c r="D21102">
        <f t="shared" si="329"/>
        <v>0.79100810038718561</v>
      </c>
      <c r="E21102">
        <f t="shared" si="329"/>
        <v>0.38382515862764421</v>
      </c>
    </row>
    <row r="21103" spans="1:5" x14ac:dyDescent="0.25">
      <c r="A21103">
        <v>729178</v>
      </c>
      <c r="B21103">
        <v>0.19346369820439399</v>
      </c>
      <c r="C21103">
        <v>0.424808181827868</v>
      </c>
      <c r="D21103">
        <f t="shared" si="329"/>
        <v>-0.71340051461699938</v>
      </c>
      <c r="E21103">
        <f t="shared" si="329"/>
        <v>-0.37180712731153048</v>
      </c>
    </row>
    <row r="21104" spans="1:5" x14ac:dyDescent="0.25">
      <c r="A21104">
        <v>134957</v>
      </c>
      <c r="B21104">
        <v>224.32156363704701</v>
      </c>
      <c r="C21104">
        <v>207.54196570147499</v>
      </c>
      <c r="D21104">
        <f t="shared" si="329"/>
        <v>2.3508710235537476</v>
      </c>
      <c r="E21104">
        <f t="shared" si="329"/>
        <v>2.3171059257701785</v>
      </c>
    </row>
    <row r="21105" spans="1:5" x14ac:dyDescent="0.25">
      <c r="A21105">
        <v>100507593</v>
      </c>
      <c r="B21105">
        <v>4.0622353379438101</v>
      </c>
      <c r="C21105">
        <v>3.8114670434481601</v>
      </c>
      <c r="D21105">
        <f t="shared" si="329"/>
        <v>0.60876507982943961</v>
      </c>
      <c r="E21105">
        <f t="shared" si="329"/>
        <v>0.58109216891505344</v>
      </c>
    </row>
    <row r="21106" spans="1:5" x14ac:dyDescent="0.25">
      <c r="A21106">
        <v>389432</v>
      </c>
      <c r="B21106">
        <v>6.4171536837154403E-2</v>
      </c>
      <c r="C21106">
        <v>1.23111548188741E-2</v>
      </c>
      <c r="D21106">
        <f t="shared" si="329"/>
        <v>-1.1926575597129634</v>
      </c>
      <c r="E21106">
        <f t="shared" si="329"/>
        <v>-1.9097012071871731</v>
      </c>
    </row>
    <row r="21107" spans="1:5" x14ac:dyDescent="0.25">
      <c r="A21107">
        <v>100507613</v>
      </c>
      <c r="B21107">
        <v>0</v>
      </c>
      <c r="C21107">
        <v>0</v>
      </c>
      <c r="D21107">
        <f t="shared" si="329"/>
        <v>0</v>
      </c>
      <c r="E21107">
        <f t="shared" si="329"/>
        <v>0</v>
      </c>
    </row>
    <row r="21108" spans="1:5" x14ac:dyDescent="0.25">
      <c r="A21108">
        <v>23328</v>
      </c>
      <c r="B21108">
        <v>220.362469046173</v>
      </c>
      <c r="C21108">
        <v>73.923883243151906</v>
      </c>
      <c r="D21108">
        <f t="shared" si="329"/>
        <v>2.3431376297709936</v>
      </c>
      <c r="E21108">
        <f t="shared" si="329"/>
        <v>1.8687847724271014</v>
      </c>
    </row>
    <row r="21109" spans="1:5" x14ac:dyDescent="0.25">
      <c r="A21109">
        <v>10090</v>
      </c>
      <c r="B21109">
        <v>81.186329833767005</v>
      </c>
      <c r="C21109">
        <v>128.841818867862</v>
      </c>
      <c r="D21109">
        <f t="shared" si="329"/>
        <v>1.9094829088278771</v>
      </c>
      <c r="E21109">
        <f t="shared" si="329"/>
        <v>2.110056847152777</v>
      </c>
    </row>
    <row r="21110" spans="1:5" x14ac:dyDescent="0.25">
      <c r="A21110">
        <v>23118</v>
      </c>
      <c r="B21110">
        <v>658.07563232351299</v>
      </c>
      <c r="C21110">
        <v>571.39201623309998</v>
      </c>
      <c r="D21110">
        <f t="shared" si="329"/>
        <v>2.8182758097433704</v>
      </c>
      <c r="E21110">
        <f t="shared" si="329"/>
        <v>2.7569341679155852</v>
      </c>
    </row>
    <row r="21111" spans="1:5" x14ac:dyDescent="0.25">
      <c r="A21111">
        <v>387082</v>
      </c>
      <c r="B21111">
        <v>0.18359839644704301</v>
      </c>
      <c r="C21111">
        <v>3.23059046738155E-2</v>
      </c>
      <c r="D21111">
        <f t="shared" si="329"/>
        <v>-0.73613111625700889</v>
      </c>
      <c r="E21111">
        <f t="shared" si="329"/>
        <v>-1.4907180927496517</v>
      </c>
    </row>
    <row r="21112" spans="1:5" x14ac:dyDescent="0.25">
      <c r="A21112">
        <v>340152</v>
      </c>
      <c r="B21112">
        <v>1.27757802335482E-2</v>
      </c>
      <c r="C21112">
        <v>1.33885879650892E-2</v>
      </c>
      <c r="D21112">
        <f t="shared" si="329"/>
        <v>-1.8936125674533413</v>
      </c>
      <c r="E21112">
        <f t="shared" si="329"/>
        <v>-1.8732652236830376</v>
      </c>
    </row>
    <row r="21113" spans="1:5" x14ac:dyDescent="0.25">
      <c r="A21113">
        <v>85313</v>
      </c>
      <c r="B21113">
        <v>100.740476417219</v>
      </c>
      <c r="C21113">
        <v>106.860356334714</v>
      </c>
      <c r="D21113">
        <f t="shared" si="329"/>
        <v>2.0032040003720009</v>
      </c>
      <c r="E21113">
        <f t="shared" si="329"/>
        <v>2.0288166180402429</v>
      </c>
    </row>
    <row r="21114" spans="1:5" x14ac:dyDescent="0.25">
      <c r="A21114">
        <v>116254</v>
      </c>
      <c r="B21114">
        <v>42.952294302302199</v>
      </c>
      <c r="C21114">
        <v>83.513517802139106</v>
      </c>
      <c r="D21114">
        <f t="shared" si="329"/>
        <v>1.6329863666822249</v>
      </c>
      <c r="E21114">
        <f t="shared" si="329"/>
        <v>1.9217567776599356</v>
      </c>
    </row>
    <row r="21115" spans="1:5" x14ac:dyDescent="0.25">
      <c r="A21115">
        <v>11104</v>
      </c>
      <c r="B21115">
        <v>16.180217350450199</v>
      </c>
      <c r="C21115">
        <v>17.3694001817668</v>
      </c>
      <c r="D21115">
        <f t="shared" si="329"/>
        <v>1.2089843512359046</v>
      </c>
      <c r="E21115">
        <f t="shared" si="329"/>
        <v>1.2397848211962834</v>
      </c>
    </row>
    <row r="21116" spans="1:5" x14ac:dyDescent="0.25">
      <c r="A21116">
        <v>9113</v>
      </c>
      <c r="B21116">
        <v>435.38852950489297</v>
      </c>
      <c r="C21116">
        <v>584.26163837883303</v>
      </c>
      <c r="D21116">
        <f t="shared" si="329"/>
        <v>2.638876983183831</v>
      </c>
      <c r="E21116">
        <f t="shared" si="329"/>
        <v>2.7666073722125111</v>
      </c>
    </row>
    <row r="21117" spans="1:5" x14ac:dyDescent="0.25">
      <c r="A21117">
        <v>348995</v>
      </c>
      <c r="B21117">
        <v>238.39684117899</v>
      </c>
      <c r="C21117">
        <v>203.87470399955001</v>
      </c>
      <c r="D21117">
        <f t="shared" si="329"/>
        <v>2.3773004965899158</v>
      </c>
      <c r="E21117">
        <f t="shared" si="329"/>
        <v>2.3093633435077785</v>
      </c>
    </row>
    <row r="21118" spans="1:5" x14ac:dyDescent="0.25">
      <c r="A21118">
        <v>5110</v>
      </c>
      <c r="B21118">
        <v>738.56703275093798</v>
      </c>
      <c r="C21118">
        <v>529.05804812496206</v>
      </c>
      <c r="D21118">
        <f t="shared" si="329"/>
        <v>2.8683899182433517</v>
      </c>
      <c r="E21118">
        <f t="shared" si="329"/>
        <v>2.7235033253381888</v>
      </c>
    </row>
    <row r="21119" spans="1:5" x14ac:dyDescent="0.25">
      <c r="A21119">
        <v>84918</v>
      </c>
      <c r="B21119">
        <v>2741.6294845994098</v>
      </c>
      <c r="C21119">
        <v>1021.2166720732801</v>
      </c>
      <c r="D21119">
        <f t="shared" si="329"/>
        <v>3.4380087620265556</v>
      </c>
      <c r="E21119">
        <f t="shared" si="329"/>
        <v>3.0091178963499208</v>
      </c>
    </row>
    <row r="21120" spans="1:5" x14ac:dyDescent="0.25">
      <c r="A21120">
        <v>100507624</v>
      </c>
      <c r="B21120">
        <v>37.995453566284098</v>
      </c>
      <c r="C21120">
        <v>9.8104425987041104</v>
      </c>
      <c r="D21120">
        <f t="shared" si="329"/>
        <v>1.5797316332167683</v>
      </c>
      <c r="E21120">
        <f t="shared" si="329"/>
        <v>0.99168860104344092</v>
      </c>
    </row>
    <row r="21121" spans="1:5" x14ac:dyDescent="0.25">
      <c r="A21121">
        <v>135250</v>
      </c>
      <c r="B21121">
        <v>8.2255339656268394</v>
      </c>
      <c r="C21121">
        <v>0.61660791800508596</v>
      </c>
      <c r="D21121">
        <f t="shared" si="329"/>
        <v>0.91516410003212589</v>
      </c>
      <c r="E21121">
        <f t="shared" si="329"/>
        <v>-0.2099909026976754</v>
      </c>
    </row>
    <row r="21122" spans="1:5" x14ac:dyDescent="0.25">
      <c r="A21122">
        <v>353091</v>
      </c>
      <c r="B21122">
        <v>6.3207395200727401</v>
      </c>
      <c r="C21122">
        <v>4.6675212137799296</v>
      </c>
      <c r="D21122">
        <f t="shared" ref="D21122:E21185" si="330">IF(B21122&gt;0, LOG(B21122), 0)</f>
        <v>0.80076789326622422</v>
      </c>
      <c r="E21122">
        <f t="shared" si="330"/>
        <v>0.66908630048434614</v>
      </c>
    </row>
    <row r="21123" spans="1:5" x14ac:dyDescent="0.25">
      <c r="A21123">
        <v>80328</v>
      </c>
      <c r="B21123">
        <v>93.613234250283497</v>
      </c>
      <c r="C21123">
        <v>17.507121160810598</v>
      </c>
      <c r="D21123">
        <f t="shared" si="330"/>
        <v>1.971337249972936</v>
      </c>
      <c r="E21123">
        <f t="shared" si="330"/>
        <v>1.2432147373590499</v>
      </c>
    </row>
    <row r="21124" spans="1:5" x14ac:dyDescent="0.25">
      <c r="A21124">
        <v>80329</v>
      </c>
      <c r="B21124">
        <v>35.224831143402596</v>
      </c>
      <c r="C21124">
        <v>6.4467210763689398</v>
      </c>
      <c r="D21124">
        <f t="shared" si="330"/>
        <v>1.5468489199172561</v>
      </c>
      <c r="E21124">
        <f t="shared" si="330"/>
        <v>0.80933888044620494</v>
      </c>
    </row>
    <row r="21125" spans="1:5" x14ac:dyDescent="0.25">
      <c r="A21125">
        <v>646024</v>
      </c>
      <c r="B21125">
        <v>3.1634282879170299E-2</v>
      </c>
      <c r="C21125">
        <v>0.10139482086761201</v>
      </c>
      <c r="D21125">
        <f t="shared" si="330"/>
        <v>-1.4998420061597628</v>
      </c>
      <c r="E21125">
        <f t="shared" si="330"/>
        <v>-0.99398422770545614</v>
      </c>
    </row>
    <row r="21126" spans="1:5" x14ac:dyDescent="0.25">
      <c r="A21126">
        <v>154064</v>
      </c>
      <c r="B21126">
        <v>8.4428725461339198</v>
      </c>
      <c r="C21126">
        <v>0.51045422460982803</v>
      </c>
      <c r="D21126">
        <f t="shared" si="330"/>
        <v>0.92649023319972335</v>
      </c>
      <c r="E21126">
        <f t="shared" si="330"/>
        <v>-0.29204319753536562</v>
      </c>
    </row>
    <row r="21127" spans="1:5" x14ac:dyDescent="0.25">
      <c r="A21127">
        <v>79465</v>
      </c>
      <c r="B21127">
        <v>7.53848492603057</v>
      </c>
      <c r="C21127">
        <v>0.45330431419331702</v>
      </c>
      <c r="D21127">
        <f t="shared" si="330"/>
        <v>0.87728407075293824</v>
      </c>
      <c r="E21127">
        <f t="shared" si="330"/>
        <v>-0.34361014764893288</v>
      </c>
    </row>
    <row r="21128" spans="1:5" x14ac:dyDescent="0.25">
      <c r="A21128">
        <v>81706</v>
      </c>
      <c r="B21128">
        <v>1175.72117683433</v>
      </c>
      <c r="C21128">
        <v>3222.5879812387898</v>
      </c>
      <c r="D21128">
        <f t="shared" si="330"/>
        <v>3.0703043406860413</v>
      </c>
      <c r="E21128">
        <f t="shared" si="330"/>
        <v>3.5082047830448113</v>
      </c>
    </row>
    <row r="21129" spans="1:5" x14ac:dyDescent="0.25">
      <c r="A21129">
        <v>389434</v>
      </c>
      <c r="B21129">
        <v>1.19123866454433E-3</v>
      </c>
      <c r="C21129">
        <v>2.4593140085690899E-4</v>
      </c>
      <c r="D21129">
        <f t="shared" si="330"/>
        <v>-2.9240012189448197</v>
      </c>
      <c r="E21129">
        <f t="shared" si="330"/>
        <v>-3.6091860164087568</v>
      </c>
    </row>
    <row r="21130" spans="1:5" x14ac:dyDescent="0.25">
      <c r="A21130">
        <v>57480</v>
      </c>
      <c r="B21130">
        <v>66.223240170228905</v>
      </c>
      <c r="C21130">
        <v>22.932176851494098</v>
      </c>
      <c r="D21130">
        <f t="shared" si="330"/>
        <v>1.8210104260932594</v>
      </c>
      <c r="E21130">
        <f t="shared" si="330"/>
        <v>1.3604452823670647</v>
      </c>
    </row>
    <row r="21131" spans="1:5" x14ac:dyDescent="0.25">
      <c r="A21131">
        <v>25902</v>
      </c>
      <c r="B21131">
        <v>128.45914453951301</v>
      </c>
      <c r="C21131">
        <v>309.03355233782401</v>
      </c>
      <c r="D21131">
        <f t="shared" si="330"/>
        <v>2.1087650255481889</v>
      </c>
      <c r="E21131">
        <f t="shared" si="330"/>
        <v>2.4900056341306951</v>
      </c>
    </row>
    <row r="21132" spans="1:5" x14ac:dyDescent="0.25">
      <c r="A21132">
        <v>100507662</v>
      </c>
      <c r="B21132">
        <v>0</v>
      </c>
      <c r="C21132">
        <v>0</v>
      </c>
      <c r="D21132">
        <f t="shared" si="330"/>
        <v>0</v>
      </c>
      <c r="E21132">
        <f t="shared" si="330"/>
        <v>0</v>
      </c>
    </row>
    <row r="21133" spans="1:5" x14ac:dyDescent="0.25">
      <c r="A21133">
        <v>9590</v>
      </c>
      <c r="B21133">
        <v>10217.1871284187</v>
      </c>
      <c r="C21133">
        <v>29302.565890876602</v>
      </c>
      <c r="D21133">
        <f t="shared" si="330"/>
        <v>4.0093313475843431</v>
      </c>
      <c r="E21133">
        <f t="shared" si="330"/>
        <v>4.4669056511888572</v>
      </c>
    </row>
    <row r="21134" spans="1:5" x14ac:dyDescent="0.25">
      <c r="A21134">
        <v>57621</v>
      </c>
      <c r="B21134">
        <v>31.316088346683301</v>
      </c>
      <c r="C21134">
        <v>74.676747756941595</v>
      </c>
      <c r="D21134">
        <f t="shared" si="330"/>
        <v>1.4957675095945833</v>
      </c>
      <c r="E21134">
        <f t="shared" si="330"/>
        <v>1.873185395753072</v>
      </c>
    </row>
    <row r="21135" spans="1:5" x14ac:dyDescent="0.25">
      <c r="A21135">
        <v>55005</v>
      </c>
      <c r="B21135">
        <v>34.692369439506997</v>
      </c>
      <c r="C21135">
        <v>124.861065266059</v>
      </c>
      <c r="D21135">
        <f t="shared" si="330"/>
        <v>1.5402339625506645</v>
      </c>
      <c r="E21135">
        <f t="shared" si="330"/>
        <v>2.096427035842729</v>
      </c>
    </row>
    <row r="21136" spans="1:5" x14ac:dyDescent="0.25">
      <c r="A21136">
        <v>79624</v>
      </c>
      <c r="B21136">
        <v>63.778014198045902</v>
      </c>
      <c r="C21136">
        <v>29.422543517646101</v>
      </c>
      <c r="D21136">
        <f t="shared" si="330"/>
        <v>1.8046709928583837</v>
      </c>
      <c r="E21136">
        <f t="shared" si="330"/>
        <v>1.4686802138684054</v>
      </c>
    </row>
    <row r="21137" spans="1:5" x14ac:dyDescent="0.25">
      <c r="A21137">
        <v>80129</v>
      </c>
      <c r="B21137">
        <v>1.5607793771371099E-3</v>
      </c>
      <c r="C21137">
        <v>5.8388951051188296E-3</v>
      </c>
      <c r="D21137">
        <f t="shared" si="330"/>
        <v>-2.8066584819879137</v>
      </c>
      <c r="E21137">
        <f t="shared" si="330"/>
        <v>-2.2336693267143346</v>
      </c>
    </row>
    <row r="21138" spans="1:5" x14ac:dyDescent="0.25">
      <c r="A21138">
        <v>2099</v>
      </c>
      <c r="B21138">
        <v>9.6137323180832794</v>
      </c>
      <c r="C21138">
        <v>1.42961591744952</v>
      </c>
      <c r="D21138">
        <f t="shared" si="330"/>
        <v>0.98289202559398281</v>
      </c>
      <c r="E21138">
        <f t="shared" si="330"/>
        <v>0.15521937499143801</v>
      </c>
    </row>
    <row r="21139" spans="1:5" x14ac:dyDescent="0.25">
      <c r="A21139">
        <v>23345</v>
      </c>
      <c r="B21139">
        <v>28.9853975108981</v>
      </c>
      <c r="C21139">
        <v>15.7218152103435</v>
      </c>
      <c r="D21139">
        <f t="shared" si="330"/>
        <v>1.4621792607394193</v>
      </c>
      <c r="E21139">
        <f t="shared" si="330"/>
        <v>1.1965026873983038</v>
      </c>
    </row>
    <row r="21140" spans="1:5" x14ac:dyDescent="0.25">
      <c r="A21140">
        <v>100505475</v>
      </c>
      <c r="B21140">
        <v>1.6804725895998101E-4</v>
      </c>
      <c r="C21140">
        <v>0</v>
      </c>
      <c r="D21140">
        <f t="shared" si="330"/>
        <v>-3.7745685669687581</v>
      </c>
      <c r="E21140">
        <f t="shared" si="330"/>
        <v>0</v>
      </c>
    </row>
    <row r="21141" spans="1:5" x14ac:dyDescent="0.25">
      <c r="A21141">
        <v>80177</v>
      </c>
      <c r="B21141">
        <v>1.08799216160092</v>
      </c>
      <c r="C21141">
        <v>0.484518232085489</v>
      </c>
      <c r="D21141">
        <f t="shared" si="330"/>
        <v>3.6625766514982817E-2</v>
      </c>
      <c r="E21141">
        <f t="shared" si="330"/>
        <v>-0.31468987610517996</v>
      </c>
    </row>
    <row r="21142" spans="1:5" x14ac:dyDescent="0.25">
      <c r="A21142">
        <v>7432</v>
      </c>
      <c r="B21142">
        <v>6.1777779587576399E-3</v>
      </c>
      <c r="C21142">
        <v>0.58675041928679195</v>
      </c>
      <c r="D21142">
        <f t="shared" si="330"/>
        <v>-2.20916770513448</v>
      </c>
      <c r="E21142">
        <f t="shared" si="330"/>
        <v>-0.23154659138616571</v>
      </c>
    </row>
    <row r="21143" spans="1:5" x14ac:dyDescent="0.25">
      <c r="A21143">
        <v>26271</v>
      </c>
      <c r="B21143">
        <v>277.52185684543798</v>
      </c>
      <c r="C21143">
        <v>335.639944731242</v>
      </c>
      <c r="D21143">
        <f t="shared" si="330"/>
        <v>2.443297192624684</v>
      </c>
      <c r="E21143">
        <f t="shared" si="330"/>
        <v>2.5258736409052722</v>
      </c>
    </row>
    <row r="21144" spans="1:5" x14ac:dyDescent="0.25">
      <c r="A21144">
        <v>54516</v>
      </c>
      <c r="B21144">
        <v>2.2814841022195802</v>
      </c>
      <c r="C21144">
        <v>1.6115118692068899</v>
      </c>
      <c r="D21144">
        <f t="shared" si="330"/>
        <v>0.35821744687928408</v>
      </c>
      <c r="E21144">
        <f t="shared" si="330"/>
        <v>0.20723350855271189</v>
      </c>
    </row>
    <row r="21145" spans="1:5" x14ac:dyDescent="0.25">
      <c r="A21145">
        <v>26575</v>
      </c>
      <c r="B21145">
        <v>9.6151436789993507</v>
      </c>
      <c r="C21145">
        <v>2.01683659543066</v>
      </c>
      <c r="D21145">
        <f t="shared" si="330"/>
        <v>0.98295577828124514</v>
      </c>
      <c r="E21145">
        <f t="shared" si="330"/>
        <v>0.30467071299832155</v>
      </c>
    </row>
    <row r="21146" spans="1:5" x14ac:dyDescent="0.25">
      <c r="A21146">
        <v>4988</v>
      </c>
      <c r="B21146">
        <v>0</v>
      </c>
      <c r="C21146">
        <v>2.5119581256692402E-4</v>
      </c>
      <c r="D21146">
        <f t="shared" si="330"/>
        <v>0</v>
      </c>
      <c r="E21146">
        <f t="shared" si="330"/>
        <v>-3.5999876045615773</v>
      </c>
    </row>
    <row r="21147" spans="1:5" x14ac:dyDescent="0.25">
      <c r="A21147">
        <v>26034</v>
      </c>
      <c r="B21147">
        <v>6.7457023252664901E-3</v>
      </c>
      <c r="C21147">
        <v>8.7955071577094696E-4</v>
      </c>
      <c r="D21147">
        <f t="shared" si="330"/>
        <v>-2.1709728272954281</v>
      </c>
      <c r="E21147">
        <f t="shared" si="330"/>
        <v>-3.0557391136318217</v>
      </c>
    </row>
    <row r="21148" spans="1:5" x14ac:dyDescent="0.25">
      <c r="A21148">
        <v>154043</v>
      </c>
      <c r="B21148">
        <v>11.615504712650599</v>
      </c>
      <c r="C21148">
        <v>5.1019027792567204</v>
      </c>
      <c r="D21148">
        <f t="shared" si="330"/>
        <v>1.0650380853507928</v>
      </c>
      <c r="E21148">
        <f t="shared" si="330"/>
        <v>0.70773217853197956</v>
      </c>
    </row>
    <row r="21149" spans="1:5" x14ac:dyDescent="0.25">
      <c r="A21149">
        <v>22828</v>
      </c>
      <c r="B21149">
        <v>294.30399500056097</v>
      </c>
      <c r="C21149">
        <v>250.79950786808399</v>
      </c>
      <c r="D21149">
        <f t="shared" si="330"/>
        <v>2.4687961574272457</v>
      </c>
      <c r="E21149">
        <f t="shared" si="330"/>
        <v>2.3993266799641604</v>
      </c>
    </row>
    <row r="21150" spans="1:5" x14ac:dyDescent="0.25">
      <c r="A21150">
        <v>100422821</v>
      </c>
      <c r="B21150">
        <v>0</v>
      </c>
      <c r="C21150">
        <v>3.59437867292241E-4</v>
      </c>
      <c r="D21150">
        <f t="shared" si="330"/>
        <v>0</v>
      </c>
      <c r="E21150">
        <f t="shared" si="330"/>
        <v>-3.4443761712733636</v>
      </c>
    </row>
    <row r="21151" spans="1:5" x14ac:dyDescent="0.25">
      <c r="A21151">
        <v>100505519</v>
      </c>
      <c r="B21151">
        <v>3.8049709907469098</v>
      </c>
      <c r="C21151">
        <v>3.0904841505024101</v>
      </c>
      <c r="D21151">
        <f t="shared" si="330"/>
        <v>0.58035135004047678</v>
      </c>
      <c r="E21151">
        <f t="shared" si="330"/>
        <v>0.49002652066138419</v>
      </c>
    </row>
    <row r="21152" spans="1:5" x14ac:dyDescent="0.25">
      <c r="A21152">
        <v>26230</v>
      </c>
      <c r="B21152">
        <v>6.3554224778829896E-3</v>
      </c>
      <c r="C21152">
        <v>2.75278510305027E-2</v>
      </c>
      <c r="D21152">
        <f t="shared" si="330"/>
        <v>-2.196855574344474</v>
      </c>
      <c r="E21152">
        <f t="shared" si="330"/>
        <v>-1.5602276906052934</v>
      </c>
    </row>
    <row r="21153" spans="1:5" x14ac:dyDescent="0.25">
      <c r="A21153">
        <v>100505539</v>
      </c>
      <c r="B21153">
        <v>0.235851675723002</v>
      </c>
      <c r="C21153">
        <v>0.60980743475115196</v>
      </c>
      <c r="D21153">
        <f t="shared" si="330"/>
        <v>-0.62736103375083141</v>
      </c>
      <c r="E21153">
        <f t="shared" si="330"/>
        <v>-0.21480728503505858</v>
      </c>
    </row>
    <row r="21154" spans="1:5" x14ac:dyDescent="0.25">
      <c r="A21154">
        <v>51106</v>
      </c>
      <c r="B21154">
        <v>12.2457953662473</v>
      </c>
      <c r="C21154">
        <v>9.2366706088797592</v>
      </c>
      <c r="D21154">
        <f t="shared" si="330"/>
        <v>1.0879869978686061</v>
      </c>
      <c r="E21154">
        <f t="shared" si="330"/>
        <v>0.96551545641959136</v>
      </c>
    </row>
    <row r="21155" spans="1:5" x14ac:dyDescent="0.25">
      <c r="A21155">
        <v>49861</v>
      </c>
      <c r="B21155">
        <v>0</v>
      </c>
      <c r="C21155">
        <v>0</v>
      </c>
      <c r="D21155">
        <f t="shared" si="330"/>
        <v>0</v>
      </c>
      <c r="E21155">
        <f t="shared" si="330"/>
        <v>0</v>
      </c>
    </row>
    <row r="21156" spans="1:5" x14ac:dyDescent="0.25">
      <c r="A21156">
        <v>50508</v>
      </c>
      <c r="B21156">
        <v>0</v>
      </c>
      <c r="C21156">
        <v>4.60746817389352E-4</v>
      </c>
      <c r="D21156">
        <f t="shared" si="330"/>
        <v>0</v>
      </c>
      <c r="E21156">
        <f t="shared" si="330"/>
        <v>-3.3365376559895532</v>
      </c>
    </row>
    <row r="21157" spans="1:5" x14ac:dyDescent="0.25">
      <c r="A21157">
        <v>100302259</v>
      </c>
      <c r="B21157">
        <v>0</v>
      </c>
      <c r="C21157">
        <v>0</v>
      </c>
      <c r="D21157">
        <f t="shared" si="330"/>
        <v>0</v>
      </c>
      <c r="E21157">
        <f t="shared" si="330"/>
        <v>0</v>
      </c>
    </row>
    <row r="21158" spans="1:5" x14ac:dyDescent="0.25">
      <c r="A21158">
        <v>57492</v>
      </c>
      <c r="B21158">
        <v>138.54832512525601</v>
      </c>
      <c r="C21158">
        <v>174.869459404422</v>
      </c>
      <c r="D21158">
        <f t="shared" si="330"/>
        <v>2.1416012800767077</v>
      </c>
      <c r="E21158">
        <f t="shared" si="330"/>
        <v>2.2427139674529615</v>
      </c>
    </row>
    <row r="21159" spans="1:5" x14ac:dyDescent="0.25">
      <c r="A21159">
        <v>729515</v>
      </c>
      <c r="B21159">
        <v>26.624291830604399</v>
      </c>
      <c r="C21159">
        <v>24.060756437630602</v>
      </c>
      <c r="D21159">
        <f t="shared" si="330"/>
        <v>1.425278064966945</v>
      </c>
      <c r="E21159">
        <f t="shared" si="330"/>
        <v>1.3813092768494104</v>
      </c>
    </row>
    <row r="21160" spans="1:5" x14ac:dyDescent="0.25">
      <c r="A21160">
        <v>79683</v>
      </c>
      <c r="B21160">
        <v>2.4272296822564998</v>
      </c>
      <c r="C21160">
        <v>1.1035938423787599</v>
      </c>
      <c r="D21160">
        <f t="shared" si="330"/>
        <v>0.38511087440235692</v>
      </c>
      <c r="E21160">
        <f t="shared" si="330"/>
        <v>4.2809268620860465E-2</v>
      </c>
    </row>
    <row r="21161" spans="1:5" x14ac:dyDescent="0.25">
      <c r="A21161">
        <v>51429</v>
      </c>
      <c r="B21161">
        <v>83.160348469322997</v>
      </c>
      <c r="C21161">
        <v>107.329687593421</v>
      </c>
      <c r="D21161">
        <f t="shared" si="330"/>
        <v>1.9199163005005453</v>
      </c>
      <c r="E21161">
        <f t="shared" si="330"/>
        <v>2.0307198652530287</v>
      </c>
    </row>
    <row r="21162" spans="1:5" x14ac:dyDescent="0.25">
      <c r="A21162">
        <v>8871</v>
      </c>
      <c r="B21162">
        <v>61.014693752166302</v>
      </c>
      <c r="C21162">
        <v>35.3215604229934</v>
      </c>
      <c r="D21162">
        <f t="shared" si="330"/>
        <v>1.7854344357816887</v>
      </c>
      <c r="E21162">
        <f t="shared" si="330"/>
        <v>1.5480398814323155</v>
      </c>
    </row>
    <row r="21163" spans="1:5" x14ac:dyDescent="0.25">
      <c r="A21163">
        <v>84947</v>
      </c>
      <c r="B21163">
        <v>15.676753406026601</v>
      </c>
      <c r="C21163">
        <v>12.525487259031101</v>
      </c>
      <c r="D21163">
        <f t="shared" si="330"/>
        <v>1.1952561269812012</v>
      </c>
      <c r="E21163">
        <f t="shared" si="330"/>
        <v>1.0977946295326864</v>
      </c>
    </row>
    <row r="21164" spans="1:5" x14ac:dyDescent="0.25">
      <c r="A21164">
        <v>404672</v>
      </c>
      <c r="B21164">
        <v>167.72347465601899</v>
      </c>
      <c r="C21164">
        <v>216.864064522109</v>
      </c>
      <c r="D21164">
        <f t="shared" si="330"/>
        <v>2.2245938509191321</v>
      </c>
      <c r="E21164">
        <f t="shared" si="330"/>
        <v>2.3361875931726717</v>
      </c>
    </row>
    <row r="21165" spans="1:5" x14ac:dyDescent="0.25">
      <c r="A21165">
        <v>100505560</v>
      </c>
      <c r="B21165">
        <v>1.28274381543319</v>
      </c>
      <c r="C21165">
        <v>1.36085626132353</v>
      </c>
      <c r="D21165">
        <f t="shared" si="330"/>
        <v>0.10813992944341271</v>
      </c>
      <c r="E21165">
        <f t="shared" si="330"/>
        <v>0.13381225583471881</v>
      </c>
    </row>
    <row r="21166" spans="1:5" x14ac:dyDescent="0.25">
      <c r="A21166">
        <v>56995</v>
      </c>
      <c r="B21166">
        <v>200.704587416301</v>
      </c>
      <c r="C21166">
        <v>79.794415075511097</v>
      </c>
      <c r="D21166">
        <f t="shared" si="330"/>
        <v>2.3025572990785026</v>
      </c>
      <c r="E21166">
        <f t="shared" si="330"/>
        <v>1.9019724955265747</v>
      </c>
    </row>
    <row r="21167" spans="1:5" x14ac:dyDescent="0.25">
      <c r="A21167">
        <v>57583</v>
      </c>
      <c r="B21167">
        <v>396.64469217106</v>
      </c>
      <c r="C21167">
        <v>322.406400550407</v>
      </c>
      <c r="D21167">
        <f t="shared" si="330"/>
        <v>2.598401647009331</v>
      </c>
      <c r="E21167">
        <f t="shared" si="330"/>
        <v>2.5084036550193143</v>
      </c>
    </row>
    <row r="21168" spans="1:5" x14ac:dyDescent="0.25">
      <c r="A21168">
        <v>100505581</v>
      </c>
      <c r="B21168">
        <v>0</v>
      </c>
      <c r="C21168">
        <v>4.0833456933492702E-4</v>
      </c>
      <c r="D21168">
        <f t="shared" si="330"/>
        <v>0</v>
      </c>
      <c r="E21168">
        <f t="shared" si="330"/>
        <v>-3.3889838514365986</v>
      </c>
    </row>
    <row r="21169" spans="1:5" x14ac:dyDescent="0.25">
      <c r="A21169">
        <v>6993</v>
      </c>
      <c r="B21169">
        <v>695.71020386976795</v>
      </c>
      <c r="C21169">
        <v>603.17508390325997</v>
      </c>
      <c r="D21169">
        <f t="shared" si="330"/>
        <v>2.8424283731317423</v>
      </c>
      <c r="E21169">
        <f t="shared" si="330"/>
        <v>2.780443393294711</v>
      </c>
    </row>
    <row r="21170" spans="1:5" x14ac:dyDescent="0.25">
      <c r="A21170">
        <v>94120</v>
      </c>
      <c r="B21170">
        <v>1.0869803162869001</v>
      </c>
      <c r="C21170">
        <v>3.9403633321637002</v>
      </c>
      <c r="D21170">
        <f t="shared" si="330"/>
        <v>3.6221679683918068E-2</v>
      </c>
      <c r="E21170">
        <f t="shared" si="330"/>
        <v>0.5955362690029069</v>
      </c>
    </row>
    <row r="21171" spans="1:5" x14ac:dyDescent="0.25">
      <c r="A21171">
        <v>7430</v>
      </c>
      <c r="B21171">
        <v>21485.490710553</v>
      </c>
      <c r="C21171">
        <v>1652.9243081899799</v>
      </c>
      <c r="D21171">
        <f t="shared" si="330"/>
        <v>4.3321452770542113</v>
      </c>
      <c r="E21171">
        <f t="shared" si="330"/>
        <v>3.2182529665248256</v>
      </c>
    </row>
    <row r="21172" spans="1:5" x14ac:dyDescent="0.25">
      <c r="A21172">
        <v>202459</v>
      </c>
      <c r="B21172">
        <v>0.81547881406671396</v>
      </c>
      <c r="C21172">
        <v>0.207692443826726</v>
      </c>
      <c r="D21172">
        <f t="shared" si="330"/>
        <v>-8.8587317337915111E-2</v>
      </c>
      <c r="E21172">
        <f t="shared" si="330"/>
        <v>-0.68257930348440699</v>
      </c>
    </row>
    <row r="21173" spans="1:5" x14ac:dyDescent="0.25">
      <c r="A21173">
        <v>100130967</v>
      </c>
      <c r="B21173">
        <v>9.7944530996813602E-3</v>
      </c>
      <c r="C21173">
        <v>1.12557032334544E-2</v>
      </c>
      <c r="D21173">
        <f t="shared" si="330"/>
        <v>-2.009019809023159</v>
      </c>
      <c r="E21173">
        <f t="shared" si="330"/>
        <v>-1.9486273659795139</v>
      </c>
    </row>
    <row r="21174" spans="1:5" x14ac:dyDescent="0.25">
      <c r="A21174">
        <v>83861</v>
      </c>
      <c r="B21174">
        <v>11.7066451202487</v>
      </c>
      <c r="C21174">
        <v>19.444031243616902</v>
      </c>
      <c r="D21174">
        <f t="shared" si="330"/>
        <v>1.0684324531836189</v>
      </c>
      <c r="E21174">
        <f t="shared" si="330"/>
        <v>1.2887863102486017</v>
      </c>
    </row>
    <row r="21175" spans="1:5" x14ac:dyDescent="0.25">
      <c r="A21175">
        <v>117289</v>
      </c>
      <c r="B21175">
        <v>0.124271067537362</v>
      </c>
      <c r="C21175">
        <v>5.2051920772339302E-3</v>
      </c>
      <c r="D21175">
        <f t="shared" si="330"/>
        <v>-0.90562997088737751</v>
      </c>
      <c r="E21175">
        <f t="shared" si="330"/>
        <v>-2.2835632399202717</v>
      </c>
    </row>
    <row r="21176" spans="1:5" x14ac:dyDescent="0.25">
      <c r="A21176">
        <v>84624</v>
      </c>
      <c r="B21176">
        <v>0</v>
      </c>
      <c r="C21176">
        <v>2.5119581256692402E-4</v>
      </c>
      <c r="D21176">
        <f t="shared" si="330"/>
        <v>0</v>
      </c>
      <c r="E21176">
        <f t="shared" si="330"/>
        <v>-3.5999876045615773</v>
      </c>
    </row>
    <row r="21177" spans="1:5" x14ac:dyDescent="0.25">
      <c r="A21177">
        <v>6648</v>
      </c>
      <c r="B21177">
        <v>6898.0508928393501</v>
      </c>
      <c r="C21177">
        <v>1428.4886309646299</v>
      </c>
      <c r="D21177">
        <f t="shared" si="330"/>
        <v>3.8387263942061711</v>
      </c>
      <c r="E21177">
        <f t="shared" si="330"/>
        <v>3.1548767882756579</v>
      </c>
    </row>
    <row r="21178" spans="1:5" x14ac:dyDescent="0.25">
      <c r="A21178">
        <v>9589</v>
      </c>
      <c r="B21178">
        <v>500.26149188049601</v>
      </c>
      <c r="C21178">
        <v>441.14586178454999</v>
      </c>
      <c r="D21178">
        <f t="shared" si="330"/>
        <v>2.6991970739258626</v>
      </c>
      <c r="E21178">
        <f t="shared" si="330"/>
        <v>2.6445822096365026</v>
      </c>
    </row>
    <row r="21179" spans="1:5" x14ac:dyDescent="0.25">
      <c r="A21179">
        <v>100129518</v>
      </c>
      <c r="B21179">
        <v>2.6825267719253601E-2</v>
      </c>
      <c r="C21179">
        <v>0.229820663609901</v>
      </c>
      <c r="D21179">
        <f t="shared" si="330"/>
        <v>-1.5714559350315604</v>
      </c>
      <c r="E21179">
        <f t="shared" si="330"/>
        <v>-0.63861092565510813</v>
      </c>
    </row>
    <row r="21180" spans="1:5" x14ac:dyDescent="0.25">
      <c r="A21180">
        <v>39</v>
      </c>
      <c r="B21180">
        <v>1371.0326516574301</v>
      </c>
      <c r="C21180">
        <v>8465.6722226244892</v>
      </c>
      <c r="D21180">
        <f t="shared" si="330"/>
        <v>3.1370477977988411</v>
      </c>
      <c r="E21180">
        <f t="shared" si="330"/>
        <v>3.9276614492713176</v>
      </c>
    </row>
    <row r="21181" spans="1:5" x14ac:dyDescent="0.25">
      <c r="A21181">
        <v>6950</v>
      </c>
      <c r="B21181">
        <v>2319.8176577532299</v>
      </c>
      <c r="C21181">
        <v>2181.5332798182799</v>
      </c>
      <c r="D21181">
        <f t="shared" si="330"/>
        <v>3.365453849828933</v>
      </c>
      <c r="E21181">
        <f t="shared" si="330"/>
        <v>3.3387618426408281</v>
      </c>
    </row>
    <row r="21182" spans="1:5" x14ac:dyDescent="0.25">
      <c r="A21182">
        <v>677806</v>
      </c>
      <c r="B21182">
        <v>7.7597421321416102E-3</v>
      </c>
      <c r="C21182">
        <v>1.13514454662089E-2</v>
      </c>
      <c r="D21182">
        <f t="shared" si="330"/>
        <v>-2.1101527107584026</v>
      </c>
      <c r="E21182">
        <f t="shared" si="330"/>
        <v>-1.9449488329177309</v>
      </c>
    </row>
    <row r="21183" spans="1:5" x14ac:dyDescent="0.25">
      <c r="A21183">
        <v>677812</v>
      </c>
      <c r="B21183">
        <v>1.11892456344464E-2</v>
      </c>
      <c r="C21183">
        <v>1.1471836482397701E-2</v>
      </c>
      <c r="D21183">
        <f t="shared" si="330"/>
        <v>-1.9511991920990659</v>
      </c>
      <c r="E21183">
        <f t="shared" si="330"/>
        <v>-1.940367051991694</v>
      </c>
    </row>
    <row r="21184" spans="1:5" x14ac:dyDescent="0.25">
      <c r="A21184">
        <v>29074</v>
      </c>
      <c r="B21184">
        <v>138.03600672917099</v>
      </c>
      <c r="C21184">
        <v>193.71979691906</v>
      </c>
      <c r="D21184">
        <f t="shared" si="330"/>
        <v>2.1399923870105617</v>
      </c>
      <c r="E21184">
        <f t="shared" si="330"/>
        <v>2.2871740050937985</v>
      </c>
    </row>
    <row r="21185" spans="1:5" x14ac:dyDescent="0.25">
      <c r="A21185">
        <v>154197</v>
      </c>
      <c r="B21185">
        <v>1.0579409655714401E-2</v>
      </c>
      <c r="C21185">
        <v>4.2342648567334704E-3</v>
      </c>
      <c r="D21185">
        <f t="shared" si="330"/>
        <v>-1.9755385657997724</v>
      </c>
      <c r="E21185">
        <f t="shared" si="330"/>
        <v>-2.373221979991551</v>
      </c>
    </row>
    <row r="21186" spans="1:5" x14ac:dyDescent="0.25">
      <c r="A21186">
        <v>4142</v>
      </c>
      <c r="B21186">
        <v>0</v>
      </c>
      <c r="C21186">
        <v>0</v>
      </c>
      <c r="D21186">
        <f t="shared" ref="D21186:E21249" si="331">IF(B21186&gt;0, LOG(B21186), 0)</f>
        <v>0</v>
      </c>
      <c r="E21186">
        <f t="shared" si="331"/>
        <v>0</v>
      </c>
    </row>
    <row r="21187" spans="1:5" x14ac:dyDescent="0.25">
      <c r="A21187">
        <v>3482</v>
      </c>
      <c r="B21187">
        <v>11602.046395880599</v>
      </c>
      <c r="C21187">
        <v>5554.2432184950703</v>
      </c>
      <c r="D21187">
        <f t="shared" si="331"/>
        <v>4.0645345978523713</v>
      </c>
      <c r="E21187">
        <f t="shared" si="331"/>
        <v>3.7446248934440471</v>
      </c>
    </row>
    <row r="21188" spans="1:5" x14ac:dyDescent="0.25">
      <c r="A21188">
        <v>729603</v>
      </c>
      <c r="B21188">
        <v>4.2444838483860003</v>
      </c>
      <c r="C21188">
        <v>3.2524477046473899</v>
      </c>
      <c r="D21188">
        <f t="shared" si="331"/>
        <v>0.62782488529213609</v>
      </c>
      <c r="E21188">
        <f t="shared" si="331"/>
        <v>0.51221032236947195</v>
      </c>
    </row>
    <row r="21189" spans="1:5" x14ac:dyDescent="0.25">
      <c r="A21189">
        <v>6580</v>
      </c>
      <c r="B21189">
        <v>3.05749251684528E-2</v>
      </c>
      <c r="C21189">
        <v>0.31059758192714398</v>
      </c>
      <c r="D21189">
        <f t="shared" si="331"/>
        <v>-1.5146345972178517</v>
      </c>
      <c r="E21189">
        <f t="shared" si="331"/>
        <v>-0.50780192967567039</v>
      </c>
    </row>
    <row r="21190" spans="1:5" x14ac:dyDescent="0.25">
      <c r="A21190">
        <v>6582</v>
      </c>
      <c r="B21190">
        <v>3.5209658269740702E-4</v>
      </c>
      <c r="C21190">
        <v>1.4309168639062E-3</v>
      </c>
      <c r="D21190">
        <f t="shared" si="331"/>
        <v>-3.4533381899904838</v>
      </c>
      <c r="E21190">
        <f t="shared" si="331"/>
        <v>-2.844385597963234</v>
      </c>
    </row>
    <row r="21191" spans="1:5" x14ac:dyDescent="0.25">
      <c r="A21191">
        <v>6581</v>
      </c>
      <c r="B21191">
        <v>58.014952074739199</v>
      </c>
      <c r="C21191">
        <v>6.43273054004323</v>
      </c>
      <c r="D21191">
        <f t="shared" si="331"/>
        <v>1.763539937816192</v>
      </c>
      <c r="E21191">
        <f t="shared" si="331"/>
        <v>0.80839535966660347</v>
      </c>
    </row>
    <row r="21192" spans="1:5" x14ac:dyDescent="0.25">
      <c r="A21192">
        <v>80350</v>
      </c>
      <c r="B21192">
        <v>7.5089440928347599E-3</v>
      </c>
      <c r="C21192">
        <v>1.09498432793358E-2</v>
      </c>
      <c r="D21192">
        <f t="shared" si="331"/>
        <v>-2.1244211291604285</v>
      </c>
      <c r="E21192">
        <f t="shared" si="331"/>
        <v>-1.9605920966600947</v>
      </c>
    </row>
    <row r="21193" spans="1:5" x14ac:dyDescent="0.25">
      <c r="A21193">
        <v>4018</v>
      </c>
      <c r="B21193">
        <v>1.1379275679611299E-3</v>
      </c>
      <c r="C21193">
        <v>2.8805906573424098E-3</v>
      </c>
      <c r="D21193">
        <f t="shared" si="331"/>
        <v>-2.943885381030515</v>
      </c>
      <c r="E21193">
        <f t="shared" si="331"/>
        <v>-2.5405184521979152</v>
      </c>
    </row>
    <row r="21194" spans="1:5" x14ac:dyDescent="0.25">
      <c r="A21194">
        <v>5340</v>
      </c>
      <c r="B21194">
        <v>9.7388545644227999E-4</v>
      </c>
      <c r="C21194">
        <v>3.4406017490622599E-3</v>
      </c>
      <c r="D21194">
        <f t="shared" si="331"/>
        <v>-3.0114921196720594</v>
      </c>
      <c r="E21194">
        <f t="shared" si="331"/>
        <v>-2.4633655942184407</v>
      </c>
    </row>
    <row r="21195" spans="1:5" x14ac:dyDescent="0.25">
      <c r="A21195">
        <v>100505627</v>
      </c>
      <c r="B21195">
        <v>2.7500755707402099E-4</v>
      </c>
      <c r="C21195">
        <v>2.4891983070707301E-3</v>
      </c>
      <c r="D21195">
        <f t="shared" si="331"/>
        <v>-3.5606553718044558</v>
      </c>
      <c r="E21195">
        <f t="shared" si="331"/>
        <v>-2.6039405030555929</v>
      </c>
    </row>
    <row r="21196" spans="1:5" x14ac:dyDescent="0.25">
      <c r="A21196">
        <v>4216</v>
      </c>
      <c r="B21196">
        <v>336.69162528908703</v>
      </c>
      <c r="C21196">
        <v>169.99680813043599</v>
      </c>
      <c r="D21196">
        <f t="shared" si="331"/>
        <v>2.5272323140834545</v>
      </c>
      <c r="E21196">
        <f t="shared" si="331"/>
        <v>2.2304407671173778</v>
      </c>
    </row>
    <row r="21197" spans="1:5" x14ac:dyDescent="0.25">
      <c r="A21197">
        <v>56895</v>
      </c>
      <c r="B21197">
        <v>42.803762089761001</v>
      </c>
      <c r="C21197">
        <v>12.1305657760907</v>
      </c>
      <c r="D21197">
        <f t="shared" si="331"/>
        <v>1.6314819415136508</v>
      </c>
      <c r="E21197">
        <f t="shared" si="331"/>
        <v>1.0838810570664075</v>
      </c>
    </row>
    <row r="21198" spans="1:5" x14ac:dyDescent="0.25">
      <c r="A21198">
        <v>79992</v>
      </c>
      <c r="B21198">
        <v>9.0443468246100195E-2</v>
      </c>
      <c r="C21198">
        <v>3.6109850791728099E-2</v>
      </c>
      <c r="D21198">
        <f t="shared" si="331"/>
        <v>-1.0436227920668057</v>
      </c>
      <c r="E21198">
        <f t="shared" si="331"/>
        <v>-1.4423743061027503</v>
      </c>
    </row>
    <row r="21199" spans="1:5" x14ac:dyDescent="0.25">
      <c r="A21199">
        <v>5071</v>
      </c>
      <c r="B21199">
        <v>0.100135534346999</v>
      </c>
      <c r="C21199">
        <v>6.1802728834465803E-2</v>
      </c>
      <c r="D21199">
        <f t="shared" si="331"/>
        <v>-0.99941178033975397</v>
      </c>
      <c r="E21199">
        <f t="shared" si="331"/>
        <v>-1.2089923486719232</v>
      </c>
    </row>
    <row r="21200" spans="1:5" x14ac:dyDescent="0.25">
      <c r="A21200">
        <v>135138</v>
      </c>
      <c r="B21200">
        <v>1.12019128151007E-2</v>
      </c>
      <c r="C21200">
        <v>2.90367428222245E-3</v>
      </c>
      <c r="D21200">
        <f t="shared" si="331"/>
        <v>-1.9507078117840446</v>
      </c>
      <c r="E21200">
        <f t="shared" si="331"/>
        <v>-2.5370521019413306</v>
      </c>
    </row>
    <row r="21201" spans="1:5" x14ac:dyDescent="0.25">
      <c r="A21201">
        <v>729658</v>
      </c>
      <c r="B21201">
        <v>0</v>
      </c>
      <c r="C21201">
        <v>0</v>
      </c>
      <c r="D21201">
        <f t="shared" si="331"/>
        <v>0</v>
      </c>
      <c r="E21201">
        <f t="shared" si="331"/>
        <v>0</v>
      </c>
    </row>
    <row r="21202" spans="1:5" x14ac:dyDescent="0.25">
      <c r="A21202">
        <v>285796</v>
      </c>
      <c r="B21202">
        <v>0</v>
      </c>
      <c r="C21202">
        <v>0</v>
      </c>
      <c r="D21202">
        <f t="shared" si="331"/>
        <v>0</v>
      </c>
      <c r="E21202">
        <f t="shared" si="331"/>
        <v>0</v>
      </c>
    </row>
    <row r="21203" spans="1:5" x14ac:dyDescent="0.25">
      <c r="A21203">
        <v>401282</v>
      </c>
      <c r="B21203">
        <v>0</v>
      </c>
      <c r="C21203">
        <v>2.38337124009654E-4</v>
      </c>
      <c r="D21203">
        <f t="shared" si="331"/>
        <v>0</v>
      </c>
      <c r="E21203">
        <f t="shared" si="331"/>
        <v>-3.6228083055477414</v>
      </c>
    </row>
    <row r="21204" spans="1:5" x14ac:dyDescent="0.25">
      <c r="A21204">
        <v>9444</v>
      </c>
      <c r="B21204">
        <v>816.71620796739705</v>
      </c>
      <c r="C21204">
        <v>1412.9750455011199</v>
      </c>
      <c r="D21204">
        <f t="shared" si="331"/>
        <v>2.9120711743725813</v>
      </c>
      <c r="E21204">
        <f t="shared" si="331"/>
        <v>3.1501344918578558</v>
      </c>
    </row>
    <row r="21205" spans="1:5" x14ac:dyDescent="0.25">
      <c r="A21205">
        <v>728316</v>
      </c>
      <c r="B21205">
        <v>0</v>
      </c>
      <c r="C21205">
        <v>0</v>
      </c>
      <c r="D21205">
        <f t="shared" si="331"/>
        <v>0</v>
      </c>
      <c r="E21205">
        <f t="shared" si="331"/>
        <v>0</v>
      </c>
    </row>
    <row r="21206" spans="1:5" x14ac:dyDescent="0.25">
      <c r="A21206">
        <v>168090</v>
      </c>
      <c r="B21206">
        <v>6.9487477506480395E-4</v>
      </c>
      <c r="C21206">
        <v>2.5119581256692402E-4</v>
      </c>
      <c r="D21206">
        <f t="shared" si="331"/>
        <v>-3.1580934535371292</v>
      </c>
      <c r="E21206">
        <f t="shared" si="331"/>
        <v>-3.5999876045615773</v>
      </c>
    </row>
    <row r="21207" spans="1:5" x14ac:dyDescent="0.25">
      <c r="A21207">
        <v>10846</v>
      </c>
      <c r="B21207">
        <v>7.6939349801216801E-4</v>
      </c>
      <c r="C21207">
        <v>8.4321777283981997E-4</v>
      </c>
      <c r="D21207">
        <f t="shared" si="331"/>
        <v>-3.1138514881479562</v>
      </c>
      <c r="E21207">
        <f t="shared" si="331"/>
        <v>-3.0740602482357549</v>
      </c>
    </row>
    <row r="21208" spans="1:5" x14ac:dyDescent="0.25">
      <c r="A21208">
        <v>100505705</v>
      </c>
      <c r="B21208">
        <v>0</v>
      </c>
      <c r="C21208">
        <v>2.5119581256692402E-4</v>
      </c>
      <c r="D21208">
        <f t="shared" si="331"/>
        <v>0</v>
      </c>
      <c r="E21208">
        <f t="shared" si="331"/>
        <v>-3.5999876045615773</v>
      </c>
    </row>
    <row r="21209" spans="1:5" x14ac:dyDescent="0.25">
      <c r="A21209">
        <v>90632</v>
      </c>
      <c r="B21209">
        <v>0</v>
      </c>
      <c r="C21209">
        <v>0</v>
      </c>
      <c r="D21209">
        <f t="shared" si="331"/>
        <v>0</v>
      </c>
      <c r="E21209">
        <f t="shared" si="331"/>
        <v>0</v>
      </c>
    </row>
    <row r="21210" spans="1:5" x14ac:dyDescent="0.25">
      <c r="A21210">
        <v>441177</v>
      </c>
      <c r="B21210">
        <v>0</v>
      </c>
      <c r="C21210">
        <v>2.5119581256692402E-4</v>
      </c>
      <c r="D21210">
        <f t="shared" si="331"/>
        <v>0</v>
      </c>
      <c r="E21210">
        <f t="shared" si="331"/>
        <v>-3.5999876045615773</v>
      </c>
    </row>
    <row r="21211" spans="1:5" x14ac:dyDescent="0.25">
      <c r="A21211">
        <v>6862</v>
      </c>
      <c r="B21211">
        <v>0</v>
      </c>
      <c r="C21211">
        <v>0</v>
      </c>
      <c r="D21211">
        <f t="shared" si="331"/>
        <v>0</v>
      </c>
      <c r="E21211">
        <f t="shared" si="331"/>
        <v>0</v>
      </c>
    </row>
    <row r="21212" spans="1:5" x14ac:dyDescent="0.25">
      <c r="A21212">
        <v>285800</v>
      </c>
      <c r="B21212">
        <v>1.2288206556643399E-3</v>
      </c>
      <c r="C21212">
        <v>9.9021177376426295E-3</v>
      </c>
      <c r="D21212">
        <f t="shared" si="331"/>
        <v>-2.9105114970475507</v>
      </c>
      <c r="E21212">
        <f t="shared" si="331"/>
        <v>-2.0042719141482919</v>
      </c>
    </row>
    <row r="21213" spans="1:5" x14ac:dyDescent="0.25">
      <c r="A21213">
        <v>113402</v>
      </c>
      <c r="B21213">
        <v>55.862165908104103</v>
      </c>
      <c r="C21213">
        <v>54.6516693879611</v>
      </c>
      <c r="D21213">
        <f t="shared" si="331"/>
        <v>1.7471177703141849</v>
      </c>
      <c r="E21213">
        <f t="shared" si="331"/>
        <v>1.7376034324322274</v>
      </c>
    </row>
    <row r="21214" spans="1:5" x14ac:dyDescent="0.25">
      <c r="A21214">
        <v>100289495</v>
      </c>
      <c r="B21214">
        <v>0.13067072375249</v>
      </c>
      <c r="C21214">
        <v>2.0824683128291102</v>
      </c>
      <c r="D21214">
        <f t="shared" si="331"/>
        <v>-0.88382170344436517</v>
      </c>
      <c r="E21214">
        <f t="shared" si="331"/>
        <v>0.31857840183480929</v>
      </c>
    </row>
    <row r="21215" spans="1:5" x14ac:dyDescent="0.25">
      <c r="A21215">
        <v>51660</v>
      </c>
      <c r="B21215">
        <v>10.355856649204901</v>
      </c>
      <c r="C21215">
        <v>23.4516905811637</v>
      </c>
      <c r="D21215">
        <f t="shared" si="331"/>
        <v>1.0151860300893911</v>
      </c>
      <c r="E21215">
        <f t="shared" si="331"/>
        <v>1.3701741555204483</v>
      </c>
    </row>
    <row r="21216" spans="1:5" x14ac:dyDescent="0.25">
      <c r="A21216">
        <v>6196</v>
      </c>
      <c r="B21216">
        <v>143.79599245179901</v>
      </c>
      <c r="C21216">
        <v>44.266181631094099</v>
      </c>
      <c r="D21216">
        <f t="shared" si="331"/>
        <v>2.1577467825675702</v>
      </c>
      <c r="E21216">
        <f t="shared" si="331"/>
        <v>1.6460720616656477</v>
      </c>
    </row>
    <row r="21217" spans="1:5" x14ac:dyDescent="0.25">
      <c r="A21217">
        <v>100302141</v>
      </c>
      <c r="B21217">
        <v>0</v>
      </c>
      <c r="C21217">
        <v>0</v>
      </c>
      <c r="D21217">
        <f t="shared" si="331"/>
        <v>0</v>
      </c>
      <c r="E21217">
        <f t="shared" si="331"/>
        <v>0</v>
      </c>
    </row>
    <row r="21218" spans="1:5" x14ac:dyDescent="0.25">
      <c r="A21218">
        <v>8635</v>
      </c>
      <c r="B21218">
        <v>10.875503598726601</v>
      </c>
      <c r="C21218">
        <v>4.3018567125160203</v>
      </c>
      <c r="D21218">
        <f t="shared" si="331"/>
        <v>1.0364493764390157</v>
      </c>
      <c r="E21218">
        <f t="shared" si="331"/>
        <v>0.63365594068650266</v>
      </c>
    </row>
    <row r="21219" spans="1:5" x14ac:dyDescent="0.25">
      <c r="A21219">
        <v>11116</v>
      </c>
      <c r="B21219">
        <v>9.8088261747521006</v>
      </c>
      <c r="C21219">
        <v>7.4740524512153801</v>
      </c>
      <c r="D21219">
        <f t="shared" si="331"/>
        <v>0.99161703833511894</v>
      </c>
      <c r="E21219">
        <f t="shared" si="331"/>
        <v>0.87355614130509307</v>
      </c>
    </row>
    <row r="21220" spans="1:5" x14ac:dyDescent="0.25">
      <c r="A21220">
        <v>1235</v>
      </c>
      <c r="B21220">
        <v>3.0729265335057199E-2</v>
      </c>
      <c r="C21220">
        <v>6.2683797961344198E-3</v>
      </c>
      <c r="D21220">
        <f t="shared" si="331"/>
        <v>-1.5124478225859477</v>
      </c>
      <c r="E21220">
        <f t="shared" si="331"/>
        <v>-2.2028446978498368</v>
      </c>
    </row>
    <row r="21221" spans="1:5" x14ac:dyDescent="0.25">
      <c r="A21221">
        <v>2853</v>
      </c>
      <c r="B21221">
        <v>0</v>
      </c>
      <c r="C21221">
        <v>0</v>
      </c>
      <c r="D21221">
        <f t="shared" si="331"/>
        <v>0</v>
      </c>
      <c r="E21221">
        <f t="shared" si="331"/>
        <v>0</v>
      </c>
    </row>
    <row r="21222" spans="1:5" x14ac:dyDescent="0.25">
      <c r="A21222">
        <v>401285</v>
      </c>
      <c r="B21222">
        <v>1.1142168962314299E-3</v>
      </c>
      <c r="C21222">
        <v>6.7083034214337697E-4</v>
      </c>
      <c r="D21222">
        <f t="shared" si="331"/>
        <v>-2.9530302600890712</v>
      </c>
      <c r="E21222">
        <f t="shared" si="331"/>
        <v>-3.1733873021669941</v>
      </c>
    </row>
    <row r="21223" spans="1:5" x14ac:dyDescent="0.25">
      <c r="A21223">
        <v>54346</v>
      </c>
      <c r="B21223">
        <v>1.85804801529566E-4</v>
      </c>
      <c r="C21223">
        <v>0</v>
      </c>
      <c r="D21223">
        <f t="shared" si="331"/>
        <v>-3.7309430672484516</v>
      </c>
      <c r="E21223">
        <f t="shared" si="331"/>
        <v>0</v>
      </c>
    </row>
    <row r="21224" spans="1:5" x14ac:dyDescent="0.25">
      <c r="A21224">
        <v>83887</v>
      </c>
      <c r="B21224">
        <v>0</v>
      </c>
      <c r="C21224">
        <v>0</v>
      </c>
      <c r="D21224">
        <f t="shared" si="331"/>
        <v>0</v>
      </c>
      <c r="E21224">
        <f t="shared" si="331"/>
        <v>0</v>
      </c>
    </row>
    <row r="21225" spans="1:5" x14ac:dyDescent="0.25">
      <c r="A21225">
        <v>6953</v>
      </c>
      <c r="B21225">
        <v>3.6484790457625002E-4</v>
      </c>
      <c r="C21225">
        <v>0</v>
      </c>
      <c r="D21225">
        <f t="shared" si="331"/>
        <v>-3.4378881436790545</v>
      </c>
      <c r="E21225">
        <f t="shared" si="331"/>
        <v>0</v>
      </c>
    </row>
    <row r="21226" spans="1:5" x14ac:dyDescent="0.25">
      <c r="A21226">
        <v>729995</v>
      </c>
      <c r="B21226">
        <v>0</v>
      </c>
      <c r="C21226">
        <v>0</v>
      </c>
      <c r="D21226">
        <f t="shared" si="331"/>
        <v>0</v>
      </c>
      <c r="E21226">
        <f t="shared" si="331"/>
        <v>0</v>
      </c>
    </row>
    <row r="21227" spans="1:5" x14ac:dyDescent="0.25">
      <c r="A21227">
        <v>401286</v>
      </c>
      <c r="B21227">
        <v>0</v>
      </c>
      <c r="C21227">
        <v>0</v>
      </c>
      <c r="D21227">
        <f t="shared" si="331"/>
        <v>0</v>
      </c>
      <c r="E21227">
        <f t="shared" si="331"/>
        <v>0</v>
      </c>
    </row>
    <row r="21228" spans="1:5" x14ac:dyDescent="0.25">
      <c r="A21228">
        <v>26238</v>
      </c>
      <c r="B21228">
        <v>0</v>
      </c>
      <c r="C21228">
        <v>0</v>
      </c>
      <c r="D21228">
        <f t="shared" si="331"/>
        <v>0</v>
      </c>
      <c r="E21228">
        <f t="shared" si="331"/>
        <v>0</v>
      </c>
    </row>
    <row r="21229" spans="1:5" x14ac:dyDescent="0.25">
      <c r="A21229">
        <v>441179</v>
      </c>
      <c r="B21229">
        <v>0</v>
      </c>
      <c r="C21229">
        <v>0</v>
      </c>
      <c r="D21229">
        <f t="shared" si="331"/>
        <v>0</v>
      </c>
      <c r="E21229">
        <f t="shared" si="331"/>
        <v>0</v>
      </c>
    </row>
    <row r="21230" spans="1:5" x14ac:dyDescent="0.25">
      <c r="A21230">
        <v>653483</v>
      </c>
      <c r="B21230">
        <v>4.5983747171864202E-2</v>
      </c>
      <c r="C21230">
        <v>0.583083152422887</v>
      </c>
      <c r="D21230">
        <f t="shared" si="331"/>
        <v>-1.3373956413800303</v>
      </c>
      <c r="E21230">
        <f t="shared" si="331"/>
        <v>-0.234269506881954</v>
      </c>
    </row>
    <row r="21231" spans="1:5" x14ac:dyDescent="0.25">
      <c r="A21231">
        <v>4301</v>
      </c>
      <c r="B21231">
        <v>1794.9278509036801</v>
      </c>
      <c r="C21231">
        <v>2400.6767219001199</v>
      </c>
      <c r="D21231">
        <f t="shared" si="331"/>
        <v>3.2540469963214975</v>
      </c>
      <c r="E21231">
        <f t="shared" si="331"/>
        <v>3.3803336813616709</v>
      </c>
    </row>
    <row r="21232" spans="1:5" x14ac:dyDescent="0.25">
      <c r="A21232">
        <v>100505818</v>
      </c>
      <c r="B21232">
        <v>635.06509845573601</v>
      </c>
      <c r="C21232">
        <v>581.40546855182697</v>
      </c>
      <c r="D21232">
        <f t="shared" si="331"/>
        <v>2.8028182456872934</v>
      </c>
      <c r="E21232">
        <f t="shared" si="331"/>
        <v>2.7644791123169568</v>
      </c>
    </row>
    <row r="21233" spans="1:5" x14ac:dyDescent="0.25">
      <c r="A21233">
        <v>100128124</v>
      </c>
      <c r="B21233">
        <v>0</v>
      </c>
      <c r="C21233">
        <v>0</v>
      </c>
      <c r="D21233">
        <f t="shared" si="331"/>
        <v>0</v>
      </c>
      <c r="E21233">
        <f t="shared" si="331"/>
        <v>0</v>
      </c>
    </row>
    <row r="21234" spans="1:5" x14ac:dyDescent="0.25">
      <c r="A21234">
        <v>100505879</v>
      </c>
      <c r="B21234">
        <v>1.19836080431507E-4</v>
      </c>
      <c r="C21234">
        <v>0</v>
      </c>
      <c r="D21234">
        <f t="shared" si="331"/>
        <v>-3.921412404207409</v>
      </c>
      <c r="E21234">
        <f t="shared" si="331"/>
        <v>0</v>
      </c>
    </row>
    <row r="21235" spans="1:5" x14ac:dyDescent="0.25">
      <c r="A21235">
        <v>3834</v>
      </c>
      <c r="B21235">
        <v>6.4345900017936204E-4</v>
      </c>
      <c r="C21235">
        <v>6.2991696736162603E-4</v>
      </c>
      <c r="D21235">
        <f t="shared" si="331"/>
        <v>-3.1914791201863699</v>
      </c>
      <c r="E21235">
        <f t="shared" si="331"/>
        <v>-3.2007166933928124</v>
      </c>
    </row>
    <row r="21236" spans="1:5" x14ac:dyDescent="0.25">
      <c r="A21236">
        <v>79981</v>
      </c>
      <c r="B21236">
        <v>0</v>
      </c>
      <c r="C21236">
        <v>3.1552465589511E-4</v>
      </c>
      <c r="D21236">
        <f t="shared" si="331"/>
        <v>0</v>
      </c>
      <c r="E21236">
        <f t="shared" si="331"/>
        <v>-3.500966698223936</v>
      </c>
    </row>
    <row r="21237" spans="1:5" x14ac:dyDescent="0.25">
      <c r="A21237">
        <v>168002</v>
      </c>
      <c r="B21237">
        <v>0</v>
      </c>
      <c r="C21237">
        <v>0</v>
      </c>
      <c r="D21237">
        <f t="shared" si="331"/>
        <v>0</v>
      </c>
      <c r="E21237">
        <f t="shared" si="331"/>
        <v>0</v>
      </c>
    </row>
    <row r="21238" spans="1:5" x14ac:dyDescent="0.25">
      <c r="A21238">
        <v>64094</v>
      </c>
      <c r="B21238">
        <v>0.20800589112171999</v>
      </c>
      <c r="C21238">
        <v>1.44936910129758E-3</v>
      </c>
      <c r="D21238">
        <f t="shared" si="331"/>
        <v>-0.68192436481885221</v>
      </c>
      <c r="E21238">
        <f t="shared" si="331"/>
        <v>-2.8388210015240172</v>
      </c>
    </row>
    <row r="21239" spans="1:5" x14ac:dyDescent="0.25">
      <c r="A21239">
        <v>7058</v>
      </c>
      <c r="B21239">
        <v>19166.4996184095</v>
      </c>
      <c r="C21239">
        <v>4744.9913572587202</v>
      </c>
      <c r="D21239">
        <f t="shared" si="331"/>
        <v>4.2825428048333185</v>
      </c>
      <c r="E21239">
        <f t="shared" si="331"/>
        <v>3.6762354257204737</v>
      </c>
    </row>
    <row r="21240" spans="1:5" x14ac:dyDescent="0.25">
      <c r="A21240">
        <v>253769</v>
      </c>
      <c r="B21240">
        <v>7.2825700051680897</v>
      </c>
      <c r="C21240">
        <v>8.1907426760993793</v>
      </c>
      <c r="D21240">
        <f t="shared" si="331"/>
        <v>0.86228466806277781</v>
      </c>
      <c r="E21240">
        <f t="shared" si="331"/>
        <v>0.91332328216439651</v>
      </c>
    </row>
    <row r="21241" spans="1:5" x14ac:dyDescent="0.25">
      <c r="A21241">
        <v>387263</v>
      </c>
      <c r="B21241">
        <v>107.28397284979501</v>
      </c>
      <c r="C21241">
        <v>26.201012807569398</v>
      </c>
      <c r="D21241">
        <f t="shared" si="331"/>
        <v>2.0305348475690876</v>
      </c>
      <c r="E21241">
        <f t="shared" si="331"/>
        <v>1.4183180794203987</v>
      </c>
    </row>
    <row r="21242" spans="1:5" x14ac:dyDescent="0.25">
      <c r="A21242">
        <v>55274</v>
      </c>
      <c r="B21242">
        <v>10.6918403853382</v>
      </c>
      <c r="C21242">
        <v>14.0127185681539</v>
      </c>
      <c r="D21242">
        <f t="shared" si="331"/>
        <v>1.0290524667058731</v>
      </c>
      <c r="E21242">
        <f t="shared" si="331"/>
        <v>1.146522399712065</v>
      </c>
    </row>
    <row r="21243" spans="1:5" x14ac:dyDescent="0.25">
      <c r="A21243">
        <v>6991</v>
      </c>
      <c r="B21243">
        <v>2.10334307037655E-2</v>
      </c>
      <c r="C21243">
        <v>1.09847221421027E-2</v>
      </c>
      <c r="D21243">
        <f t="shared" si="331"/>
        <v>-1.6770898849837605</v>
      </c>
      <c r="E21243">
        <f t="shared" si="331"/>
        <v>-1.9592109240577844</v>
      </c>
    </row>
    <row r="21244" spans="1:5" x14ac:dyDescent="0.25">
      <c r="A21244">
        <v>55780</v>
      </c>
      <c r="B21244">
        <v>8.4730458508781208</v>
      </c>
      <c r="C21244">
        <v>4.8748563743113698</v>
      </c>
      <c r="D21244">
        <f t="shared" si="331"/>
        <v>0.92803955654608761</v>
      </c>
      <c r="E21244">
        <f t="shared" si="331"/>
        <v>0.68796182480114054</v>
      </c>
    </row>
    <row r="21245" spans="1:5" x14ac:dyDescent="0.25">
      <c r="A21245">
        <v>401288</v>
      </c>
      <c r="B21245">
        <v>1.46891007186908E-2</v>
      </c>
      <c r="C21245">
        <v>6.2951562635444297E-2</v>
      </c>
      <c r="D21245">
        <f t="shared" si="331"/>
        <v>-1.833004791334661</v>
      </c>
      <c r="E21245">
        <f t="shared" si="331"/>
        <v>-1.2009934850076247</v>
      </c>
    </row>
    <row r="21246" spans="1:5" x14ac:dyDescent="0.25">
      <c r="A21246">
        <v>80069</v>
      </c>
      <c r="B21246">
        <v>4.2548084350451801E-3</v>
      </c>
      <c r="C21246">
        <v>2.22305580714037E-2</v>
      </c>
      <c r="D21246">
        <f t="shared" si="331"/>
        <v>-2.3711199884526346</v>
      </c>
      <c r="E21246">
        <f t="shared" si="331"/>
        <v>-1.6530496347239092</v>
      </c>
    </row>
    <row r="21247" spans="1:5" x14ac:dyDescent="0.25">
      <c r="A21247">
        <v>100505903</v>
      </c>
      <c r="B21247">
        <v>0</v>
      </c>
      <c r="C21247">
        <v>0</v>
      </c>
      <c r="D21247">
        <f t="shared" si="331"/>
        <v>0</v>
      </c>
      <c r="E21247">
        <f t="shared" si="331"/>
        <v>0</v>
      </c>
    </row>
    <row r="21248" spans="1:5" x14ac:dyDescent="0.25">
      <c r="A21248">
        <v>154449</v>
      </c>
      <c r="B21248">
        <v>0</v>
      </c>
      <c r="C21248">
        <v>0</v>
      </c>
      <c r="D21248">
        <f t="shared" si="331"/>
        <v>0</v>
      </c>
      <c r="E21248">
        <f t="shared" si="331"/>
        <v>0</v>
      </c>
    </row>
    <row r="21249" spans="1:5" x14ac:dyDescent="0.25">
      <c r="A21249">
        <v>28514</v>
      </c>
      <c r="B21249">
        <v>82.048508592831595</v>
      </c>
      <c r="C21249">
        <v>25.109295007800899</v>
      </c>
      <c r="D21249">
        <f t="shared" si="331"/>
        <v>1.9140706912295724</v>
      </c>
      <c r="E21249">
        <f t="shared" si="331"/>
        <v>1.3998345192234747</v>
      </c>
    </row>
    <row r="21250" spans="1:5" x14ac:dyDescent="0.25">
      <c r="A21250">
        <v>84498</v>
      </c>
      <c r="B21250">
        <v>175.75841994263601</v>
      </c>
      <c r="C21250">
        <v>37.967935253140404</v>
      </c>
      <c r="D21250">
        <f t="shared" ref="D21250:E21313" si="332">IF(B21250&gt;0, LOG(B21250), 0)</f>
        <v>2.2449161396493751</v>
      </c>
      <c r="E21250">
        <f t="shared" si="332"/>
        <v>1.5794169802699183</v>
      </c>
    </row>
    <row r="21251" spans="1:5" x14ac:dyDescent="0.25">
      <c r="A21251">
        <v>5689</v>
      </c>
      <c r="B21251">
        <v>2152.4143891222402</v>
      </c>
      <c r="C21251">
        <v>2583.3018096470801</v>
      </c>
      <c r="D21251">
        <f t="shared" si="332"/>
        <v>3.3329258866895932</v>
      </c>
      <c r="E21251">
        <f t="shared" si="332"/>
        <v>3.412175148181543</v>
      </c>
    </row>
    <row r="21252" spans="1:5" x14ac:dyDescent="0.25">
      <c r="A21252">
        <v>6908</v>
      </c>
      <c r="B21252">
        <v>4.0831092243520501</v>
      </c>
      <c r="C21252">
        <v>8.3755827120936406</v>
      </c>
      <c r="D21252">
        <f t="shared" si="332"/>
        <v>0.61099099758131747</v>
      </c>
      <c r="E21252">
        <f t="shared" si="332"/>
        <v>0.92301503180957123</v>
      </c>
    </row>
    <row r="21253" spans="1:5" x14ac:dyDescent="0.25">
      <c r="A21253">
        <v>5134</v>
      </c>
      <c r="B21253">
        <v>66.544459243159295</v>
      </c>
      <c r="C21253">
        <v>76.180468929651894</v>
      </c>
      <c r="D21253">
        <f t="shared" si="332"/>
        <v>1.8231119002269434</v>
      </c>
      <c r="E21253">
        <f t="shared" si="332"/>
        <v>1.881843641637259</v>
      </c>
    </row>
    <row r="21254" spans="1:5" x14ac:dyDescent="0.25">
      <c r="A21254">
        <v>100132858</v>
      </c>
      <c r="B21254">
        <v>7.1080485878548597E-4</v>
      </c>
      <c r="C21254">
        <v>6.0920197369274001E-4</v>
      </c>
      <c r="D21254">
        <f t="shared" si="332"/>
        <v>-3.1482496121884678</v>
      </c>
      <c r="E21254">
        <f t="shared" si="332"/>
        <v>-3.215238698306321</v>
      </c>
    </row>
    <row r="21255" spans="1:5" x14ac:dyDescent="0.25">
      <c r="A21255">
        <v>100507642</v>
      </c>
      <c r="B21255">
        <v>0.148484365906878</v>
      </c>
      <c r="C21255">
        <v>0.166595107110381</v>
      </c>
      <c r="D21255">
        <f t="shared" si="332"/>
        <v>-0.82831927131520611</v>
      </c>
      <c r="E21255">
        <f t="shared" si="332"/>
        <v>-0.77833775794823901</v>
      </c>
    </row>
    <row r="21256" spans="1:5" x14ac:dyDescent="0.25">
      <c r="A21256">
        <v>56975</v>
      </c>
      <c r="B21256">
        <v>1.3235456046034799</v>
      </c>
      <c r="C21256">
        <v>30.700547978031199</v>
      </c>
      <c r="D21256">
        <f t="shared" si="332"/>
        <v>0.12173891011520467</v>
      </c>
      <c r="E21256">
        <f t="shared" si="332"/>
        <v>1.4871461273244582</v>
      </c>
    </row>
    <row r="21257" spans="1:5" x14ac:dyDescent="0.25">
      <c r="A21257">
        <v>442497</v>
      </c>
      <c r="B21257">
        <v>4.1558732339377501E-4</v>
      </c>
      <c r="C21257">
        <v>9.13026635698136E-4</v>
      </c>
      <c r="D21257">
        <f t="shared" si="332"/>
        <v>-3.3813377081410798</v>
      </c>
      <c r="E21257">
        <f t="shared" si="332"/>
        <v>-3.0395165526212455</v>
      </c>
    </row>
    <row r="21258" spans="1:5" x14ac:dyDescent="0.25">
      <c r="A21258">
        <v>100131372</v>
      </c>
      <c r="B21258">
        <v>8.0583924136494595E-3</v>
      </c>
      <c r="C21258">
        <v>4.5517545591344799E-4</v>
      </c>
      <c r="D21258">
        <f t="shared" si="332"/>
        <v>-2.093751587911524</v>
      </c>
      <c r="E21258">
        <f t="shared" si="332"/>
        <v>-3.3418211641189961</v>
      </c>
    </row>
    <row r="21259" spans="1:5" x14ac:dyDescent="0.25">
      <c r="A21259">
        <v>5154</v>
      </c>
      <c r="B21259">
        <v>208.62532849692701</v>
      </c>
      <c r="C21259">
        <v>60.065469859860897</v>
      </c>
      <c r="D21259">
        <f t="shared" si="332"/>
        <v>2.3193670335185335</v>
      </c>
      <c r="E21259">
        <f t="shared" si="332"/>
        <v>1.7786248786752719</v>
      </c>
    </row>
    <row r="21260" spans="1:5" x14ac:dyDescent="0.25">
      <c r="A21260">
        <v>100505476</v>
      </c>
      <c r="B21260">
        <v>7.8801407042001896E-4</v>
      </c>
      <c r="C21260">
        <v>0</v>
      </c>
      <c r="D21260">
        <f t="shared" si="332"/>
        <v>-3.1034660278769204</v>
      </c>
      <c r="E21260">
        <f t="shared" si="332"/>
        <v>0</v>
      </c>
    </row>
    <row r="21261" spans="1:5" x14ac:dyDescent="0.25">
      <c r="A21261">
        <v>441307</v>
      </c>
      <c r="B21261">
        <v>0.172631086511355</v>
      </c>
      <c r="C21261">
        <v>0.61485057659216003</v>
      </c>
      <c r="D21261">
        <f t="shared" si="332"/>
        <v>-0.76288099607908233</v>
      </c>
      <c r="E21261">
        <f t="shared" si="332"/>
        <v>-0.21123041535665169</v>
      </c>
    </row>
    <row r="21262" spans="1:5" x14ac:dyDescent="0.25">
      <c r="A21262">
        <v>5575</v>
      </c>
      <c r="B21262">
        <v>16.526742755421399</v>
      </c>
      <c r="C21262">
        <v>21.527738599582101</v>
      </c>
      <c r="D21262">
        <f t="shared" si="332"/>
        <v>1.2181872671988432</v>
      </c>
      <c r="E21262">
        <f t="shared" si="332"/>
        <v>1.3329984113699542</v>
      </c>
    </row>
    <row r="21263" spans="1:5" x14ac:dyDescent="0.25">
      <c r="A21263">
        <v>100505500</v>
      </c>
      <c r="B21263">
        <v>1.7206503701992399E-4</v>
      </c>
      <c r="C21263">
        <v>2.448750638643E-4</v>
      </c>
      <c r="D21263">
        <f t="shared" si="332"/>
        <v>-3.7643073677427656</v>
      </c>
      <c r="E21263">
        <f t="shared" si="332"/>
        <v>-3.6110554377316251</v>
      </c>
    </row>
    <row r="21264" spans="1:5" x14ac:dyDescent="0.25">
      <c r="A21264">
        <v>54919</v>
      </c>
      <c r="B21264">
        <v>69.338270121601596</v>
      </c>
      <c r="C21264">
        <v>42.5138691044449</v>
      </c>
      <c r="D21264">
        <f t="shared" si="332"/>
        <v>1.8409730025062117</v>
      </c>
      <c r="E21264">
        <f t="shared" si="332"/>
        <v>1.6285306310608936</v>
      </c>
    </row>
    <row r="21265" spans="1:5" x14ac:dyDescent="0.25">
      <c r="A21265">
        <v>23353</v>
      </c>
      <c r="B21265">
        <v>563.21240390955199</v>
      </c>
      <c r="C21265">
        <v>1467.38950184638</v>
      </c>
      <c r="D21265">
        <f t="shared" si="332"/>
        <v>2.750672210924809</v>
      </c>
      <c r="E21265">
        <f t="shared" si="332"/>
        <v>3.1665454076742217</v>
      </c>
    </row>
    <row r="21266" spans="1:5" x14ac:dyDescent="0.25">
      <c r="A21266">
        <v>51608</v>
      </c>
      <c r="B21266">
        <v>220.510242251763</v>
      </c>
      <c r="C21266">
        <v>98.569660860866506</v>
      </c>
      <c r="D21266">
        <f t="shared" si="332"/>
        <v>2.3434287663667486</v>
      </c>
      <c r="E21266">
        <f t="shared" si="332"/>
        <v>1.9937432623218596</v>
      </c>
    </row>
    <row r="21267" spans="1:5" x14ac:dyDescent="0.25">
      <c r="A21267">
        <v>100505531</v>
      </c>
      <c r="B21267">
        <v>1.03502272078397</v>
      </c>
      <c r="C21267">
        <v>0.30957014324238202</v>
      </c>
      <c r="D21267">
        <f t="shared" si="332"/>
        <v>1.4949883515445E-2</v>
      </c>
      <c r="E21267">
        <f t="shared" si="332"/>
        <v>-0.50924093187270292</v>
      </c>
    </row>
    <row r="21268" spans="1:5" x14ac:dyDescent="0.25">
      <c r="A21268">
        <v>11033</v>
      </c>
      <c r="B21268">
        <v>42.888617933174402</v>
      </c>
      <c r="C21268">
        <v>16.240447722642902</v>
      </c>
      <c r="D21268">
        <f t="shared" si="332"/>
        <v>1.6323420515161342</v>
      </c>
      <c r="E21268">
        <f t="shared" si="332"/>
        <v>1.2105979978603885</v>
      </c>
    </row>
    <row r="21269" spans="1:5" x14ac:dyDescent="0.25">
      <c r="A21269">
        <v>90639</v>
      </c>
      <c r="B21269">
        <v>39.2494543557047</v>
      </c>
      <c r="C21269">
        <v>20.701117224904799</v>
      </c>
      <c r="D21269">
        <f t="shared" si="332"/>
        <v>1.5938336235792663</v>
      </c>
      <c r="E21269">
        <f t="shared" si="332"/>
        <v>1.3159937846606804</v>
      </c>
    </row>
    <row r="21270" spans="1:5" x14ac:dyDescent="0.25">
      <c r="A21270">
        <v>54905</v>
      </c>
      <c r="B21270">
        <v>0.18134464864879499</v>
      </c>
      <c r="C21270">
        <v>7.9008496889586798E-4</v>
      </c>
      <c r="D21270">
        <f t="shared" si="332"/>
        <v>-0.74149525561478169</v>
      </c>
      <c r="E21270">
        <f t="shared" si="332"/>
        <v>-3.1023262004332683</v>
      </c>
    </row>
    <row r="21271" spans="1:5" x14ac:dyDescent="0.25">
      <c r="A21271">
        <v>84310</v>
      </c>
      <c r="B21271">
        <v>119.88281036539701</v>
      </c>
      <c r="C21271">
        <v>180.149482235899</v>
      </c>
      <c r="D21271">
        <f t="shared" si="332"/>
        <v>2.0787569153870353</v>
      </c>
      <c r="E21271">
        <f t="shared" si="332"/>
        <v>2.2556330182631106</v>
      </c>
    </row>
    <row r="21272" spans="1:5" x14ac:dyDescent="0.25">
      <c r="A21272">
        <v>442907</v>
      </c>
      <c r="B21272">
        <v>1.98956778983991E-4</v>
      </c>
      <c r="C21272">
        <v>9.6528097611529298E-4</v>
      </c>
      <c r="D21272">
        <f t="shared" si="332"/>
        <v>-3.70124125870315</v>
      </c>
      <c r="E21272">
        <f t="shared" si="332"/>
        <v>-3.015346252858444</v>
      </c>
    </row>
    <row r="21273" spans="1:5" x14ac:dyDescent="0.25">
      <c r="A21273">
        <v>100505551</v>
      </c>
      <c r="B21273">
        <v>3.1449831587445402E-2</v>
      </c>
      <c r="C21273">
        <v>2.5946717207020999E-2</v>
      </c>
      <c r="D21273">
        <f t="shared" si="332"/>
        <v>-1.5023816758415733</v>
      </c>
      <c r="E21273">
        <f t="shared" si="332"/>
        <v>-1.5859175815173465</v>
      </c>
    </row>
    <row r="21274" spans="1:5" x14ac:dyDescent="0.25">
      <c r="A21274">
        <v>100505568</v>
      </c>
      <c r="B21274">
        <v>5.5564959078646301E-4</v>
      </c>
      <c r="C21274">
        <v>1.62108482723574E-3</v>
      </c>
      <c r="D21274">
        <f t="shared" si="332"/>
        <v>-3.2551990011564973</v>
      </c>
      <c r="E21274">
        <f t="shared" si="332"/>
        <v>-2.7901942590339597</v>
      </c>
    </row>
    <row r="21275" spans="1:5" x14ac:dyDescent="0.25">
      <c r="A21275">
        <v>115330</v>
      </c>
      <c r="B21275">
        <v>0.31025411249475399</v>
      </c>
      <c r="C21275">
        <v>0.16689050617234499</v>
      </c>
      <c r="D21275">
        <f t="shared" si="332"/>
        <v>-0.50828245311064657</v>
      </c>
      <c r="E21275">
        <f t="shared" si="332"/>
        <v>-0.77756836813941999</v>
      </c>
    </row>
    <row r="21276" spans="1:5" x14ac:dyDescent="0.25">
      <c r="A21276">
        <v>2852</v>
      </c>
      <c r="B21276">
        <v>1.1693811634079001</v>
      </c>
      <c r="C21276">
        <v>0.16121186732361401</v>
      </c>
      <c r="D21276">
        <f t="shared" si="332"/>
        <v>6.7956093867697451E-2</v>
      </c>
      <c r="E21276">
        <f t="shared" si="332"/>
        <v>-0.79260299154173575</v>
      </c>
    </row>
    <row r="21277" spans="1:5" x14ac:dyDescent="0.25">
      <c r="A21277">
        <v>90637</v>
      </c>
      <c r="B21277">
        <v>124.731608985826</v>
      </c>
      <c r="C21277">
        <v>83.864849858498303</v>
      </c>
      <c r="D21277">
        <f t="shared" si="332"/>
        <v>2.0959765245978534</v>
      </c>
      <c r="E21277">
        <f t="shared" si="332"/>
        <v>1.9235799738066446</v>
      </c>
    </row>
    <row r="21278" spans="1:5" x14ac:dyDescent="0.25">
      <c r="A21278">
        <v>340260</v>
      </c>
      <c r="B21278">
        <v>2.22154446952554E-4</v>
      </c>
      <c r="C21278">
        <v>0</v>
      </c>
      <c r="D21278">
        <f t="shared" si="332"/>
        <v>-3.6533449888933975</v>
      </c>
      <c r="E21278">
        <f t="shared" si="332"/>
        <v>0</v>
      </c>
    </row>
    <row r="21279" spans="1:5" x14ac:dyDescent="0.25">
      <c r="A21279">
        <v>79778</v>
      </c>
      <c r="B21279">
        <v>385.594773156212</v>
      </c>
      <c r="C21279">
        <v>161.30438294591599</v>
      </c>
      <c r="D21279">
        <f t="shared" si="332"/>
        <v>2.5861311382888843</v>
      </c>
      <c r="E21279">
        <f t="shared" si="332"/>
        <v>2.2076461681537776</v>
      </c>
    </row>
    <row r="21280" spans="1:5" x14ac:dyDescent="0.25">
      <c r="A21280">
        <v>26173</v>
      </c>
      <c r="B21280">
        <v>242.36668336372099</v>
      </c>
      <c r="C21280">
        <v>254.379393783761</v>
      </c>
      <c r="D21280">
        <f t="shared" si="332"/>
        <v>2.3844729198434917</v>
      </c>
      <c r="E21280">
        <f t="shared" si="332"/>
        <v>2.4054819280122919</v>
      </c>
    </row>
    <row r="21281" spans="1:5" x14ac:dyDescent="0.25">
      <c r="A21281">
        <v>7975</v>
      </c>
      <c r="B21281">
        <v>415.54426954566497</v>
      </c>
      <c r="C21281">
        <v>90.035517836503203</v>
      </c>
      <c r="D21281">
        <f t="shared" si="332"/>
        <v>2.6186172976634534</v>
      </c>
      <c r="E21281">
        <f t="shared" si="332"/>
        <v>1.9544138667446829</v>
      </c>
    </row>
    <row r="21282" spans="1:5" x14ac:dyDescent="0.25">
      <c r="A21282">
        <v>100128653</v>
      </c>
      <c r="B21282">
        <v>1.7780514095289201E-2</v>
      </c>
      <c r="C21282">
        <v>6.3700670774114298E-3</v>
      </c>
      <c r="D21282">
        <f t="shared" si="332"/>
        <v>-1.7500556862499721</v>
      </c>
      <c r="E21282">
        <f t="shared" si="332"/>
        <v>-2.1958559944784226</v>
      </c>
    </row>
    <row r="21283" spans="1:5" x14ac:dyDescent="0.25">
      <c r="A21283">
        <v>202915</v>
      </c>
      <c r="B21283">
        <v>1156.8807744446699</v>
      </c>
      <c r="C21283">
        <v>125.57833245219</v>
      </c>
      <c r="D21283">
        <f t="shared" si="332"/>
        <v>3.063288603836102</v>
      </c>
      <c r="E21283">
        <f t="shared" si="332"/>
        <v>2.0989147117879416</v>
      </c>
    </row>
    <row r="21284" spans="1:5" x14ac:dyDescent="0.25">
      <c r="A21284">
        <v>84262</v>
      </c>
      <c r="B21284">
        <v>157.45907477063599</v>
      </c>
      <c r="C21284">
        <v>74.073104552596902</v>
      </c>
      <c r="D21284">
        <f t="shared" si="332"/>
        <v>2.1971676951995622</v>
      </c>
      <c r="E21284">
        <f t="shared" si="332"/>
        <v>1.8696605471871213</v>
      </c>
    </row>
    <row r="21285" spans="1:5" x14ac:dyDescent="0.25">
      <c r="A21285">
        <v>114796</v>
      </c>
      <c r="B21285">
        <v>8.8766917646657395E-2</v>
      </c>
      <c r="C21285">
        <v>0.10992394522525099</v>
      </c>
      <c r="D21285">
        <f t="shared" si="332"/>
        <v>-1.051748860352772</v>
      </c>
      <c r="E21285">
        <f t="shared" si="332"/>
        <v>-0.95890769295911726</v>
      </c>
    </row>
    <row r="21286" spans="1:5" x14ac:dyDescent="0.25">
      <c r="A21286">
        <v>260341</v>
      </c>
      <c r="B21286">
        <v>3.7107974952178401E-2</v>
      </c>
      <c r="C21286">
        <v>0.10710880981926001</v>
      </c>
      <c r="D21286">
        <f t="shared" si="332"/>
        <v>-1.4305327452225214</v>
      </c>
      <c r="E21286">
        <f t="shared" si="332"/>
        <v>-0.97017480649271781</v>
      </c>
    </row>
    <row r="21287" spans="1:5" x14ac:dyDescent="0.25">
      <c r="A21287">
        <v>401296</v>
      </c>
      <c r="B21287">
        <v>0</v>
      </c>
      <c r="C21287">
        <v>0</v>
      </c>
      <c r="D21287">
        <f t="shared" si="332"/>
        <v>0</v>
      </c>
      <c r="E21287">
        <f t="shared" si="332"/>
        <v>0</v>
      </c>
    </row>
    <row r="21288" spans="1:5" x14ac:dyDescent="0.25">
      <c r="A21288">
        <v>392617</v>
      </c>
      <c r="B21288">
        <v>7.72048705523289E-2</v>
      </c>
      <c r="C21288">
        <v>7.0445088348430396E-4</v>
      </c>
      <c r="D21288">
        <f t="shared" si="332"/>
        <v>-1.1123553008653349</v>
      </c>
      <c r="E21288">
        <f t="shared" si="332"/>
        <v>-3.1521492818666941</v>
      </c>
    </row>
    <row r="21289" spans="1:5" x14ac:dyDescent="0.25">
      <c r="A21289">
        <v>100505644</v>
      </c>
      <c r="B21289">
        <v>0</v>
      </c>
      <c r="C21289">
        <v>0</v>
      </c>
      <c r="D21289">
        <f t="shared" si="332"/>
        <v>0</v>
      </c>
      <c r="E21289">
        <f t="shared" si="332"/>
        <v>0</v>
      </c>
    </row>
    <row r="21290" spans="1:5" x14ac:dyDescent="0.25">
      <c r="A21290">
        <v>8379</v>
      </c>
      <c r="B21290">
        <v>31.565615250962299</v>
      </c>
      <c r="C21290">
        <v>9.8549460792900092</v>
      </c>
      <c r="D21290">
        <f t="shared" si="332"/>
        <v>1.4992142586560504</v>
      </c>
      <c r="E21290">
        <f t="shared" si="332"/>
        <v>0.99365425240735727</v>
      </c>
    </row>
    <row r="21291" spans="1:5" x14ac:dyDescent="0.25">
      <c r="A21291">
        <v>100128374</v>
      </c>
      <c r="B21291">
        <v>0</v>
      </c>
      <c r="C21291">
        <v>0</v>
      </c>
      <c r="D21291">
        <f t="shared" si="332"/>
        <v>0</v>
      </c>
      <c r="E21291">
        <f t="shared" si="332"/>
        <v>0</v>
      </c>
    </row>
    <row r="21292" spans="1:5" x14ac:dyDescent="0.25">
      <c r="A21292">
        <v>29960</v>
      </c>
      <c r="B21292">
        <v>37.318990937389501</v>
      </c>
      <c r="C21292">
        <v>47.450861083509601</v>
      </c>
      <c r="D21292">
        <f t="shared" si="332"/>
        <v>1.5719298924097194</v>
      </c>
      <c r="E21292">
        <f t="shared" si="332"/>
        <v>1.6762440979102773</v>
      </c>
    </row>
    <row r="21293" spans="1:5" x14ac:dyDescent="0.25">
      <c r="A21293">
        <v>4521</v>
      </c>
      <c r="B21293">
        <v>112.24383446867</v>
      </c>
      <c r="C21293">
        <v>98.175836070315398</v>
      </c>
      <c r="D21293">
        <f t="shared" si="332"/>
        <v>2.0501624946216874</v>
      </c>
      <c r="E21293">
        <f t="shared" si="332"/>
        <v>1.9920046084316676</v>
      </c>
    </row>
    <row r="21294" spans="1:5" x14ac:dyDescent="0.25">
      <c r="A21294">
        <v>29886</v>
      </c>
      <c r="B21294">
        <v>4.1487463889682203</v>
      </c>
      <c r="C21294">
        <v>5.1024841458525803</v>
      </c>
      <c r="D21294">
        <f t="shared" si="332"/>
        <v>0.6179168874107891</v>
      </c>
      <c r="E21294">
        <f t="shared" si="332"/>
        <v>0.70778166397518572</v>
      </c>
    </row>
    <row r="21295" spans="1:5" x14ac:dyDescent="0.25">
      <c r="A21295">
        <v>8662</v>
      </c>
      <c r="B21295">
        <v>2020.68406754484</v>
      </c>
      <c r="C21295">
        <v>1360.8431881762299</v>
      </c>
      <c r="D21295">
        <f t="shared" si="332"/>
        <v>3.3054984172028181</v>
      </c>
      <c r="E21295">
        <f t="shared" si="332"/>
        <v>3.133808083738689</v>
      </c>
    </row>
    <row r="21296" spans="1:5" x14ac:dyDescent="0.25">
      <c r="A21296">
        <v>55501</v>
      </c>
      <c r="B21296">
        <v>4.5822606523006701</v>
      </c>
      <c r="C21296">
        <v>2.8535480620404798</v>
      </c>
      <c r="D21296">
        <f t="shared" si="332"/>
        <v>0.66107978948808999</v>
      </c>
      <c r="E21296">
        <f t="shared" si="332"/>
        <v>0.45538519172751657</v>
      </c>
    </row>
    <row r="21297" spans="1:5" x14ac:dyDescent="0.25">
      <c r="A21297">
        <v>100288594</v>
      </c>
      <c r="B21297">
        <v>1.6370916649261099E-2</v>
      </c>
      <c r="C21297">
        <v>4.3712595093070197E-2</v>
      </c>
      <c r="D21297">
        <f t="shared" si="332"/>
        <v>-1.7859270026546112</v>
      </c>
      <c r="E21297">
        <f t="shared" si="332"/>
        <v>-1.3593934099105918</v>
      </c>
    </row>
    <row r="21298" spans="1:5" x14ac:dyDescent="0.25">
      <c r="A21298">
        <v>3955</v>
      </c>
      <c r="B21298">
        <v>38.714482679483602</v>
      </c>
      <c r="C21298">
        <v>32.505401678879302</v>
      </c>
      <c r="D21298">
        <f t="shared" si="332"/>
        <v>1.5878734603980338</v>
      </c>
      <c r="E21298">
        <f t="shared" si="332"/>
        <v>1.5119555371142448</v>
      </c>
    </row>
    <row r="21299" spans="1:5" x14ac:dyDescent="0.25">
      <c r="A21299">
        <v>221927</v>
      </c>
      <c r="B21299">
        <v>49.546982498866399</v>
      </c>
      <c r="C21299">
        <v>21.298432982671201</v>
      </c>
      <c r="D21299">
        <f t="shared" si="332"/>
        <v>1.6950172103047234</v>
      </c>
      <c r="E21299">
        <f t="shared" si="332"/>
        <v>1.3283476517010047</v>
      </c>
    </row>
    <row r="21300" spans="1:5" x14ac:dyDescent="0.25">
      <c r="A21300">
        <v>23288</v>
      </c>
      <c r="B21300">
        <v>14.695746578573701</v>
      </c>
      <c r="C21300">
        <v>23.925308711334399</v>
      </c>
      <c r="D21300">
        <f t="shared" si="332"/>
        <v>1.1671916541526788</v>
      </c>
      <c r="E21300">
        <f t="shared" si="332"/>
        <v>1.3788575502425722</v>
      </c>
    </row>
    <row r="21301" spans="1:5" x14ac:dyDescent="0.25">
      <c r="A21301">
        <v>80727</v>
      </c>
      <c r="B21301">
        <v>94.591513602503895</v>
      </c>
      <c r="C21301">
        <v>59.086870085404897</v>
      </c>
      <c r="D21301">
        <f t="shared" si="332"/>
        <v>1.9758521748697866</v>
      </c>
      <c r="E21301">
        <f t="shared" si="332"/>
        <v>1.7714909853995517</v>
      </c>
    </row>
    <row r="21302" spans="1:5" x14ac:dyDescent="0.25">
      <c r="A21302">
        <v>155185</v>
      </c>
      <c r="B21302">
        <v>6.8411663112816802E-3</v>
      </c>
      <c r="C21302">
        <v>1.7153117621803101E-2</v>
      </c>
      <c r="D21302">
        <f t="shared" si="332"/>
        <v>-2.1648698515877354</v>
      </c>
      <c r="E21302">
        <f t="shared" si="332"/>
        <v>-1.765656934344537</v>
      </c>
    </row>
    <row r="21303" spans="1:5" x14ac:dyDescent="0.25">
      <c r="A21303">
        <v>100505712</v>
      </c>
      <c r="B21303">
        <v>4.7634598720741499</v>
      </c>
      <c r="C21303">
        <v>4.6453411166529603</v>
      </c>
      <c r="D21303">
        <f t="shared" si="332"/>
        <v>0.67792251102308199</v>
      </c>
      <c r="E21303">
        <f t="shared" si="332"/>
        <v>0.66701761060966891</v>
      </c>
    </row>
    <row r="21304" spans="1:5" x14ac:dyDescent="0.25">
      <c r="A21304">
        <v>100505731</v>
      </c>
      <c r="B21304">
        <v>5.9279680688407695E-4</v>
      </c>
      <c r="C21304">
        <v>5.3228321896271399E-4</v>
      </c>
      <c r="D21304">
        <f t="shared" si="332"/>
        <v>-3.2270941443613199</v>
      </c>
      <c r="E21304">
        <f t="shared" si="332"/>
        <v>-3.2738572254048779</v>
      </c>
    </row>
    <row r="21305" spans="1:5" x14ac:dyDescent="0.25">
      <c r="A21305">
        <v>2768</v>
      </c>
      <c r="B21305">
        <v>64.597024579261401</v>
      </c>
      <c r="C21305">
        <v>273.04776835429197</v>
      </c>
      <c r="D21305">
        <f t="shared" si="332"/>
        <v>1.8102125143020804</v>
      </c>
      <c r="E21305">
        <f t="shared" si="332"/>
        <v>2.4362386313554398</v>
      </c>
    </row>
    <row r="21306" spans="1:5" x14ac:dyDescent="0.25">
      <c r="A21306">
        <v>84433</v>
      </c>
      <c r="B21306">
        <v>17.9221566762841</v>
      </c>
      <c r="C21306">
        <v>11.679353885409901</v>
      </c>
      <c r="D21306">
        <f t="shared" si="332"/>
        <v>1.2533902696258821</v>
      </c>
      <c r="E21306">
        <f t="shared" si="332"/>
        <v>1.0674188177966997</v>
      </c>
    </row>
    <row r="21307" spans="1:5" x14ac:dyDescent="0.25">
      <c r="A21307">
        <v>221935</v>
      </c>
      <c r="B21307">
        <v>0.182009784330431</v>
      </c>
      <c r="C21307">
        <v>4.2966981916920499E-2</v>
      </c>
      <c r="D21307">
        <f t="shared" si="332"/>
        <v>-0.73990526494625153</v>
      </c>
      <c r="E21307">
        <f t="shared" si="332"/>
        <v>-1.3668651509207188</v>
      </c>
    </row>
    <row r="21308" spans="1:5" x14ac:dyDescent="0.25">
      <c r="A21308">
        <v>221937</v>
      </c>
      <c r="B21308">
        <v>2581.4854259619701</v>
      </c>
      <c r="C21308">
        <v>1416.84907254888</v>
      </c>
      <c r="D21308">
        <f t="shared" si="332"/>
        <v>3.4118696775365778</v>
      </c>
      <c r="E21308">
        <f t="shared" si="332"/>
        <v>3.1513235902261445</v>
      </c>
    </row>
    <row r="21309" spans="1:5" x14ac:dyDescent="0.25">
      <c r="A21309">
        <v>9907</v>
      </c>
      <c r="B21309">
        <v>48.4522391103065</v>
      </c>
      <c r="C21309">
        <v>10.9195273639947</v>
      </c>
      <c r="D21309">
        <f t="shared" si="332"/>
        <v>1.6853138517847355</v>
      </c>
      <c r="E21309">
        <f t="shared" si="332"/>
        <v>1.038203840964758</v>
      </c>
    </row>
    <row r="21310" spans="1:5" x14ac:dyDescent="0.25">
      <c r="A21310">
        <v>55698</v>
      </c>
      <c r="B21310">
        <v>4.6252481444463198E-4</v>
      </c>
      <c r="C21310">
        <v>1.30147500843138E-3</v>
      </c>
      <c r="D21310">
        <f t="shared" si="332"/>
        <v>-3.334864962411904</v>
      </c>
      <c r="E21310">
        <f t="shared" si="332"/>
        <v>-2.8855641670127201</v>
      </c>
    </row>
    <row r="21311" spans="1:5" x14ac:dyDescent="0.25">
      <c r="A21311">
        <v>56903</v>
      </c>
      <c r="B21311">
        <v>0.414084673097107</v>
      </c>
      <c r="C21311">
        <v>0.49831683597433002</v>
      </c>
      <c r="D21311">
        <f t="shared" si="332"/>
        <v>-0.38291084414755949</v>
      </c>
      <c r="E21311">
        <f t="shared" si="332"/>
        <v>-0.30249443964565786</v>
      </c>
    </row>
    <row r="21312" spans="1:5" x14ac:dyDescent="0.25">
      <c r="A21312">
        <v>221938</v>
      </c>
      <c r="B21312">
        <v>1.7206503701992399E-4</v>
      </c>
      <c r="C21312">
        <v>0</v>
      </c>
      <c r="D21312">
        <f t="shared" si="332"/>
        <v>-3.7643073677427656</v>
      </c>
      <c r="E21312">
        <f t="shared" si="332"/>
        <v>0</v>
      </c>
    </row>
    <row r="21313" spans="1:5" x14ac:dyDescent="0.25">
      <c r="A21313">
        <v>441191</v>
      </c>
      <c r="B21313">
        <v>23.134757805653301</v>
      </c>
      <c r="C21313">
        <v>7.6994352878228298</v>
      </c>
      <c r="D21313">
        <f t="shared" si="332"/>
        <v>1.3642649572952246</v>
      </c>
      <c r="E21313">
        <f t="shared" si="332"/>
        <v>0.8864588731755827</v>
      </c>
    </row>
    <row r="21314" spans="1:5" x14ac:dyDescent="0.25">
      <c r="A21314">
        <v>57786</v>
      </c>
      <c r="B21314">
        <v>245.99542995868401</v>
      </c>
      <c r="C21314">
        <v>141.37720636898899</v>
      </c>
      <c r="D21314">
        <f t="shared" ref="D21314:E21377" si="333">IF(B21314&gt;0, LOG(B21314), 0)</f>
        <v>2.3909270389645112</v>
      </c>
      <c r="E21314">
        <f t="shared" si="333"/>
        <v>2.1503793956976134</v>
      </c>
    </row>
    <row r="21315" spans="1:5" x14ac:dyDescent="0.25">
      <c r="A21315">
        <v>389458</v>
      </c>
      <c r="B21315">
        <v>7.4765349703212997E-2</v>
      </c>
      <c r="C21315">
        <v>3.3614982739673803E-2</v>
      </c>
      <c r="D21315">
        <f t="shared" si="333"/>
        <v>-1.1262996310029199</v>
      </c>
      <c r="E21315">
        <f t="shared" si="333"/>
        <v>-1.4734671074069177</v>
      </c>
    </row>
    <row r="21316" spans="1:5" x14ac:dyDescent="0.25">
      <c r="A21316">
        <v>645700</v>
      </c>
      <c r="B21316">
        <v>3.2207107443181699E-3</v>
      </c>
      <c r="C21316">
        <v>8.7738378360957409E-3</v>
      </c>
      <c r="D21316">
        <f t="shared" si="333"/>
        <v>-2.4920482779084807</v>
      </c>
      <c r="E21316">
        <f t="shared" si="333"/>
        <v>-2.0568103967762545</v>
      </c>
    </row>
    <row r="21317" spans="1:5" x14ac:dyDescent="0.25">
      <c r="A21317">
        <v>26100</v>
      </c>
      <c r="B21317">
        <v>340.10358042692098</v>
      </c>
      <c r="C21317">
        <v>130.50567832463099</v>
      </c>
      <c r="D21317">
        <f t="shared" si="333"/>
        <v>2.5316112039746796</v>
      </c>
      <c r="E21317">
        <f t="shared" si="333"/>
        <v>2.1156294083134068</v>
      </c>
    </row>
    <row r="21318" spans="1:5" x14ac:dyDescent="0.25">
      <c r="A21318">
        <v>222962</v>
      </c>
      <c r="B21318">
        <v>8.3769024535282099</v>
      </c>
      <c r="C21318">
        <v>4.0273947310240503</v>
      </c>
      <c r="D21318">
        <f t="shared" si="333"/>
        <v>0.92308345824518256</v>
      </c>
      <c r="E21318">
        <f t="shared" si="333"/>
        <v>0.60502419754988868</v>
      </c>
    </row>
    <row r="21319" spans="1:5" x14ac:dyDescent="0.25">
      <c r="A21319">
        <v>84629</v>
      </c>
      <c r="B21319">
        <v>305.46538512575802</v>
      </c>
      <c r="C21319">
        <v>301.43721904664602</v>
      </c>
      <c r="D21319">
        <f t="shared" si="333"/>
        <v>2.4849620037746316</v>
      </c>
      <c r="E21319">
        <f t="shared" si="333"/>
        <v>2.4791968744837121</v>
      </c>
    </row>
    <row r="21320" spans="1:5" x14ac:dyDescent="0.25">
      <c r="A21320">
        <v>100129484</v>
      </c>
      <c r="B21320">
        <v>2.1383563213294599E-2</v>
      </c>
      <c r="C21320">
        <v>7.1232630553820397E-2</v>
      </c>
      <c r="D21320">
        <f t="shared" si="333"/>
        <v>-1.6699199251827428</v>
      </c>
      <c r="E21320">
        <f t="shared" si="333"/>
        <v>-1.1473210172739374</v>
      </c>
    </row>
    <row r="21321" spans="1:5" x14ac:dyDescent="0.25">
      <c r="A21321">
        <v>80028</v>
      </c>
      <c r="B21321">
        <v>261.98218965725698</v>
      </c>
      <c r="C21321">
        <v>59.8192699306463</v>
      </c>
      <c r="D21321">
        <f t="shared" si="333"/>
        <v>2.4182717676690193</v>
      </c>
      <c r="E21321">
        <f t="shared" si="333"/>
        <v>1.7768411083438027</v>
      </c>
    </row>
    <row r="21322" spans="1:5" x14ac:dyDescent="0.25">
      <c r="A21322">
        <v>693174</v>
      </c>
      <c r="B21322">
        <v>3.3677505598256898E-3</v>
      </c>
      <c r="C21322">
        <v>1.9719567851691701E-3</v>
      </c>
      <c r="D21322">
        <f t="shared" si="333"/>
        <v>-2.4726600829987069</v>
      </c>
      <c r="E21322">
        <f t="shared" si="333"/>
        <v>-2.7051026067214869</v>
      </c>
    </row>
    <row r="21323" spans="1:5" x14ac:dyDescent="0.25">
      <c r="A21323">
        <v>100505829</v>
      </c>
      <c r="B21323">
        <v>0.154987342010835</v>
      </c>
      <c r="C21323">
        <v>0.13838266724131701</v>
      </c>
      <c r="D21323">
        <f t="shared" si="333"/>
        <v>-0.80970376969632363</v>
      </c>
      <c r="E21323">
        <f t="shared" si="333"/>
        <v>-0.85891830289120097</v>
      </c>
    </row>
    <row r="21324" spans="1:5" x14ac:dyDescent="0.25">
      <c r="A21324">
        <v>60</v>
      </c>
      <c r="B21324">
        <v>386931.89904361201</v>
      </c>
      <c r="C21324">
        <v>550020.02617183304</v>
      </c>
      <c r="D21324">
        <f t="shared" si="333"/>
        <v>5.5876345348583651</v>
      </c>
      <c r="E21324">
        <f t="shared" si="333"/>
        <v>5.7403785023989453</v>
      </c>
    </row>
    <row r="21325" spans="1:5" x14ac:dyDescent="0.25">
      <c r="A21325">
        <v>6624</v>
      </c>
      <c r="B21325">
        <v>7726.1429503953004</v>
      </c>
      <c r="C21325">
        <v>11880.182761521801</v>
      </c>
      <c r="D21325">
        <f t="shared" si="333"/>
        <v>3.8879627392726288</v>
      </c>
      <c r="E21325">
        <f t="shared" si="333"/>
        <v>4.0748231217655366</v>
      </c>
    </row>
    <row r="21326" spans="1:5" x14ac:dyDescent="0.25">
      <c r="A21326">
        <v>54476</v>
      </c>
      <c r="B21326">
        <v>68.684486070609196</v>
      </c>
      <c r="C21326">
        <v>67.710791017475501</v>
      </c>
      <c r="D21326">
        <f t="shared" si="333"/>
        <v>1.8368586530014679</v>
      </c>
      <c r="E21326">
        <f t="shared" si="333"/>
        <v>1.8306578873835722</v>
      </c>
    </row>
    <row r="21327" spans="1:5" x14ac:dyDescent="0.25">
      <c r="A21327">
        <v>401303</v>
      </c>
      <c r="B21327">
        <v>1.13919392226778</v>
      </c>
      <c r="C21327">
        <v>0.52911405270479905</v>
      </c>
      <c r="D21327">
        <f t="shared" si="333"/>
        <v>5.6597659287332867E-2</v>
      </c>
      <c r="E21327">
        <f t="shared" si="333"/>
        <v>-0.27645070391662097</v>
      </c>
    </row>
    <row r="21328" spans="1:5" x14ac:dyDescent="0.25">
      <c r="A21328">
        <v>654231</v>
      </c>
      <c r="B21328">
        <v>8.4392313828455696E-3</v>
      </c>
      <c r="C21328">
        <v>2.1817946517833E-3</v>
      </c>
      <c r="D21328">
        <f t="shared" si="333"/>
        <v>-2.0736971056716653</v>
      </c>
      <c r="E21328">
        <f t="shared" si="333"/>
        <v>-2.6611861271638495</v>
      </c>
    </row>
    <row r="21329" spans="1:5" x14ac:dyDescent="0.25">
      <c r="A21329">
        <v>51622</v>
      </c>
      <c r="B21329">
        <v>127.809424779178</v>
      </c>
      <c r="C21329">
        <v>91.320001249200303</v>
      </c>
      <c r="D21329">
        <f t="shared" si="333"/>
        <v>2.1065628802595562</v>
      </c>
      <c r="E21329">
        <f t="shared" si="333"/>
        <v>1.9605659087590737</v>
      </c>
    </row>
    <row r="21330" spans="1:5" x14ac:dyDescent="0.25">
      <c r="A21330">
        <v>222967</v>
      </c>
      <c r="B21330">
        <v>1.15133127051456E-3</v>
      </c>
      <c r="C21330">
        <v>1.9751244278199999E-3</v>
      </c>
      <c r="D21330">
        <f t="shared" si="333"/>
        <v>-2.9387996996048522</v>
      </c>
      <c r="E21330">
        <f t="shared" si="333"/>
        <v>-2.7044055397269147</v>
      </c>
    </row>
    <row r="21331" spans="1:5" x14ac:dyDescent="0.25">
      <c r="A21331">
        <v>5395</v>
      </c>
      <c r="B21331">
        <v>39.5661136043312</v>
      </c>
      <c r="C21331">
        <v>20.853651490743498</v>
      </c>
      <c r="D21331">
        <f t="shared" si="333"/>
        <v>1.5973233936300639</v>
      </c>
      <c r="E21331">
        <f t="shared" si="333"/>
        <v>1.3191821112729971</v>
      </c>
    </row>
    <row r="21332" spans="1:5" x14ac:dyDescent="0.25">
      <c r="A21332">
        <v>7965</v>
      </c>
      <c r="B21332">
        <v>76.736288287184806</v>
      </c>
      <c r="C21332">
        <v>118.712925573775</v>
      </c>
      <c r="D21332">
        <f t="shared" si="333"/>
        <v>1.8850007886676292</v>
      </c>
      <c r="E21332">
        <f t="shared" si="333"/>
        <v>2.0744980079162842</v>
      </c>
    </row>
    <row r="21333" spans="1:5" x14ac:dyDescent="0.25">
      <c r="A21333">
        <v>27102</v>
      </c>
      <c r="B21333">
        <v>675.91236659114998</v>
      </c>
      <c r="C21333">
        <v>127.605649985783</v>
      </c>
      <c r="D21333">
        <f t="shared" si="333"/>
        <v>2.8298903924313081</v>
      </c>
      <c r="E21333">
        <f t="shared" si="333"/>
        <v>2.1058699040350271</v>
      </c>
    </row>
    <row r="21334" spans="1:5" x14ac:dyDescent="0.25">
      <c r="A21334">
        <v>84132</v>
      </c>
      <c r="B21334">
        <v>36.666439801522401</v>
      </c>
      <c r="C21334">
        <v>7.5633866760765196</v>
      </c>
      <c r="D21334">
        <f t="shared" si="333"/>
        <v>1.5642687433498783</v>
      </c>
      <c r="E21334">
        <f t="shared" si="333"/>
        <v>0.87871630415037549</v>
      </c>
    </row>
    <row r="21335" spans="1:5" x14ac:dyDescent="0.25">
      <c r="A21335">
        <v>9265</v>
      </c>
      <c r="B21335">
        <v>137.56990683756101</v>
      </c>
      <c r="C21335">
        <v>115.65240981762599</v>
      </c>
      <c r="D21335">
        <f t="shared" si="333"/>
        <v>2.1385234431747246</v>
      </c>
      <c r="E21335">
        <f t="shared" si="333"/>
        <v>2.063154686476234</v>
      </c>
    </row>
    <row r="21336" spans="1:5" x14ac:dyDescent="0.25">
      <c r="A21336">
        <v>84792</v>
      </c>
      <c r="B21336">
        <v>53.307299477870501</v>
      </c>
      <c r="C21336">
        <v>33.144856946769501</v>
      </c>
      <c r="D21336">
        <f t="shared" si="333"/>
        <v>1.7267866819328443</v>
      </c>
      <c r="E21336">
        <f t="shared" si="333"/>
        <v>1.5204161489422443</v>
      </c>
    </row>
    <row r="21337" spans="1:5" x14ac:dyDescent="0.25">
      <c r="A21337">
        <v>5879</v>
      </c>
      <c r="B21337">
        <v>3973.6234494360001</v>
      </c>
      <c r="C21337">
        <v>1170.8454255882</v>
      </c>
      <c r="D21337">
        <f t="shared" si="333"/>
        <v>3.5991867098849446</v>
      </c>
      <c r="E21337">
        <f t="shared" si="333"/>
        <v>3.0684995635222512</v>
      </c>
    </row>
    <row r="21338" spans="1:5" x14ac:dyDescent="0.25">
      <c r="A21338">
        <v>100505846</v>
      </c>
      <c r="B21338">
        <v>6.9838288445925301</v>
      </c>
      <c r="C21338">
        <v>6.8591441062829901</v>
      </c>
      <c r="D21338">
        <f t="shared" si="333"/>
        <v>0.84409358740429385</v>
      </c>
      <c r="E21338">
        <f t="shared" si="333"/>
        <v>0.83626992720694504</v>
      </c>
    </row>
    <row r="21339" spans="1:5" x14ac:dyDescent="0.25">
      <c r="A21339">
        <v>221955</v>
      </c>
      <c r="B21339">
        <v>101.03618113320501</v>
      </c>
      <c r="C21339">
        <v>27.187869367488901</v>
      </c>
      <c r="D21339">
        <f t="shared" si="333"/>
        <v>2.0044769228192534</v>
      </c>
      <c r="E21339">
        <f t="shared" si="333"/>
        <v>1.4343751745533349</v>
      </c>
    </row>
    <row r="21340" spans="1:5" x14ac:dyDescent="0.25">
      <c r="A21340">
        <v>11014</v>
      </c>
      <c r="B21340">
        <v>3330.58996486467</v>
      </c>
      <c r="C21340">
        <v>1496.1149442332101</v>
      </c>
      <c r="D21340">
        <f t="shared" si="333"/>
        <v>3.5225211691793654</v>
      </c>
      <c r="E21340">
        <f t="shared" si="333"/>
        <v>3.1749649609940409</v>
      </c>
    </row>
    <row r="21341" spans="1:5" x14ac:dyDescent="0.25">
      <c r="A21341">
        <v>392862</v>
      </c>
      <c r="B21341">
        <v>3.9439007368732903E-2</v>
      </c>
      <c r="C21341">
        <v>5.8752498008179298E-2</v>
      </c>
      <c r="D21341">
        <f t="shared" si="333"/>
        <v>-1.4040740242507777</v>
      </c>
      <c r="E21341">
        <f t="shared" si="333"/>
        <v>-1.2309736635565718</v>
      </c>
    </row>
    <row r="21342" spans="1:5" x14ac:dyDescent="0.25">
      <c r="A21342">
        <v>55146</v>
      </c>
      <c r="B21342">
        <v>56.907607627027403</v>
      </c>
      <c r="C21342">
        <v>39.959959967349</v>
      </c>
      <c r="D21342">
        <f t="shared" si="333"/>
        <v>1.7551703284264624</v>
      </c>
      <c r="E21342">
        <f t="shared" si="333"/>
        <v>1.6016250444696571</v>
      </c>
    </row>
    <row r="21343" spans="1:5" x14ac:dyDescent="0.25">
      <c r="A21343">
        <v>79034</v>
      </c>
      <c r="B21343">
        <v>48.701324273502003</v>
      </c>
      <c r="C21343">
        <v>14.6209206290496</v>
      </c>
      <c r="D21343">
        <f t="shared" si="333"/>
        <v>1.6875407705956418</v>
      </c>
      <c r="E21343">
        <f t="shared" si="333"/>
        <v>1.1649747195115874</v>
      </c>
    </row>
    <row r="21344" spans="1:5" x14ac:dyDescent="0.25">
      <c r="A21344">
        <v>54753</v>
      </c>
      <c r="B21344">
        <v>0.143173491036167</v>
      </c>
      <c r="C21344">
        <v>0.80375915560794597</v>
      </c>
      <c r="D21344">
        <f t="shared" si="333"/>
        <v>-0.84413738539723815</v>
      </c>
      <c r="E21344">
        <f t="shared" si="333"/>
        <v>-9.4874066997907847E-2</v>
      </c>
    </row>
    <row r="21345" spans="1:5" x14ac:dyDescent="0.25">
      <c r="A21345">
        <v>7559</v>
      </c>
      <c r="B21345">
        <v>126.172333141454</v>
      </c>
      <c r="C21345">
        <v>105.96661543137201</v>
      </c>
      <c r="D21345">
        <f t="shared" si="333"/>
        <v>2.100964133978811</v>
      </c>
      <c r="E21345">
        <f t="shared" si="333"/>
        <v>2.0251690632119921</v>
      </c>
    </row>
    <row r="21346" spans="1:5" x14ac:dyDescent="0.25">
      <c r="A21346">
        <v>100505863</v>
      </c>
      <c r="B21346">
        <v>7.4017129477517901E-2</v>
      </c>
      <c r="C21346">
        <v>1.074702118148E-2</v>
      </c>
      <c r="D21346">
        <f t="shared" si="333"/>
        <v>-1.1306677616652192</v>
      </c>
      <c r="E21346">
        <f t="shared" si="333"/>
        <v>-1.9687118951640536</v>
      </c>
    </row>
    <row r="21347" spans="1:5" x14ac:dyDescent="0.25">
      <c r="A21347">
        <v>441194</v>
      </c>
      <c r="B21347">
        <v>40.021974166578303</v>
      </c>
      <c r="C21347">
        <v>21.337636110720599</v>
      </c>
      <c r="D21347">
        <f t="shared" si="333"/>
        <v>1.6022985073013221</v>
      </c>
      <c r="E21347">
        <f t="shared" si="333"/>
        <v>1.3291463044541947</v>
      </c>
    </row>
    <row r="21348" spans="1:5" x14ac:dyDescent="0.25">
      <c r="A21348">
        <v>728194</v>
      </c>
      <c r="B21348">
        <v>1.8228892068963401E-2</v>
      </c>
      <c r="C21348">
        <v>1.7431627020461402E-2</v>
      </c>
      <c r="D21348">
        <f t="shared" si="333"/>
        <v>-1.7392397264606385</v>
      </c>
      <c r="E21348">
        <f t="shared" si="333"/>
        <v>-1.7586620751372262</v>
      </c>
    </row>
    <row r="21349" spans="1:5" x14ac:dyDescent="0.25">
      <c r="A21349">
        <v>221960</v>
      </c>
      <c r="B21349">
        <v>4.0710777942677998</v>
      </c>
      <c r="C21349">
        <v>4.0641588874077499</v>
      </c>
      <c r="D21349">
        <f t="shared" si="333"/>
        <v>0.60970940139645236</v>
      </c>
      <c r="E21349">
        <f t="shared" si="333"/>
        <v>0.60897067825607087</v>
      </c>
    </row>
    <row r="21350" spans="1:5" x14ac:dyDescent="0.25">
      <c r="A21350">
        <v>100131257</v>
      </c>
      <c r="B21350">
        <v>1.3457371928751701E-3</v>
      </c>
      <c r="C21350">
        <v>9.3600412927854499E-3</v>
      </c>
      <c r="D21350">
        <f t="shared" si="333"/>
        <v>-2.8710397445905649</v>
      </c>
      <c r="E21350">
        <f t="shared" si="333"/>
        <v>-2.0287222353228662</v>
      </c>
    </row>
    <row r="21351" spans="1:5" x14ac:dyDescent="0.25">
      <c r="A21351">
        <v>56913</v>
      </c>
      <c r="B21351">
        <v>132.73193942754901</v>
      </c>
      <c r="C21351">
        <v>35.549908203670903</v>
      </c>
      <c r="D21351">
        <f t="shared" si="333"/>
        <v>2.1229754401824081</v>
      </c>
      <c r="E21351">
        <f t="shared" si="333"/>
        <v>1.5508384836398876</v>
      </c>
    </row>
    <row r="21352" spans="1:5" x14ac:dyDescent="0.25">
      <c r="A21352">
        <v>100505904</v>
      </c>
      <c r="B21352">
        <v>3.0975600512262599E-2</v>
      </c>
      <c r="C21352">
        <v>1.7197305583821699E-2</v>
      </c>
      <c r="D21352">
        <f t="shared" si="333"/>
        <v>-1.5089802653672681</v>
      </c>
      <c r="E21352">
        <f t="shared" si="333"/>
        <v>-1.7645395915658559</v>
      </c>
    </row>
    <row r="21353" spans="1:5" x14ac:dyDescent="0.25">
      <c r="A21353">
        <v>340267</v>
      </c>
      <c r="B21353">
        <v>2.5825195438043702E-3</v>
      </c>
      <c r="C21353">
        <v>1.67852698376065E-3</v>
      </c>
      <c r="D21353">
        <f t="shared" si="333"/>
        <v>-2.5879563831735783</v>
      </c>
      <c r="E21353">
        <f t="shared" si="333"/>
        <v>-2.7750716727036333</v>
      </c>
    </row>
    <row r="21354" spans="1:5" x14ac:dyDescent="0.25">
      <c r="A21354">
        <v>54468</v>
      </c>
      <c r="B21354">
        <v>77.627691452301605</v>
      </c>
      <c r="C21354">
        <v>12.5031651727969</v>
      </c>
      <c r="D21354">
        <f t="shared" si="333"/>
        <v>1.8900166709961577</v>
      </c>
      <c r="E21354">
        <f t="shared" si="333"/>
        <v>1.0970199684539215</v>
      </c>
    </row>
    <row r="21355" spans="1:5" x14ac:dyDescent="0.25">
      <c r="A21355">
        <v>6119</v>
      </c>
      <c r="B21355">
        <v>151.286411321918</v>
      </c>
      <c r="C21355">
        <v>188.34038000496199</v>
      </c>
      <c r="D21355">
        <f t="shared" si="333"/>
        <v>2.179799921063915</v>
      </c>
      <c r="E21355">
        <f t="shared" si="333"/>
        <v>2.2749434423388184</v>
      </c>
    </row>
    <row r="21356" spans="1:5" x14ac:dyDescent="0.25">
      <c r="A21356">
        <v>729852</v>
      </c>
      <c r="B21356">
        <v>14.602947799206</v>
      </c>
      <c r="C21356">
        <v>1.6979956303633701</v>
      </c>
      <c r="D21356">
        <f t="shared" si="333"/>
        <v>1.1644405327506171</v>
      </c>
      <c r="E21356">
        <f t="shared" si="333"/>
        <v>0.22993656829219883</v>
      </c>
    </row>
    <row r="21357" spans="1:5" x14ac:dyDescent="0.25">
      <c r="A21357">
        <v>100505921</v>
      </c>
      <c r="B21357">
        <v>5.6765341661764897E-3</v>
      </c>
      <c r="C21357">
        <v>9.2400016838507203E-3</v>
      </c>
      <c r="D21357">
        <f t="shared" si="333"/>
        <v>-2.2459167438510113</v>
      </c>
      <c r="E21357">
        <f t="shared" si="333"/>
        <v>-2.0343279496362774</v>
      </c>
    </row>
    <row r="21358" spans="1:5" x14ac:dyDescent="0.25">
      <c r="A21358">
        <v>113263</v>
      </c>
      <c r="B21358">
        <v>9.1142610455168001</v>
      </c>
      <c r="C21358">
        <v>9.07291788940997</v>
      </c>
      <c r="D21358">
        <f t="shared" si="333"/>
        <v>0.95972146324181151</v>
      </c>
      <c r="E21358">
        <f t="shared" si="333"/>
        <v>0.95774698049730356</v>
      </c>
    </row>
    <row r="21359" spans="1:5" x14ac:dyDescent="0.25">
      <c r="A21359">
        <v>3382</v>
      </c>
      <c r="B21359">
        <v>1.3180876483962101</v>
      </c>
      <c r="C21359">
        <v>9.8152147800525196</v>
      </c>
      <c r="D21359">
        <f t="shared" si="333"/>
        <v>0.11994429034083572</v>
      </c>
      <c r="E21359">
        <f t="shared" si="333"/>
        <v>0.9918998074277271</v>
      </c>
    </row>
    <row r="21360" spans="1:5" x14ac:dyDescent="0.25">
      <c r="A21360">
        <v>100505938</v>
      </c>
      <c r="B21360">
        <v>2.21905607236652E-3</v>
      </c>
      <c r="C21360">
        <v>2.1320161200373701E-2</v>
      </c>
      <c r="D21360">
        <f t="shared" si="333"/>
        <v>-2.6538317236302289</v>
      </c>
      <c r="E21360">
        <f t="shared" si="333"/>
        <v>-1.6712095159602818</v>
      </c>
    </row>
    <row r="21361" spans="1:5" x14ac:dyDescent="0.25">
      <c r="A21361">
        <v>30010</v>
      </c>
      <c r="B21361">
        <v>5.3920593055611801E-4</v>
      </c>
      <c r="C21361">
        <v>2.38337124009654E-4</v>
      </c>
      <c r="D21361">
        <f t="shared" si="333"/>
        <v>-3.2682453397783142</v>
      </c>
      <c r="E21361">
        <f t="shared" si="333"/>
        <v>-3.6228083055477414</v>
      </c>
    </row>
    <row r="21362" spans="1:5" x14ac:dyDescent="0.25">
      <c r="A21362">
        <v>168741</v>
      </c>
      <c r="B21362">
        <v>0</v>
      </c>
      <c r="C21362">
        <v>0</v>
      </c>
      <c r="D21362">
        <f t="shared" si="333"/>
        <v>0</v>
      </c>
      <c r="E21362">
        <f t="shared" si="333"/>
        <v>0</v>
      </c>
    </row>
    <row r="21363" spans="1:5" x14ac:dyDescent="0.25">
      <c r="A21363">
        <v>4697</v>
      </c>
      <c r="B21363">
        <v>557.40397573993005</v>
      </c>
      <c r="C21363">
        <v>650.52214769399995</v>
      </c>
      <c r="D21363">
        <f t="shared" si="333"/>
        <v>2.7461700620374132</v>
      </c>
      <c r="E21363">
        <f t="shared" si="333"/>
        <v>2.8132620871505662</v>
      </c>
    </row>
    <row r="21364" spans="1:5" x14ac:dyDescent="0.25">
      <c r="A21364">
        <v>9678</v>
      </c>
      <c r="B21364">
        <v>85.644182366509199</v>
      </c>
      <c r="C21364">
        <v>62.011754039313701</v>
      </c>
      <c r="D21364">
        <f t="shared" si="333"/>
        <v>1.9326978675708455</v>
      </c>
      <c r="E21364">
        <f t="shared" si="333"/>
        <v>1.7924740157981895</v>
      </c>
    </row>
    <row r="21365" spans="1:5" x14ac:dyDescent="0.25">
      <c r="A21365">
        <v>100505960</v>
      </c>
      <c r="B21365">
        <v>0</v>
      </c>
      <c r="C21365">
        <v>2.05181157406127E-4</v>
      </c>
      <c r="D21365">
        <f t="shared" si="333"/>
        <v>0</v>
      </c>
      <c r="E21365">
        <f t="shared" si="333"/>
        <v>-3.6878625247019445</v>
      </c>
    </row>
    <row r="21366" spans="1:5" x14ac:dyDescent="0.25">
      <c r="A21366">
        <v>221981</v>
      </c>
      <c r="B21366">
        <v>7.6167185321319303E-3</v>
      </c>
      <c r="C21366">
        <v>1.77351277165868E-2</v>
      </c>
      <c r="D21366">
        <f t="shared" si="333"/>
        <v>-2.1182320930084968</v>
      </c>
      <c r="E21366">
        <f t="shared" si="333"/>
        <v>-1.7511656796809487</v>
      </c>
    </row>
    <row r="21367" spans="1:5" x14ac:dyDescent="0.25">
      <c r="A21367">
        <v>54664</v>
      </c>
      <c r="B21367">
        <v>1626.3952285989701</v>
      </c>
      <c r="C21367">
        <v>4642.9911918998696</v>
      </c>
      <c r="D21367">
        <f t="shared" si="333"/>
        <v>3.2112260915300204</v>
      </c>
      <c r="E21367">
        <f t="shared" si="333"/>
        <v>3.6667978597779745</v>
      </c>
    </row>
    <row r="21368" spans="1:5" x14ac:dyDescent="0.25">
      <c r="A21368">
        <v>221806</v>
      </c>
      <c r="B21368">
        <v>2.2561196884283201</v>
      </c>
      <c r="C21368">
        <v>22.231311388856899</v>
      </c>
      <c r="D21368">
        <f t="shared" si="333"/>
        <v>0.3533621354908959</v>
      </c>
      <c r="E21368">
        <f t="shared" si="333"/>
        <v>1.3469650817788852</v>
      </c>
    </row>
    <row r="21369" spans="1:5" x14ac:dyDescent="0.25">
      <c r="A21369">
        <v>85477</v>
      </c>
      <c r="B21369">
        <v>0.23603127620179501</v>
      </c>
      <c r="C21369">
        <v>5.5510212935939399E-2</v>
      </c>
      <c r="D21369">
        <f t="shared" si="333"/>
        <v>-0.62703044541177333</v>
      </c>
      <c r="E21369">
        <f t="shared" si="333"/>
        <v>-1.2556271067209928</v>
      </c>
    </row>
    <row r="21370" spans="1:5" x14ac:dyDescent="0.25">
      <c r="A21370">
        <v>100505977</v>
      </c>
      <c r="B21370">
        <v>0</v>
      </c>
      <c r="C21370">
        <v>0</v>
      </c>
      <c r="D21370">
        <f t="shared" si="333"/>
        <v>0</v>
      </c>
      <c r="E21370">
        <f t="shared" si="333"/>
        <v>0</v>
      </c>
    </row>
    <row r="21371" spans="1:5" x14ac:dyDescent="0.25">
      <c r="A21371">
        <v>10124</v>
      </c>
      <c r="B21371">
        <v>147.498218259373</v>
      </c>
      <c r="C21371">
        <v>61.9029707609225</v>
      </c>
      <c r="D21371">
        <f t="shared" si="333"/>
        <v>2.1687867741799707</v>
      </c>
      <c r="E21371">
        <f t="shared" si="333"/>
        <v>1.7917114915745092</v>
      </c>
    </row>
    <row r="21372" spans="1:5" x14ac:dyDescent="0.25">
      <c r="A21372">
        <v>2115</v>
      </c>
      <c r="B21372">
        <v>6.1827464473533098</v>
      </c>
      <c r="C21372">
        <v>34.508978261191601</v>
      </c>
      <c r="D21372">
        <f t="shared" si="333"/>
        <v>0.79118143657275175</v>
      </c>
      <c r="E21372">
        <f t="shared" si="333"/>
        <v>1.5379321009288265</v>
      </c>
    </row>
    <row r="21373" spans="1:5" x14ac:dyDescent="0.25">
      <c r="A21373">
        <v>1607</v>
      </c>
      <c r="B21373">
        <v>1.42087190357779E-3</v>
      </c>
      <c r="C21373">
        <v>2.0235518048379599E-3</v>
      </c>
      <c r="D21373">
        <f t="shared" si="333"/>
        <v>-2.8474450734285677</v>
      </c>
      <c r="E21373">
        <f t="shared" si="333"/>
        <v>-2.6938856727810543</v>
      </c>
    </row>
    <row r="21374" spans="1:5" x14ac:dyDescent="0.25">
      <c r="A21374">
        <v>392636</v>
      </c>
      <c r="B21374">
        <v>3.8449174870699501E-2</v>
      </c>
      <c r="C21374">
        <v>3.5752655455641699E-2</v>
      </c>
      <c r="D21374">
        <f t="shared" si="333"/>
        <v>-1.4151129758351684</v>
      </c>
      <c r="E21374">
        <f t="shared" si="333"/>
        <v>-1.4466916963271403</v>
      </c>
    </row>
    <row r="21375" spans="1:5" x14ac:dyDescent="0.25">
      <c r="A21375">
        <v>4223</v>
      </c>
      <c r="B21375">
        <v>0</v>
      </c>
      <c r="C21375">
        <v>2.5119581256692402E-4</v>
      </c>
      <c r="D21375">
        <f t="shared" si="333"/>
        <v>0</v>
      </c>
      <c r="E21375">
        <f t="shared" si="333"/>
        <v>-3.5999876045615773</v>
      </c>
    </row>
    <row r="21376" spans="1:5" x14ac:dyDescent="0.25">
      <c r="A21376">
        <v>729920</v>
      </c>
      <c r="B21376">
        <v>0.128665443894875</v>
      </c>
      <c r="C21376">
        <v>0.41690980327998001</v>
      </c>
      <c r="D21376">
        <f t="shared" si="333"/>
        <v>-0.89053807734504575</v>
      </c>
      <c r="E21376">
        <f t="shared" si="333"/>
        <v>-0.37995789268770214</v>
      </c>
    </row>
    <row r="21377" spans="1:5" x14ac:dyDescent="0.25">
      <c r="A21377">
        <v>100506025</v>
      </c>
      <c r="B21377">
        <v>0</v>
      </c>
      <c r="C21377">
        <v>0</v>
      </c>
      <c r="D21377">
        <f t="shared" si="333"/>
        <v>0</v>
      </c>
      <c r="E21377">
        <f t="shared" si="333"/>
        <v>0</v>
      </c>
    </row>
    <row r="21378" spans="1:5" x14ac:dyDescent="0.25">
      <c r="A21378">
        <v>25928</v>
      </c>
      <c r="B21378">
        <v>0</v>
      </c>
      <c r="C21378">
        <v>3.40855941705765E-4</v>
      </c>
      <c r="D21378">
        <f t="shared" ref="D21378:E21441" si="334">IF(B21378&gt;0, LOG(B21378), 0)</f>
        <v>0</v>
      </c>
      <c r="E21378">
        <f t="shared" si="334"/>
        <v>-3.4674291310991885</v>
      </c>
    </row>
    <row r="21379" spans="1:5" x14ac:dyDescent="0.25">
      <c r="A21379">
        <v>100506049</v>
      </c>
      <c r="B21379">
        <v>0</v>
      </c>
      <c r="C21379">
        <v>5.5181016924220902E-4</v>
      </c>
      <c r="D21379">
        <f t="shared" si="334"/>
        <v>0</v>
      </c>
      <c r="E21379">
        <f t="shared" si="334"/>
        <v>-3.2582103002231233</v>
      </c>
    </row>
    <row r="21380" spans="1:5" x14ac:dyDescent="0.25">
      <c r="A21380">
        <v>57037</v>
      </c>
      <c r="B21380">
        <v>13.033208886911501</v>
      </c>
      <c r="C21380">
        <v>5.4962298070743696</v>
      </c>
      <c r="D21380">
        <f t="shared" si="334"/>
        <v>1.1150513558742359</v>
      </c>
      <c r="E21380">
        <f t="shared" si="334"/>
        <v>0.74006488305036267</v>
      </c>
    </row>
    <row r="21381" spans="1:5" x14ac:dyDescent="0.25">
      <c r="A21381">
        <v>28969</v>
      </c>
      <c r="B21381">
        <v>714.52920785768504</v>
      </c>
      <c r="C21381">
        <v>360.15354192002502</v>
      </c>
      <c r="D21381">
        <f t="shared" si="334"/>
        <v>2.8540199861740967</v>
      </c>
      <c r="E21381">
        <f t="shared" si="334"/>
        <v>2.5564876901907545</v>
      </c>
    </row>
    <row r="21382" spans="1:5" x14ac:dyDescent="0.25">
      <c r="A21382">
        <v>27075</v>
      </c>
      <c r="B21382">
        <v>552.63034035046405</v>
      </c>
      <c r="C21382">
        <v>473.34489895005697</v>
      </c>
      <c r="D21382">
        <f t="shared" si="334"/>
        <v>2.7424347247445691</v>
      </c>
      <c r="E21382">
        <f t="shared" si="334"/>
        <v>2.675177701259503</v>
      </c>
    </row>
    <row r="21383" spans="1:5" x14ac:dyDescent="0.25">
      <c r="A21383">
        <v>10551</v>
      </c>
      <c r="B21383">
        <v>307.16533978969801</v>
      </c>
      <c r="C21383">
        <v>32.4815689586503</v>
      </c>
      <c r="D21383">
        <f t="shared" si="334"/>
        <v>2.4873722087966121</v>
      </c>
      <c r="E21383">
        <f t="shared" si="334"/>
        <v>1.5116369988212093</v>
      </c>
    </row>
    <row r="21384" spans="1:5" x14ac:dyDescent="0.25">
      <c r="A21384">
        <v>155465</v>
      </c>
      <c r="B21384">
        <v>7.6599242301486903E-3</v>
      </c>
      <c r="C21384">
        <v>2.2123759121361799E-4</v>
      </c>
      <c r="D21384">
        <f t="shared" si="334"/>
        <v>-2.1157755262670133</v>
      </c>
      <c r="E21384">
        <f t="shared" si="334"/>
        <v>-3.6551410786802214</v>
      </c>
    </row>
    <row r="21385" spans="1:5" x14ac:dyDescent="0.25">
      <c r="A21385">
        <v>196</v>
      </c>
      <c r="B21385">
        <v>6271.7899775715396</v>
      </c>
      <c r="C21385">
        <v>3348.9508670229302</v>
      </c>
      <c r="D21385">
        <f t="shared" si="334"/>
        <v>3.797391506769983</v>
      </c>
      <c r="E21385">
        <f t="shared" si="334"/>
        <v>3.5249087759849704</v>
      </c>
    </row>
    <row r="21386" spans="1:5" x14ac:dyDescent="0.25">
      <c r="A21386">
        <v>23161</v>
      </c>
      <c r="B21386">
        <v>486.65919557566298</v>
      </c>
      <c r="C21386">
        <v>342.20000563296401</v>
      </c>
      <c r="D21386">
        <f t="shared" si="334"/>
        <v>2.6872249339171672</v>
      </c>
      <c r="E21386">
        <f t="shared" si="334"/>
        <v>2.5342800123540155</v>
      </c>
    </row>
    <row r="21387" spans="1:5" x14ac:dyDescent="0.25">
      <c r="A21387">
        <v>221823</v>
      </c>
      <c r="B21387">
        <v>2.6990116395982498E-2</v>
      </c>
      <c r="C21387">
        <v>5.5554868194963802E-2</v>
      </c>
      <c r="D21387">
        <f t="shared" si="334"/>
        <v>-1.5687952425267024</v>
      </c>
      <c r="E21387">
        <f t="shared" si="334"/>
        <v>-1.2552778784409644</v>
      </c>
    </row>
    <row r="21388" spans="1:5" x14ac:dyDescent="0.25">
      <c r="A21388">
        <v>100302140</v>
      </c>
      <c r="B21388">
        <v>0</v>
      </c>
      <c r="C21388">
        <v>0</v>
      </c>
      <c r="D21388">
        <f t="shared" si="334"/>
        <v>0</v>
      </c>
      <c r="E21388">
        <f t="shared" si="334"/>
        <v>0</v>
      </c>
    </row>
    <row r="21389" spans="1:5" x14ac:dyDescent="0.25">
      <c r="A21389">
        <v>9734</v>
      </c>
      <c r="B21389">
        <v>413.62655762372799</v>
      </c>
      <c r="C21389">
        <v>668.92777294186703</v>
      </c>
      <c r="D21389">
        <f t="shared" si="334"/>
        <v>2.6166084156254281</v>
      </c>
      <c r="E21389">
        <f t="shared" si="334"/>
        <v>2.8253792276240408</v>
      </c>
    </row>
    <row r="21390" spans="1:5" x14ac:dyDescent="0.25">
      <c r="A21390">
        <v>7291</v>
      </c>
      <c r="B21390">
        <v>1.6753840973353699E-2</v>
      </c>
      <c r="C21390">
        <v>6.0436475099710796</v>
      </c>
      <c r="D21390">
        <f t="shared" si="334"/>
        <v>-1.7758856111762231</v>
      </c>
      <c r="E21390">
        <f t="shared" si="334"/>
        <v>0.78129912659044032</v>
      </c>
    </row>
    <row r="21391" spans="1:5" x14ac:dyDescent="0.25">
      <c r="A21391">
        <v>222894</v>
      </c>
      <c r="B21391">
        <v>0</v>
      </c>
      <c r="C21391">
        <v>2.5119581256692402E-4</v>
      </c>
      <c r="D21391">
        <f t="shared" si="334"/>
        <v>0</v>
      </c>
      <c r="E21391">
        <f t="shared" si="334"/>
        <v>-3.5999876045615773</v>
      </c>
    </row>
    <row r="21392" spans="1:5" x14ac:dyDescent="0.25">
      <c r="A21392">
        <v>221830</v>
      </c>
      <c r="B21392">
        <v>112.111238288347</v>
      </c>
      <c r="C21392">
        <v>46.556357892155702</v>
      </c>
      <c r="D21392">
        <f t="shared" si="334"/>
        <v>2.0496491494547353</v>
      </c>
      <c r="E21392">
        <f t="shared" si="334"/>
        <v>1.6679789980763731</v>
      </c>
    </row>
    <row r="21393" spans="1:5" x14ac:dyDescent="0.25">
      <c r="A21393">
        <v>100422967</v>
      </c>
      <c r="B21393">
        <v>0</v>
      </c>
      <c r="C21393">
        <v>2.5119581256692402E-4</v>
      </c>
      <c r="D21393">
        <f t="shared" si="334"/>
        <v>0</v>
      </c>
      <c r="E21393">
        <f t="shared" si="334"/>
        <v>-3.5999876045615773</v>
      </c>
    </row>
    <row r="21394" spans="1:5" x14ac:dyDescent="0.25">
      <c r="A21394">
        <v>256130</v>
      </c>
      <c r="B21394">
        <v>0</v>
      </c>
      <c r="C21394">
        <v>0</v>
      </c>
      <c r="D21394">
        <f t="shared" si="334"/>
        <v>0</v>
      </c>
      <c r="E21394">
        <f t="shared" si="334"/>
        <v>0</v>
      </c>
    </row>
    <row r="21395" spans="1:5" x14ac:dyDescent="0.25">
      <c r="A21395">
        <v>346389</v>
      </c>
      <c r="B21395">
        <v>361.78793299909597</v>
      </c>
      <c r="C21395">
        <v>175.360390240296</v>
      </c>
      <c r="D21395">
        <f t="shared" si="334"/>
        <v>2.5584540773958175</v>
      </c>
      <c r="E21395">
        <f t="shared" si="334"/>
        <v>2.2439315032676568</v>
      </c>
    </row>
    <row r="21396" spans="1:5" x14ac:dyDescent="0.25">
      <c r="A21396">
        <v>100506098</v>
      </c>
      <c r="B21396">
        <v>0.31565622479007199</v>
      </c>
      <c r="C21396">
        <v>5.7271360339723998</v>
      </c>
      <c r="D21396">
        <f t="shared" si="334"/>
        <v>-0.50078564189714236</v>
      </c>
      <c r="E21396">
        <f t="shared" si="334"/>
        <v>0.7579374988286991</v>
      </c>
    </row>
    <row r="21397" spans="1:5" x14ac:dyDescent="0.25">
      <c r="A21397">
        <v>100506130</v>
      </c>
      <c r="B21397">
        <v>0.17390432548058299</v>
      </c>
      <c r="C21397">
        <v>0.27078367784183799</v>
      </c>
      <c r="D21397">
        <f t="shared" si="334"/>
        <v>-0.7596896157604478</v>
      </c>
      <c r="E21397">
        <f t="shared" si="334"/>
        <v>-0.56737751737559494</v>
      </c>
    </row>
    <row r="21398" spans="1:5" x14ac:dyDescent="0.25">
      <c r="A21398">
        <v>3696</v>
      </c>
      <c r="B21398">
        <v>1262.7409177025099</v>
      </c>
      <c r="C21398">
        <v>429.77263038358399</v>
      </c>
      <c r="D21398">
        <f t="shared" si="334"/>
        <v>3.1013142535210587</v>
      </c>
      <c r="E21398">
        <f t="shared" si="334"/>
        <v>2.6332387544503013</v>
      </c>
    </row>
    <row r="21399" spans="1:5" x14ac:dyDescent="0.25">
      <c r="A21399">
        <v>340273</v>
      </c>
      <c r="B21399">
        <v>1.98956778983991E-4</v>
      </c>
      <c r="C21399">
        <v>4.0424242129272799E-4</v>
      </c>
      <c r="D21399">
        <f t="shared" si="334"/>
        <v>-3.70124125870315</v>
      </c>
      <c r="E21399">
        <f t="shared" si="334"/>
        <v>-3.3933581134663391</v>
      </c>
    </row>
    <row r="21400" spans="1:5" x14ac:dyDescent="0.25">
      <c r="A21400">
        <v>221833</v>
      </c>
      <c r="B21400">
        <v>1.35795238281556</v>
      </c>
      <c r="C21400">
        <v>6.6725306857427199E-3</v>
      </c>
      <c r="D21400">
        <f t="shared" si="334"/>
        <v>0.1328845414886535</v>
      </c>
      <c r="E21400">
        <f t="shared" si="334"/>
        <v>-2.1757094202953304</v>
      </c>
    </row>
    <row r="21401" spans="1:5" x14ac:dyDescent="0.25">
      <c r="A21401">
        <v>222901</v>
      </c>
      <c r="B21401">
        <v>8886.7018505430406</v>
      </c>
      <c r="C21401">
        <v>12344.899804986801</v>
      </c>
      <c r="D21401">
        <f t="shared" si="334"/>
        <v>3.9487406098030142</v>
      </c>
      <c r="E21401">
        <f t="shared" si="334"/>
        <v>4.0914875694143316</v>
      </c>
    </row>
    <row r="21402" spans="1:5" x14ac:dyDescent="0.25">
      <c r="A21402">
        <v>6671</v>
      </c>
      <c r="B21402">
        <v>27.420736468091999</v>
      </c>
      <c r="C21402">
        <v>31.399983433423799</v>
      </c>
      <c r="D21402">
        <f t="shared" si="334"/>
        <v>1.4380791149222472</v>
      </c>
      <c r="E21402">
        <f t="shared" si="334"/>
        <v>1.4969294189402682</v>
      </c>
    </row>
    <row r="21403" spans="1:5" x14ac:dyDescent="0.25">
      <c r="A21403">
        <v>100302122</v>
      </c>
      <c r="B21403">
        <v>1.7685003061181001E-4</v>
      </c>
      <c r="C21403">
        <v>0</v>
      </c>
      <c r="D21403">
        <f t="shared" si="334"/>
        <v>-3.7523948606751327</v>
      </c>
      <c r="E21403">
        <f t="shared" si="334"/>
        <v>0</v>
      </c>
    </row>
    <row r="21404" spans="1:5" x14ac:dyDescent="0.25">
      <c r="A21404">
        <v>8701</v>
      </c>
      <c r="B21404">
        <v>1.12352308287308</v>
      </c>
      <c r="C21404">
        <v>0.122300871351609</v>
      </c>
      <c r="D21404">
        <f t="shared" si="334"/>
        <v>5.0581999462245723E-2</v>
      </c>
      <c r="E21404">
        <f t="shared" si="334"/>
        <v>-0.91257044875400473</v>
      </c>
    </row>
    <row r="21405" spans="1:5" x14ac:dyDescent="0.25">
      <c r="A21405">
        <v>55536</v>
      </c>
      <c r="B21405">
        <v>456.903851406397</v>
      </c>
      <c r="C21405">
        <v>232.75532232571399</v>
      </c>
      <c r="D21405">
        <f t="shared" si="334"/>
        <v>2.6598248188950486</v>
      </c>
      <c r="E21405">
        <f t="shared" si="334"/>
        <v>2.3668996206104618</v>
      </c>
    </row>
    <row r="21406" spans="1:5" x14ac:dyDescent="0.25">
      <c r="A21406">
        <v>9771</v>
      </c>
      <c r="B21406">
        <v>145.176852552882</v>
      </c>
      <c r="C21406">
        <v>181.125337161456</v>
      </c>
      <c r="D21406">
        <f t="shared" si="334"/>
        <v>2.1618973766262211</v>
      </c>
      <c r="E21406">
        <f t="shared" si="334"/>
        <v>2.2579792069111071</v>
      </c>
    </row>
    <row r="21407" spans="1:5" x14ac:dyDescent="0.25">
      <c r="A21407">
        <v>256227</v>
      </c>
      <c r="B21407">
        <v>24.846075778680301</v>
      </c>
      <c r="C21407">
        <v>0.34765733929169501</v>
      </c>
      <c r="D21407">
        <f t="shared" si="334"/>
        <v>1.3952578054538602</v>
      </c>
      <c r="E21407">
        <f t="shared" si="334"/>
        <v>-0.4588485979186942</v>
      </c>
    </row>
    <row r="21408" spans="1:5" x14ac:dyDescent="0.25">
      <c r="A21408">
        <v>100506178</v>
      </c>
      <c r="B21408">
        <v>6.8144694843126098E-4</v>
      </c>
      <c r="C21408">
        <v>5.0108533451785203E-2</v>
      </c>
      <c r="D21408">
        <f t="shared" si="334"/>
        <v>-3.1665679489274501</v>
      </c>
      <c r="E21408">
        <f t="shared" si="334"/>
        <v>-1.300088307756774</v>
      </c>
    </row>
    <row r="21409" spans="1:5" x14ac:dyDescent="0.25">
      <c r="A21409">
        <v>541472</v>
      </c>
      <c r="B21409">
        <v>0</v>
      </c>
      <c r="C21409">
        <v>1.29203391464478E-3</v>
      </c>
      <c r="D21409">
        <f t="shared" si="334"/>
        <v>0</v>
      </c>
      <c r="E21409">
        <f t="shared" si="334"/>
        <v>-2.888726086379811</v>
      </c>
    </row>
    <row r="21410" spans="1:5" x14ac:dyDescent="0.25">
      <c r="A21410">
        <v>3569</v>
      </c>
      <c r="B21410">
        <v>1.7326806864156798E-2</v>
      </c>
      <c r="C21410">
        <v>0.70997124563834602</v>
      </c>
      <c r="D21410">
        <f t="shared" si="334"/>
        <v>-1.7612814655059954</v>
      </c>
      <c r="E21410">
        <f t="shared" si="334"/>
        <v>-0.14875924017314635</v>
      </c>
    </row>
    <row r="21411" spans="1:5" x14ac:dyDescent="0.25">
      <c r="A21411">
        <v>54543</v>
      </c>
      <c r="B21411">
        <v>2490.30463951516</v>
      </c>
      <c r="C21411">
        <v>524.03369305172396</v>
      </c>
      <c r="D21411">
        <f t="shared" si="334"/>
        <v>3.3962524776851861</v>
      </c>
      <c r="E21411">
        <f t="shared" si="334"/>
        <v>2.7193592110982743</v>
      </c>
    </row>
    <row r="21412" spans="1:5" x14ac:dyDescent="0.25">
      <c r="A21412">
        <v>692210</v>
      </c>
      <c r="B21412">
        <v>4.5158531720695299E-3</v>
      </c>
      <c r="C21412">
        <v>1.07933563617293E-2</v>
      </c>
      <c r="D21412">
        <f t="shared" si="334"/>
        <v>-2.3452601871183343</v>
      </c>
      <c r="E21412">
        <f t="shared" si="334"/>
        <v>-1.9668434837030524</v>
      </c>
    </row>
    <row r="21413" spans="1:5" x14ac:dyDescent="0.25">
      <c r="A21413">
        <v>84668</v>
      </c>
      <c r="B21413">
        <v>1306.7957874716401</v>
      </c>
      <c r="C21413">
        <v>628.14943445043605</v>
      </c>
      <c r="D21413">
        <f t="shared" si="334"/>
        <v>3.1162077258334193</v>
      </c>
      <c r="E21413">
        <f t="shared" si="334"/>
        <v>2.7980629730955622</v>
      </c>
    </row>
    <row r="21414" spans="1:5" x14ac:dyDescent="0.25">
      <c r="A21414">
        <v>100506198</v>
      </c>
      <c r="B21414">
        <v>0</v>
      </c>
      <c r="C21414">
        <v>0</v>
      </c>
      <c r="D21414">
        <f t="shared" si="334"/>
        <v>0</v>
      </c>
      <c r="E21414">
        <f t="shared" si="334"/>
        <v>0</v>
      </c>
    </row>
    <row r="21415" spans="1:5" x14ac:dyDescent="0.25">
      <c r="A21415">
        <v>55975</v>
      </c>
      <c r="B21415">
        <v>16.345636037574302</v>
      </c>
      <c r="C21415">
        <v>21.253244770728301</v>
      </c>
      <c r="D21415">
        <f t="shared" si="334"/>
        <v>1.2134018244106968</v>
      </c>
      <c r="E21415">
        <f t="shared" si="334"/>
        <v>1.3274252439602314</v>
      </c>
    </row>
    <row r="21416" spans="1:5" x14ac:dyDescent="0.25">
      <c r="A21416">
        <v>11097</v>
      </c>
      <c r="B21416">
        <v>25.866353273587801</v>
      </c>
      <c r="C21416">
        <v>7.6688083147144903</v>
      </c>
      <c r="D21416">
        <f t="shared" si="334"/>
        <v>1.4127352047198665</v>
      </c>
      <c r="E21416">
        <f t="shared" si="334"/>
        <v>0.88472788252094758</v>
      </c>
    </row>
    <row r="21417" spans="1:5" x14ac:dyDescent="0.25">
      <c r="A21417">
        <v>10457</v>
      </c>
      <c r="B21417">
        <v>1907705.6831825499</v>
      </c>
      <c r="C21417">
        <v>84574.319083851602</v>
      </c>
      <c r="D21417">
        <f t="shared" si="334"/>
        <v>6.2805113734974496</v>
      </c>
      <c r="E21417">
        <f t="shared" si="334"/>
        <v>4.9272385099265712</v>
      </c>
    </row>
    <row r="21418" spans="1:5" x14ac:dyDescent="0.25">
      <c r="A21418">
        <v>115416</v>
      </c>
      <c r="B21418">
        <v>45.732637233132202</v>
      </c>
      <c r="C21418">
        <v>27.1487065861917</v>
      </c>
      <c r="D21418">
        <f t="shared" si="334"/>
        <v>1.6602262462696502</v>
      </c>
      <c r="E21418">
        <f t="shared" si="334"/>
        <v>1.4337491438379306</v>
      </c>
    </row>
    <row r="21419" spans="1:5" x14ac:dyDescent="0.25">
      <c r="A21419">
        <v>10643</v>
      </c>
      <c r="B21419">
        <v>518.54898044257902</v>
      </c>
      <c r="C21419">
        <v>1199.47973672432</v>
      </c>
      <c r="D21419">
        <f t="shared" si="334"/>
        <v>2.7147897847004945</v>
      </c>
      <c r="E21419">
        <f t="shared" si="334"/>
        <v>3.0789929156609603</v>
      </c>
    </row>
    <row r="21420" spans="1:5" x14ac:dyDescent="0.25">
      <c r="A21420">
        <v>256355</v>
      </c>
      <c r="B21420">
        <v>1.42915304176706E-2</v>
      </c>
      <c r="C21420">
        <v>4.61495323714965E-2</v>
      </c>
      <c r="D21420">
        <f t="shared" si="334"/>
        <v>-1.8449212620165358</v>
      </c>
      <c r="E21420">
        <f t="shared" si="334"/>
        <v>-1.3358326952774535</v>
      </c>
    </row>
    <row r="21421" spans="1:5" x14ac:dyDescent="0.25">
      <c r="A21421">
        <v>29896</v>
      </c>
      <c r="B21421">
        <v>1058.7907361953601</v>
      </c>
      <c r="C21421">
        <v>692.68954688800704</v>
      </c>
      <c r="D21421">
        <f t="shared" si="334"/>
        <v>3.0248101328211909</v>
      </c>
      <c r="E21421">
        <f t="shared" si="334"/>
        <v>2.8405386339150103</v>
      </c>
    </row>
    <row r="21422" spans="1:5" x14ac:dyDescent="0.25">
      <c r="A21422">
        <v>1197</v>
      </c>
      <c r="B21422">
        <v>2.7190832456026599</v>
      </c>
      <c r="C21422">
        <v>3.8193467021903098</v>
      </c>
      <c r="D21422">
        <f t="shared" si="334"/>
        <v>0.43442250385541215</v>
      </c>
      <c r="E21422">
        <f t="shared" si="334"/>
        <v>0.58198908335730704</v>
      </c>
    </row>
    <row r="21423" spans="1:5" x14ac:dyDescent="0.25">
      <c r="A21423">
        <v>90693</v>
      </c>
      <c r="B21423">
        <v>12.888378502982601</v>
      </c>
      <c r="C21423">
        <v>5.4525591859883997</v>
      </c>
      <c r="D21423">
        <f t="shared" si="334"/>
        <v>1.1101982818604896</v>
      </c>
      <c r="E21423">
        <f t="shared" si="334"/>
        <v>0.73660038842013942</v>
      </c>
    </row>
    <row r="21424" spans="1:5" x14ac:dyDescent="0.25">
      <c r="A21424">
        <v>340277</v>
      </c>
      <c r="B21424">
        <v>2.03165405675202</v>
      </c>
      <c r="C21424">
        <v>2.12268601571453</v>
      </c>
      <c r="D21424">
        <f t="shared" si="334"/>
        <v>0.30784975969740758</v>
      </c>
      <c r="E21424">
        <f t="shared" si="334"/>
        <v>0.32688575877867726</v>
      </c>
    </row>
    <row r="21425" spans="1:5" x14ac:dyDescent="0.25">
      <c r="A21425">
        <v>56164</v>
      </c>
      <c r="B21425">
        <v>1.1704671282711699E-2</v>
      </c>
      <c r="C21425">
        <v>2.3252992215253999E-3</v>
      </c>
      <c r="D21425">
        <f t="shared" si="334"/>
        <v>-1.9316407786447642</v>
      </c>
      <c r="E21425">
        <f t="shared" si="334"/>
        <v>-2.6335211537865293</v>
      </c>
    </row>
    <row r="21426" spans="1:5" x14ac:dyDescent="0.25">
      <c r="A21426">
        <v>4852</v>
      </c>
      <c r="B21426">
        <v>0</v>
      </c>
      <c r="C21426">
        <v>0</v>
      </c>
      <c r="D21426">
        <f t="shared" si="334"/>
        <v>0</v>
      </c>
      <c r="E21426">
        <f t="shared" si="334"/>
        <v>0</v>
      </c>
    </row>
    <row r="21427" spans="1:5" x14ac:dyDescent="0.25">
      <c r="A21427">
        <v>51678</v>
      </c>
      <c r="B21427">
        <v>13.350177583030399</v>
      </c>
      <c r="C21427">
        <v>20.705045871655798</v>
      </c>
      <c r="D21427">
        <f t="shared" si="334"/>
        <v>1.1254870426906491</v>
      </c>
      <c r="E21427">
        <f t="shared" si="334"/>
        <v>1.3160761970110566</v>
      </c>
    </row>
    <row r="21428" spans="1:5" x14ac:dyDescent="0.25">
      <c r="A21428">
        <v>1687</v>
      </c>
      <c r="B21428">
        <v>322.337047898008</v>
      </c>
      <c r="C21428">
        <v>192.132238844234</v>
      </c>
      <c r="D21428">
        <f t="shared" si="334"/>
        <v>2.5083102241378343</v>
      </c>
      <c r="E21428">
        <f t="shared" si="334"/>
        <v>2.2836002434531868</v>
      </c>
    </row>
    <row r="21429" spans="1:5" x14ac:dyDescent="0.25">
      <c r="A21429">
        <v>26031</v>
      </c>
      <c r="B21429">
        <v>279.14324287461397</v>
      </c>
      <c r="C21429">
        <v>665.40372565599296</v>
      </c>
      <c r="D21429">
        <f t="shared" si="334"/>
        <v>2.4458271194951116</v>
      </c>
      <c r="E21429">
        <f t="shared" si="334"/>
        <v>2.823085228193924</v>
      </c>
    </row>
    <row r="21430" spans="1:5" x14ac:dyDescent="0.25">
      <c r="A21430">
        <v>54205</v>
      </c>
      <c r="B21430">
        <v>1151.04140534607</v>
      </c>
      <c r="C21430">
        <v>2155.81499555956</v>
      </c>
      <c r="D21430">
        <f t="shared" si="334"/>
        <v>3.0610909463838221</v>
      </c>
      <c r="E21430">
        <f t="shared" si="334"/>
        <v>3.3336114884928851</v>
      </c>
    </row>
    <row r="21431" spans="1:5" x14ac:dyDescent="0.25">
      <c r="A21431">
        <v>136895</v>
      </c>
      <c r="B21431">
        <v>0.430220964823537</v>
      </c>
      <c r="C21431">
        <v>1.32137493466349</v>
      </c>
      <c r="D21431">
        <f t="shared" si="334"/>
        <v>-0.36630843010539055</v>
      </c>
      <c r="E21431">
        <f t="shared" si="334"/>
        <v>0.12102606436076649</v>
      </c>
    </row>
    <row r="21432" spans="1:5" x14ac:dyDescent="0.25">
      <c r="A21432">
        <v>64111</v>
      </c>
      <c r="B21432">
        <v>0</v>
      </c>
      <c r="C21432">
        <v>2.5119581256692402E-4</v>
      </c>
      <c r="D21432">
        <f t="shared" si="334"/>
        <v>0</v>
      </c>
      <c r="E21432">
        <f t="shared" si="334"/>
        <v>-3.5999876045615773</v>
      </c>
    </row>
    <row r="21433" spans="1:5" x14ac:dyDescent="0.25">
      <c r="A21433">
        <v>100506236</v>
      </c>
      <c r="B21433">
        <v>2.0423916479358399E-4</v>
      </c>
      <c r="C21433">
        <v>0</v>
      </c>
      <c r="D21433">
        <f t="shared" si="334"/>
        <v>-3.6898609741844139</v>
      </c>
      <c r="E21433">
        <f t="shared" si="334"/>
        <v>0</v>
      </c>
    </row>
    <row r="21434" spans="1:5" x14ac:dyDescent="0.25">
      <c r="A21434">
        <v>406940</v>
      </c>
      <c r="B21434">
        <v>6.7218903583992804E-4</v>
      </c>
      <c r="C21434">
        <v>5.9506767202092796E-4</v>
      </c>
      <c r="D21434">
        <f t="shared" si="334"/>
        <v>-3.1725085756407929</v>
      </c>
      <c r="E21434">
        <f t="shared" si="334"/>
        <v>-3.2254336428191981</v>
      </c>
    </row>
    <row r="21435" spans="1:5" x14ac:dyDescent="0.25">
      <c r="A21435">
        <v>9603</v>
      </c>
      <c r="B21435">
        <v>72.510237567833101</v>
      </c>
      <c r="C21435">
        <v>275.65712526523498</v>
      </c>
      <c r="D21435">
        <f t="shared" si="334"/>
        <v>1.8603993280238784</v>
      </c>
      <c r="E21435">
        <f t="shared" si="334"/>
        <v>2.4403692227299625</v>
      </c>
    </row>
    <row r="21436" spans="1:5" x14ac:dyDescent="0.25">
      <c r="A21436">
        <v>3181</v>
      </c>
      <c r="B21436">
        <v>247488.123369015</v>
      </c>
      <c r="C21436">
        <v>349480.26183296001</v>
      </c>
      <c r="D21436">
        <f t="shared" si="334"/>
        <v>5.3935543625461122</v>
      </c>
      <c r="E21436">
        <f t="shared" si="334"/>
        <v>5.5434226524161891</v>
      </c>
    </row>
    <row r="21437" spans="1:5" x14ac:dyDescent="0.25">
      <c r="A21437">
        <v>11335</v>
      </c>
      <c r="B21437">
        <v>3466.0352746594499</v>
      </c>
      <c r="C21437">
        <v>931.10254663997603</v>
      </c>
      <c r="D21437">
        <f t="shared" si="334"/>
        <v>3.539832978317885</v>
      </c>
      <c r="E21437">
        <f t="shared" si="334"/>
        <v>2.9689975144800989</v>
      </c>
    </row>
    <row r="21438" spans="1:5" x14ac:dyDescent="0.25">
      <c r="A21438">
        <v>29887</v>
      </c>
      <c r="B21438">
        <v>48.856287788313601</v>
      </c>
      <c r="C21438">
        <v>30.308853362874299</v>
      </c>
      <c r="D21438">
        <f t="shared" si="334"/>
        <v>1.6889204652101042</v>
      </c>
      <c r="E21438">
        <f t="shared" si="334"/>
        <v>1.4815695065558105</v>
      </c>
    </row>
    <row r="21439" spans="1:5" x14ac:dyDescent="0.25">
      <c r="A21439">
        <v>100289338</v>
      </c>
      <c r="B21439">
        <v>1.00793374776618E-2</v>
      </c>
      <c r="C21439">
        <v>3.7456122568821401E-2</v>
      </c>
      <c r="D21439">
        <f t="shared" si="334"/>
        <v>-1.9965680134511838</v>
      </c>
      <c r="E21439">
        <f t="shared" si="334"/>
        <v>-1.4264771824899409</v>
      </c>
    </row>
    <row r="21440" spans="1:5" x14ac:dyDescent="0.25">
      <c r="A21440">
        <v>441204</v>
      </c>
      <c r="B21440">
        <v>1.2078425913454201E-3</v>
      </c>
      <c r="C21440">
        <v>9.8108638779641003E-3</v>
      </c>
      <c r="D21440">
        <f t="shared" si="334"/>
        <v>-2.9179896602218549</v>
      </c>
      <c r="E21440">
        <f t="shared" si="334"/>
        <v>-2.0082927499172407</v>
      </c>
    </row>
    <row r="21441" spans="1:5" x14ac:dyDescent="0.25">
      <c r="A21441">
        <v>9808</v>
      </c>
      <c r="B21441">
        <v>0</v>
      </c>
      <c r="C21441">
        <v>2.05181157406127E-4</v>
      </c>
      <c r="D21441">
        <f t="shared" si="334"/>
        <v>0</v>
      </c>
      <c r="E21441">
        <f t="shared" si="334"/>
        <v>-3.6878625247019445</v>
      </c>
    </row>
    <row r="21442" spans="1:5" x14ac:dyDescent="0.25">
      <c r="A21442">
        <v>100506289</v>
      </c>
      <c r="B21442">
        <v>1.8829729862627001E-4</v>
      </c>
      <c r="C21442">
        <v>3.8184061805233401E-3</v>
      </c>
      <c r="D21442">
        <f t="shared" ref="D21442:E21505" si="335">IF(B21442&gt;0, LOG(B21442), 0)</f>
        <v>-3.7251559104672434</v>
      </c>
      <c r="E21442">
        <f t="shared" si="335"/>
        <v>-2.4181178756863835</v>
      </c>
    </row>
    <row r="21443" spans="1:5" x14ac:dyDescent="0.25">
      <c r="A21443">
        <v>285941</v>
      </c>
      <c r="B21443">
        <v>0</v>
      </c>
      <c r="C21443">
        <v>0</v>
      </c>
      <c r="D21443">
        <f t="shared" si="335"/>
        <v>0</v>
      </c>
      <c r="E21443">
        <f t="shared" si="335"/>
        <v>0</v>
      </c>
    </row>
    <row r="21444" spans="1:5" x14ac:dyDescent="0.25">
      <c r="A21444">
        <v>8935</v>
      </c>
      <c r="B21444">
        <v>239.88554940064299</v>
      </c>
      <c r="C21444">
        <v>124.409556540341</v>
      </c>
      <c r="D21444">
        <f t="shared" si="335"/>
        <v>2.3800040870483503</v>
      </c>
      <c r="E21444">
        <f t="shared" si="335"/>
        <v>2.0948537420374937</v>
      </c>
    </row>
    <row r="21445" spans="1:5" x14ac:dyDescent="0.25">
      <c r="A21445">
        <v>3198</v>
      </c>
      <c r="B21445">
        <v>4.05533287207707</v>
      </c>
      <c r="C21445">
        <v>1.1708155497578301</v>
      </c>
      <c r="D21445">
        <f t="shared" si="335"/>
        <v>0.60802650801030111</v>
      </c>
      <c r="E21445">
        <f t="shared" si="335"/>
        <v>6.8488481723127284E-2</v>
      </c>
    </row>
    <row r="21446" spans="1:5" x14ac:dyDescent="0.25">
      <c r="A21446">
        <v>100506311</v>
      </c>
      <c r="B21446">
        <v>231.03693627760001</v>
      </c>
      <c r="C21446">
        <v>90.535756569050406</v>
      </c>
      <c r="D21446">
        <f t="shared" si="335"/>
        <v>2.3636814168584057</v>
      </c>
      <c r="E21446">
        <f t="shared" si="335"/>
        <v>1.9568201351577579</v>
      </c>
    </row>
    <row r="21447" spans="1:5" x14ac:dyDescent="0.25">
      <c r="A21447">
        <v>3199</v>
      </c>
      <c r="B21447">
        <v>0.65867219729061499</v>
      </c>
      <c r="C21447">
        <v>0.60329455696244105</v>
      </c>
      <c r="D21447">
        <f t="shared" si="335"/>
        <v>-0.18133066784450322</v>
      </c>
      <c r="E21447">
        <f t="shared" si="335"/>
        <v>-0.21947059295284857</v>
      </c>
    </row>
    <row r="21448" spans="1:5" x14ac:dyDescent="0.25">
      <c r="A21448">
        <v>3200</v>
      </c>
      <c r="B21448">
        <v>4.6300732479447602</v>
      </c>
      <c r="C21448">
        <v>3.9610731175159701</v>
      </c>
      <c r="D21448">
        <f t="shared" si="335"/>
        <v>0.66558786162844807</v>
      </c>
      <c r="E21448">
        <f t="shared" si="335"/>
        <v>0.59781285912750315</v>
      </c>
    </row>
    <row r="21449" spans="1:5" x14ac:dyDescent="0.25">
      <c r="A21449">
        <v>285943</v>
      </c>
      <c r="B21449">
        <v>0.27375264250898901</v>
      </c>
      <c r="C21449">
        <v>0.40533449622773099</v>
      </c>
      <c r="D21449">
        <f t="shared" si="335"/>
        <v>-0.56264167992704595</v>
      </c>
      <c r="E21449">
        <f t="shared" si="335"/>
        <v>-0.39218643380129631</v>
      </c>
    </row>
    <row r="21450" spans="1:5" x14ac:dyDescent="0.25">
      <c r="A21450">
        <v>3201</v>
      </c>
      <c r="B21450">
        <v>2.1537838647863801</v>
      </c>
      <c r="C21450">
        <v>0.85733566289845098</v>
      </c>
      <c r="D21450">
        <f t="shared" si="335"/>
        <v>0.33320211909182762</v>
      </c>
      <c r="E21450">
        <f t="shared" si="335"/>
        <v>-6.6849110394498229E-2</v>
      </c>
    </row>
    <row r="21451" spans="1:5" x14ac:dyDescent="0.25">
      <c r="A21451">
        <v>100133311</v>
      </c>
      <c r="B21451">
        <v>6.5804812011438802E-3</v>
      </c>
      <c r="C21451">
        <v>0</v>
      </c>
      <c r="D21451">
        <f t="shared" si="335"/>
        <v>-2.1817423472127482</v>
      </c>
      <c r="E21451">
        <f t="shared" si="335"/>
        <v>0</v>
      </c>
    </row>
    <row r="21452" spans="1:5" x14ac:dyDescent="0.25">
      <c r="A21452">
        <v>3202</v>
      </c>
      <c r="B21452">
        <v>0.79458639029233102</v>
      </c>
      <c r="C21452">
        <v>0.15233548022826601</v>
      </c>
      <c r="D21452">
        <f t="shared" si="335"/>
        <v>-9.9858877830315329E-2</v>
      </c>
      <c r="E21452">
        <f t="shared" si="335"/>
        <v>-0.81719893400614274</v>
      </c>
    </row>
    <row r="21453" spans="1:5" x14ac:dyDescent="0.25">
      <c r="A21453">
        <v>3203</v>
      </c>
      <c r="B21453">
        <v>4.2566641670183099E-2</v>
      </c>
      <c r="C21453">
        <v>8.3620331392831801E-4</v>
      </c>
      <c r="D21453">
        <f t="shared" si="335"/>
        <v>-1.3709306124876819</v>
      </c>
      <c r="E21453">
        <f t="shared" si="335"/>
        <v>-3.0776881156448122</v>
      </c>
    </row>
    <row r="21454" spans="1:5" x14ac:dyDescent="0.25">
      <c r="A21454">
        <v>3204</v>
      </c>
      <c r="B21454">
        <v>2.2477780340312798</v>
      </c>
      <c r="C21454">
        <v>1.9643133290700201</v>
      </c>
      <c r="D21454">
        <f t="shared" si="335"/>
        <v>0.3517534228423686</v>
      </c>
      <c r="E21454">
        <f t="shared" si="335"/>
        <v>0.29321076361013365</v>
      </c>
    </row>
    <row r="21455" spans="1:5" x14ac:dyDescent="0.25">
      <c r="A21455">
        <v>3205</v>
      </c>
      <c r="B21455">
        <v>260.93007618359599</v>
      </c>
      <c r="C21455">
        <v>88.302561239973002</v>
      </c>
      <c r="D21455">
        <f t="shared" si="335"/>
        <v>2.4165241410693676</v>
      </c>
      <c r="E21455">
        <f t="shared" si="335"/>
        <v>1.9459733005906512</v>
      </c>
    </row>
    <row r="21456" spans="1:5" x14ac:dyDescent="0.25">
      <c r="A21456">
        <v>442920</v>
      </c>
      <c r="B21456">
        <v>4.9934230193433404E-4</v>
      </c>
      <c r="C21456">
        <v>1.4969501831814901E-3</v>
      </c>
      <c r="D21456">
        <f t="shared" si="335"/>
        <v>-3.3016016409978453</v>
      </c>
      <c r="E21456">
        <f t="shared" si="335"/>
        <v>-2.8247926522483824</v>
      </c>
    </row>
    <row r="21457" spans="1:5" x14ac:dyDescent="0.25">
      <c r="A21457">
        <v>3206</v>
      </c>
      <c r="B21457">
        <v>23.547909964295599</v>
      </c>
      <c r="C21457">
        <v>4.8128364251795297</v>
      </c>
      <c r="D21457">
        <f t="shared" si="335"/>
        <v>1.3719523666133626</v>
      </c>
      <c r="E21457">
        <f t="shared" si="335"/>
        <v>0.68240110147600508</v>
      </c>
    </row>
    <row r="21458" spans="1:5" x14ac:dyDescent="0.25">
      <c r="A21458">
        <v>3207</v>
      </c>
      <c r="B21458">
        <v>9.3327821056787403</v>
      </c>
      <c r="C21458">
        <v>0.934337900525256</v>
      </c>
      <c r="D21458">
        <f t="shared" si="335"/>
        <v>0.97001112638702558</v>
      </c>
      <c r="E21458">
        <f t="shared" si="335"/>
        <v>-2.9496034053844433E-2</v>
      </c>
    </row>
    <row r="21459" spans="1:5" x14ac:dyDescent="0.25">
      <c r="A21459">
        <v>221883</v>
      </c>
      <c r="B21459">
        <v>3.1683145041318301</v>
      </c>
      <c r="C21459">
        <v>1.0874640945993601</v>
      </c>
      <c r="D21459">
        <f t="shared" si="335"/>
        <v>0.5008282854899182</v>
      </c>
      <c r="E21459">
        <f t="shared" si="335"/>
        <v>3.6414926523414735E-2</v>
      </c>
    </row>
    <row r="21460" spans="1:5" x14ac:dyDescent="0.25">
      <c r="A21460">
        <v>3209</v>
      </c>
      <c r="B21460">
        <v>5.9213814219968404</v>
      </c>
      <c r="C21460">
        <v>0.36235437073611199</v>
      </c>
      <c r="D21460">
        <f t="shared" si="335"/>
        <v>0.77242303678429503</v>
      </c>
      <c r="E21460">
        <f t="shared" si="335"/>
        <v>-0.44086649583286386</v>
      </c>
    </row>
    <row r="21461" spans="1:5" x14ac:dyDescent="0.25">
      <c r="A21461">
        <v>100316868</v>
      </c>
      <c r="B21461">
        <v>9.7127268570567304E-2</v>
      </c>
      <c r="C21461">
        <v>1.05710003052216E-2</v>
      </c>
      <c r="D21461">
        <f t="shared" si="335"/>
        <v>-1.0126588243951655</v>
      </c>
      <c r="E21461">
        <f t="shared" si="335"/>
        <v>-1.9758839146336349</v>
      </c>
    </row>
    <row r="21462" spans="1:5" x14ac:dyDescent="0.25">
      <c r="A21462">
        <v>100129463</v>
      </c>
      <c r="B21462">
        <v>0</v>
      </c>
      <c r="C21462">
        <v>0</v>
      </c>
      <c r="D21462">
        <f t="shared" si="335"/>
        <v>0</v>
      </c>
      <c r="E21462">
        <f t="shared" si="335"/>
        <v>0</v>
      </c>
    </row>
    <row r="21463" spans="1:5" x14ac:dyDescent="0.25">
      <c r="A21463">
        <v>2128</v>
      </c>
      <c r="B21463">
        <v>0</v>
      </c>
      <c r="C21463">
        <v>0</v>
      </c>
      <c r="D21463">
        <f t="shared" si="335"/>
        <v>0</v>
      </c>
      <c r="E21463">
        <f t="shared" si="335"/>
        <v>0</v>
      </c>
    </row>
    <row r="21464" spans="1:5" x14ac:dyDescent="0.25">
      <c r="A21464">
        <v>11112</v>
      </c>
      <c r="B21464">
        <v>212.24324011099199</v>
      </c>
      <c r="C21464">
        <v>165.805981073276</v>
      </c>
      <c r="D21464">
        <f t="shared" si="335"/>
        <v>2.3268338669760804</v>
      </c>
      <c r="E21464">
        <f t="shared" si="335"/>
        <v>2.2196001926814968</v>
      </c>
    </row>
    <row r="21465" spans="1:5" x14ac:dyDescent="0.25">
      <c r="A21465">
        <v>8887</v>
      </c>
      <c r="B21465">
        <v>3171.5306927727702</v>
      </c>
      <c r="C21465">
        <v>1291.8446836426899</v>
      </c>
      <c r="D21465">
        <f t="shared" si="335"/>
        <v>3.5012689186776251</v>
      </c>
      <c r="E21465">
        <f t="shared" si="335"/>
        <v>3.111210302287819</v>
      </c>
    </row>
    <row r="21466" spans="1:5" x14ac:dyDescent="0.25">
      <c r="A21466">
        <v>221895</v>
      </c>
      <c r="B21466">
        <v>7.7615332212422299</v>
      </c>
      <c r="C21466">
        <v>5.7417887696555097</v>
      </c>
      <c r="D21466">
        <f t="shared" si="335"/>
        <v>0.88994752071082139</v>
      </c>
      <c r="E21466">
        <f t="shared" si="335"/>
        <v>0.75904721152161425</v>
      </c>
    </row>
    <row r="21467" spans="1:5" x14ac:dyDescent="0.25">
      <c r="A21467">
        <v>100128081</v>
      </c>
      <c r="B21467">
        <v>4.2144168638098001E-3</v>
      </c>
      <c r="C21467">
        <v>1.5764411277909901E-3</v>
      </c>
      <c r="D21467">
        <f t="shared" si="335"/>
        <v>-2.3752625089039388</v>
      </c>
      <c r="E21467">
        <f t="shared" si="335"/>
        <v>-2.8023222433448245</v>
      </c>
    </row>
    <row r="21468" spans="1:5" x14ac:dyDescent="0.25">
      <c r="A21468">
        <v>9586</v>
      </c>
      <c r="B21468">
        <v>4.0456474876777602</v>
      </c>
      <c r="C21468">
        <v>10.8649824003361</v>
      </c>
      <c r="D21468">
        <f t="shared" si="335"/>
        <v>0.6069880383888171</v>
      </c>
      <c r="E21468">
        <f t="shared" si="335"/>
        <v>1.0360290271643109</v>
      </c>
    </row>
    <row r="21469" spans="1:5" x14ac:dyDescent="0.25">
      <c r="A21469">
        <v>401317</v>
      </c>
      <c r="B21469">
        <v>0.24562961607171699</v>
      </c>
      <c r="C21469">
        <v>0.13349979495619599</v>
      </c>
      <c r="D21469">
        <f t="shared" si="335"/>
        <v>-0.60971927058833586</v>
      </c>
      <c r="E21469">
        <f t="shared" si="335"/>
        <v>-0.87451940133656714</v>
      </c>
    </row>
    <row r="21470" spans="1:5" x14ac:dyDescent="0.25">
      <c r="A21470">
        <v>9865</v>
      </c>
      <c r="B21470">
        <v>6.9509934753591504E-3</v>
      </c>
      <c r="C21470">
        <v>1.00478325026769E-3</v>
      </c>
      <c r="D21470">
        <f t="shared" si="335"/>
        <v>-2.1579531191463608</v>
      </c>
      <c r="E21470">
        <f t="shared" si="335"/>
        <v>-2.9979276132336174</v>
      </c>
    </row>
    <row r="21471" spans="1:5" x14ac:dyDescent="0.25">
      <c r="A21471">
        <v>100506497</v>
      </c>
      <c r="B21471">
        <v>8.6146047776472696E-4</v>
      </c>
      <c r="C21471">
        <v>0</v>
      </c>
      <c r="D21471">
        <f t="shared" si="335"/>
        <v>-3.0647646423975181</v>
      </c>
      <c r="E21471">
        <f t="shared" si="335"/>
        <v>0</v>
      </c>
    </row>
    <row r="21472" spans="1:5" x14ac:dyDescent="0.25">
      <c r="A21472">
        <v>54504</v>
      </c>
      <c r="B21472">
        <v>6.6315284852706</v>
      </c>
      <c r="C21472">
        <v>9.9999655994526496E-2</v>
      </c>
      <c r="D21472">
        <f t="shared" si="335"/>
        <v>0.82161363944738319</v>
      </c>
      <c r="E21472">
        <f t="shared" si="335"/>
        <v>-1.0000014939993587</v>
      </c>
    </row>
    <row r="21473" spans="1:5" x14ac:dyDescent="0.25">
      <c r="A21473">
        <v>1124</v>
      </c>
      <c r="B21473">
        <v>1.14691050108582E-2</v>
      </c>
      <c r="C21473">
        <v>1.40150224097944E-2</v>
      </c>
      <c r="D21473">
        <f t="shared" si="335"/>
        <v>-1.9404704708529501</v>
      </c>
      <c r="E21473">
        <f t="shared" si="335"/>
        <v>-1.8534062034732799</v>
      </c>
    </row>
    <row r="21474" spans="1:5" x14ac:dyDescent="0.25">
      <c r="A21474">
        <v>222171</v>
      </c>
      <c r="B21474">
        <v>0.493719627250926</v>
      </c>
      <c r="C21474">
        <v>4.7126005431112397</v>
      </c>
      <c r="D21474">
        <f t="shared" si="335"/>
        <v>-0.30651960756406449</v>
      </c>
      <c r="E21474">
        <f t="shared" si="335"/>
        <v>0.67326062896506467</v>
      </c>
    </row>
    <row r="21475" spans="1:5" x14ac:dyDescent="0.25">
      <c r="A21475">
        <v>646762</v>
      </c>
      <c r="B21475">
        <v>0.79737592572993399</v>
      </c>
      <c r="C21475">
        <v>7.2386349285710301</v>
      </c>
      <c r="D21475">
        <f t="shared" si="335"/>
        <v>-9.8336880638104932E-2</v>
      </c>
      <c r="E21475">
        <f t="shared" si="335"/>
        <v>0.85965667408595181</v>
      </c>
    </row>
    <row r="21476" spans="1:5" x14ac:dyDescent="0.25">
      <c r="A21476">
        <v>100271874</v>
      </c>
      <c r="B21476">
        <v>2.6523538624916498E-3</v>
      </c>
      <c r="C21476">
        <v>1.32515529902443E-2</v>
      </c>
      <c r="D21476">
        <f t="shared" si="335"/>
        <v>-2.5763685352162033</v>
      </c>
      <c r="E21476">
        <f t="shared" si="335"/>
        <v>-1.8777332224387755</v>
      </c>
    </row>
    <row r="21477" spans="1:5" x14ac:dyDescent="0.25">
      <c r="A21477">
        <v>442524</v>
      </c>
      <c r="B21477">
        <v>4.6088827393543003E-2</v>
      </c>
      <c r="C21477">
        <v>8.0738880944404096E-2</v>
      </c>
      <c r="D21477">
        <f t="shared" si="335"/>
        <v>-1.3364043411918605</v>
      </c>
      <c r="E21477">
        <f t="shared" si="335"/>
        <v>-1.0929172742846127</v>
      </c>
    </row>
    <row r="21478" spans="1:5" x14ac:dyDescent="0.25">
      <c r="A21478">
        <v>644150</v>
      </c>
      <c r="B21478">
        <v>1.4612729848875901E-3</v>
      </c>
      <c r="C21478">
        <v>9.6847264656997004E-3</v>
      </c>
      <c r="D21478">
        <f t="shared" si="335"/>
        <v>-2.8352686446024968</v>
      </c>
      <c r="E21478">
        <f t="shared" si="335"/>
        <v>-2.0139126409350432</v>
      </c>
    </row>
    <row r="21479" spans="1:5" x14ac:dyDescent="0.25">
      <c r="A21479">
        <v>9805</v>
      </c>
      <c r="B21479">
        <v>2260.84543868738</v>
      </c>
      <c r="C21479">
        <v>2557.7935073408698</v>
      </c>
      <c r="D21479">
        <f t="shared" si="335"/>
        <v>3.3542708730841397</v>
      </c>
      <c r="E21479">
        <f t="shared" si="335"/>
        <v>3.4078654806265174</v>
      </c>
    </row>
    <row r="21480" spans="1:5" x14ac:dyDescent="0.25">
      <c r="A21480">
        <v>55033</v>
      </c>
      <c r="B21480">
        <v>125.460319982485</v>
      </c>
      <c r="C21480">
        <v>105.29282327989</v>
      </c>
      <c r="D21480">
        <f t="shared" si="335"/>
        <v>2.0985063908567461</v>
      </c>
      <c r="E21480">
        <f t="shared" si="335"/>
        <v>2.0223987708420883</v>
      </c>
    </row>
    <row r="21481" spans="1:5" x14ac:dyDescent="0.25">
      <c r="A21481">
        <v>84725</v>
      </c>
      <c r="B21481">
        <v>5.8043625195283699</v>
      </c>
      <c r="C21481">
        <v>7.55169615476437</v>
      </c>
      <c r="D21481">
        <f t="shared" si="335"/>
        <v>0.76375452907825458</v>
      </c>
      <c r="E21481">
        <f t="shared" si="335"/>
        <v>0.8780445076454354</v>
      </c>
    </row>
    <row r="21482" spans="1:5" x14ac:dyDescent="0.25">
      <c r="A21482">
        <v>222166</v>
      </c>
      <c r="B21482">
        <v>98.486933236166806</v>
      </c>
      <c r="C21482">
        <v>157.24858163675299</v>
      </c>
      <c r="D21482">
        <f t="shared" si="335"/>
        <v>1.993378614255314</v>
      </c>
      <c r="E21482">
        <f t="shared" si="335"/>
        <v>2.1965867368511089</v>
      </c>
    </row>
    <row r="21483" spans="1:5" x14ac:dyDescent="0.25">
      <c r="A21483">
        <v>223082</v>
      </c>
      <c r="B21483">
        <v>35.045231082392199</v>
      </c>
      <c r="C21483">
        <v>46.6102720116995</v>
      </c>
      <c r="D21483">
        <f t="shared" si="335"/>
        <v>1.5446289279941794</v>
      </c>
      <c r="E21483">
        <f t="shared" si="335"/>
        <v>1.6684816374280886</v>
      </c>
    </row>
    <row r="21484" spans="1:5" x14ac:dyDescent="0.25">
      <c r="A21484">
        <v>693133</v>
      </c>
      <c r="B21484">
        <v>0</v>
      </c>
      <c r="C21484">
        <v>0</v>
      </c>
      <c r="D21484">
        <f t="shared" si="335"/>
        <v>0</v>
      </c>
      <c r="E21484">
        <f t="shared" si="335"/>
        <v>0</v>
      </c>
    </row>
    <row r="21485" spans="1:5" x14ac:dyDescent="0.25">
      <c r="A21485">
        <v>222161</v>
      </c>
      <c r="B21485">
        <v>49.093470609494901</v>
      </c>
      <c r="C21485">
        <v>14.566654179414501</v>
      </c>
      <c r="D21485">
        <f t="shared" si="335"/>
        <v>1.6910237351610617</v>
      </c>
      <c r="E21485">
        <f t="shared" si="335"/>
        <v>1.1633598099523359</v>
      </c>
    </row>
    <row r="21486" spans="1:5" x14ac:dyDescent="0.25">
      <c r="A21486">
        <v>100506516</v>
      </c>
      <c r="B21486">
        <v>48.906748736068202</v>
      </c>
      <c r="C21486">
        <v>16.9854811029895</v>
      </c>
      <c r="D21486">
        <f t="shared" si="335"/>
        <v>1.689368792387465</v>
      </c>
      <c r="E21486">
        <f t="shared" si="335"/>
        <v>1.2300778524962728</v>
      </c>
    </row>
    <row r="21487" spans="1:5" x14ac:dyDescent="0.25">
      <c r="A21487">
        <v>100506535</v>
      </c>
      <c r="B21487">
        <v>1.98956778983991E-4</v>
      </c>
      <c r="C21487">
        <v>2.2123759121361799E-4</v>
      </c>
      <c r="D21487">
        <f t="shared" si="335"/>
        <v>-3.70124125870315</v>
      </c>
      <c r="E21487">
        <f t="shared" si="335"/>
        <v>-3.6551410786802214</v>
      </c>
    </row>
    <row r="21488" spans="1:5" x14ac:dyDescent="0.25">
      <c r="A21488">
        <v>10392</v>
      </c>
      <c r="B21488">
        <v>10.734722942805099</v>
      </c>
      <c r="C21488">
        <v>4.9422822885594604</v>
      </c>
      <c r="D21488">
        <f t="shared" si="335"/>
        <v>1.0307908400192487</v>
      </c>
      <c r="E21488">
        <f t="shared" si="335"/>
        <v>0.69392754739192875</v>
      </c>
    </row>
    <row r="21489" spans="1:5" x14ac:dyDescent="0.25">
      <c r="A21489">
        <v>79017</v>
      </c>
      <c r="B21489">
        <v>629.18559377001202</v>
      </c>
      <c r="C21489">
        <v>692.02071041880401</v>
      </c>
      <c r="D21489">
        <f t="shared" si="335"/>
        <v>2.798778770184855</v>
      </c>
      <c r="E21489">
        <f t="shared" si="335"/>
        <v>2.840119091979898</v>
      </c>
    </row>
    <row r="21490" spans="1:5" x14ac:dyDescent="0.25">
      <c r="A21490">
        <v>100287825</v>
      </c>
      <c r="B21490">
        <v>0</v>
      </c>
      <c r="C21490">
        <v>2.448750638643E-4</v>
      </c>
      <c r="D21490">
        <f t="shared" si="335"/>
        <v>0</v>
      </c>
      <c r="E21490">
        <f t="shared" si="335"/>
        <v>-3.6110554377316251</v>
      </c>
    </row>
    <row r="21491" spans="1:5" x14ac:dyDescent="0.25">
      <c r="A21491">
        <v>401320</v>
      </c>
      <c r="B21491">
        <v>34.348963181590001</v>
      </c>
      <c r="C21491">
        <v>7.1514211588761798</v>
      </c>
      <c r="D21491">
        <f t="shared" si="335"/>
        <v>1.5359136324782472</v>
      </c>
      <c r="E21491">
        <f t="shared" si="335"/>
        <v>0.85439235510561273</v>
      </c>
    </row>
    <row r="21492" spans="1:5" x14ac:dyDescent="0.25">
      <c r="A21492">
        <v>2617</v>
      </c>
      <c r="B21492">
        <v>3318.02670250034</v>
      </c>
      <c r="C21492">
        <v>2008.92767319839</v>
      </c>
      <c r="D21492">
        <f t="shared" si="335"/>
        <v>3.5208798767763128</v>
      </c>
      <c r="E21492">
        <f t="shared" si="335"/>
        <v>3.3029643012598129</v>
      </c>
    </row>
    <row r="21493" spans="1:5" x14ac:dyDescent="0.25">
      <c r="A21493">
        <v>1395</v>
      </c>
      <c r="B21493">
        <v>0</v>
      </c>
      <c r="C21493">
        <v>0</v>
      </c>
      <c r="D21493">
        <f t="shared" si="335"/>
        <v>0</v>
      </c>
      <c r="E21493">
        <f t="shared" si="335"/>
        <v>0</v>
      </c>
    </row>
    <row r="21494" spans="1:5" x14ac:dyDescent="0.25">
      <c r="A21494">
        <v>100506602</v>
      </c>
      <c r="B21494">
        <v>0</v>
      </c>
      <c r="C21494">
        <v>0</v>
      </c>
      <c r="D21494">
        <f t="shared" si="335"/>
        <v>0</v>
      </c>
      <c r="E21494">
        <f t="shared" si="335"/>
        <v>0</v>
      </c>
    </row>
    <row r="21495" spans="1:5" x14ac:dyDescent="0.25">
      <c r="A21495">
        <v>11185</v>
      </c>
      <c r="B21495">
        <v>3.6496151985692497E-2</v>
      </c>
      <c r="C21495">
        <v>1.0362438646231E-3</v>
      </c>
      <c r="D21495">
        <f t="shared" si="335"/>
        <v>-1.4377529234744264</v>
      </c>
      <c r="E21495">
        <f t="shared" si="335"/>
        <v>-2.9845380277982154</v>
      </c>
    </row>
    <row r="21496" spans="1:5" x14ac:dyDescent="0.25">
      <c r="A21496">
        <v>84182</v>
      </c>
      <c r="B21496">
        <v>1.2771365681782401</v>
      </c>
      <c r="C21496">
        <v>0.43948609238731901</v>
      </c>
      <c r="D21496">
        <f t="shared" si="335"/>
        <v>0.10623734020386624</v>
      </c>
      <c r="E21496">
        <f t="shared" si="335"/>
        <v>-0.35705486369603684</v>
      </c>
    </row>
    <row r="21497" spans="1:5" x14ac:dyDescent="0.25">
      <c r="A21497">
        <v>358</v>
      </c>
      <c r="B21497">
        <v>0.14240496846135201</v>
      </c>
      <c r="C21497">
        <v>6.6530911897408798E-2</v>
      </c>
      <c r="D21497">
        <f t="shared" si="335"/>
        <v>-0.84647485804673084</v>
      </c>
      <c r="E21497">
        <f t="shared" si="335"/>
        <v>-1.1769765239115546</v>
      </c>
    </row>
    <row r="21498" spans="1:5" x14ac:dyDescent="0.25">
      <c r="A21498">
        <v>2692</v>
      </c>
      <c r="B21498">
        <v>0</v>
      </c>
      <c r="C21498">
        <v>1.1922323760118301E-3</v>
      </c>
      <c r="D21498">
        <f t="shared" si="335"/>
        <v>0</v>
      </c>
      <c r="E21498">
        <f t="shared" si="335"/>
        <v>-2.9236390887367314</v>
      </c>
    </row>
    <row r="21499" spans="1:5" x14ac:dyDescent="0.25">
      <c r="A21499">
        <v>117</v>
      </c>
      <c r="B21499">
        <v>0</v>
      </c>
      <c r="C21499">
        <v>9.54971050369393E-4</v>
      </c>
      <c r="D21499">
        <f t="shared" si="335"/>
        <v>0</v>
      </c>
      <c r="E21499">
        <f t="shared" si="335"/>
        <v>-3.0200097937098578</v>
      </c>
    </row>
    <row r="21500" spans="1:5" x14ac:dyDescent="0.25">
      <c r="A21500">
        <v>63974</v>
      </c>
      <c r="B21500">
        <v>0</v>
      </c>
      <c r="C21500">
        <v>0</v>
      </c>
      <c r="D21500">
        <f t="shared" si="335"/>
        <v>0</v>
      </c>
      <c r="E21500">
        <f t="shared" si="335"/>
        <v>0</v>
      </c>
    </row>
    <row r="21501" spans="1:5" x14ac:dyDescent="0.25">
      <c r="A21501">
        <v>223075</v>
      </c>
      <c r="B21501">
        <v>9.7006260757730698E-4</v>
      </c>
      <c r="C21501">
        <v>2.5119581256692402E-4</v>
      </c>
      <c r="D21501">
        <f t="shared" si="335"/>
        <v>-3.0132002355812713</v>
      </c>
      <c r="E21501">
        <f t="shared" si="335"/>
        <v>-3.5999876045615773</v>
      </c>
    </row>
    <row r="21502" spans="1:5" x14ac:dyDescent="0.25">
      <c r="A21502">
        <v>10842</v>
      </c>
      <c r="B21502">
        <v>0</v>
      </c>
      <c r="C21502">
        <v>0</v>
      </c>
      <c r="D21502">
        <f t="shared" si="335"/>
        <v>0</v>
      </c>
      <c r="E21502">
        <f t="shared" si="335"/>
        <v>0</v>
      </c>
    </row>
    <row r="21503" spans="1:5" x14ac:dyDescent="0.25">
      <c r="A21503">
        <v>5137</v>
      </c>
      <c r="B21503">
        <v>0.13191238644685799</v>
      </c>
      <c r="C21503">
        <v>1.00478325026769E-3</v>
      </c>
      <c r="D21503">
        <f t="shared" si="335"/>
        <v>-0.87971442270265465</v>
      </c>
      <c r="E21503">
        <f t="shared" si="335"/>
        <v>-2.9979276132336174</v>
      </c>
    </row>
    <row r="21504" spans="1:5" x14ac:dyDescent="0.25">
      <c r="A21504">
        <v>100130673</v>
      </c>
      <c r="B21504">
        <v>7.4598898887621101E-4</v>
      </c>
      <c r="C21504">
        <v>2.9513952612846499E-4</v>
      </c>
      <c r="D21504">
        <f t="shared" si="335"/>
        <v>-3.127267582856545</v>
      </c>
      <c r="E21504">
        <f t="shared" si="335"/>
        <v>-3.5299726243530811</v>
      </c>
    </row>
    <row r="21505" spans="1:5" x14ac:dyDescent="0.25">
      <c r="A21505">
        <v>23658</v>
      </c>
      <c r="B21505">
        <v>457.39253460813302</v>
      </c>
      <c r="C21505">
        <v>520.55603463288401</v>
      </c>
      <c r="D21505">
        <f t="shared" si="335"/>
        <v>2.6602890719345869</v>
      </c>
      <c r="E21505">
        <f t="shared" si="335"/>
        <v>2.7164674854738853</v>
      </c>
    </row>
    <row r="21506" spans="1:5" x14ac:dyDescent="0.25">
      <c r="A21506">
        <v>23080</v>
      </c>
      <c r="B21506">
        <v>95.655475426680994</v>
      </c>
      <c r="C21506">
        <v>151.59670997216099</v>
      </c>
      <c r="D21506">
        <f t="shared" ref="D21506:E21569" si="336">IF(B21506&gt;0, LOG(B21506), 0)</f>
        <v>1.9807098345779945</v>
      </c>
      <c r="E21506">
        <f t="shared" si="336"/>
        <v>2.1806897761216257</v>
      </c>
    </row>
    <row r="21507" spans="1:5" x14ac:dyDescent="0.25">
      <c r="A21507">
        <v>441208</v>
      </c>
      <c r="B21507">
        <v>3.9873545574919497E-2</v>
      </c>
      <c r="C21507">
        <v>0.14064528059825801</v>
      </c>
      <c r="D21507">
        <f t="shared" si="336"/>
        <v>-1.3993151449455876</v>
      </c>
      <c r="E21507">
        <f t="shared" si="336"/>
        <v>-0.85187483615801762</v>
      </c>
    </row>
    <row r="21508" spans="1:5" x14ac:dyDescent="0.25">
      <c r="A21508">
        <v>693134</v>
      </c>
      <c r="B21508">
        <v>3.6982967110638603E-4</v>
      </c>
      <c r="C21508">
        <v>2.2123759121361799E-4</v>
      </c>
      <c r="D21508">
        <f t="shared" si="336"/>
        <v>-3.4319982487180964</v>
      </c>
      <c r="E21508">
        <f t="shared" si="336"/>
        <v>-3.6551410786802214</v>
      </c>
    </row>
    <row r="21509" spans="1:5" x14ac:dyDescent="0.25">
      <c r="A21509">
        <v>401321</v>
      </c>
      <c r="B21509">
        <v>1.16548005193155</v>
      </c>
      <c r="C21509">
        <v>1.9289839654201799</v>
      </c>
      <c r="D21509">
        <f t="shared" si="336"/>
        <v>6.6504844643217736E-2</v>
      </c>
      <c r="E21509">
        <f t="shared" si="336"/>
        <v>0.28532861760838518</v>
      </c>
    </row>
    <row r="21510" spans="1:5" x14ac:dyDescent="0.25">
      <c r="A21510">
        <v>25948</v>
      </c>
      <c r="B21510">
        <v>250.39154117130499</v>
      </c>
      <c r="C21510">
        <v>30.2704131939159</v>
      </c>
      <c r="D21510">
        <f t="shared" si="336"/>
        <v>2.3986196532737085</v>
      </c>
      <c r="E21510">
        <f t="shared" si="336"/>
        <v>1.4810183491565361</v>
      </c>
    </row>
    <row r="21511" spans="1:5" x14ac:dyDescent="0.25">
      <c r="A21511">
        <v>441212</v>
      </c>
      <c r="B21511">
        <v>11.271812857576499</v>
      </c>
      <c r="C21511">
        <v>4.4298153871271797</v>
      </c>
      <c r="D21511">
        <f t="shared" si="336"/>
        <v>1.0519937697041617</v>
      </c>
      <c r="E21511">
        <f t="shared" si="336"/>
        <v>0.64638562734663418</v>
      </c>
    </row>
    <row r="21512" spans="1:5" x14ac:dyDescent="0.25">
      <c r="A21512">
        <v>11328</v>
      </c>
      <c r="B21512">
        <v>4162.6122079898496</v>
      </c>
      <c r="C21512">
        <v>221.81351896925401</v>
      </c>
      <c r="D21512">
        <f t="shared" si="336"/>
        <v>3.6193659535784022</v>
      </c>
      <c r="E21512">
        <f t="shared" si="336"/>
        <v>2.3459880117627656</v>
      </c>
    </row>
    <row r="21513" spans="1:5" x14ac:dyDescent="0.25">
      <c r="A21513">
        <v>51251</v>
      </c>
      <c r="B21513">
        <v>147.924537975633</v>
      </c>
      <c r="C21513">
        <v>181.59197858927101</v>
      </c>
      <c r="D21513">
        <f t="shared" si="336"/>
        <v>2.170040221484987</v>
      </c>
      <c r="E21513">
        <f t="shared" si="336"/>
        <v>2.2590966606423528</v>
      </c>
    </row>
    <row r="21514" spans="1:5" x14ac:dyDescent="0.25">
      <c r="A21514">
        <v>6100</v>
      </c>
      <c r="B21514">
        <v>49.461710733548401</v>
      </c>
      <c r="C21514">
        <v>42.3892627105798</v>
      </c>
      <c r="D21514">
        <f t="shared" si="336"/>
        <v>1.69426913324023</v>
      </c>
      <c r="E21514">
        <f t="shared" si="336"/>
        <v>1.627255862817067</v>
      </c>
    </row>
    <row r="21515" spans="1:5" x14ac:dyDescent="0.25">
      <c r="A21515">
        <v>27241</v>
      </c>
      <c r="B21515">
        <v>19.621887380487198</v>
      </c>
      <c r="C21515">
        <v>31.290741412411201</v>
      </c>
      <c r="D21515">
        <f t="shared" si="336"/>
        <v>1.2927407787579022</v>
      </c>
      <c r="E21515">
        <f t="shared" si="336"/>
        <v>1.4954158535745823</v>
      </c>
    </row>
    <row r="21516" spans="1:5" x14ac:dyDescent="0.25">
      <c r="A21516">
        <v>55025</v>
      </c>
      <c r="B21516">
        <v>0</v>
      </c>
      <c r="C21516">
        <v>9.6100847776951705E-4</v>
      </c>
      <c r="D21516">
        <f t="shared" si="336"/>
        <v>0</v>
      </c>
      <c r="E21516">
        <f t="shared" si="336"/>
        <v>-3.0172727810803828</v>
      </c>
    </row>
    <row r="21517" spans="1:5" x14ac:dyDescent="0.25">
      <c r="A21517">
        <v>168667</v>
      </c>
      <c r="B21517">
        <v>1.4676322226070499E-2</v>
      </c>
      <c r="C21517">
        <v>5.7814246670783399E-3</v>
      </c>
      <c r="D21517">
        <f t="shared" si="336"/>
        <v>-1.8333827616566121</v>
      </c>
      <c r="E21517">
        <f t="shared" si="336"/>
        <v>-2.2379651289132347</v>
      </c>
    </row>
    <row r="21518" spans="1:5" x14ac:dyDescent="0.25">
      <c r="A21518">
        <v>100506699</v>
      </c>
      <c r="B21518">
        <v>0</v>
      </c>
      <c r="C21518">
        <v>0</v>
      </c>
      <c r="D21518">
        <f t="shared" si="336"/>
        <v>0</v>
      </c>
      <c r="E21518">
        <f t="shared" si="336"/>
        <v>0</v>
      </c>
    </row>
    <row r="21519" spans="1:5" x14ac:dyDescent="0.25">
      <c r="A21519">
        <v>404744</v>
      </c>
      <c r="B21519">
        <v>1.9642917387333401E-3</v>
      </c>
      <c r="C21519">
        <v>1.7267991369923599E-3</v>
      </c>
      <c r="D21519">
        <f t="shared" si="336"/>
        <v>-2.7067940098725254</v>
      </c>
      <c r="E21519">
        <f t="shared" si="336"/>
        <v>-2.7627581770643856</v>
      </c>
    </row>
    <row r="21520" spans="1:5" x14ac:dyDescent="0.25">
      <c r="A21520">
        <v>387129</v>
      </c>
      <c r="B21520">
        <v>0</v>
      </c>
      <c r="C21520">
        <v>0</v>
      </c>
      <c r="D21520">
        <f t="shared" si="336"/>
        <v>0</v>
      </c>
      <c r="E21520">
        <f t="shared" si="336"/>
        <v>0</v>
      </c>
    </row>
    <row r="21521" spans="1:5" x14ac:dyDescent="0.25">
      <c r="A21521">
        <v>23333</v>
      </c>
      <c r="B21521">
        <v>26.2097844270222</v>
      </c>
      <c r="C21521">
        <v>27.4461300693252</v>
      </c>
      <c r="D21521">
        <f t="shared" si="336"/>
        <v>1.4184634489305867</v>
      </c>
      <c r="E21521">
        <f t="shared" si="336"/>
        <v>1.4384811171642067</v>
      </c>
    </row>
    <row r="21522" spans="1:5" x14ac:dyDescent="0.25">
      <c r="A21522">
        <v>554236</v>
      </c>
      <c r="B21522">
        <v>1.35724302824656E-3</v>
      </c>
      <c r="C21522">
        <v>5.8961916344583302E-2</v>
      </c>
      <c r="D21522">
        <f t="shared" si="336"/>
        <v>-2.8673423805080347</v>
      </c>
      <c r="E21522">
        <f t="shared" si="336"/>
        <v>-1.2294284097427459</v>
      </c>
    </row>
    <row r="21523" spans="1:5" x14ac:dyDescent="0.25">
      <c r="A21523">
        <v>57057</v>
      </c>
      <c r="B21523">
        <v>0</v>
      </c>
      <c r="C21523">
        <v>2.5119581256692402E-4</v>
      </c>
      <c r="D21523">
        <f t="shared" si="336"/>
        <v>0</v>
      </c>
      <c r="E21523">
        <f t="shared" si="336"/>
        <v>-3.5999876045615773</v>
      </c>
    </row>
    <row r="21524" spans="1:5" x14ac:dyDescent="0.25">
      <c r="A21524">
        <v>64224</v>
      </c>
      <c r="B21524">
        <v>78.417971291402296</v>
      </c>
      <c r="C21524">
        <v>132.57383606686901</v>
      </c>
      <c r="D21524">
        <f t="shared" si="336"/>
        <v>1.8944156027136658</v>
      </c>
      <c r="E21524">
        <f t="shared" si="336"/>
        <v>2.1224578229152087</v>
      </c>
    </row>
    <row r="21525" spans="1:5" x14ac:dyDescent="0.25">
      <c r="A21525">
        <v>100506725</v>
      </c>
      <c r="B21525">
        <v>6.3107027381196503E-4</v>
      </c>
      <c r="C21525">
        <v>4.54790543394407E-4</v>
      </c>
      <c r="D21525">
        <f t="shared" si="336"/>
        <v>-3.1999222765254047</v>
      </c>
      <c r="E21525">
        <f t="shared" si="336"/>
        <v>-3.3421885743148323</v>
      </c>
    </row>
    <row r="21526" spans="1:5" x14ac:dyDescent="0.25">
      <c r="A21526">
        <v>989</v>
      </c>
      <c r="B21526">
        <v>746.85692077987198</v>
      </c>
      <c r="C21526">
        <v>741.92897827045397</v>
      </c>
      <c r="D21526">
        <f t="shared" si="336"/>
        <v>2.873237409757174</v>
      </c>
      <c r="E21526">
        <f t="shared" si="336"/>
        <v>2.8703623340910358</v>
      </c>
    </row>
    <row r="21527" spans="1:5" x14ac:dyDescent="0.25">
      <c r="A21527">
        <v>402481</v>
      </c>
      <c r="B21527">
        <v>0</v>
      </c>
      <c r="C21527">
        <v>0</v>
      </c>
      <c r="D21527">
        <f t="shared" si="336"/>
        <v>0</v>
      </c>
      <c r="E21527">
        <f t="shared" si="336"/>
        <v>0</v>
      </c>
    </row>
    <row r="21528" spans="1:5" x14ac:dyDescent="0.25">
      <c r="A21528">
        <v>80820</v>
      </c>
      <c r="B21528">
        <v>3.1823294347137598</v>
      </c>
      <c r="C21528">
        <v>11.222062216807499</v>
      </c>
      <c r="D21528">
        <f t="shared" si="336"/>
        <v>0.50274513579852265</v>
      </c>
      <c r="E21528">
        <f t="shared" si="336"/>
        <v>1.0500726721683007</v>
      </c>
    </row>
    <row r="21529" spans="1:5" x14ac:dyDescent="0.25">
      <c r="A21529">
        <v>23366</v>
      </c>
      <c r="B21529">
        <v>3.2351259291466601</v>
      </c>
      <c r="C21529">
        <v>5.0993061280820298</v>
      </c>
      <c r="D21529">
        <f t="shared" si="336"/>
        <v>0.509891190497475</v>
      </c>
      <c r="E21529">
        <f t="shared" si="336"/>
        <v>0.70751108487314074</v>
      </c>
    </row>
    <row r="21530" spans="1:5" x14ac:dyDescent="0.25">
      <c r="A21530">
        <v>54443</v>
      </c>
      <c r="B21530">
        <v>6813.9729124916403</v>
      </c>
      <c r="C21530">
        <v>9375.8051723094904</v>
      </c>
      <c r="D21530">
        <f t="shared" si="336"/>
        <v>3.833400402789418</v>
      </c>
      <c r="E21530">
        <f t="shared" si="336"/>
        <v>3.9720085741998234</v>
      </c>
    </row>
    <row r="21531" spans="1:5" x14ac:dyDescent="0.25">
      <c r="A21531">
        <v>313</v>
      </c>
      <c r="B21531">
        <v>1.3386023478472299E-3</v>
      </c>
      <c r="C21531">
        <v>3.5505082530093001E-3</v>
      </c>
      <c r="D21531">
        <f t="shared" si="336"/>
        <v>-2.8733484175992134</v>
      </c>
      <c r="E21531">
        <f t="shared" si="336"/>
        <v>-2.4497094735145368</v>
      </c>
    </row>
    <row r="21532" spans="1:5" x14ac:dyDescent="0.25">
      <c r="A21532">
        <v>9844</v>
      </c>
      <c r="B21532">
        <v>5.5341946416988404E-4</v>
      </c>
      <c r="C21532">
        <v>5.8262741500781498E-3</v>
      </c>
      <c r="D21532">
        <f t="shared" si="336"/>
        <v>-3.2569455704698744</v>
      </c>
      <c r="E21532">
        <f t="shared" si="336"/>
        <v>-2.2346090838921935</v>
      </c>
    </row>
    <row r="21533" spans="1:5" x14ac:dyDescent="0.25">
      <c r="A21533">
        <v>100302113</v>
      </c>
      <c r="B21533">
        <v>0</v>
      </c>
      <c r="C21533">
        <v>0</v>
      </c>
      <c r="D21533">
        <f t="shared" si="336"/>
        <v>0</v>
      </c>
      <c r="E21533">
        <f t="shared" si="336"/>
        <v>0</v>
      </c>
    </row>
    <row r="21534" spans="1:5" x14ac:dyDescent="0.25">
      <c r="A21534">
        <v>353345</v>
      </c>
      <c r="B21534">
        <v>0</v>
      </c>
      <c r="C21534">
        <v>1.9752395822282001E-4</v>
      </c>
      <c r="D21534">
        <f t="shared" si="336"/>
        <v>0</v>
      </c>
      <c r="E21534">
        <f t="shared" si="336"/>
        <v>-3.7043802200733662</v>
      </c>
    </row>
    <row r="21535" spans="1:5" x14ac:dyDescent="0.25">
      <c r="A21535">
        <v>51314</v>
      </c>
      <c r="B21535">
        <v>0</v>
      </c>
      <c r="C21535">
        <v>0</v>
      </c>
      <c r="D21535">
        <f t="shared" si="336"/>
        <v>0</v>
      </c>
      <c r="E21535">
        <f t="shared" si="336"/>
        <v>0</v>
      </c>
    </row>
    <row r="21536" spans="1:5" x14ac:dyDescent="0.25">
      <c r="A21536">
        <v>6424</v>
      </c>
      <c r="B21536">
        <v>0</v>
      </c>
      <c r="C21536">
        <v>0</v>
      </c>
      <c r="D21536">
        <f t="shared" si="336"/>
        <v>0</v>
      </c>
      <c r="E21536">
        <f t="shared" si="336"/>
        <v>0</v>
      </c>
    </row>
    <row r="21537" spans="1:5" x14ac:dyDescent="0.25">
      <c r="A21537">
        <v>54749</v>
      </c>
      <c r="B21537">
        <v>6.3066085885026997E-3</v>
      </c>
      <c r="C21537">
        <v>2.38337124009654E-4</v>
      </c>
      <c r="D21537">
        <f t="shared" si="336"/>
        <v>-2.2002041220950517</v>
      </c>
      <c r="E21537">
        <f t="shared" si="336"/>
        <v>-3.6228083055477414</v>
      </c>
    </row>
    <row r="21538" spans="1:5" x14ac:dyDescent="0.25">
      <c r="A21538">
        <v>83930</v>
      </c>
      <c r="B21538">
        <v>54.362230892555203</v>
      </c>
      <c r="C21538">
        <v>34.074810423981702</v>
      </c>
      <c r="D21538">
        <f t="shared" si="336"/>
        <v>1.7352972708059731</v>
      </c>
      <c r="E21538">
        <f t="shared" si="336"/>
        <v>1.5324334483057522</v>
      </c>
    </row>
    <row r="21539" spans="1:5" x14ac:dyDescent="0.25">
      <c r="A21539">
        <v>6967</v>
      </c>
      <c r="B21539">
        <v>0</v>
      </c>
      <c r="C21539">
        <v>0</v>
      </c>
      <c r="D21539">
        <f t="shared" si="336"/>
        <v>0</v>
      </c>
      <c r="E21539">
        <f t="shared" si="336"/>
        <v>0</v>
      </c>
    </row>
    <row r="21540" spans="1:5" x14ac:dyDescent="0.25">
      <c r="A21540">
        <v>6969</v>
      </c>
      <c r="B21540">
        <v>0</v>
      </c>
      <c r="C21540">
        <v>0</v>
      </c>
      <c r="D21540">
        <f t="shared" si="336"/>
        <v>0</v>
      </c>
      <c r="E21540">
        <f t="shared" si="336"/>
        <v>0</v>
      </c>
    </row>
    <row r="21541" spans="1:5" x14ac:dyDescent="0.25">
      <c r="A21541">
        <v>6972</v>
      </c>
      <c r="B21541">
        <v>0</v>
      </c>
      <c r="C21541">
        <v>0</v>
      </c>
      <c r="D21541">
        <f t="shared" si="336"/>
        <v>0</v>
      </c>
      <c r="E21541">
        <f t="shared" si="336"/>
        <v>0</v>
      </c>
    </row>
    <row r="21542" spans="1:5" x14ac:dyDescent="0.25">
      <c r="A21542">
        <v>445347</v>
      </c>
      <c r="B21542">
        <v>0</v>
      </c>
      <c r="C21542">
        <v>0</v>
      </c>
      <c r="D21542">
        <f t="shared" si="336"/>
        <v>0</v>
      </c>
      <c r="E21542">
        <f t="shared" si="336"/>
        <v>0</v>
      </c>
    </row>
    <row r="21543" spans="1:5" x14ac:dyDescent="0.25">
      <c r="A21543">
        <v>6966</v>
      </c>
      <c r="B21543">
        <v>0</v>
      </c>
      <c r="C21543">
        <v>0</v>
      </c>
      <c r="D21543">
        <f t="shared" si="336"/>
        <v>0</v>
      </c>
      <c r="E21543">
        <f t="shared" si="336"/>
        <v>0</v>
      </c>
    </row>
    <row r="21544" spans="1:5" x14ac:dyDescent="0.25">
      <c r="A21544">
        <v>6968</v>
      </c>
      <c r="B21544">
        <v>0</v>
      </c>
      <c r="C21544">
        <v>0</v>
      </c>
      <c r="D21544">
        <f t="shared" si="336"/>
        <v>0</v>
      </c>
      <c r="E21544">
        <f t="shared" si="336"/>
        <v>0</v>
      </c>
    </row>
    <row r="21545" spans="1:5" x14ac:dyDescent="0.25">
      <c r="A21545">
        <v>6970</v>
      </c>
      <c r="B21545">
        <v>0</v>
      </c>
      <c r="C21545">
        <v>0</v>
      </c>
      <c r="D21545">
        <f t="shared" si="336"/>
        <v>0</v>
      </c>
      <c r="E21545">
        <f t="shared" si="336"/>
        <v>0</v>
      </c>
    </row>
    <row r="21546" spans="1:5" x14ac:dyDescent="0.25">
      <c r="A21546">
        <v>6971</v>
      </c>
      <c r="B21546">
        <v>0</v>
      </c>
      <c r="C21546">
        <v>0</v>
      </c>
      <c r="D21546">
        <f t="shared" si="336"/>
        <v>0</v>
      </c>
      <c r="E21546">
        <f t="shared" si="336"/>
        <v>0</v>
      </c>
    </row>
    <row r="21547" spans="1:5" x14ac:dyDescent="0.25">
      <c r="A21547">
        <v>6983</v>
      </c>
      <c r="B21547">
        <v>0</v>
      </c>
      <c r="C21547">
        <v>0</v>
      </c>
      <c r="D21547">
        <f t="shared" si="336"/>
        <v>0</v>
      </c>
      <c r="E21547">
        <f t="shared" si="336"/>
        <v>0</v>
      </c>
    </row>
    <row r="21548" spans="1:5" x14ac:dyDescent="0.25">
      <c r="A21548">
        <v>6982</v>
      </c>
      <c r="B21548">
        <v>0</v>
      </c>
      <c r="C21548">
        <v>0</v>
      </c>
      <c r="D21548">
        <f t="shared" si="336"/>
        <v>0</v>
      </c>
      <c r="E21548">
        <f t="shared" si="336"/>
        <v>0</v>
      </c>
    </row>
    <row r="21549" spans="1:5" x14ac:dyDescent="0.25">
      <c r="A21549">
        <v>100506776</v>
      </c>
      <c r="B21549">
        <v>0</v>
      </c>
      <c r="C21549">
        <v>4.4469913419800401E-4</v>
      </c>
      <c r="D21549">
        <f t="shared" si="336"/>
        <v>0</v>
      </c>
      <c r="E21549">
        <f t="shared" si="336"/>
        <v>-3.3519337160950169</v>
      </c>
    </row>
    <row r="21550" spans="1:5" x14ac:dyDescent="0.25">
      <c r="A21550">
        <v>6978</v>
      </c>
      <c r="B21550">
        <v>0</v>
      </c>
      <c r="C21550">
        <v>4.3972688043413899E-4</v>
      </c>
      <c r="D21550">
        <f t="shared" si="336"/>
        <v>0</v>
      </c>
      <c r="E21550">
        <f t="shared" si="336"/>
        <v>-3.3568169852163301</v>
      </c>
    </row>
    <row r="21551" spans="1:5" x14ac:dyDescent="0.25">
      <c r="A21551">
        <v>6977</v>
      </c>
      <c r="B21551">
        <v>0</v>
      </c>
      <c r="C21551">
        <v>0</v>
      </c>
      <c r="D21551">
        <f t="shared" si="336"/>
        <v>0</v>
      </c>
      <c r="E21551">
        <f t="shared" si="336"/>
        <v>0</v>
      </c>
    </row>
    <row r="21552" spans="1:5" x14ac:dyDescent="0.25">
      <c r="A21552">
        <v>6976</v>
      </c>
      <c r="B21552">
        <v>1.85804801529566E-4</v>
      </c>
      <c r="C21552">
        <v>2.5119581256692402E-4</v>
      </c>
      <c r="D21552">
        <f t="shared" si="336"/>
        <v>-3.7309430672484516</v>
      </c>
      <c r="E21552">
        <f t="shared" si="336"/>
        <v>-3.5999876045615773</v>
      </c>
    </row>
    <row r="21553" spans="1:5" x14ac:dyDescent="0.25">
      <c r="A21553">
        <v>6974</v>
      </c>
      <c r="B21553">
        <v>0</v>
      </c>
      <c r="C21553">
        <v>0</v>
      </c>
      <c r="D21553">
        <f t="shared" si="336"/>
        <v>0</v>
      </c>
      <c r="E21553">
        <f t="shared" si="336"/>
        <v>0</v>
      </c>
    </row>
    <row r="21554" spans="1:5" x14ac:dyDescent="0.25">
      <c r="A21554">
        <v>273</v>
      </c>
      <c r="B21554">
        <v>4.4554484709005102E-4</v>
      </c>
      <c r="C21554">
        <v>8.8495036485446805E-4</v>
      </c>
      <c r="D21554">
        <f t="shared" si="336"/>
        <v>-3.3511085747618585</v>
      </c>
      <c r="E21554">
        <f t="shared" si="336"/>
        <v>-3.0530810873522607</v>
      </c>
    </row>
    <row r="21555" spans="1:5" x14ac:dyDescent="0.25">
      <c r="A21555">
        <v>340286</v>
      </c>
      <c r="B21555">
        <v>3.34096329171225E-3</v>
      </c>
      <c r="C21555">
        <v>1.09217491105871E-3</v>
      </c>
      <c r="D21555">
        <f t="shared" si="336"/>
        <v>-2.4761282960752453</v>
      </c>
      <c r="E21555">
        <f t="shared" si="336"/>
        <v>-2.9617078040996025</v>
      </c>
    </row>
    <row r="21556" spans="1:5" x14ac:dyDescent="0.25">
      <c r="A21556">
        <v>27072</v>
      </c>
      <c r="B21556">
        <v>232.52633859673301</v>
      </c>
      <c r="C21556">
        <v>293.47202790142501</v>
      </c>
      <c r="D21556">
        <f t="shared" si="336"/>
        <v>2.3664721531802018</v>
      </c>
      <c r="E21556">
        <f t="shared" si="336"/>
        <v>2.4675667130555738</v>
      </c>
    </row>
    <row r="21557" spans="1:5" x14ac:dyDescent="0.25">
      <c r="A21557">
        <v>11281</v>
      </c>
      <c r="B21557">
        <v>0</v>
      </c>
      <c r="C21557">
        <v>6.9736056951514398E-4</v>
      </c>
      <c r="D21557">
        <f t="shared" si="336"/>
        <v>0</v>
      </c>
      <c r="E21557">
        <f t="shared" si="336"/>
        <v>-3.1565426123459206</v>
      </c>
    </row>
    <row r="21558" spans="1:5" x14ac:dyDescent="0.25">
      <c r="A21558">
        <v>57002</v>
      </c>
      <c r="B21558">
        <v>2.9287869753131499</v>
      </c>
      <c r="C21558">
        <v>3.55903181818501</v>
      </c>
      <c r="D21558">
        <f t="shared" si="336"/>
        <v>0.46668778451516912</v>
      </c>
      <c r="E21558">
        <f t="shared" si="336"/>
        <v>0.55133187066762912</v>
      </c>
    </row>
    <row r="21559" spans="1:5" x14ac:dyDescent="0.25">
      <c r="A21559">
        <v>646999</v>
      </c>
      <c r="B21559">
        <v>5.6548637304500202E-2</v>
      </c>
      <c r="C21559">
        <v>4.1530472288843497E-2</v>
      </c>
      <c r="D21559">
        <f t="shared" si="336"/>
        <v>-1.2475778561366988</v>
      </c>
      <c r="E21559">
        <f t="shared" si="336"/>
        <v>-1.3816331300200926</v>
      </c>
    </row>
    <row r="21560" spans="1:5" x14ac:dyDescent="0.25">
      <c r="A21560">
        <v>5898</v>
      </c>
      <c r="B21560">
        <v>1782.3065814763099</v>
      </c>
      <c r="C21560">
        <v>3829.0072470315899</v>
      </c>
      <c r="D21560">
        <f t="shared" si="336"/>
        <v>3.2509824108070418</v>
      </c>
      <c r="E21560">
        <f t="shared" si="336"/>
        <v>3.583086188322838</v>
      </c>
    </row>
    <row r="21561" spans="1:5" x14ac:dyDescent="0.25">
      <c r="A21561">
        <v>349114</v>
      </c>
      <c r="B21561">
        <v>5.0211706263886597</v>
      </c>
      <c r="C21561">
        <v>6.1045959582364704</v>
      </c>
      <c r="D21561">
        <f t="shared" si="336"/>
        <v>0.70080497955797594</v>
      </c>
      <c r="E21561">
        <f t="shared" si="336"/>
        <v>0.78565692480584715</v>
      </c>
    </row>
    <row r="21562" spans="1:5" x14ac:dyDescent="0.25">
      <c r="A21562">
        <v>8621</v>
      </c>
      <c r="B21562">
        <v>233.954207105672</v>
      </c>
      <c r="C21562">
        <v>234.87158482156701</v>
      </c>
      <c r="D21562">
        <f t="shared" si="336"/>
        <v>2.3691308593437572</v>
      </c>
      <c r="E21562">
        <f t="shared" si="336"/>
        <v>2.3708304782435201</v>
      </c>
    </row>
    <row r="21563" spans="1:5" x14ac:dyDescent="0.25">
      <c r="A21563">
        <v>136647</v>
      </c>
      <c r="B21563">
        <v>117.42637690151599</v>
      </c>
      <c r="C21563">
        <v>81.898493741294004</v>
      </c>
      <c r="D21563">
        <f t="shared" si="336"/>
        <v>2.0697656612736357</v>
      </c>
      <c r="E21563">
        <f t="shared" si="336"/>
        <v>1.913275914387282</v>
      </c>
    </row>
    <row r="21564" spans="1:5" x14ac:dyDescent="0.25">
      <c r="A21564">
        <v>79783</v>
      </c>
      <c r="B21564">
        <v>11.402712375037201</v>
      </c>
      <c r="C21564">
        <v>30.830015038589298</v>
      </c>
      <c r="D21564">
        <f t="shared" si="336"/>
        <v>1.0570081697047167</v>
      </c>
      <c r="E21564">
        <f t="shared" si="336"/>
        <v>1.4889737365712943</v>
      </c>
    </row>
    <row r="21565" spans="1:5" x14ac:dyDescent="0.25">
      <c r="A21565">
        <v>100506829</v>
      </c>
      <c r="B21565">
        <v>2.22154446952554E-4</v>
      </c>
      <c r="C21565">
        <v>0</v>
      </c>
      <c r="D21565">
        <f t="shared" si="336"/>
        <v>-3.6533449888933975</v>
      </c>
      <c r="E21565">
        <f t="shared" si="336"/>
        <v>0</v>
      </c>
    </row>
    <row r="21566" spans="1:5" x14ac:dyDescent="0.25">
      <c r="A21566">
        <v>3624</v>
      </c>
      <c r="B21566">
        <v>1931.09349821665</v>
      </c>
      <c r="C21566">
        <v>26299.4457397386</v>
      </c>
      <c r="D21566">
        <f t="shared" si="336"/>
        <v>3.2858033016284542</v>
      </c>
      <c r="E21566">
        <f t="shared" si="336"/>
        <v>4.419946595839205</v>
      </c>
    </row>
    <row r="21567" spans="1:5" x14ac:dyDescent="0.25">
      <c r="A21567">
        <v>285954</v>
      </c>
      <c r="B21567">
        <v>1.1978374962002001E-3</v>
      </c>
      <c r="C21567">
        <v>4.90598864757932E-3</v>
      </c>
      <c r="D21567">
        <f t="shared" si="336"/>
        <v>-2.9216020962126055</v>
      </c>
      <c r="E21567">
        <f t="shared" si="336"/>
        <v>-2.3092734610826215</v>
      </c>
    </row>
    <row r="21568" spans="1:5" x14ac:dyDescent="0.25">
      <c r="A21568">
        <v>2737</v>
      </c>
      <c r="B21568">
        <v>39.537878808282201</v>
      </c>
      <c r="C21568">
        <v>26.499945673106701</v>
      </c>
      <c r="D21568">
        <f t="shared" si="336"/>
        <v>1.5970133658737271</v>
      </c>
      <c r="E21568">
        <f t="shared" si="336"/>
        <v>1.4232449836011791</v>
      </c>
    </row>
    <row r="21569" spans="1:5" x14ac:dyDescent="0.25">
      <c r="A21569">
        <v>79020</v>
      </c>
      <c r="B21569">
        <v>10.191850893067199</v>
      </c>
      <c r="C21569">
        <v>10.771364036568301</v>
      </c>
      <c r="D21569">
        <f t="shared" si="336"/>
        <v>1.0082530613029099</v>
      </c>
      <c r="E21569">
        <f t="shared" si="336"/>
        <v>1.0322707038591823</v>
      </c>
    </row>
    <row r="21570" spans="1:5" x14ac:dyDescent="0.25">
      <c r="A21570">
        <v>5683</v>
      </c>
      <c r="B21570">
        <v>2007.0998332577699</v>
      </c>
      <c r="C21570">
        <v>1942.9828512598799</v>
      </c>
      <c r="D21570">
        <f t="shared" ref="D21570:E21633" si="337">IF(B21570&gt;0, LOG(B21570), 0)</f>
        <v>3.3025689748565195</v>
      </c>
      <c r="E21570">
        <f t="shared" si="337"/>
        <v>3.2884689675395293</v>
      </c>
    </row>
    <row r="21571" spans="1:5" x14ac:dyDescent="0.25">
      <c r="A21571">
        <v>64983</v>
      </c>
      <c r="B21571">
        <v>53.326099631864203</v>
      </c>
      <c r="C21571">
        <v>61.073734446407897</v>
      </c>
      <c r="D21571">
        <f t="shared" si="337"/>
        <v>1.7269398197544117</v>
      </c>
      <c r="E21571">
        <f t="shared" si="337"/>
        <v>1.7858544764046043</v>
      </c>
    </row>
    <row r="21572" spans="1:5" x14ac:dyDescent="0.25">
      <c r="A21572">
        <v>23072</v>
      </c>
      <c r="B21572">
        <v>1.0968101897099699E-2</v>
      </c>
      <c r="C21572">
        <v>6.6948035045861004E-3</v>
      </c>
      <c r="D21572">
        <f t="shared" si="337"/>
        <v>-1.9598685234681283</v>
      </c>
      <c r="E21572">
        <f t="shared" si="337"/>
        <v>-2.1742621651980962</v>
      </c>
    </row>
    <row r="21573" spans="1:5" x14ac:dyDescent="0.25">
      <c r="A21573">
        <v>100127950</v>
      </c>
      <c r="B21573">
        <v>0</v>
      </c>
      <c r="C21573">
        <v>0</v>
      </c>
      <c r="D21573">
        <f t="shared" si="337"/>
        <v>0</v>
      </c>
      <c r="E21573">
        <f t="shared" si="337"/>
        <v>0</v>
      </c>
    </row>
    <row r="21574" spans="1:5" x14ac:dyDescent="0.25">
      <c r="A21574">
        <v>100506895</v>
      </c>
      <c r="B21574">
        <v>1.54737790174554</v>
      </c>
      <c r="C21574">
        <v>0.34342119487934403</v>
      </c>
      <c r="D21574">
        <f t="shared" si="337"/>
        <v>0.18959639036409098</v>
      </c>
      <c r="E21574">
        <f t="shared" si="337"/>
        <v>-0.4641729050542765</v>
      </c>
    </row>
    <row r="21575" spans="1:5" x14ac:dyDescent="0.25">
      <c r="A21575">
        <v>9263</v>
      </c>
      <c r="B21575">
        <v>847.20655724189305</v>
      </c>
      <c r="C21575">
        <v>204.35275968016799</v>
      </c>
      <c r="D21575">
        <f t="shared" si="337"/>
        <v>2.9279893084815698</v>
      </c>
      <c r="E21575">
        <f t="shared" si="337"/>
        <v>2.3103805070134849</v>
      </c>
    </row>
    <row r="21576" spans="1:5" x14ac:dyDescent="0.25">
      <c r="A21576">
        <v>55744</v>
      </c>
      <c r="B21576">
        <v>79.897621188085296</v>
      </c>
      <c r="C21576">
        <v>91.7211580201771</v>
      </c>
      <c r="D21576">
        <f t="shared" si="337"/>
        <v>1.9025338491479422</v>
      </c>
      <c r="E21576">
        <f t="shared" si="337"/>
        <v>1.9624695292523848</v>
      </c>
    </row>
    <row r="21577" spans="1:5" x14ac:dyDescent="0.25">
      <c r="A21577">
        <v>644</v>
      </c>
      <c r="B21577">
        <v>122.43197601519</v>
      </c>
      <c r="C21577">
        <v>79.940073241326999</v>
      </c>
      <c r="D21577">
        <f t="shared" si="337"/>
        <v>2.0878948589315334</v>
      </c>
      <c r="E21577">
        <f t="shared" si="337"/>
        <v>1.9027645418261325</v>
      </c>
    </row>
    <row r="21578" spans="1:5" x14ac:dyDescent="0.25">
      <c r="A21578">
        <v>64951</v>
      </c>
      <c r="B21578">
        <v>243.26245920936299</v>
      </c>
      <c r="C21578">
        <v>253.223059485703</v>
      </c>
      <c r="D21578">
        <f t="shared" si="337"/>
        <v>2.3860750928347603</v>
      </c>
      <c r="E21578">
        <f t="shared" si="337"/>
        <v>2.403503251706288</v>
      </c>
    </row>
    <row r="21579" spans="1:5" x14ac:dyDescent="0.25">
      <c r="A21579">
        <v>55665</v>
      </c>
      <c r="B21579">
        <v>95.791141712727295</v>
      </c>
      <c r="C21579">
        <v>17.615500131855701</v>
      </c>
      <c r="D21579">
        <f t="shared" si="337"/>
        <v>1.981325349546637</v>
      </c>
      <c r="E21579">
        <f t="shared" si="337"/>
        <v>1.2458949779982</v>
      </c>
    </row>
    <row r="21580" spans="1:5" x14ac:dyDescent="0.25">
      <c r="A21580">
        <v>51619</v>
      </c>
      <c r="B21580">
        <v>13.247417719685901</v>
      </c>
      <c r="C21580">
        <v>4.1059206831728403</v>
      </c>
      <c r="D21580">
        <f t="shared" si="337"/>
        <v>1.1221312307719604</v>
      </c>
      <c r="E21580">
        <f t="shared" si="337"/>
        <v>0.61341055555744883</v>
      </c>
    </row>
    <row r="21581" spans="1:5" x14ac:dyDescent="0.25">
      <c r="A21581">
        <v>84820</v>
      </c>
      <c r="B21581">
        <v>34.2720984598228</v>
      </c>
      <c r="C21581">
        <v>2.7419670731797399</v>
      </c>
      <c r="D21581">
        <f t="shared" si="337"/>
        <v>1.5349406968319761</v>
      </c>
      <c r="E21581">
        <f t="shared" si="337"/>
        <v>0.43806223527398785</v>
      </c>
    </row>
    <row r="21582" spans="1:5" x14ac:dyDescent="0.25">
      <c r="A21582">
        <v>285955</v>
      </c>
      <c r="B21582">
        <v>9.5695494102509995E-4</v>
      </c>
      <c r="C21582">
        <v>1.72212714286747E-4</v>
      </c>
      <c r="D21582">
        <f t="shared" si="337"/>
        <v>-3.0191085108384748</v>
      </c>
      <c r="E21582">
        <f t="shared" si="337"/>
        <v>-3.7639347881858587</v>
      </c>
    </row>
    <row r="21583" spans="1:5" x14ac:dyDescent="0.25">
      <c r="A21583">
        <v>100287164</v>
      </c>
      <c r="B21583">
        <v>3.8574459754978602E-3</v>
      </c>
      <c r="C21583">
        <v>3.7782034973059498E-3</v>
      </c>
      <c r="D21583">
        <f t="shared" si="337"/>
        <v>-2.4137001476257902</v>
      </c>
      <c r="E21583">
        <f t="shared" si="337"/>
        <v>-2.4227146543080544</v>
      </c>
    </row>
    <row r="21584" spans="1:5" x14ac:dyDescent="0.25">
      <c r="A21584">
        <v>401331</v>
      </c>
      <c r="B21584">
        <v>0.24009142474456799</v>
      </c>
      <c r="C21584">
        <v>0.202409809579849</v>
      </c>
      <c r="D21584">
        <f t="shared" si="337"/>
        <v>-0.61962335119920731</v>
      </c>
      <c r="E21584">
        <f t="shared" si="337"/>
        <v>-0.69376844369408464</v>
      </c>
    </row>
    <row r="21585" spans="1:5" x14ac:dyDescent="0.25">
      <c r="A21585">
        <v>255031</v>
      </c>
      <c r="B21585">
        <v>4.2363164844825798</v>
      </c>
      <c r="C21585">
        <v>0.25784921074071598</v>
      </c>
      <c r="D21585">
        <f t="shared" si="337"/>
        <v>0.62698839768900938</v>
      </c>
      <c r="E21585">
        <f t="shared" si="337"/>
        <v>-0.58863419360175517</v>
      </c>
    </row>
    <row r="21586" spans="1:5" x14ac:dyDescent="0.25">
      <c r="A21586">
        <v>28988</v>
      </c>
      <c r="B21586">
        <v>671.45054478221198</v>
      </c>
      <c r="C21586">
        <v>984.18310208362095</v>
      </c>
      <c r="D21586">
        <f t="shared" si="337"/>
        <v>2.8270140305279723</v>
      </c>
      <c r="E21586">
        <f t="shared" si="337"/>
        <v>2.9930759041497597</v>
      </c>
    </row>
    <row r="21587" spans="1:5" x14ac:dyDescent="0.25">
      <c r="A21587">
        <v>5224</v>
      </c>
      <c r="B21587">
        <v>4.2710186195090802</v>
      </c>
      <c r="C21587">
        <v>5.0815409358962897</v>
      </c>
      <c r="D21587">
        <f t="shared" si="337"/>
        <v>0.63053146473809141</v>
      </c>
      <c r="E21587">
        <f t="shared" si="337"/>
        <v>0.70599542851988717</v>
      </c>
    </row>
    <row r="21588" spans="1:5" x14ac:dyDescent="0.25">
      <c r="A21588">
        <v>100506936</v>
      </c>
      <c r="B21588">
        <v>4.2521902649737404</v>
      </c>
      <c r="C21588">
        <v>1.9874171080095</v>
      </c>
      <c r="D21588">
        <f t="shared" si="337"/>
        <v>0.6286126888661927</v>
      </c>
      <c r="E21588">
        <f t="shared" si="337"/>
        <v>0.29828902397766555</v>
      </c>
    </row>
    <row r="21589" spans="1:5" x14ac:dyDescent="0.25">
      <c r="A21589">
        <v>27434</v>
      </c>
      <c r="B21589">
        <v>27.687485843229901</v>
      </c>
      <c r="C21589">
        <v>406.72550691386198</v>
      </c>
      <c r="D21589">
        <f t="shared" si="337"/>
        <v>1.4422835215099454</v>
      </c>
      <c r="E21589">
        <f t="shared" si="337"/>
        <v>2.6093014091013722</v>
      </c>
    </row>
    <row r="21590" spans="1:5" x14ac:dyDescent="0.25">
      <c r="A21590">
        <v>165</v>
      </c>
      <c r="B21590">
        <v>0.16763800869164</v>
      </c>
      <c r="C21590">
        <v>9.4043928888946698E-4</v>
      </c>
      <c r="D21590">
        <f t="shared" si="337"/>
        <v>-0.77562750662707958</v>
      </c>
      <c r="E21590">
        <f t="shared" si="337"/>
        <v>-3.0266692355748845</v>
      </c>
    </row>
    <row r="21591" spans="1:5" x14ac:dyDescent="0.25">
      <c r="A21591">
        <v>5425</v>
      </c>
      <c r="B21591">
        <v>861.24474737786295</v>
      </c>
      <c r="C21591">
        <v>1218.8712039188899</v>
      </c>
      <c r="D21591">
        <f t="shared" si="337"/>
        <v>2.93512658621697</v>
      </c>
      <c r="E21591">
        <f t="shared" si="337"/>
        <v>3.0859578168714465</v>
      </c>
    </row>
    <row r="21592" spans="1:5" x14ac:dyDescent="0.25">
      <c r="A21592">
        <v>58498</v>
      </c>
      <c r="B21592">
        <v>3.7410988553653599</v>
      </c>
      <c r="C21592">
        <v>0.16246790474081199</v>
      </c>
      <c r="D21592">
        <f t="shared" si="337"/>
        <v>0.5729991842132951</v>
      </c>
      <c r="E21592">
        <f t="shared" si="337"/>
        <v>-0.78923242035072227</v>
      </c>
    </row>
    <row r="21593" spans="1:5" x14ac:dyDescent="0.25">
      <c r="A21593">
        <v>2645</v>
      </c>
      <c r="B21593">
        <v>7.2762759284235997E-3</v>
      </c>
      <c r="C21593">
        <v>1.9555255066652298E-3</v>
      </c>
      <c r="D21593">
        <f t="shared" si="337"/>
        <v>-2.138090840130876</v>
      </c>
      <c r="E21593">
        <f t="shared" si="337"/>
        <v>-2.7087365150062932</v>
      </c>
    </row>
    <row r="21594" spans="1:5" x14ac:dyDescent="0.25">
      <c r="A21594">
        <v>10652</v>
      </c>
      <c r="B21594">
        <v>690.14962316692095</v>
      </c>
      <c r="C21594">
        <v>231.522975918003</v>
      </c>
      <c r="D21594">
        <f t="shared" si="337"/>
        <v>2.8389432551885907</v>
      </c>
      <c r="E21594">
        <f t="shared" si="337"/>
        <v>2.3645940960851775</v>
      </c>
    </row>
    <row r="21595" spans="1:5" x14ac:dyDescent="0.25">
      <c r="A21595">
        <v>816</v>
      </c>
      <c r="B21595">
        <v>56.914777359131101</v>
      </c>
      <c r="C21595">
        <v>19.829564026457099</v>
      </c>
      <c r="D21595">
        <f t="shared" si="337"/>
        <v>1.7552250413037906</v>
      </c>
      <c r="E21595">
        <f t="shared" si="337"/>
        <v>1.2973131658954009</v>
      </c>
    </row>
    <row r="21596" spans="1:5" x14ac:dyDescent="0.25">
      <c r="A21596">
        <v>23386</v>
      </c>
      <c r="B21596">
        <v>213.09204147318101</v>
      </c>
      <c r="C21596">
        <v>123.12868579928301</v>
      </c>
      <c r="D21596">
        <f t="shared" si="337"/>
        <v>2.328567230057589</v>
      </c>
      <c r="E21596">
        <f t="shared" si="337"/>
        <v>2.0903592441012528</v>
      </c>
    </row>
    <row r="21597" spans="1:5" x14ac:dyDescent="0.25">
      <c r="A21597">
        <v>29881</v>
      </c>
      <c r="B21597">
        <v>0.170026915992538</v>
      </c>
      <c r="C21597">
        <v>1.8344246620438199E-2</v>
      </c>
      <c r="D21597">
        <f t="shared" si="337"/>
        <v>-0.76948232249385018</v>
      </c>
      <c r="E21597">
        <f t="shared" si="337"/>
        <v>-1.7365001195747014</v>
      </c>
    </row>
    <row r="21598" spans="1:5" x14ac:dyDescent="0.25">
      <c r="A21598">
        <v>54606</v>
      </c>
      <c r="B21598">
        <v>154.26472826816001</v>
      </c>
      <c r="C21598">
        <v>102.810836389095</v>
      </c>
      <c r="D21598">
        <f t="shared" si="337"/>
        <v>2.1882666385090719</v>
      </c>
      <c r="E21598">
        <f t="shared" si="337"/>
        <v>2.0120388922464185</v>
      </c>
    </row>
    <row r="21599" spans="1:5" x14ac:dyDescent="0.25">
      <c r="A21599">
        <v>222068</v>
      </c>
      <c r="B21599">
        <v>55.936842223529297</v>
      </c>
      <c r="C21599">
        <v>103.107175565191</v>
      </c>
      <c r="D21599">
        <f t="shared" si="337"/>
        <v>1.747697945703631</v>
      </c>
      <c r="E21599">
        <f t="shared" si="337"/>
        <v>2.0132888903070612</v>
      </c>
    </row>
    <row r="21600" spans="1:5" x14ac:dyDescent="0.25">
      <c r="A21600">
        <v>4967</v>
      </c>
      <c r="B21600">
        <v>575.36249747969703</v>
      </c>
      <c r="C21600">
        <v>569.35352255433304</v>
      </c>
      <c r="D21600">
        <f t="shared" si="337"/>
        <v>2.7599415508660612</v>
      </c>
      <c r="E21600">
        <f t="shared" si="337"/>
        <v>2.755382011946816</v>
      </c>
    </row>
    <row r="21601" spans="1:5" x14ac:dyDescent="0.25">
      <c r="A21601">
        <v>83637</v>
      </c>
      <c r="B21601">
        <v>166.52307974337799</v>
      </c>
      <c r="C21601">
        <v>105.227429762017</v>
      </c>
      <c r="D21601">
        <f t="shared" si="337"/>
        <v>2.2214744343020949</v>
      </c>
      <c r="E21601">
        <f t="shared" si="337"/>
        <v>2.0221289626457977</v>
      </c>
    </row>
    <row r="21602" spans="1:5" x14ac:dyDescent="0.25">
      <c r="A21602">
        <v>5478</v>
      </c>
      <c r="B21602">
        <v>3778.1903997149302</v>
      </c>
      <c r="C21602">
        <v>3952.8288817810699</v>
      </c>
      <c r="D21602">
        <f t="shared" si="337"/>
        <v>3.5772838401559497</v>
      </c>
      <c r="E21602">
        <f t="shared" si="337"/>
        <v>3.596908014113581</v>
      </c>
    </row>
    <row r="21603" spans="1:5" x14ac:dyDescent="0.25">
      <c r="A21603">
        <v>94239</v>
      </c>
      <c r="B21603">
        <v>1463.4088540869</v>
      </c>
      <c r="C21603">
        <v>1114.9846982433801</v>
      </c>
      <c r="D21603">
        <f t="shared" si="337"/>
        <v>3.1653656783244415</v>
      </c>
      <c r="E21603">
        <f t="shared" si="337"/>
        <v>3.0472689072818802</v>
      </c>
    </row>
    <row r="21604" spans="1:5" x14ac:dyDescent="0.25">
      <c r="A21604">
        <v>5814</v>
      </c>
      <c r="B21604">
        <v>1409.48256501897</v>
      </c>
      <c r="C21604">
        <v>684.10981893344103</v>
      </c>
      <c r="D21604">
        <f t="shared" si="337"/>
        <v>3.1490597081161811</v>
      </c>
      <c r="E21604">
        <f t="shared" si="337"/>
        <v>2.8351258238378065</v>
      </c>
    </row>
    <row r="21605" spans="1:5" x14ac:dyDescent="0.25">
      <c r="A21605">
        <v>64005</v>
      </c>
      <c r="B21605">
        <v>1.8850721363181801E-2</v>
      </c>
      <c r="C21605">
        <v>8.3128084808179402E-4</v>
      </c>
      <c r="D21605">
        <f t="shared" si="337"/>
        <v>-1.7246720259327248</v>
      </c>
      <c r="E21605">
        <f t="shared" si="337"/>
        <v>-3.0802522251136577</v>
      </c>
    </row>
    <row r="21606" spans="1:5" x14ac:dyDescent="0.25">
      <c r="A21606">
        <v>285958</v>
      </c>
      <c r="B21606">
        <v>166.91880978514499</v>
      </c>
      <c r="C21606">
        <v>102.275033831953</v>
      </c>
      <c r="D21606">
        <f t="shared" si="337"/>
        <v>2.2225052793131752</v>
      </c>
      <c r="E21606">
        <f t="shared" si="337"/>
        <v>2.0097696318323823</v>
      </c>
    </row>
    <row r="21607" spans="1:5" x14ac:dyDescent="0.25">
      <c r="A21607">
        <v>677798</v>
      </c>
      <c r="B21607">
        <v>1.3425811603175001E-2</v>
      </c>
      <c r="C21607">
        <v>1.303815651778E-2</v>
      </c>
      <c r="D21607">
        <f t="shared" si="337"/>
        <v>-1.8720594513173108</v>
      </c>
      <c r="E21607">
        <f t="shared" si="337"/>
        <v>-1.884783809735457</v>
      </c>
    </row>
    <row r="21608" spans="1:5" x14ac:dyDescent="0.25">
      <c r="A21608">
        <v>83605</v>
      </c>
      <c r="B21608">
        <v>251.95815253920199</v>
      </c>
      <c r="C21608">
        <v>121.23099063886499</v>
      </c>
      <c r="D21608">
        <f t="shared" si="337"/>
        <v>2.4013284152637548</v>
      </c>
      <c r="E21608">
        <f t="shared" si="337"/>
        <v>2.0836136540135421</v>
      </c>
    </row>
    <row r="21609" spans="1:5" x14ac:dyDescent="0.25">
      <c r="A21609">
        <v>100128364</v>
      </c>
      <c r="B21609">
        <v>1.71967075148194E-3</v>
      </c>
      <c r="C21609">
        <v>3.9302470847552501E-3</v>
      </c>
      <c r="D21609">
        <f t="shared" si="337"/>
        <v>-2.7645546952449047</v>
      </c>
      <c r="E21609">
        <f t="shared" si="337"/>
        <v>-2.4055801457638561</v>
      </c>
    </row>
    <row r="21610" spans="1:5" x14ac:dyDescent="0.25">
      <c r="A21610">
        <v>23148</v>
      </c>
      <c r="B21610">
        <v>0.961922229097807</v>
      </c>
      <c r="C21610">
        <v>1.5629238967000501</v>
      </c>
      <c r="D21610">
        <f t="shared" si="337"/>
        <v>-1.686003902144154E-2</v>
      </c>
      <c r="E21610">
        <f t="shared" si="337"/>
        <v>0.19393783147543112</v>
      </c>
    </row>
    <row r="21611" spans="1:5" x14ac:dyDescent="0.25">
      <c r="A21611">
        <v>9238</v>
      </c>
      <c r="B21611">
        <v>293.09795012565598</v>
      </c>
      <c r="C21611">
        <v>143.58316465957799</v>
      </c>
      <c r="D21611">
        <f t="shared" si="337"/>
        <v>2.4670127810715665</v>
      </c>
      <c r="E21611">
        <f t="shared" si="337"/>
        <v>2.1571035212149767</v>
      </c>
    </row>
    <row r="21612" spans="1:5" x14ac:dyDescent="0.25">
      <c r="A21612">
        <v>654319</v>
      </c>
      <c r="B21612">
        <v>1.08305952927828E-2</v>
      </c>
      <c r="C21612">
        <v>2.43825066462687E-2</v>
      </c>
      <c r="D21612">
        <f t="shared" si="337"/>
        <v>-1.9653476721590222</v>
      </c>
      <c r="E21612">
        <f t="shared" si="337"/>
        <v>-1.6129216487306526</v>
      </c>
    </row>
    <row r="21613" spans="1:5" x14ac:dyDescent="0.25">
      <c r="A21613">
        <v>677796</v>
      </c>
      <c r="B21613">
        <v>9.8809605587776798E-3</v>
      </c>
      <c r="C21613">
        <v>1.6975319810344301E-2</v>
      </c>
      <c r="D21613">
        <f t="shared" si="337"/>
        <v>-2.005200834248499</v>
      </c>
      <c r="E21613">
        <f t="shared" si="337"/>
        <v>-1.7701820349821038</v>
      </c>
    </row>
    <row r="21614" spans="1:5" x14ac:dyDescent="0.25">
      <c r="A21614">
        <v>677795</v>
      </c>
      <c r="B21614">
        <v>2.4213368659676401E-3</v>
      </c>
      <c r="C21614">
        <v>1.9542825401118501E-3</v>
      </c>
      <c r="D21614">
        <f t="shared" si="337"/>
        <v>-2.6159447855877733</v>
      </c>
      <c r="E21614">
        <f t="shared" si="337"/>
        <v>-2.7090126480169427</v>
      </c>
    </row>
    <row r="21615" spans="1:5" x14ac:dyDescent="0.25">
      <c r="A21615">
        <v>10268</v>
      </c>
      <c r="B21615">
        <v>2.22154446952554E-4</v>
      </c>
      <c r="C21615">
        <v>0</v>
      </c>
      <c r="D21615">
        <f t="shared" si="337"/>
        <v>-3.6533449888933975</v>
      </c>
      <c r="E21615">
        <f t="shared" si="337"/>
        <v>0</v>
      </c>
    </row>
    <row r="21616" spans="1:5" x14ac:dyDescent="0.25">
      <c r="A21616">
        <v>107</v>
      </c>
      <c r="B21616">
        <v>0.11247536138794</v>
      </c>
      <c r="C21616">
        <v>0.57615183482613197</v>
      </c>
      <c r="D21616">
        <f t="shared" si="337"/>
        <v>-0.94894260275420683</v>
      </c>
      <c r="E21616">
        <f t="shared" si="337"/>
        <v>-0.23946305071293497</v>
      </c>
    </row>
    <row r="21617" spans="1:5" x14ac:dyDescent="0.25">
      <c r="A21617">
        <v>641977</v>
      </c>
      <c r="B21617">
        <v>2.6426585732630401</v>
      </c>
      <c r="C21617">
        <v>0.53729746900340503</v>
      </c>
      <c r="D21617">
        <f t="shared" si="337"/>
        <v>0.42204105668972708</v>
      </c>
      <c r="E21617">
        <f t="shared" si="337"/>
        <v>-0.26978520521661009</v>
      </c>
    </row>
    <row r="21618" spans="1:5" x14ac:dyDescent="0.25">
      <c r="A21618">
        <v>100507256</v>
      </c>
      <c r="B21618">
        <v>0.30686325304821299</v>
      </c>
      <c r="C21618">
        <v>0.17041411629501599</v>
      </c>
      <c r="D21618">
        <f t="shared" si="337"/>
        <v>-0.5130551153280235</v>
      </c>
      <c r="E21618">
        <f t="shared" si="337"/>
        <v>-0.76849443318958122</v>
      </c>
    </row>
    <row r="21619" spans="1:5" x14ac:dyDescent="0.25">
      <c r="A21619">
        <v>100506986</v>
      </c>
      <c r="B21619">
        <v>0.14149331399736201</v>
      </c>
      <c r="C21619">
        <v>0.131415800290063</v>
      </c>
      <c r="D21619">
        <f t="shared" si="337"/>
        <v>-0.84926408143053844</v>
      </c>
      <c r="E21619">
        <f t="shared" si="337"/>
        <v>-0.88135241585494395</v>
      </c>
    </row>
    <row r="21620" spans="1:5" x14ac:dyDescent="0.25">
      <c r="A21620">
        <v>3484</v>
      </c>
      <c r="B21620">
        <v>2.6887498532944499E-4</v>
      </c>
      <c r="C21620">
        <v>0</v>
      </c>
      <c r="D21620">
        <f t="shared" si="337"/>
        <v>-3.5704496003007757</v>
      </c>
      <c r="E21620">
        <f t="shared" si="337"/>
        <v>0</v>
      </c>
    </row>
    <row r="21621" spans="1:5" x14ac:dyDescent="0.25">
      <c r="A21621">
        <v>3486</v>
      </c>
      <c r="B21621">
        <v>208.535453173674</v>
      </c>
      <c r="C21621">
        <v>15.9167330459896</v>
      </c>
      <c r="D21621">
        <f t="shared" si="337"/>
        <v>2.3191799001192925</v>
      </c>
      <c r="E21621">
        <f t="shared" si="337"/>
        <v>1.2018539323904829</v>
      </c>
    </row>
    <row r="21622" spans="1:5" x14ac:dyDescent="0.25">
      <c r="A21622">
        <v>64759</v>
      </c>
      <c r="B21622">
        <v>175.26697136813601</v>
      </c>
      <c r="C21622">
        <v>121.61904016328501</v>
      </c>
      <c r="D21622">
        <f t="shared" si="337"/>
        <v>2.2437000820718973</v>
      </c>
      <c r="E21622">
        <f t="shared" si="337"/>
        <v>2.0850015715693857</v>
      </c>
    </row>
    <row r="21623" spans="1:5" x14ac:dyDescent="0.25">
      <c r="A21623">
        <v>401335</v>
      </c>
      <c r="B21623">
        <v>1.64942516654534E-3</v>
      </c>
      <c r="C21623">
        <v>1.94445265913755E-3</v>
      </c>
      <c r="D21623">
        <f t="shared" si="337"/>
        <v>-2.782667383358199</v>
      </c>
      <c r="E21623">
        <f t="shared" si="337"/>
        <v>-2.7112026259933075</v>
      </c>
    </row>
    <row r="21624" spans="1:5" x14ac:dyDescent="0.25">
      <c r="A21624">
        <v>168507</v>
      </c>
      <c r="B21624">
        <v>3.7656578447602299E-2</v>
      </c>
      <c r="C21624">
        <v>2.68529588220001E-2</v>
      </c>
      <c r="D21624">
        <f t="shared" si="337"/>
        <v>-1.4241591433961607</v>
      </c>
      <c r="E21624">
        <f t="shared" si="337"/>
        <v>-1.5710078541256762</v>
      </c>
    </row>
    <row r="21625" spans="1:5" x14ac:dyDescent="0.25">
      <c r="A21625">
        <v>80099</v>
      </c>
      <c r="B21625">
        <v>0</v>
      </c>
      <c r="C21625">
        <v>0</v>
      </c>
      <c r="D21625">
        <f t="shared" si="337"/>
        <v>0</v>
      </c>
      <c r="E21625">
        <f t="shared" si="337"/>
        <v>0</v>
      </c>
    </row>
    <row r="21626" spans="1:5" x14ac:dyDescent="0.25">
      <c r="A21626">
        <v>3364</v>
      </c>
      <c r="B21626">
        <v>20.0780393317254</v>
      </c>
      <c r="C21626">
        <v>13.463664127189</v>
      </c>
      <c r="D21626">
        <f t="shared" si="337"/>
        <v>1.3027213006549034</v>
      </c>
      <c r="E21626">
        <f t="shared" si="337"/>
        <v>1.1291632689267783</v>
      </c>
    </row>
    <row r="21627" spans="1:5" x14ac:dyDescent="0.25">
      <c r="A21627">
        <v>256979</v>
      </c>
      <c r="B21627">
        <v>1.3461692329704599E-2</v>
      </c>
      <c r="C21627">
        <v>0.84468066271546005</v>
      </c>
      <c r="D21627">
        <f t="shared" si="337"/>
        <v>-1.8709003395732471</v>
      </c>
      <c r="E21627">
        <f t="shared" si="337"/>
        <v>-7.330744801233384E-2</v>
      </c>
    </row>
    <row r="21628" spans="1:5" x14ac:dyDescent="0.25">
      <c r="A21628">
        <v>136288</v>
      </c>
      <c r="B21628">
        <v>2.2719850884042199</v>
      </c>
      <c r="C21628">
        <v>2.8800925518952898</v>
      </c>
      <c r="D21628">
        <f t="shared" si="337"/>
        <v>0.35640547666705541</v>
      </c>
      <c r="E21628">
        <f t="shared" si="337"/>
        <v>0.45940644405491721</v>
      </c>
    </row>
    <row r="21629" spans="1:5" x14ac:dyDescent="0.25">
      <c r="A21629">
        <v>7378</v>
      </c>
      <c r="B21629">
        <v>22813.730372639198</v>
      </c>
      <c r="C21629">
        <v>7182.0232532483697</v>
      </c>
      <c r="D21629">
        <f t="shared" si="337"/>
        <v>4.3581963044696446</v>
      </c>
      <c r="E21629">
        <f t="shared" si="337"/>
        <v>3.8562468069082811</v>
      </c>
    </row>
    <row r="21630" spans="1:5" x14ac:dyDescent="0.25">
      <c r="A21630">
        <v>154664</v>
      </c>
      <c r="B21630">
        <v>0.162175247846333</v>
      </c>
      <c r="C21630">
        <v>4.1132695899449301</v>
      </c>
      <c r="D21630">
        <f t="shared" si="337"/>
        <v>-0.79001542968130267</v>
      </c>
      <c r="E21630">
        <f t="shared" si="337"/>
        <v>0.61418717476288975</v>
      </c>
    </row>
    <row r="21631" spans="1:5" x14ac:dyDescent="0.25">
      <c r="A21631">
        <v>168448</v>
      </c>
      <c r="B21631">
        <v>0.49196262697931498</v>
      </c>
      <c r="C21631">
        <v>1.67434140143947</v>
      </c>
      <c r="D21631">
        <f t="shared" si="337"/>
        <v>-0.30806788811302138</v>
      </c>
      <c r="E21631">
        <f t="shared" si="337"/>
        <v>0.22384401616865396</v>
      </c>
    </row>
    <row r="21632" spans="1:5" x14ac:dyDescent="0.25">
      <c r="A21632">
        <v>375567</v>
      </c>
      <c r="B21632">
        <v>0</v>
      </c>
      <c r="C21632">
        <v>0</v>
      </c>
      <c r="D21632">
        <f t="shared" si="337"/>
        <v>0</v>
      </c>
      <c r="E21632">
        <f t="shared" si="337"/>
        <v>0</v>
      </c>
    </row>
    <row r="21633" spans="1:5" x14ac:dyDescent="0.25">
      <c r="A21633">
        <v>11055</v>
      </c>
      <c r="B21633">
        <v>0</v>
      </c>
      <c r="C21633">
        <v>0</v>
      </c>
      <c r="D21633">
        <f t="shared" si="337"/>
        <v>0</v>
      </c>
      <c r="E21633">
        <f t="shared" si="337"/>
        <v>0</v>
      </c>
    </row>
    <row r="21634" spans="1:5" x14ac:dyDescent="0.25">
      <c r="A21634">
        <v>100130988</v>
      </c>
      <c r="B21634">
        <v>0</v>
      </c>
      <c r="C21634">
        <v>3.6339717135740798E-4</v>
      </c>
      <c r="D21634">
        <f t="shared" ref="D21634:E21697" si="338">IF(B21634&gt;0, LOG(B21634), 0)</f>
        <v>0</v>
      </c>
      <c r="E21634">
        <f t="shared" si="338"/>
        <v>-3.4396184575140882</v>
      </c>
    </row>
    <row r="21635" spans="1:5" x14ac:dyDescent="0.25">
      <c r="A21635">
        <v>10320</v>
      </c>
      <c r="B21635">
        <v>6.66174035151551E-4</v>
      </c>
      <c r="C21635">
        <v>2.8002119102584198E-3</v>
      </c>
      <c r="D21635">
        <f t="shared" si="338"/>
        <v>-3.1764122984088119</v>
      </c>
      <c r="E21635">
        <f t="shared" si="338"/>
        <v>-2.5528091015243906</v>
      </c>
    </row>
    <row r="21636" spans="1:5" x14ac:dyDescent="0.25">
      <c r="A21636">
        <v>100507042</v>
      </c>
      <c r="B21636">
        <v>0</v>
      </c>
      <c r="C21636">
        <v>0</v>
      </c>
      <c r="D21636">
        <f t="shared" si="338"/>
        <v>0</v>
      </c>
      <c r="E21636">
        <f t="shared" si="338"/>
        <v>0</v>
      </c>
    </row>
    <row r="21637" spans="1:5" x14ac:dyDescent="0.25">
      <c r="A21637">
        <v>63979</v>
      </c>
      <c r="B21637">
        <v>98.845269477823706</v>
      </c>
      <c r="C21637">
        <v>173.95956031638499</v>
      </c>
      <c r="D21637">
        <f t="shared" si="338"/>
        <v>1.9949558897464292</v>
      </c>
      <c r="E21637">
        <f t="shared" si="338"/>
        <v>2.2404483013133198</v>
      </c>
    </row>
    <row r="21638" spans="1:5" x14ac:dyDescent="0.25">
      <c r="A21638">
        <v>1644</v>
      </c>
      <c r="B21638">
        <v>4.1489725691471201E-4</v>
      </c>
      <c r="C21638">
        <v>9.7264878909349498E-3</v>
      </c>
      <c r="D21638">
        <f t="shared" si="338"/>
        <v>-3.3820594364912058</v>
      </c>
      <c r="E21638">
        <f t="shared" si="338"/>
        <v>-2.0120439495502329</v>
      </c>
    </row>
    <row r="21639" spans="1:5" x14ac:dyDescent="0.25">
      <c r="A21639">
        <v>100129427</v>
      </c>
      <c r="B21639">
        <v>0</v>
      </c>
      <c r="C21639">
        <v>0</v>
      </c>
      <c r="D21639">
        <f t="shared" si="338"/>
        <v>0</v>
      </c>
      <c r="E21639">
        <f t="shared" si="338"/>
        <v>0</v>
      </c>
    </row>
    <row r="21640" spans="1:5" x14ac:dyDescent="0.25">
      <c r="A21640">
        <v>2887</v>
      </c>
      <c r="B21640">
        <v>14.612951962509801</v>
      </c>
      <c r="C21640">
        <v>238.34988484750599</v>
      </c>
      <c r="D21640">
        <f t="shared" si="338"/>
        <v>1.1647379566276255</v>
      </c>
      <c r="E21640">
        <f t="shared" si="338"/>
        <v>2.3772149464451258</v>
      </c>
    </row>
    <row r="21641" spans="1:5" x14ac:dyDescent="0.25">
      <c r="A21641">
        <v>23242</v>
      </c>
      <c r="B21641">
        <v>2.7377413337104101E-3</v>
      </c>
      <c r="C21641">
        <v>1.85033508815475E-2</v>
      </c>
      <c r="D21641">
        <f t="shared" si="338"/>
        <v>-2.5626075871183782</v>
      </c>
      <c r="E21641">
        <f t="shared" si="338"/>
        <v>-1.7327496155112589</v>
      </c>
    </row>
    <row r="21642" spans="1:5" x14ac:dyDescent="0.25">
      <c r="A21642">
        <v>100131871</v>
      </c>
      <c r="B21642">
        <v>3.3729846534802199E-3</v>
      </c>
      <c r="C21642">
        <v>8.7236447694244504E-3</v>
      </c>
      <c r="D21642">
        <f t="shared" si="338"/>
        <v>-2.4719856347740419</v>
      </c>
      <c r="E21642">
        <f t="shared" si="338"/>
        <v>-2.0593020273918001</v>
      </c>
    </row>
    <row r="21643" spans="1:5" x14ac:dyDescent="0.25">
      <c r="A21643">
        <v>285877</v>
      </c>
      <c r="B21643">
        <v>0</v>
      </c>
      <c r="C21643">
        <v>0</v>
      </c>
      <c r="D21643">
        <f t="shared" si="338"/>
        <v>0</v>
      </c>
      <c r="E21643">
        <f t="shared" si="338"/>
        <v>0</v>
      </c>
    </row>
    <row r="21644" spans="1:5" x14ac:dyDescent="0.25">
      <c r="A21644">
        <v>401337</v>
      </c>
      <c r="B21644">
        <v>0</v>
      </c>
      <c r="C21644">
        <v>3.1552465589511E-4</v>
      </c>
      <c r="D21644">
        <f t="shared" si="338"/>
        <v>0</v>
      </c>
      <c r="E21644">
        <f t="shared" si="338"/>
        <v>-3.500966698223936</v>
      </c>
    </row>
    <row r="21645" spans="1:5" x14ac:dyDescent="0.25">
      <c r="A21645">
        <v>3262</v>
      </c>
      <c r="B21645">
        <v>1.39193867564548E-3</v>
      </c>
      <c r="C21645">
        <v>3.1552465589511E-4</v>
      </c>
      <c r="D21645">
        <f t="shared" si="338"/>
        <v>-2.8563798979262067</v>
      </c>
      <c r="E21645">
        <f t="shared" si="338"/>
        <v>-3.500966698223936</v>
      </c>
    </row>
    <row r="21646" spans="1:5" x14ac:dyDescent="0.25">
      <c r="A21646">
        <v>222008</v>
      </c>
      <c r="B21646">
        <v>0</v>
      </c>
      <c r="C21646">
        <v>4.60746817389352E-4</v>
      </c>
      <c r="D21646">
        <f t="shared" si="338"/>
        <v>0</v>
      </c>
      <c r="E21646">
        <f t="shared" si="338"/>
        <v>-3.3365376559895532</v>
      </c>
    </row>
    <row r="21647" spans="1:5" x14ac:dyDescent="0.25">
      <c r="A21647">
        <v>23480</v>
      </c>
      <c r="B21647">
        <v>2384.87294563254</v>
      </c>
      <c r="C21647">
        <v>2179.86877607733</v>
      </c>
      <c r="D21647">
        <f t="shared" si="338"/>
        <v>3.3774652469063224</v>
      </c>
      <c r="E21647">
        <f t="shared" si="338"/>
        <v>3.3384303506959747</v>
      </c>
    </row>
    <row r="21648" spans="1:5" x14ac:dyDescent="0.25">
      <c r="A21648">
        <v>1956</v>
      </c>
      <c r="B21648">
        <v>27655.8768789844</v>
      </c>
      <c r="C21648">
        <v>11500.639407977</v>
      </c>
      <c r="D21648">
        <f t="shared" si="338"/>
        <v>4.4417874331059188</v>
      </c>
      <c r="E21648">
        <f t="shared" si="338"/>
        <v>4.060721986756783</v>
      </c>
    </row>
    <row r="21649" spans="1:5" x14ac:dyDescent="0.25">
      <c r="A21649">
        <v>100507500</v>
      </c>
      <c r="B21649">
        <v>1.98956778983991E-4</v>
      </c>
      <c r="C21649">
        <v>0</v>
      </c>
      <c r="D21649">
        <f t="shared" si="338"/>
        <v>-3.70124125870315</v>
      </c>
      <c r="E21649">
        <f t="shared" si="338"/>
        <v>0</v>
      </c>
    </row>
    <row r="21650" spans="1:5" x14ac:dyDescent="0.25">
      <c r="A21650">
        <v>55915</v>
      </c>
      <c r="B21650">
        <v>4.1048342229773302</v>
      </c>
      <c r="C21650">
        <v>5.5242836309830698</v>
      </c>
      <c r="D21650">
        <f t="shared" si="338"/>
        <v>0.61329562247861147</v>
      </c>
      <c r="E21650">
        <f t="shared" si="338"/>
        <v>0.7422759682788993</v>
      </c>
    </row>
    <row r="21651" spans="1:5" x14ac:dyDescent="0.25">
      <c r="A21651">
        <v>81552</v>
      </c>
      <c r="B21651">
        <v>36.907600908595498</v>
      </c>
      <c r="C21651">
        <v>24.342976536510001</v>
      </c>
      <c r="D21651">
        <f t="shared" si="338"/>
        <v>1.5671158158263443</v>
      </c>
      <c r="E21651">
        <f t="shared" si="338"/>
        <v>1.3863736804818128</v>
      </c>
    </row>
    <row r="21652" spans="1:5" x14ac:dyDescent="0.25">
      <c r="A21652">
        <v>360132</v>
      </c>
      <c r="B21652">
        <v>25.453898234191701</v>
      </c>
      <c r="C21652">
        <v>5.7672051802197997</v>
      </c>
      <c r="D21652">
        <f t="shared" si="338"/>
        <v>1.4057543034489248</v>
      </c>
      <c r="E21652">
        <f t="shared" si="338"/>
        <v>0.76096540260772827</v>
      </c>
    </row>
    <row r="21653" spans="1:5" x14ac:dyDescent="0.25">
      <c r="A21653">
        <v>730376</v>
      </c>
      <c r="B21653">
        <v>5.9490621832737596E-3</v>
      </c>
      <c r="C21653">
        <v>2.4650043812571901E-3</v>
      </c>
      <c r="D21653">
        <f t="shared" si="338"/>
        <v>-2.225551491537042</v>
      </c>
      <c r="E21653">
        <f t="shared" si="338"/>
        <v>-2.6081823044783818</v>
      </c>
    </row>
    <row r="21654" spans="1:5" x14ac:dyDescent="0.25">
      <c r="A21654">
        <v>100507269</v>
      </c>
      <c r="B21654">
        <v>9.4840919017414992E-3</v>
      </c>
      <c r="C21654">
        <v>3.2935815530541E-2</v>
      </c>
      <c r="D21654">
        <f t="shared" si="338"/>
        <v>-2.0230042463191307</v>
      </c>
      <c r="E21654">
        <f t="shared" si="338"/>
        <v>-1.48233157843383</v>
      </c>
    </row>
    <row r="21655" spans="1:5" x14ac:dyDescent="0.25">
      <c r="A21655">
        <v>100128326</v>
      </c>
      <c r="B21655">
        <v>1.4215415307199501E-3</v>
      </c>
      <c r="C21655">
        <v>4.1416751806679503E-3</v>
      </c>
      <c r="D21655">
        <f t="shared" si="338"/>
        <v>-2.847240447757549</v>
      </c>
      <c r="E21655">
        <f t="shared" si="338"/>
        <v>-2.3828239645384435</v>
      </c>
    </row>
    <row r="21656" spans="1:5" x14ac:dyDescent="0.25">
      <c r="A21656">
        <v>346288</v>
      </c>
      <c r="B21656">
        <v>6.7307336651411696E-4</v>
      </c>
      <c r="C21656">
        <v>6.0921763887797397E-3</v>
      </c>
      <c r="D21656">
        <f t="shared" si="338"/>
        <v>-3.171937594118337</v>
      </c>
      <c r="E21656">
        <f t="shared" si="338"/>
        <v>-2.2152275308834803</v>
      </c>
    </row>
    <row r="21657" spans="1:5" x14ac:dyDescent="0.25">
      <c r="A21657">
        <v>349075</v>
      </c>
      <c r="B21657">
        <v>0.32428585142171101</v>
      </c>
      <c r="C21657">
        <v>0.371273439948891</v>
      </c>
      <c r="D21657">
        <f t="shared" si="338"/>
        <v>-0.48907199916397182</v>
      </c>
      <c r="E21657">
        <f t="shared" si="338"/>
        <v>-0.43030611809464758</v>
      </c>
    </row>
    <row r="21658" spans="1:5" x14ac:dyDescent="0.25">
      <c r="A21658">
        <v>51373</v>
      </c>
      <c r="B21658">
        <v>84.760932514100503</v>
      </c>
      <c r="C21658">
        <v>87.046056153582199</v>
      </c>
      <c r="D21658">
        <f t="shared" si="338"/>
        <v>1.9281957260413569</v>
      </c>
      <c r="E21658">
        <f t="shared" si="338"/>
        <v>1.9397490990657873</v>
      </c>
    </row>
    <row r="21659" spans="1:5" x14ac:dyDescent="0.25">
      <c r="A21659">
        <v>2631</v>
      </c>
      <c r="B21659">
        <v>369.307551379085</v>
      </c>
      <c r="C21659">
        <v>174.742983434922</v>
      </c>
      <c r="D21659">
        <f t="shared" si="338"/>
        <v>2.5673881879345917</v>
      </c>
      <c r="E21659">
        <f t="shared" si="338"/>
        <v>2.2423997462679415</v>
      </c>
    </row>
    <row r="21660" spans="1:5" x14ac:dyDescent="0.25">
      <c r="A21660">
        <v>5723</v>
      </c>
      <c r="B21660">
        <v>79.865161139421005</v>
      </c>
      <c r="C21660">
        <v>19.147190864348101</v>
      </c>
      <c r="D21660">
        <f t="shared" si="338"/>
        <v>1.9023573722488067</v>
      </c>
      <c r="E21660">
        <f t="shared" si="338"/>
        <v>1.2821050664716225</v>
      </c>
    </row>
    <row r="21661" spans="1:5" x14ac:dyDescent="0.25">
      <c r="A21661">
        <v>908</v>
      </c>
      <c r="B21661">
        <v>3964.4397829671002</v>
      </c>
      <c r="C21661">
        <v>2354.96228968693</v>
      </c>
      <c r="D21661">
        <f t="shared" si="338"/>
        <v>3.5981818256118538</v>
      </c>
      <c r="E21661">
        <f t="shared" si="338"/>
        <v>3.3719839571073766</v>
      </c>
    </row>
    <row r="21662" spans="1:5" x14ac:dyDescent="0.25">
      <c r="A21662">
        <v>677803</v>
      </c>
      <c r="B21662">
        <v>2.1781766600606398E-3</v>
      </c>
      <c r="C21662">
        <v>8.7314787220117598E-4</v>
      </c>
      <c r="D21662">
        <f t="shared" si="338"/>
        <v>-2.6619068998887139</v>
      </c>
      <c r="E21662">
        <f t="shared" si="338"/>
        <v>-3.0589122000026938</v>
      </c>
    </row>
    <row r="21663" spans="1:5" x14ac:dyDescent="0.25">
      <c r="A21663">
        <v>25870</v>
      </c>
      <c r="B21663">
        <v>1330.8834367994</v>
      </c>
      <c r="C21663">
        <v>572.84406848566505</v>
      </c>
      <c r="D21663">
        <f t="shared" si="338"/>
        <v>3.124140020184214</v>
      </c>
      <c r="E21663">
        <f t="shared" si="338"/>
        <v>2.7580364205497432</v>
      </c>
    </row>
    <row r="21664" spans="1:5" x14ac:dyDescent="0.25">
      <c r="A21664">
        <v>5260</v>
      </c>
      <c r="B21664">
        <v>8.5642534476935997E-2</v>
      </c>
      <c r="C21664">
        <v>2.32203558448584E-2</v>
      </c>
      <c r="D21664">
        <f t="shared" si="338"/>
        <v>-1.0673104888196749</v>
      </c>
      <c r="E21664">
        <f t="shared" si="338"/>
        <v>-1.6341311291162106</v>
      </c>
    </row>
    <row r="21665" spans="1:5" x14ac:dyDescent="0.25">
      <c r="A21665">
        <v>51142</v>
      </c>
      <c r="B21665">
        <v>363.23192429125299</v>
      </c>
      <c r="C21665">
        <v>529.003447915273</v>
      </c>
      <c r="D21665">
        <f t="shared" si="338"/>
        <v>2.5601840114741514</v>
      </c>
      <c r="E21665">
        <f t="shared" si="338"/>
        <v>2.7234585026697742</v>
      </c>
    </row>
    <row r="21666" spans="1:5" x14ac:dyDescent="0.25">
      <c r="A21666">
        <v>389493</v>
      </c>
      <c r="B21666">
        <v>0.11711533967377</v>
      </c>
      <c r="C21666">
        <v>3.39892877294767E-4</v>
      </c>
      <c r="D21666">
        <f t="shared" si="338"/>
        <v>-0.93138621765721885</v>
      </c>
      <c r="E21666">
        <f t="shared" si="338"/>
        <v>-3.4686579362818724</v>
      </c>
    </row>
    <row r="21667" spans="1:5" x14ac:dyDescent="0.25">
      <c r="A21667">
        <v>100132050</v>
      </c>
      <c r="B21667">
        <v>2.1054643475920498E-3</v>
      </c>
      <c r="C21667">
        <v>1.1939181428731701E-3</v>
      </c>
      <c r="D21667">
        <f t="shared" si="338"/>
        <v>-2.6766521082095833</v>
      </c>
      <c r="E21667">
        <f t="shared" si="338"/>
        <v>-2.9230254481791351</v>
      </c>
    </row>
    <row r="21668" spans="1:5" x14ac:dyDescent="0.25">
      <c r="A21668">
        <v>100507369</v>
      </c>
      <c r="B21668">
        <v>3.27621933139206E-3</v>
      </c>
      <c r="C21668">
        <v>2.41475852927844E-3</v>
      </c>
      <c r="D21668">
        <f t="shared" si="338"/>
        <v>-2.4846270314461933</v>
      </c>
      <c r="E21668">
        <f t="shared" si="338"/>
        <v>-2.6171262912665472</v>
      </c>
    </row>
    <row r="21669" spans="1:5" x14ac:dyDescent="0.25">
      <c r="A21669">
        <v>650226</v>
      </c>
      <c r="B21669">
        <v>4.1865173570865997E-3</v>
      </c>
      <c r="C21669">
        <v>2.1924695659859599E-2</v>
      </c>
      <c r="D21669">
        <f t="shared" si="338"/>
        <v>-2.3781471038892703</v>
      </c>
      <c r="E21669">
        <f t="shared" si="338"/>
        <v>-1.6590664264299242</v>
      </c>
    </row>
    <row r="21670" spans="1:5" x14ac:dyDescent="0.25">
      <c r="A21670">
        <v>222029</v>
      </c>
      <c r="B21670">
        <v>0</v>
      </c>
      <c r="C21670">
        <v>0</v>
      </c>
      <c r="D21670">
        <f t="shared" si="338"/>
        <v>0</v>
      </c>
      <c r="E21670">
        <f t="shared" si="338"/>
        <v>0</v>
      </c>
    </row>
    <row r="21671" spans="1:5" x14ac:dyDescent="0.25">
      <c r="A21671">
        <v>100289196</v>
      </c>
      <c r="B21671">
        <v>0.74623960015684498</v>
      </c>
      <c r="C21671">
        <v>0.83168892193743205</v>
      </c>
      <c r="D21671">
        <f t="shared" si="338"/>
        <v>-0.12712170829268118</v>
      </c>
      <c r="E21671">
        <f t="shared" si="338"/>
        <v>-8.0039083262898061E-2</v>
      </c>
    </row>
    <row r="21672" spans="1:5" x14ac:dyDescent="0.25">
      <c r="A21672">
        <v>401357</v>
      </c>
      <c r="B21672">
        <v>1.19836080431507E-4</v>
      </c>
      <c r="C21672">
        <v>1.11587128361397E-3</v>
      </c>
      <c r="D21672">
        <f t="shared" si="338"/>
        <v>-3.921412404207409</v>
      </c>
      <c r="E21672">
        <f t="shared" si="338"/>
        <v>-2.9523858986243852</v>
      </c>
    </row>
    <row r="21673" spans="1:5" x14ac:dyDescent="0.25">
      <c r="A21673">
        <v>100130849</v>
      </c>
      <c r="B21673">
        <v>0</v>
      </c>
      <c r="C21673">
        <v>0</v>
      </c>
      <c r="D21673">
        <f t="shared" si="338"/>
        <v>0</v>
      </c>
      <c r="E21673">
        <f t="shared" si="338"/>
        <v>0</v>
      </c>
    </row>
    <row r="21674" spans="1:5" x14ac:dyDescent="0.25">
      <c r="A21674">
        <v>100287294</v>
      </c>
      <c r="B21674">
        <v>0</v>
      </c>
      <c r="C21674">
        <v>5.4474518248616498E-4</v>
      </c>
      <c r="D21674">
        <f t="shared" si="338"/>
        <v>0</v>
      </c>
      <c r="E21674">
        <f t="shared" si="338"/>
        <v>-3.2638066017956606</v>
      </c>
    </row>
    <row r="21675" spans="1:5" x14ac:dyDescent="0.25">
      <c r="A21675">
        <v>100422917</v>
      </c>
      <c r="B21675">
        <v>0</v>
      </c>
      <c r="C21675">
        <v>0</v>
      </c>
      <c r="D21675">
        <f t="shared" si="338"/>
        <v>0</v>
      </c>
      <c r="E21675">
        <f t="shared" si="338"/>
        <v>0</v>
      </c>
    </row>
    <row r="21676" spans="1:5" x14ac:dyDescent="0.25">
      <c r="A21676">
        <v>90827</v>
      </c>
      <c r="B21676">
        <v>4.8971804826518804E-3</v>
      </c>
      <c r="C21676">
        <v>3.79948269673821E-3</v>
      </c>
      <c r="D21676">
        <f t="shared" si="338"/>
        <v>-2.3100538900239709</v>
      </c>
      <c r="E21676">
        <f t="shared" si="338"/>
        <v>-2.4202755289740696</v>
      </c>
    </row>
    <row r="21677" spans="1:5" x14ac:dyDescent="0.25">
      <c r="A21677">
        <v>642006</v>
      </c>
      <c r="B21677">
        <v>0</v>
      </c>
      <c r="C21677">
        <v>2.4593140085690899E-4</v>
      </c>
      <c r="D21677">
        <f t="shared" si="338"/>
        <v>0</v>
      </c>
      <c r="E21677">
        <f t="shared" si="338"/>
        <v>-3.6091860164087568</v>
      </c>
    </row>
    <row r="21678" spans="1:5" x14ac:dyDescent="0.25">
      <c r="A21678">
        <v>100422939</v>
      </c>
      <c r="B21678">
        <v>1.85804801529566E-4</v>
      </c>
      <c r="C21678">
        <v>0</v>
      </c>
      <c r="D21678">
        <f t="shared" si="338"/>
        <v>-3.7309430672484516</v>
      </c>
      <c r="E21678">
        <f t="shared" si="338"/>
        <v>0</v>
      </c>
    </row>
    <row r="21679" spans="1:5" x14ac:dyDescent="0.25">
      <c r="A21679">
        <v>441234</v>
      </c>
      <c r="B21679">
        <v>1.3300450269326599E-2</v>
      </c>
      <c r="C21679">
        <v>6.2723887205066997E-3</v>
      </c>
      <c r="D21679">
        <f t="shared" si="338"/>
        <v>-1.8761336563130766</v>
      </c>
      <c r="E21679">
        <f t="shared" si="338"/>
        <v>-2.2025670348357647</v>
      </c>
    </row>
    <row r="21680" spans="1:5" x14ac:dyDescent="0.25">
      <c r="A21680">
        <v>100287633</v>
      </c>
      <c r="B21680">
        <v>5.8505980312625102E-4</v>
      </c>
      <c r="C21680">
        <v>9.8322293588932108E-4</v>
      </c>
      <c r="D21680">
        <f t="shared" si="338"/>
        <v>-3.2327997393190397</v>
      </c>
      <c r="E21680">
        <f t="shared" si="338"/>
        <v>-3.0073479991065613</v>
      </c>
    </row>
    <row r="21681" spans="1:5" x14ac:dyDescent="0.25">
      <c r="A21681">
        <v>643955</v>
      </c>
      <c r="B21681">
        <v>0</v>
      </c>
      <c r="C21681">
        <v>7.3745840458557704E-4</v>
      </c>
      <c r="D21681">
        <f t="shared" si="338"/>
        <v>0</v>
      </c>
      <c r="E21681">
        <f t="shared" si="338"/>
        <v>-3.1322624704933979</v>
      </c>
    </row>
    <row r="21682" spans="1:5" x14ac:dyDescent="0.25">
      <c r="A21682">
        <v>100287704</v>
      </c>
      <c r="B21682">
        <v>5.8802908000314602E-3</v>
      </c>
      <c r="C21682">
        <v>4.0658433968088197E-3</v>
      </c>
      <c r="D21682">
        <f t="shared" si="338"/>
        <v>-2.2306011960792786</v>
      </c>
      <c r="E21682">
        <f t="shared" si="338"/>
        <v>-2.3908493530003807</v>
      </c>
    </row>
    <row r="21683" spans="1:5" x14ac:dyDescent="0.25">
      <c r="A21683">
        <v>100287834</v>
      </c>
      <c r="B21683">
        <v>3.7598864865738498E-3</v>
      </c>
      <c r="C21683">
        <v>1.6350686194094701E-3</v>
      </c>
      <c r="D21683">
        <f t="shared" si="338"/>
        <v>-2.4248252665081806</v>
      </c>
      <c r="E21683">
        <f t="shared" si="338"/>
        <v>-2.7864640164559633</v>
      </c>
    </row>
    <row r="21684" spans="1:5" x14ac:dyDescent="0.25">
      <c r="A21684">
        <v>100506447</v>
      </c>
      <c r="B21684">
        <v>0</v>
      </c>
      <c r="C21684">
        <v>0</v>
      </c>
      <c r="D21684">
        <f t="shared" si="338"/>
        <v>0</v>
      </c>
      <c r="E21684">
        <f t="shared" si="338"/>
        <v>0</v>
      </c>
    </row>
    <row r="21685" spans="1:5" x14ac:dyDescent="0.25">
      <c r="A21685">
        <v>100422848</v>
      </c>
      <c r="B21685">
        <v>0</v>
      </c>
      <c r="C21685">
        <v>0</v>
      </c>
      <c r="D21685">
        <f t="shared" si="338"/>
        <v>0</v>
      </c>
      <c r="E21685">
        <f t="shared" si="338"/>
        <v>0</v>
      </c>
    </row>
    <row r="21686" spans="1:5" x14ac:dyDescent="0.25">
      <c r="A21686">
        <v>402269</v>
      </c>
      <c r="B21686">
        <v>2.8234974163037501E-3</v>
      </c>
      <c r="C21686">
        <v>4.86582126041129E-3</v>
      </c>
      <c r="D21686">
        <f t="shared" si="338"/>
        <v>-2.5492126053365363</v>
      </c>
      <c r="E21686">
        <f t="shared" si="338"/>
        <v>-2.3128438483527538</v>
      </c>
    </row>
    <row r="21687" spans="1:5" x14ac:dyDescent="0.25">
      <c r="A21687">
        <v>100132653</v>
      </c>
      <c r="B21687">
        <v>1.8829729862627001E-4</v>
      </c>
      <c r="C21687">
        <v>0</v>
      </c>
      <c r="D21687">
        <f t="shared" si="338"/>
        <v>-3.7251559104672434</v>
      </c>
      <c r="E21687">
        <f t="shared" si="338"/>
        <v>0</v>
      </c>
    </row>
    <row r="21688" spans="1:5" x14ac:dyDescent="0.25">
      <c r="A21688">
        <v>100132217</v>
      </c>
      <c r="B21688">
        <v>7.5228357074651696E-4</v>
      </c>
      <c r="C21688">
        <v>2.9154468607118498E-3</v>
      </c>
      <c r="D21688">
        <f t="shared" si="338"/>
        <v>-3.1236184227109756</v>
      </c>
      <c r="E21688">
        <f t="shared" si="338"/>
        <v>-2.5352948699726348</v>
      </c>
    </row>
    <row r="21689" spans="1:5" x14ac:dyDescent="0.25">
      <c r="A21689">
        <v>100506050</v>
      </c>
      <c r="B21689">
        <v>0</v>
      </c>
      <c r="C21689">
        <v>2.5119581256692402E-4</v>
      </c>
      <c r="D21689">
        <f t="shared" si="338"/>
        <v>0</v>
      </c>
      <c r="E21689">
        <f t="shared" si="338"/>
        <v>-3.5999876045615773</v>
      </c>
    </row>
    <row r="21690" spans="1:5" x14ac:dyDescent="0.25">
      <c r="A21690">
        <v>442319</v>
      </c>
      <c r="B21690">
        <v>2.3316159095319402E-3</v>
      </c>
      <c r="C21690">
        <v>4.1364454059312598E-3</v>
      </c>
      <c r="D21690">
        <f t="shared" si="338"/>
        <v>-2.6323429899805055</v>
      </c>
      <c r="E21690">
        <f t="shared" si="338"/>
        <v>-2.3833727032498815</v>
      </c>
    </row>
    <row r="21691" spans="1:5" x14ac:dyDescent="0.25">
      <c r="A21691">
        <v>730291</v>
      </c>
      <c r="B21691">
        <v>6.4703678251387296E-4</v>
      </c>
      <c r="C21691">
        <v>7.3607944008997298E-4</v>
      </c>
      <c r="D21691">
        <f t="shared" si="338"/>
        <v>-3.1890710300133054</v>
      </c>
      <c r="E21691">
        <f t="shared" si="338"/>
        <v>-3.1330753126584892</v>
      </c>
    </row>
    <row r="21692" spans="1:5" x14ac:dyDescent="0.25">
      <c r="A21692">
        <v>168417</v>
      </c>
      <c r="B21692">
        <v>2.35402063276119E-2</v>
      </c>
      <c r="C21692">
        <v>6.0550143399723498E-2</v>
      </c>
      <c r="D21692">
        <f t="shared" si="338"/>
        <v>-1.6281897349271375</v>
      </c>
      <c r="E21692">
        <f t="shared" si="338"/>
        <v>-1.2178848239885611</v>
      </c>
    </row>
    <row r="21693" spans="1:5" x14ac:dyDescent="0.25">
      <c r="A21693">
        <v>728927</v>
      </c>
      <c r="B21693">
        <v>5.5816945704860004</v>
      </c>
      <c r="C21693">
        <v>6.9115916435746696</v>
      </c>
      <c r="D21693">
        <f t="shared" si="338"/>
        <v>0.74676606827198366</v>
      </c>
      <c r="E21693">
        <f t="shared" si="338"/>
        <v>0.8395780708798144</v>
      </c>
    </row>
    <row r="21694" spans="1:5" x14ac:dyDescent="0.25">
      <c r="A21694">
        <v>649395</v>
      </c>
      <c r="B21694">
        <v>37.522566078293003</v>
      </c>
      <c r="C21694">
        <v>99.322560281049206</v>
      </c>
      <c r="D21694">
        <f t="shared" si="338"/>
        <v>1.574292531080566</v>
      </c>
      <c r="E21694">
        <f t="shared" si="338"/>
        <v>1.997047906025504</v>
      </c>
    </row>
    <row r="21695" spans="1:5" x14ac:dyDescent="0.25">
      <c r="A21695">
        <v>340252</v>
      </c>
      <c r="B21695">
        <v>10.3299972775126</v>
      </c>
      <c r="C21695">
        <v>9.2347659862647404</v>
      </c>
      <c r="D21695">
        <f t="shared" si="338"/>
        <v>1.0141002070606264</v>
      </c>
      <c r="E21695">
        <f t="shared" si="338"/>
        <v>0.96542589466942841</v>
      </c>
    </row>
    <row r="21696" spans="1:5" x14ac:dyDescent="0.25">
      <c r="A21696">
        <v>641746</v>
      </c>
      <c r="B21696">
        <v>0.37887338591209302</v>
      </c>
      <c r="C21696">
        <v>0.38186123222288498</v>
      </c>
      <c r="D21696">
        <f t="shared" si="338"/>
        <v>-0.42150590081492373</v>
      </c>
      <c r="E21696">
        <f t="shared" si="338"/>
        <v>-0.41809443035750754</v>
      </c>
    </row>
    <row r="21697" spans="1:5" x14ac:dyDescent="0.25">
      <c r="A21697">
        <v>51427</v>
      </c>
      <c r="B21697">
        <v>17.937627206390101</v>
      </c>
      <c r="C21697">
        <v>23.2940512609281</v>
      </c>
      <c r="D21697">
        <f t="shared" si="338"/>
        <v>1.2537649939296296</v>
      </c>
      <c r="E21697">
        <f t="shared" si="338"/>
        <v>1.3672450268454388</v>
      </c>
    </row>
    <row r="21698" spans="1:5" x14ac:dyDescent="0.25">
      <c r="A21698">
        <v>7697</v>
      </c>
      <c r="B21698">
        <v>4.6302050264605903</v>
      </c>
      <c r="C21698">
        <v>6.8796678946938696</v>
      </c>
      <c r="D21698">
        <f t="shared" ref="D21698:E21761" si="339">IF(B21698&gt;0, LOG(B21698), 0)</f>
        <v>0.6656002220955024</v>
      </c>
      <c r="E21698">
        <f t="shared" si="339"/>
        <v>0.83756747384843522</v>
      </c>
    </row>
    <row r="21699" spans="1:5" x14ac:dyDescent="0.25">
      <c r="A21699">
        <v>168474</v>
      </c>
      <c r="B21699">
        <v>2.09676185279907E-2</v>
      </c>
      <c r="C21699">
        <v>1.27352402715644E-2</v>
      </c>
      <c r="D21699">
        <f t="shared" si="339"/>
        <v>-1.6784508932773894</v>
      </c>
      <c r="E21699">
        <f t="shared" si="339"/>
        <v>-1.8949928569327794</v>
      </c>
    </row>
    <row r="21700" spans="1:5" x14ac:dyDescent="0.25">
      <c r="A21700">
        <v>441239</v>
      </c>
      <c r="B21700">
        <v>3.5594223326917201E-3</v>
      </c>
      <c r="C21700">
        <v>3.8671514721727498E-4</v>
      </c>
      <c r="D21700">
        <f t="shared" si="339"/>
        <v>-2.4486204790161805</v>
      </c>
      <c r="E21700">
        <f t="shared" si="339"/>
        <v>-3.4126088167450273</v>
      </c>
    </row>
    <row r="21701" spans="1:5" x14ac:dyDescent="0.25">
      <c r="A21701">
        <v>10793</v>
      </c>
      <c r="B21701">
        <v>7.7231337736922603</v>
      </c>
      <c r="C21701">
        <v>2.1560837051066</v>
      </c>
      <c r="D21701">
        <f t="shared" si="339"/>
        <v>0.88779355739090482</v>
      </c>
      <c r="E21701">
        <f t="shared" si="339"/>
        <v>0.33366561734969136</v>
      </c>
    </row>
    <row r="21702" spans="1:5" x14ac:dyDescent="0.25">
      <c r="A21702">
        <v>51351</v>
      </c>
      <c r="B21702">
        <v>46.171503311859098</v>
      </c>
      <c r="C21702">
        <v>18.146078837231599</v>
      </c>
      <c r="D21702">
        <f t="shared" si="339"/>
        <v>1.6643740151059649</v>
      </c>
      <c r="E21702">
        <f t="shared" si="339"/>
        <v>1.2587827933758398</v>
      </c>
    </row>
    <row r="21703" spans="1:5" x14ac:dyDescent="0.25">
      <c r="A21703">
        <v>2086</v>
      </c>
      <c r="B21703">
        <v>12.5250100638654</v>
      </c>
      <c r="C21703">
        <v>3.0741083440468802</v>
      </c>
      <c r="D21703">
        <f t="shared" si="339"/>
        <v>1.0977780834957267</v>
      </c>
      <c r="E21703">
        <f t="shared" si="339"/>
        <v>0.48771916973253704</v>
      </c>
    </row>
    <row r="21704" spans="1:5" x14ac:dyDescent="0.25">
      <c r="A21704">
        <v>643180</v>
      </c>
      <c r="B21704">
        <v>19.048643494533099</v>
      </c>
      <c r="C21704">
        <v>8.5441607695934607</v>
      </c>
      <c r="D21704">
        <f t="shared" si="339"/>
        <v>1.2798640538271255</v>
      </c>
      <c r="E21704">
        <f t="shared" si="339"/>
        <v>0.9316694115817663</v>
      </c>
    </row>
    <row r="21705" spans="1:5" x14ac:dyDescent="0.25">
      <c r="A21705">
        <v>285905</v>
      </c>
      <c r="B21705">
        <v>0.242713859308236</v>
      </c>
      <c r="C21705">
        <v>0.16703328375488399</v>
      </c>
      <c r="D21705">
        <f t="shared" si="339"/>
        <v>-0.61490542412443416</v>
      </c>
      <c r="E21705">
        <f t="shared" si="339"/>
        <v>-0.77719698088349287</v>
      </c>
    </row>
    <row r="21706" spans="1:5" x14ac:dyDescent="0.25">
      <c r="A21706">
        <v>168374</v>
      </c>
      <c r="B21706">
        <v>5.9500043443464197</v>
      </c>
      <c r="C21706">
        <v>17.215446522494499</v>
      </c>
      <c r="D21706">
        <f t="shared" si="339"/>
        <v>0.77451728282518628</v>
      </c>
      <c r="E21706">
        <f t="shared" si="339"/>
        <v>1.2359182916204468</v>
      </c>
    </row>
    <row r="21707" spans="1:5" x14ac:dyDescent="0.25">
      <c r="A21707">
        <v>441242</v>
      </c>
      <c r="B21707">
        <v>0</v>
      </c>
      <c r="C21707">
        <v>0</v>
      </c>
      <c r="D21707">
        <f t="shared" si="339"/>
        <v>0</v>
      </c>
      <c r="E21707">
        <f t="shared" si="339"/>
        <v>0</v>
      </c>
    </row>
    <row r="21708" spans="1:5" x14ac:dyDescent="0.25">
      <c r="A21708">
        <v>644619</v>
      </c>
      <c r="B21708">
        <v>1.43244350820774</v>
      </c>
      <c r="C21708">
        <v>2.1686304007400201</v>
      </c>
      <c r="D21708">
        <f t="shared" si="339"/>
        <v>0.15607750354872982</v>
      </c>
      <c r="E21708">
        <f t="shared" si="339"/>
        <v>0.3361855415962075</v>
      </c>
    </row>
    <row r="21709" spans="1:5" x14ac:dyDescent="0.25">
      <c r="A21709">
        <v>643253</v>
      </c>
      <c r="B21709">
        <v>88.261626424491695</v>
      </c>
      <c r="C21709">
        <v>82.279796747399004</v>
      </c>
      <c r="D21709">
        <f t="shared" si="339"/>
        <v>1.9457719260646509</v>
      </c>
      <c r="E21709">
        <f t="shared" si="339"/>
        <v>1.9152932102031426</v>
      </c>
    </row>
    <row r="21710" spans="1:5" x14ac:dyDescent="0.25">
      <c r="A21710">
        <v>677807</v>
      </c>
      <c r="B21710">
        <v>7.9762170488841492E-3</v>
      </c>
      <c r="C21710">
        <v>6.5037189343851304E-3</v>
      </c>
      <c r="D21710">
        <f t="shared" si="339"/>
        <v>-2.0982030365105766</v>
      </c>
      <c r="E21710">
        <f t="shared" si="339"/>
        <v>-2.1868382355387035</v>
      </c>
    </row>
    <row r="21711" spans="1:5" x14ac:dyDescent="0.25">
      <c r="A21711">
        <v>84214</v>
      </c>
      <c r="B21711">
        <v>5.6711866356576697E-3</v>
      </c>
      <c r="C21711">
        <v>2.7876471021337302E-3</v>
      </c>
      <c r="D21711">
        <f t="shared" si="339"/>
        <v>-2.2463260600843942</v>
      </c>
      <c r="E21711">
        <f t="shared" si="339"/>
        <v>-2.5547622059314685</v>
      </c>
    </row>
    <row r="21712" spans="1:5" x14ac:dyDescent="0.25">
      <c r="A21712">
        <v>154807</v>
      </c>
      <c r="B21712">
        <v>11.4385779750039</v>
      </c>
      <c r="C21712">
        <v>4.8126503951059698</v>
      </c>
      <c r="D21712">
        <f t="shared" si="339"/>
        <v>1.0583720370448153</v>
      </c>
      <c r="E21712">
        <f t="shared" si="339"/>
        <v>0.68238431441142666</v>
      </c>
    </row>
    <row r="21713" spans="1:5" x14ac:dyDescent="0.25">
      <c r="A21713">
        <v>2990</v>
      </c>
      <c r="B21713">
        <v>295.85158498218698</v>
      </c>
      <c r="C21713">
        <v>181.56817842164099</v>
      </c>
      <c r="D21713">
        <f t="shared" si="339"/>
        <v>2.4710739002892987</v>
      </c>
      <c r="E21713">
        <f t="shared" si="339"/>
        <v>2.2590397365482011</v>
      </c>
    </row>
    <row r="21714" spans="1:5" x14ac:dyDescent="0.25">
      <c r="A21714">
        <v>435</v>
      </c>
      <c r="B21714">
        <v>88.946390438226302</v>
      </c>
      <c r="C21714">
        <v>134.079721178786</v>
      </c>
      <c r="D21714">
        <f t="shared" si="339"/>
        <v>1.9491283285349763</v>
      </c>
      <c r="E21714">
        <f t="shared" si="339"/>
        <v>2.1273630981638818</v>
      </c>
    </row>
    <row r="21715" spans="1:5" x14ac:dyDescent="0.25">
      <c r="A21715">
        <v>27297</v>
      </c>
      <c r="B21715">
        <v>131.16059224765499</v>
      </c>
      <c r="C21715">
        <v>65.439895036804998</v>
      </c>
      <c r="D21715">
        <f t="shared" si="339"/>
        <v>2.1178033690320013</v>
      </c>
      <c r="E21715">
        <f t="shared" si="339"/>
        <v>1.8158425940713816</v>
      </c>
    </row>
    <row r="21716" spans="1:5" x14ac:dyDescent="0.25">
      <c r="A21716">
        <v>8460</v>
      </c>
      <c r="B21716">
        <v>31.042266714043201</v>
      </c>
      <c r="C21716">
        <v>28.658518935601599</v>
      </c>
      <c r="D21716">
        <f t="shared" si="339"/>
        <v>1.4919534260352099</v>
      </c>
      <c r="E21716">
        <f t="shared" si="339"/>
        <v>1.4572537424215508</v>
      </c>
    </row>
    <row r="21717" spans="1:5" x14ac:dyDescent="0.25">
      <c r="A21717">
        <v>285908</v>
      </c>
      <c r="B21717">
        <v>2.96978598105333</v>
      </c>
      <c r="C21717">
        <v>1.3306783948813801</v>
      </c>
      <c r="D21717">
        <f t="shared" si="339"/>
        <v>0.47272515282003275</v>
      </c>
      <c r="E21717">
        <f t="shared" si="339"/>
        <v>0.12407310565856151</v>
      </c>
    </row>
    <row r="21718" spans="1:5" x14ac:dyDescent="0.25">
      <c r="A21718">
        <v>100289098</v>
      </c>
      <c r="B21718">
        <v>0.142971380654625</v>
      </c>
      <c r="C21718">
        <v>5.2264651820699497E-2</v>
      </c>
      <c r="D21718">
        <f t="shared" si="339"/>
        <v>-0.8447508888824985</v>
      </c>
      <c r="E21718">
        <f t="shared" si="339"/>
        <v>-1.2817919384634349</v>
      </c>
    </row>
    <row r="21719" spans="1:5" x14ac:dyDescent="0.25">
      <c r="A21719">
        <v>493754</v>
      </c>
      <c r="B21719">
        <v>8.1171943593547908</v>
      </c>
      <c r="C21719">
        <v>33.8221036844621</v>
      </c>
      <c r="D21719">
        <f t="shared" si="339"/>
        <v>0.90940594490571958</v>
      </c>
      <c r="E21719">
        <f t="shared" si="339"/>
        <v>1.5292006165716021</v>
      </c>
    </row>
    <row r="21720" spans="1:5" x14ac:dyDescent="0.25">
      <c r="A21720">
        <v>154881</v>
      </c>
      <c r="B21720">
        <v>4.9041353711560296</v>
      </c>
      <c r="C21720">
        <v>13.501845830128699</v>
      </c>
      <c r="D21720">
        <f t="shared" si="339"/>
        <v>0.69056244971073544</v>
      </c>
      <c r="E21720">
        <f t="shared" si="339"/>
        <v>1.1303931447202995</v>
      </c>
    </row>
    <row r="21721" spans="1:5" x14ac:dyDescent="0.25">
      <c r="A21721">
        <v>27342</v>
      </c>
      <c r="B21721">
        <v>378.198876263062</v>
      </c>
      <c r="C21721">
        <v>38.517776030613099</v>
      </c>
      <c r="D21721">
        <f t="shared" si="339"/>
        <v>2.5777202340979253</v>
      </c>
      <c r="E21721">
        <f t="shared" si="339"/>
        <v>1.5856612035429476</v>
      </c>
    </row>
    <row r="21722" spans="1:5" x14ac:dyDescent="0.25">
      <c r="A21722">
        <v>729156</v>
      </c>
      <c r="B21722">
        <v>6.4538316421602293E-2</v>
      </c>
      <c r="C21722">
        <v>9.6087689459402395E-2</v>
      </c>
      <c r="D21722">
        <f t="shared" si="339"/>
        <v>-1.1901823680046999</v>
      </c>
      <c r="E21722">
        <f t="shared" si="339"/>
        <v>-1.0173322496084638</v>
      </c>
    </row>
    <row r="21723" spans="1:5" x14ac:dyDescent="0.25">
      <c r="A21723">
        <v>644794</v>
      </c>
      <c r="B21723">
        <v>0.808997421982244</v>
      </c>
      <c r="C21723">
        <v>0.64600684723815405</v>
      </c>
      <c r="D21723">
        <f t="shared" si="339"/>
        <v>-9.2052862344056019E-2</v>
      </c>
      <c r="E21723">
        <f t="shared" si="339"/>
        <v>-0.18976287875106634</v>
      </c>
    </row>
    <row r="21724" spans="1:5" x14ac:dyDescent="0.25">
      <c r="A21724">
        <v>55069</v>
      </c>
      <c r="B21724">
        <v>130.67740381640999</v>
      </c>
      <c r="C21724">
        <v>26.8541616286061</v>
      </c>
      <c r="D21724">
        <f t="shared" si="339"/>
        <v>2.1162004977087623</v>
      </c>
      <c r="E21724">
        <f t="shared" si="339"/>
        <v>1.4290115985006233</v>
      </c>
    </row>
    <row r="21725" spans="1:5" x14ac:dyDescent="0.25">
      <c r="A21725">
        <v>51119</v>
      </c>
      <c r="B21725">
        <v>1166.95002883964</v>
      </c>
      <c r="C21725">
        <v>163.022741267784</v>
      </c>
      <c r="D21725">
        <f t="shared" si="339"/>
        <v>3.0670522590754832</v>
      </c>
      <c r="E21725">
        <f t="shared" si="339"/>
        <v>2.2122481916322454</v>
      </c>
    </row>
    <row r="21726" spans="1:5" x14ac:dyDescent="0.25">
      <c r="A21726">
        <v>55253</v>
      </c>
      <c r="B21726">
        <v>75.448381019046394</v>
      </c>
      <c r="C21726">
        <v>40.927174218996697</v>
      </c>
      <c r="D21726">
        <f t="shared" si="339"/>
        <v>1.8776499250653771</v>
      </c>
      <c r="E21726">
        <f t="shared" si="339"/>
        <v>1.6120117601971378</v>
      </c>
    </row>
    <row r="21727" spans="1:5" x14ac:dyDescent="0.25">
      <c r="A21727">
        <v>100507456</v>
      </c>
      <c r="B21727">
        <v>1.7657803364655701E-2</v>
      </c>
      <c r="C21727">
        <v>1.7049112728446801E-2</v>
      </c>
      <c r="D21727">
        <f t="shared" si="339"/>
        <v>-1.7530633237451101</v>
      </c>
      <c r="E21727">
        <f t="shared" si="339"/>
        <v>-1.7682982176782991</v>
      </c>
    </row>
    <row r="21728" spans="1:5" x14ac:dyDescent="0.25">
      <c r="A21728">
        <v>5382</v>
      </c>
      <c r="B21728">
        <v>7.5807934861758505E-2</v>
      </c>
      <c r="C21728">
        <v>3.7870378880295201E-2</v>
      </c>
      <c r="D21728">
        <f t="shared" si="339"/>
        <v>-1.1202853341262689</v>
      </c>
      <c r="E21728">
        <f t="shared" si="339"/>
        <v>-1.4217003498884584</v>
      </c>
    </row>
    <row r="21729" spans="1:5" x14ac:dyDescent="0.25">
      <c r="A21729">
        <v>64940</v>
      </c>
      <c r="B21729">
        <v>6.55936734063431</v>
      </c>
      <c r="C21729">
        <v>7.4991427390709999</v>
      </c>
      <c r="D21729">
        <f t="shared" si="339"/>
        <v>0.81686195313762411</v>
      </c>
      <c r="E21729">
        <f t="shared" si="339"/>
        <v>0.87501162006235811</v>
      </c>
    </row>
    <row r="21730" spans="1:5" x14ac:dyDescent="0.25">
      <c r="A21730">
        <v>100507468</v>
      </c>
      <c r="B21730">
        <v>0</v>
      </c>
      <c r="C21730">
        <v>0</v>
      </c>
      <c r="D21730">
        <f t="shared" si="339"/>
        <v>0</v>
      </c>
      <c r="E21730">
        <f t="shared" si="339"/>
        <v>0</v>
      </c>
    </row>
    <row r="21731" spans="1:5" x14ac:dyDescent="0.25">
      <c r="A21731">
        <v>26053</v>
      </c>
      <c r="B21731">
        <v>24.037053374548599</v>
      </c>
      <c r="C21731">
        <v>6.3175455277339196</v>
      </c>
      <c r="D21731">
        <f t="shared" si="339"/>
        <v>1.3808812278228844</v>
      </c>
      <c r="E21731">
        <f t="shared" si="339"/>
        <v>0.80054838036992926</v>
      </c>
    </row>
    <row r="21732" spans="1:5" x14ac:dyDescent="0.25">
      <c r="A21732">
        <v>64409</v>
      </c>
      <c r="B21732">
        <v>1.85804801529566E-4</v>
      </c>
      <c r="C21732">
        <v>5.3359943168587601E-4</v>
      </c>
      <c r="D21732">
        <f t="shared" si="339"/>
        <v>-3.7309430672484516</v>
      </c>
      <c r="E21732">
        <f t="shared" si="339"/>
        <v>-3.2727846416398947</v>
      </c>
    </row>
    <row r="21733" spans="1:5" x14ac:dyDescent="0.25">
      <c r="A21733">
        <v>83698</v>
      </c>
      <c r="B21733">
        <v>0</v>
      </c>
      <c r="C21733">
        <v>1.0494622463307699E-3</v>
      </c>
      <c r="D21733">
        <f t="shared" si="339"/>
        <v>0</v>
      </c>
      <c r="E21733">
        <f t="shared" si="339"/>
        <v>-2.9790331802403571</v>
      </c>
    </row>
    <row r="21734" spans="1:5" x14ac:dyDescent="0.25">
      <c r="A21734">
        <v>441250</v>
      </c>
      <c r="B21734">
        <v>3.5315215928787098</v>
      </c>
      <c r="C21734">
        <v>1.28687154464091</v>
      </c>
      <c r="D21734">
        <f t="shared" si="339"/>
        <v>0.54796186601388952</v>
      </c>
      <c r="E21734">
        <f t="shared" si="339"/>
        <v>0.10953519784620533</v>
      </c>
    </row>
    <row r="21735" spans="1:5" x14ac:dyDescent="0.25">
      <c r="A21735">
        <v>155370</v>
      </c>
      <c r="B21735">
        <v>606.292198326532</v>
      </c>
      <c r="C21735">
        <v>336.93070247895901</v>
      </c>
      <c r="D21735">
        <f t="shared" si="339"/>
        <v>2.7826819798372489</v>
      </c>
      <c r="E21735">
        <f t="shared" si="339"/>
        <v>2.5275405874419516</v>
      </c>
    </row>
    <row r="21736" spans="1:5" x14ac:dyDescent="0.25">
      <c r="A21736">
        <v>441251</v>
      </c>
      <c r="B21736">
        <v>6.6394974424377603E-4</v>
      </c>
      <c r="C21736">
        <v>2.4593140085690899E-4</v>
      </c>
      <c r="D21736">
        <f t="shared" si="339"/>
        <v>-3.177864792053084</v>
      </c>
      <c r="E21736">
        <f t="shared" si="339"/>
        <v>-3.6091860164087568</v>
      </c>
    </row>
    <row r="21737" spans="1:5" x14ac:dyDescent="0.25">
      <c r="A21737">
        <v>9883</v>
      </c>
      <c r="B21737">
        <v>193.74637879074101</v>
      </c>
      <c r="C21737">
        <v>136.87518687539699</v>
      </c>
      <c r="D21737">
        <f t="shared" si="339"/>
        <v>2.2872335940898529</v>
      </c>
      <c r="E21737">
        <f t="shared" si="339"/>
        <v>2.1363247251259163</v>
      </c>
    </row>
    <row r="21738" spans="1:5" x14ac:dyDescent="0.25">
      <c r="A21738">
        <v>260294</v>
      </c>
      <c r="B21738">
        <v>3.00398536843245</v>
      </c>
      <c r="C21738">
        <v>5.8777057070049503</v>
      </c>
      <c r="D21738">
        <f t="shared" si="339"/>
        <v>0.47769781301105096</v>
      </c>
      <c r="E21738">
        <f t="shared" si="339"/>
        <v>0.76920783743182375</v>
      </c>
    </row>
    <row r="21739" spans="1:5" x14ac:dyDescent="0.25">
      <c r="A21739">
        <v>378108</v>
      </c>
      <c r="B21739">
        <v>7.9241307264694902E-3</v>
      </c>
      <c r="C21739">
        <v>8.1482956769298506E-3</v>
      </c>
      <c r="D21739">
        <f t="shared" si="339"/>
        <v>-2.1010483684040571</v>
      </c>
      <c r="E21739">
        <f t="shared" si="339"/>
        <v>-2.0889332201567519</v>
      </c>
    </row>
    <row r="21740" spans="1:5" x14ac:dyDescent="0.25">
      <c r="A21740">
        <v>100507615</v>
      </c>
      <c r="B21740">
        <v>1.88685613450418E-4</v>
      </c>
      <c r="C21740">
        <v>0</v>
      </c>
      <c r="D21740">
        <f t="shared" si="339"/>
        <v>-3.7242612118503517</v>
      </c>
      <c r="E21740">
        <f t="shared" si="339"/>
        <v>0</v>
      </c>
    </row>
    <row r="21741" spans="1:5" x14ac:dyDescent="0.25">
      <c r="A21741">
        <v>100507625</v>
      </c>
      <c r="B21741">
        <v>3.8618183334662499E-2</v>
      </c>
      <c r="C21741">
        <v>0.101288010385626</v>
      </c>
      <c r="D21741">
        <f t="shared" si="339"/>
        <v>-1.4132081600306905</v>
      </c>
      <c r="E21741">
        <f t="shared" si="339"/>
        <v>-0.99444195968939597</v>
      </c>
    </row>
    <row r="21742" spans="1:5" x14ac:dyDescent="0.25">
      <c r="A21742">
        <v>442578</v>
      </c>
      <c r="B21742">
        <v>8.88527401900914E-2</v>
      </c>
      <c r="C21742">
        <v>2.3507541915686801E-2</v>
      </c>
      <c r="D21742">
        <f t="shared" si="339"/>
        <v>-1.0513291741492199</v>
      </c>
      <c r="E21742">
        <f t="shared" si="339"/>
        <v>-1.6287927808395442</v>
      </c>
    </row>
    <row r="21743" spans="1:5" x14ac:dyDescent="0.25">
      <c r="A21743">
        <v>389517</v>
      </c>
      <c r="B21743">
        <v>0</v>
      </c>
      <c r="C21743">
        <v>0</v>
      </c>
      <c r="D21743">
        <f t="shared" si="339"/>
        <v>0</v>
      </c>
      <c r="E21743">
        <f t="shared" si="339"/>
        <v>0</v>
      </c>
    </row>
    <row r="21744" spans="1:5" x14ac:dyDescent="0.25">
      <c r="A21744">
        <v>100093631</v>
      </c>
      <c r="B21744">
        <v>7.2557511562590999</v>
      </c>
      <c r="C21744">
        <v>40.024768728100902</v>
      </c>
      <c r="D21744">
        <f t="shared" si="339"/>
        <v>0.86068237971401229</v>
      </c>
      <c r="E21744">
        <f t="shared" si="339"/>
        <v>1.6023288311497439</v>
      </c>
    </row>
    <row r="21745" spans="1:5" x14ac:dyDescent="0.25">
      <c r="A21745">
        <v>654816</v>
      </c>
      <c r="B21745">
        <v>3.6542603066923099E-2</v>
      </c>
      <c r="C21745">
        <v>1.6976050542237501E-3</v>
      </c>
      <c r="D21745">
        <f t="shared" si="339"/>
        <v>-1.4372005194537882</v>
      </c>
      <c r="E21745">
        <f t="shared" si="339"/>
        <v>-2.7701633404301185</v>
      </c>
    </row>
    <row r="21746" spans="1:5" x14ac:dyDescent="0.25">
      <c r="A21746">
        <v>401375</v>
      </c>
      <c r="B21746">
        <v>8.1007793207581395E-3</v>
      </c>
      <c r="C21746">
        <v>5.15612758835487E-3</v>
      </c>
      <c r="D21746">
        <f t="shared" si="339"/>
        <v>-2.0914731985998491</v>
      </c>
      <c r="E21746">
        <f t="shared" si="339"/>
        <v>-2.2876763445705937</v>
      </c>
    </row>
    <row r="21747" spans="1:5" x14ac:dyDescent="0.25">
      <c r="A21747">
        <v>55695</v>
      </c>
      <c r="B21747">
        <v>41.504361710476203</v>
      </c>
      <c r="C21747">
        <v>18.1492899422881</v>
      </c>
      <c r="D21747">
        <f t="shared" si="339"/>
        <v>1.6180937392965107</v>
      </c>
      <c r="E21747">
        <f t="shared" si="339"/>
        <v>1.2588596387286977</v>
      </c>
    </row>
    <row r="21748" spans="1:5" x14ac:dyDescent="0.25">
      <c r="A21748">
        <v>135892</v>
      </c>
      <c r="B21748">
        <v>1.72758219963895E-3</v>
      </c>
      <c r="C21748">
        <v>8.2546461020884497E-4</v>
      </c>
      <c r="D21748">
        <f t="shared" si="339"/>
        <v>-2.7625612794094465</v>
      </c>
      <c r="E21748">
        <f t="shared" si="339"/>
        <v>-3.0833015413236304</v>
      </c>
    </row>
    <row r="21749" spans="1:5" x14ac:dyDescent="0.25">
      <c r="A21749">
        <v>8468</v>
      </c>
      <c r="B21749">
        <v>2.7153713132614402E-2</v>
      </c>
      <c r="C21749">
        <v>2.4659664544122901E-2</v>
      </c>
      <c r="D21749">
        <f t="shared" si="339"/>
        <v>-1.5661707744455569</v>
      </c>
      <c r="E21749">
        <f t="shared" si="339"/>
        <v>-1.608012835592163</v>
      </c>
    </row>
    <row r="21750" spans="1:5" x14ac:dyDescent="0.25">
      <c r="A21750">
        <v>8326</v>
      </c>
      <c r="B21750">
        <v>1.8776399062928901E-2</v>
      </c>
      <c r="C21750">
        <v>3.56994729808102E-2</v>
      </c>
      <c r="D21750">
        <f t="shared" si="339"/>
        <v>-1.7263876930629463</v>
      </c>
      <c r="E21750">
        <f t="shared" si="339"/>
        <v>-1.4473381951823567</v>
      </c>
    </row>
    <row r="21751" spans="1:5" x14ac:dyDescent="0.25">
      <c r="A21751">
        <v>9031</v>
      </c>
      <c r="B21751">
        <v>1516.3584472735099</v>
      </c>
      <c r="C21751">
        <v>2001.8880098337099</v>
      </c>
      <c r="D21751">
        <f t="shared" si="339"/>
        <v>3.1808018749583806</v>
      </c>
      <c r="E21751">
        <f t="shared" si="339"/>
        <v>3.301439778402218</v>
      </c>
    </row>
    <row r="21752" spans="1:5" x14ac:dyDescent="0.25">
      <c r="A21752">
        <v>9275</v>
      </c>
      <c r="B21752">
        <v>45.005774064867303</v>
      </c>
      <c r="C21752">
        <v>48.388319398208097</v>
      </c>
      <c r="D21752">
        <f t="shared" si="339"/>
        <v>1.6532682356340691</v>
      </c>
      <c r="E21752">
        <f t="shared" si="339"/>
        <v>1.6847405386459411</v>
      </c>
    </row>
    <row r="21753" spans="1:5" x14ac:dyDescent="0.25">
      <c r="A21753">
        <v>26608</v>
      </c>
      <c r="B21753">
        <v>66.859911478728094</v>
      </c>
      <c r="C21753">
        <v>53.670562395722101</v>
      </c>
      <c r="D21753">
        <f t="shared" si="339"/>
        <v>1.8251657972591615</v>
      </c>
      <c r="E21753">
        <f t="shared" si="339"/>
        <v>1.7297361461362821</v>
      </c>
    </row>
    <row r="21754" spans="1:5" x14ac:dyDescent="0.25">
      <c r="A21754">
        <v>51085</v>
      </c>
      <c r="B21754">
        <v>25.831406170062898</v>
      </c>
      <c r="C21754">
        <v>31.641822229433899</v>
      </c>
      <c r="D21754">
        <f t="shared" si="339"/>
        <v>1.4121480482668782</v>
      </c>
      <c r="E21754">
        <f t="shared" si="339"/>
        <v>1.5002614862478845</v>
      </c>
    </row>
    <row r="21755" spans="1:5" x14ac:dyDescent="0.25">
      <c r="A21755">
        <v>155382</v>
      </c>
      <c r="B21755">
        <v>0.183051278157393</v>
      </c>
      <c r="C21755">
        <v>0.60802732013792304</v>
      </c>
      <c r="D21755">
        <f t="shared" si="339"/>
        <v>-0.73742723430626989</v>
      </c>
      <c r="E21755">
        <f t="shared" si="339"/>
        <v>-0.21607690638749602</v>
      </c>
    </row>
    <row r="21756" spans="1:5" x14ac:dyDescent="0.25">
      <c r="A21756">
        <v>84277</v>
      </c>
      <c r="B21756">
        <v>4.0179728947886701</v>
      </c>
      <c r="C21756">
        <v>2.6581216806207402</v>
      </c>
      <c r="D21756">
        <f t="shared" si="339"/>
        <v>0.60400700267519281</v>
      </c>
      <c r="E21756">
        <f t="shared" si="339"/>
        <v>0.42457485772506454</v>
      </c>
    </row>
    <row r="21757" spans="1:5" x14ac:dyDescent="0.25">
      <c r="A21757">
        <v>114049</v>
      </c>
      <c r="B21757">
        <v>110.966214790582</v>
      </c>
      <c r="C21757">
        <v>194.26509645107799</v>
      </c>
      <c r="D21757">
        <f t="shared" si="339"/>
        <v>2.0451907719087115</v>
      </c>
      <c r="E21757">
        <f t="shared" si="339"/>
        <v>2.288394778055427</v>
      </c>
    </row>
    <row r="21758" spans="1:5" x14ac:dyDescent="0.25">
      <c r="A21758">
        <v>6804</v>
      </c>
      <c r="B21758">
        <v>132.391506388034</v>
      </c>
      <c r="C21758">
        <v>95.884643953890205</v>
      </c>
      <c r="D21758">
        <f t="shared" si="339"/>
        <v>2.1218601237205132</v>
      </c>
      <c r="E21758">
        <f t="shared" si="339"/>
        <v>1.9817490599330319</v>
      </c>
    </row>
    <row r="21759" spans="1:5" x14ac:dyDescent="0.25">
      <c r="A21759">
        <v>100505484</v>
      </c>
      <c r="B21759">
        <v>7.2132561185477104E-4</v>
      </c>
      <c r="C21759">
        <v>0</v>
      </c>
      <c r="D21759">
        <f t="shared" si="339"/>
        <v>-3.141868647194761</v>
      </c>
      <c r="E21759">
        <f t="shared" si="339"/>
        <v>0</v>
      </c>
    </row>
    <row r="21760" spans="1:5" x14ac:dyDescent="0.25">
      <c r="A21760">
        <v>100422948</v>
      </c>
      <c r="B21760">
        <v>0</v>
      </c>
      <c r="C21760">
        <v>0</v>
      </c>
      <c r="D21760">
        <f t="shared" si="339"/>
        <v>0</v>
      </c>
      <c r="E21760">
        <f t="shared" si="339"/>
        <v>0</v>
      </c>
    </row>
    <row r="21761" spans="1:5" x14ac:dyDescent="0.25">
      <c r="A21761">
        <v>171022</v>
      </c>
      <c r="B21761">
        <v>5.77656990464209E-3</v>
      </c>
      <c r="C21761">
        <v>2.92685261272684E-2</v>
      </c>
      <c r="D21761">
        <f t="shared" si="339"/>
        <v>-2.238329966714105</v>
      </c>
      <c r="E21761">
        <f t="shared" si="339"/>
        <v>-1.5335991467466212</v>
      </c>
    </row>
    <row r="21762" spans="1:5" x14ac:dyDescent="0.25">
      <c r="A21762">
        <v>83451</v>
      </c>
      <c r="B21762">
        <v>2.5630018439926001</v>
      </c>
      <c r="C21762">
        <v>8.1629159910901397</v>
      </c>
      <c r="D21762">
        <f t="shared" ref="D21762:E21825" si="340">IF(B21762&gt;0, LOG(B21762), 0)</f>
        <v>0.40874891864445578</v>
      </c>
      <c r="E21762">
        <f t="shared" si="340"/>
        <v>0.91184532696692921</v>
      </c>
    </row>
    <row r="21763" spans="1:5" x14ac:dyDescent="0.25">
      <c r="A21763">
        <v>1365</v>
      </c>
      <c r="B21763">
        <v>5.9343381250052899E-3</v>
      </c>
      <c r="C21763">
        <v>5.7131997060096296E-3</v>
      </c>
      <c r="D21763">
        <f t="shared" si="340"/>
        <v>-2.2266277122085194</v>
      </c>
      <c r="E21763">
        <f t="shared" si="340"/>
        <v>-2.2431205948258306</v>
      </c>
    </row>
    <row r="21764" spans="1:5" x14ac:dyDescent="0.25">
      <c r="A21764">
        <v>1364</v>
      </c>
      <c r="B21764">
        <v>11064.182469892399</v>
      </c>
      <c r="C21764">
        <v>2298.5461295938098</v>
      </c>
      <c r="D21764">
        <f t="shared" si="340"/>
        <v>4.0439193295211675</v>
      </c>
      <c r="E21764">
        <f t="shared" si="340"/>
        <v>3.3614532240432626</v>
      </c>
    </row>
    <row r="21765" spans="1:5" x14ac:dyDescent="0.25">
      <c r="A21765">
        <v>100128031</v>
      </c>
      <c r="B21765">
        <v>7.0053685757677101E-3</v>
      </c>
      <c r="C21765">
        <v>2.2762621872688401E-2</v>
      </c>
      <c r="D21765">
        <f t="shared" si="340"/>
        <v>-2.1545690100982511</v>
      </c>
      <c r="E21765">
        <f t="shared" si="340"/>
        <v>-1.642777715947408</v>
      </c>
    </row>
    <row r="21766" spans="1:5" x14ac:dyDescent="0.25">
      <c r="A21766">
        <v>155368</v>
      </c>
      <c r="B21766">
        <v>0.31962403893355601</v>
      </c>
      <c r="C21766">
        <v>1.27587213294914</v>
      </c>
      <c r="D21766">
        <f t="shared" si="340"/>
        <v>-0.49536056482866914</v>
      </c>
      <c r="E21766">
        <f t="shared" si="340"/>
        <v>0.10580715186382657</v>
      </c>
    </row>
    <row r="21767" spans="1:5" x14ac:dyDescent="0.25">
      <c r="A21767">
        <v>135886</v>
      </c>
      <c r="B21767">
        <v>3.4599810747461602E-3</v>
      </c>
      <c r="C21767">
        <v>2.94206266190199E-2</v>
      </c>
      <c r="D21767">
        <f t="shared" si="340"/>
        <v>-2.4609262766857753</v>
      </c>
      <c r="E21767">
        <f t="shared" si="340"/>
        <v>-1.5313480816328089</v>
      </c>
    </row>
    <row r="21768" spans="1:5" x14ac:dyDescent="0.25">
      <c r="A21768">
        <v>2006</v>
      </c>
      <c r="B21768">
        <v>8.1906227943374002E-2</v>
      </c>
      <c r="C21768">
        <v>4.1257780367839501E-3</v>
      </c>
      <c r="D21768">
        <f t="shared" si="340"/>
        <v>-1.0866830743249698</v>
      </c>
      <c r="E21768">
        <f t="shared" si="340"/>
        <v>-2.3844941403941124</v>
      </c>
    </row>
    <row r="21769" spans="1:5" x14ac:dyDescent="0.25">
      <c r="A21769">
        <v>3984</v>
      </c>
      <c r="B21769">
        <v>190.928583442216</v>
      </c>
      <c r="C21769">
        <v>394.05078903204202</v>
      </c>
      <c r="D21769">
        <f t="shared" si="340"/>
        <v>2.2808709504050597</v>
      </c>
      <c r="E21769">
        <f t="shared" si="340"/>
        <v>2.5955522014570764</v>
      </c>
    </row>
    <row r="21770" spans="1:5" x14ac:dyDescent="0.25">
      <c r="A21770">
        <v>7458</v>
      </c>
      <c r="B21770">
        <v>2391.51672816054</v>
      </c>
      <c r="C21770">
        <v>871.75944036798398</v>
      </c>
      <c r="D21770">
        <f t="shared" si="340"/>
        <v>3.3786734230178959</v>
      </c>
      <c r="E21770">
        <f t="shared" si="340"/>
        <v>2.9403966590907711</v>
      </c>
    </row>
    <row r="21771" spans="1:5" x14ac:dyDescent="0.25">
      <c r="A21771">
        <v>693175</v>
      </c>
      <c r="B21771">
        <v>6.1090733521177599E-3</v>
      </c>
      <c r="C21771">
        <v>4.0920246943208496E-3</v>
      </c>
      <c r="D21771">
        <f t="shared" si="340"/>
        <v>-2.2140246602291418</v>
      </c>
      <c r="E21771">
        <f t="shared" si="340"/>
        <v>-2.3880617540960163</v>
      </c>
    </row>
    <row r="21772" spans="1:5" x14ac:dyDescent="0.25">
      <c r="A21772">
        <v>7462</v>
      </c>
      <c r="B21772">
        <v>0.441661581601072</v>
      </c>
      <c r="C21772">
        <v>3.11697966829438</v>
      </c>
      <c r="D21772">
        <f t="shared" si="340"/>
        <v>-0.35491037666262698</v>
      </c>
      <c r="E21772">
        <f t="shared" si="340"/>
        <v>0.49373396943232373</v>
      </c>
    </row>
    <row r="21773" spans="1:5" x14ac:dyDescent="0.25">
      <c r="A21773">
        <v>5982</v>
      </c>
      <c r="B21773">
        <v>227.667798757394</v>
      </c>
      <c r="C21773">
        <v>254.12355423441701</v>
      </c>
      <c r="D21773">
        <f t="shared" si="340"/>
        <v>2.3573016085205825</v>
      </c>
      <c r="E21773">
        <f t="shared" si="340"/>
        <v>2.4050449208549454</v>
      </c>
    </row>
    <row r="21774" spans="1:5" x14ac:dyDescent="0.25">
      <c r="A21774">
        <v>7461</v>
      </c>
      <c r="B21774">
        <v>87.978610641735003</v>
      </c>
      <c r="C21774">
        <v>594.75523165186303</v>
      </c>
      <c r="D21774">
        <f t="shared" si="340"/>
        <v>1.9443770993163134</v>
      </c>
      <c r="E21774">
        <f t="shared" si="340"/>
        <v>2.7743382709153441</v>
      </c>
    </row>
    <row r="21775" spans="1:5" x14ac:dyDescent="0.25">
      <c r="A21775">
        <v>9569</v>
      </c>
      <c r="B21775">
        <v>1926.1982722963401</v>
      </c>
      <c r="C21775">
        <v>1374.9560855214299</v>
      </c>
      <c r="D21775">
        <f t="shared" si="340"/>
        <v>3.2847009889838898</v>
      </c>
      <c r="E21775">
        <f t="shared" si="340"/>
        <v>3.1382888275333496</v>
      </c>
    </row>
    <row r="21776" spans="1:5" x14ac:dyDescent="0.25">
      <c r="A21776">
        <v>100505599</v>
      </c>
      <c r="B21776">
        <v>9.0415606796662107E-2</v>
      </c>
      <c r="C21776">
        <v>2.8398287558526001E-2</v>
      </c>
      <c r="D21776">
        <f t="shared" si="340"/>
        <v>-1.0437565987208721</v>
      </c>
      <c r="E21776">
        <f t="shared" si="340"/>
        <v>-1.5467078474989231</v>
      </c>
    </row>
    <row r="21777" spans="1:5" x14ac:dyDescent="0.25">
      <c r="A21777">
        <v>2969</v>
      </c>
      <c r="B21777">
        <v>3142.4525612041698</v>
      </c>
      <c r="C21777">
        <v>3215.8392766530301</v>
      </c>
      <c r="D21777">
        <f t="shared" si="340"/>
        <v>3.4972687302521037</v>
      </c>
      <c r="E21777">
        <f t="shared" si="340"/>
        <v>3.5072943351613142</v>
      </c>
    </row>
    <row r="21778" spans="1:5" x14ac:dyDescent="0.25">
      <c r="A21778">
        <v>653361</v>
      </c>
      <c r="B21778">
        <v>0.89954237432931805</v>
      </c>
      <c r="C21778">
        <v>9.4842093540151703E-2</v>
      </c>
      <c r="D21778">
        <f t="shared" si="340"/>
        <v>-4.5978373725943981E-2</v>
      </c>
      <c r="E21778">
        <f t="shared" si="340"/>
        <v>-1.0229988679909763</v>
      </c>
    </row>
    <row r="21779" spans="1:5" x14ac:dyDescent="0.25">
      <c r="A21779">
        <v>84163</v>
      </c>
      <c r="B21779">
        <v>0.17824331399017301</v>
      </c>
      <c r="C21779">
        <v>0.25560800369384401</v>
      </c>
      <c r="D21779">
        <f t="shared" si="340"/>
        <v>-0.74898675180783769</v>
      </c>
      <c r="E21779">
        <f t="shared" si="340"/>
        <v>-0.59242555150874521</v>
      </c>
    </row>
    <row r="21780" spans="1:5" x14ac:dyDescent="0.25">
      <c r="A21780">
        <v>442582</v>
      </c>
      <c r="B21780">
        <v>0.54134644474375004</v>
      </c>
      <c r="C21780">
        <v>0.44513919131449903</v>
      </c>
      <c r="D21780">
        <f t="shared" si="340"/>
        <v>-0.26652471107515285</v>
      </c>
      <c r="E21780">
        <f t="shared" si="340"/>
        <v>-0.35150416751856978</v>
      </c>
    </row>
    <row r="21781" spans="1:5" x14ac:dyDescent="0.25">
      <c r="A21781">
        <v>5383</v>
      </c>
      <c r="B21781">
        <v>0.48396356129798102</v>
      </c>
      <c r="C21781">
        <v>0.91717091925238803</v>
      </c>
      <c r="D21781">
        <f t="shared" si="340"/>
        <v>-0.31518733613028643</v>
      </c>
      <c r="E21781">
        <f t="shared" si="340"/>
        <v>-3.7549723903327434E-2</v>
      </c>
    </row>
    <row r="21782" spans="1:5" x14ac:dyDescent="0.25">
      <c r="A21782">
        <v>389523</v>
      </c>
      <c r="B21782">
        <v>5.07549664306794E-2</v>
      </c>
      <c r="C21782">
        <v>9.4451014803694194E-2</v>
      </c>
      <c r="D21782">
        <f t="shared" si="340"/>
        <v>-1.294521455130845</v>
      </c>
      <c r="E21782">
        <f t="shared" si="340"/>
        <v>-1.0247933715560493</v>
      </c>
    </row>
    <row r="21783" spans="1:5" x14ac:dyDescent="0.25">
      <c r="A21783">
        <v>100505669</v>
      </c>
      <c r="B21783">
        <v>1.44982159742693E-3</v>
      </c>
      <c r="C21783">
        <v>9.9796455286996905E-4</v>
      </c>
      <c r="D21783">
        <f t="shared" si="340"/>
        <v>-2.8386854350200674</v>
      </c>
      <c r="E21783">
        <f t="shared" si="340"/>
        <v>-3.0008848843302345</v>
      </c>
    </row>
    <row r="21784" spans="1:5" x14ac:dyDescent="0.25">
      <c r="A21784">
        <v>81554</v>
      </c>
      <c r="B21784">
        <v>7.0016589393705102</v>
      </c>
      <c r="C21784">
        <v>6.9803153573646899</v>
      </c>
      <c r="D21784">
        <f t="shared" si="340"/>
        <v>0.8452009518507636</v>
      </c>
      <c r="E21784">
        <f t="shared" si="340"/>
        <v>0.84387504366463895</v>
      </c>
    </row>
    <row r="21785" spans="1:5" x14ac:dyDescent="0.25">
      <c r="A21785">
        <v>389524</v>
      </c>
      <c r="B21785">
        <v>15.664964776169301</v>
      </c>
      <c r="C21785">
        <v>10.1461359224642</v>
      </c>
      <c r="D21785">
        <f t="shared" si="340"/>
        <v>1.1949294226755915</v>
      </c>
      <c r="E21785">
        <f t="shared" si="340"/>
        <v>1.0063006760358668</v>
      </c>
    </row>
    <row r="21786" spans="1:5" x14ac:dyDescent="0.25">
      <c r="A21786">
        <v>654817</v>
      </c>
      <c r="B21786">
        <v>2.9686588350287799E-2</v>
      </c>
      <c r="C21786">
        <v>4.4266600878781499E-3</v>
      </c>
      <c r="D21786">
        <f t="shared" si="340"/>
        <v>-1.5274397096380015</v>
      </c>
      <c r="E21786">
        <f t="shared" si="340"/>
        <v>-2.3539238251244874</v>
      </c>
    </row>
    <row r="21787" spans="1:5" x14ac:dyDescent="0.25">
      <c r="A21787">
        <v>2970</v>
      </c>
      <c r="B21787">
        <v>6.9328574544770003</v>
      </c>
      <c r="C21787">
        <v>12.7738790222852</v>
      </c>
      <c r="D21787">
        <f t="shared" si="340"/>
        <v>0.84091227082180908</v>
      </c>
      <c r="E21787">
        <f t="shared" si="340"/>
        <v>1.1063227987639761</v>
      </c>
    </row>
    <row r="21788" spans="1:5" x14ac:dyDescent="0.25">
      <c r="A21788">
        <v>653375</v>
      </c>
      <c r="B21788">
        <v>9.5204953924081401</v>
      </c>
      <c r="C21788">
        <v>15.792617165819699</v>
      </c>
      <c r="D21788">
        <f t="shared" si="340"/>
        <v>0.97865954718611758</v>
      </c>
      <c r="E21788">
        <f t="shared" si="340"/>
        <v>1.1984541076199251</v>
      </c>
    </row>
    <row r="21789" spans="1:5" x14ac:dyDescent="0.25">
      <c r="A21789">
        <v>729438</v>
      </c>
      <c r="B21789">
        <v>1.8775909668752699E-3</v>
      </c>
      <c r="C21789">
        <v>3.80068961663443E-3</v>
      </c>
      <c r="D21789">
        <f t="shared" si="340"/>
        <v>-2.7263990128031907</v>
      </c>
      <c r="E21789">
        <f t="shared" si="340"/>
        <v>-2.4201375956131348</v>
      </c>
    </row>
    <row r="21790" spans="1:5" x14ac:dyDescent="0.25">
      <c r="A21790">
        <v>5380</v>
      </c>
      <c r="B21790">
        <v>1.7038572895251802E-2</v>
      </c>
      <c r="C21790">
        <v>2.39545675622309E-2</v>
      </c>
      <c r="D21790">
        <f t="shared" si="340"/>
        <v>-1.7685667833763739</v>
      </c>
      <c r="E21790">
        <f t="shared" si="340"/>
        <v>-1.6206116647988247</v>
      </c>
    </row>
    <row r="21791" spans="1:5" x14ac:dyDescent="0.25">
      <c r="A21791">
        <v>100505707</v>
      </c>
      <c r="B21791">
        <v>2.7365053693660002</v>
      </c>
      <c r="C21791">
        <v>7.01447270716801</v>
      </c>
      <c r="D21791">
        <f t="shared" si="340"/>
        <v>0.43719630461948406</v>
      </c>
      <c r="E21791">
        <f t="shared" si="340"/>
        <v>0.8459950297515082</v>
      </c>
    </row>
    <row r="21792" spans="1:5" x14ac:dyDescent="0.25">
      <c r="A21792">
        <v>54441</v>
      </c>
      <c r="B21792">
        <v>21.2068358114722</v>
      </c>
      <c r="C21792">
        <v>12.190764793050899</v>
      </c>
      <c r="D21792">
        <f t="shared" si="340"/>
        <v>1.3264758739795066</v>
      </c>
      <c r="E21792">
        <f t="shared" si="340"/>
        <v>1.0860309521305183</v>
      </c>
    </row>
    <row r="21793" spans="1:5" x14ac:dyDescent="0.25">
      <c r="A21793">
        <v>100505688</v>
      </c>
      <c r="B21793">
        <v>0</v>
      </c>
      <c r="C21793">
        <v>0</v>
      </c>
      <c r="D21793">
        <f t="shared" si="340"/>
        <v>0</v>
      </c>
      <c r="E21793">
        <f t="shared" si="340"/>
        <v>0</v>
      </c>
    </row>
    <row r="21794" spans="1:5" x14ac:dyDescent="0.25">
      <c r="A21794">
        <v>541473</v>
      </c>
      <c r="B21794">
        <v>5.6171743845335803E-3</v>
      </c>
      <c r="C21794">
        <v>4.2026684931204998E-3</v>
      </c>
      <c r="D21794">
        <f t="shared" si="340"/>
        <v>-2.2504820932922627</v>
      </c>
      <c r="E21794">
        <f t="shared" si="340"/>
        <v>-2.3764748658324355</v>
      </c>
    </row>
    <row r="21795" spans="1:5" x14ac:dyDescent="0.25">
      <c r="A21795">
        <v>375593</v>
      </c>
      <c r="B21795">
        <v>0.17188582649716599</v>
      </c>
      <c r="C21795">
        <v>0.104690364313465</v>
      </c>
      <c r="D21795">
        <f t="shared" si="340"/>
        <v>-0.76475993324808222</v>
      </c>
      <c r="E21795">
        <f t="shared" si="340"/>
        <v>-0.98009328888530634</v>
      </c>
    </row>
    <row r="21796" spans="1:5" x14ac:dyDescent="0.25">
      <c r="A21796">
        <v>155400</v>
      </c>
      <c r="B21796">
        <v>78.296343528594605</v>
      </c>
      <c r="C21796">
        <v>172.94058124292701</v>
      </c>
      <c r="D21796">
        <f t="shared" si="340"/>
        <v>1.8937414808008066</v>
      </c>
      <c r="E21796">
        <f t="shared" si="340"/>
        <v>2.2378969142797773</v>
      </c>
    </row>
    <row r="21797" spans="1:5" x14ac:dyDescent="0.25">
      <c r="A21797">
        <v>100101267</v>
      </c>
      <c r="B21797">
        <v>42.5163120409402</v>
      </c>
      <c r="C21797">
        <v>5.6651824319162998</v>
      </c>
      <c r="D21797">
        <f t="shared" si="340"/>
        <v>1.628555585819911</v>
      </c>
      <c r="E21797">
        <f t="shared" si="340"/>
        <v>0.75321389970672015</v>
      </c>
    </row>
    <row r="21798" spans="1:5" x14ac:dyDescent="0.25">
      <c r="A21798">
        <v>100505717</v>
      </c>
      <c r="B21798">
        <v>1.1197362502713699E-3</v>
      </c>
      <c r="C21798">
        <v>3.1339908627577998E-3</v>
      </c>
      <c r="D21798">
        <f t="shared" si="340"/>
        <v>-2.9508842617414435</v>
      </c>
      <c r="E21798">
        <f t="shared" si="340"/>
        <v>-2.5039022740638717</v>
      </c>
    </row>
    <row r="21799" spans="1:5" x14ac:dyDescent="0.25">
      <c r="A21799">
        <v>442590</v>
      </c>
      <c r="B21799">
        <v>3.4171489803868E-3</v>
      </c>
      <c r="C21799">
        <v>3.4672567697329498E-3</v>
      </c>
      <c r="D21799">
        <f t="shared" si="340"/>
        <v>-2.4663360864779542</v>
      </c>
      <c r="E21799">
        <f t="shared" si="340"/>
        <v>-2.4600139952201729</v>
      </c>
    </row>
    <row r="21800" spans="1:5" x14ac:dyDescent="0.25">
      <c r="A21800">
        <v>5387</v>
      </c>
      <c r="B21800">
        <v>0.64146530655829403</v>
      </c>
      <c r="C21800">
        <v>1.01461090143835</v>
      </c>
      <c r="D21800">
        <f t="shared" si="340"/>
        <v>-0.19282682732917003</v>
      </c>
      <c r="E21800">
        <f t="shared" si="340"/>
        <v>6.2995242627629259E-3</v>
      </c>
    </row>
    <row r="21801" spans="1:5" x14ac:dyDescent="0.25">
      <c r="A21801">
        <v>3092</v>
      </c>
      <c r="B21801">
        <v>223.569905427881</v>
      </c>
      <c r="C21801">
        <v>536.69085406417901</v>
      </c>
      <c r="D21801">
        <f t="shared" si="340"/>
        <v>2.3494133431042243</v>
      </c>
      <c r="E21801">
        <f t="shared" si="340"/>
        <v>2.7297241943865265</v>
      </c>
    </row>
    <row r="21802" spans="1:5" x14ac:dyDescent="0.25">
      <c r="A21802">
        <v>10344</v>
      </c>
      <c r="B21802">
        <v>4.3168139033701501E-2</v>
      </c>
      <c r="C21802">
        <v>0.156321459967459</v>
      </c>
      <c r="D21802">
        <f t="shared" si="340"/>
        <v>-1.3648366732528125</v>
      </c>
      <c r="E21802">
        <f t="shared" si="340"/>
        <v>-0.8059813975042025</v>
      </c>
    </row>
    <row r="21803" spans="1:5" x14ac:dyDescent="0.25">
      <c r="A21803">
        <v>6369</v>
      </c>
      <c r="B21803">
        <v>1.2788320244724301E-3</v>
      </c>
      <c r="C21803">
        <v>1.0053107549753E-2</v>
      </c>
      <c r="D21803">
        <f t="shared" si="340"/>
        <v>-2.893186496675046</v>
      </c>
      <c r="E21803">
        <f t="shared" si="340"/>
        <v>-1.9976996712683615</v>
      </c>
    </row>
    <row r="21804" spans="1:5" x14ac:dyDescent="0.25">
      <c r="A21804">
        <v>57414</v>
      </c>
      <c r="B21804">
        <v>336.15396260318602</v>
      </c>
      <c r="C21804">
        <v>369.09159900143402</v>
      </c>
      <c r="D21804">
        <f t="shared" si="340"/>
        <v>2.5265382351104639</v>
      </c>
      <c r="E21804">
        <f t="shared" si="340"/>
        <v>2.567134160208278</v>
      </c>
    </row>
    <row r="21805" spans="1:5" x14ac:dyDescent="0.25">
      <c r="A21805">
        <v>5447</v>
      </c>
      <c r="B21805">
        <v>833.90638315570902</v>
      </c>
      <c r="C21805">
        <v>534.73491238572001</v>
      </c>
      <c r="D21805">
        <f t="shared" si="340"/>
        <v>2.9211172981665663</v>
      </c>
      <c r="E21805">
        <f t="shared" si="340"/>
        <v>2.7281385397418072</v>
      </c>
    </row>
    <row r="21806" spans="1:5" x14ac:dyDescent="0.25">
      <c r="A21806">
        <v>677801</v>
      </c>
      <c r="B21806">
        <v>5.77036745468103E-4</v>
      </c>
      <c r="C21806">
        <v>3.85948818237802E-4</v>
      </c>
      <c r="D21806">
        <f t="shared" si="340"/>
        <v>-3.2387965302655677</v>
      </c>
      <c r="E21806">
        <f t="shared" si="340"/>
        <v>-3.4134702845269174</v>
      </c>
    </row>
    <row r="21807" spans="1:5" x14ac:dyDescent="0.25">
      <c r="A21807">
        <v>83862</v>
      </c>
      <c r="B21807">
        <v>50.353223279863599</v>
      </c>
      <c r="C21807">
        <v>55.380339124091698</v>
      </c>
      <c r="D21807">
        <f t="shared" si="340"/>
        <v>1.7020272764358688</v>
      </c>
      <c r="E21807">
        <f t="shared" si="340"/>
        <v>1.7433556108402304</v>
      </c>
    </row>
    <row r="21808" spans="1:5" x14ac:dyDescent="0.25">
      <c r="A21808">
        <v>51657</v>
      </c>
      <c r="B21808">
        <v>104.494676355544</v>
      </c>
      <c r="C21808">
        <v>53.305835990971403</v>
      </c>
      <c r="D21808">
        <f t="shared" si="340"/>
        <v>2.0190941652001366</v>
      </c>
      <c r="E21808">
        <f t="shared" si="340"/>
        <v>1.7267747587437954</v>
      </c>
    </row>
    <row r="21809" spans="1:5" x14ac:dyDescent="0.25">
      <c r="A21809">
        <v>4191</v>
      </c>
      <c r="B21809">
        <v>1025.05672389284</v>
      </c>
      <c r="C21809">
        <v>816.584367221717</v>
      </c>
      <c r="D21809">
        <f t="shared" si="340"/>
        <v>3.0107478987498473</v>
      </c>
      <c r="E21809">
        <f t="shared" si="340"/>
        <v>2.9120010614866456</v>
      </c>
    </row>
    <row r="21810" spans="1:5" x14ac:dyDescent="0.25">
      <c r="A21810">
        <v>222183</v>
      </c>
      <c r="B21810">
        <v>1.15285296819189</v>
      </c>
      <c r="C21810">
        <v>6.1213358496250301</v>
      </c>
      <c r="D21810">
        <f t="shared" si="340"/>
        <v>6.1773922060780091E-2</v>
      </c>
      <c r="E21810">
        <f t="shared" si="340"/>
        <v>0.78684620789937643</v>
      </c>
    </row>
    <row r="21811" spans="1:5" x14ac:dyDescent="0.25">
      <c r="A21811">
        <v>3315</v>
      </c>
      <c r="B21811">
        <v>611553.81128751801</v>
      </c>
      <c r="C21811">
        <v>199591.388427086</v>
      </c>
      <c r="D21811">
        <f t="shared" si="340"/>
        <v>5.7864346770992539</v>
      </c>
      <c r="E21811">
        <f t="shared" si="340"/>
        <v>5.3001417992796185</v>
      </c>
    </row>
    <row r="21812" spans="1:5" x14ac:dyDescent="0.25">
      <c r="A21812">
        <v>7532</v>
      </c>
      <c r="B21812">
        <v>38388.944007314298</v>
      </c>
      <c r="C21812">
        <v>13460.5330960231</v>
      </c>
      <c r="D21812">
        <f t="shared" si="340"/>
        <v>4.5842061658266013</v>
      </c>
      <c r="E21812">
        <f t="shared" si="340"/>
        <v>4.1290622601908167</v>
      </c>
    </row>
    <row r="21813" spans="1:5" x14ac:dyDescent="0.25">
      <c r="A21813">
        <v>136853</v>
      </c>
      <c r="B21813">
        <v>0.45691242306366803</v>
      </c>
      <c r="C21813">
        <v>0.124363540907957</v>
      </c>
      <c r="D21813">
        <f t="shared" si="340"/>
        <v>-0.34016703368285417</v>
      </c>
      <c r="E21813">
        <f t="shared" si="340"/>
        <v>-0.90530692111827815</v>
      </c>
    </row>
    <row r="21814" spans="1:5" x14ac:dyDescent="0.25">
      <c r="A21814">
        <v>7784</v>
      </c>
      <c r="B21814">
        <v>130.44089890049801</v>
      </c>
      <c r="C21814">
        <v>76.901663663191599</v>
      </c>
      <c r="D21814">
        <f t="shared" si="340"/>
        <v>2.1154137829749264</v>
      </c>
      <c r="E21814">
        <f t="shared" si="340"/>
        <v>1.8859357352751427</v>
      </c>
    </row>
    <row r="21815" spans="1:5" x14ac:dyDescent="0.25">
      <c r="A21815">
        <v>113878</v>
      </c>
      <c r="B21815">
        <v>202.39031870605299</v>
      </c>
      <c r="C21815">
        <v>74.415924329640802</v>
      </c>
      <c r="D21815">
        <f t="shared" si="340"/>
        <v>2.3061897342888154</v>
      </c>
      <c r="E21815">
        <f t="shared" si="340"/>
        <v>1.871665880552249</v>
      </c>
    </row>
    <row r="21816" spans="1:5" x14ac:dyDescent="0.25">
      <c r="A21816">
        <v>619190</v>
      </c>
      <c r="B21816">
        <v>4.4016702714149499E-4</v>
      </c>
      <c r="C21816">
        <v>1.8772826604684199E-4</v>
      </c>
      <c r="D21816">
        <f t="shared" si="340"/>
        <v>-3.3563824935110671</v>
      </c>
      <c r="E21816">
        <f t="shared" si="340"/>
        <v>-3.7264703311935388</v>
      </c>
    </row>
    <row r="21817" spans="1:5" x14ac:dyDescent="0.25">
      <c r="A21817">
        <v>80761</v>
      </c>
      <c r="B21817">
        <v>20.027903023171898</v>
      </c>
      <c r="C21817">
        <v>8.1336224620757305E-2</v>
      </c>
      <c r="D21817">
        <f t="shared" si="340"/>
        <v>1.3016354798407479</v>
      </c>
      <c r="E21817">
        <f t="shared" si="340"/>
        <v>-1.0897159900876254</v>
      </c>
    </row>
    <row r="21818" spans="1:5" x14ac:dyDescent="0.25">
      <c r="A21818">
        <v>100288807</v>
      </c>
      <c r="B21818">
        <v>0</v>
      </c>
      <c r="C21818">
        <v>0</v>
      </c>
      <c r="D21818">
        <f t="shared" si="340"/>
        <v>0</v>
      </c>
      <c r="E21818">
        <f t="shared" si="340"/>
        <v>0</v>
      </c>
    </row>
    <row r="21819" spans="1:5" x14ac:dyDescent="0.25">
      <c r="A21819">
        <v>100133091</v>
      </c>
      <c r="B21819">
        <v>1.9676483388574899</v>
      </c>
      <c r="C21819">
        <v>1.61921312285268</v>
      </c>
      <c r="D21819">
        <f t="shared" si="340"/>
        <v>0.29394748325159437</v>
      </c>
      <c r="E21819">
        <f t="shared" si="340"/>
        <v>0.20930401489748382</v>
      </c>
    </row>
    <row r="21820" spans="1:5" x14ac:dyDescent="0.25">
      <c r="A21820">
        <v>22932</v>
      </c>
      <c r="B21820">
        <v>3.4104701942170501</v>
      </c>
      <c r="C21820">
        <v>1.3857250387858</v>
      </c>
      <c r="D21820">
        <f t="shared" si="340"/>
        <v>0.53281425836984164</v>
      </c>
      <c r="E21820">
        <f t="shared" si="340"/>
        <v>0.1416770643417323</v>
      </c>
    </row>
    <row r="21821" spans="1:5" x14ac:dyDescent="0.25">
      <c r="A21821">
        <v>441263</v>
      </c>
      <c r="B21821">
        <v>9.3831306070479705</v>
      </c>
      <c r="C21821">
        <v>3.0454140149320401</v>
      </c>
      <c r="D21821">
        <f t="shared" si="340"/>
        <v>0.97234776146328017</v>
      </c>
      <c r="E21821">
        <f t="shared" si="340"/>
        <v>0.48364634201911461</v>
      </c>
    </row>
    <row r="21822" spans="1:5" x14ac:dyDescent="0.25">
      <c r="A21822">
        <v>100132581</v>
      </c>
      <c r="B21822">
        <v>0</v>
      </c>
      <c r="C21822">
        <v>0</v>
      </c>
      <c r="D21822">
        <f t="shared" si="340"/>
        <v>0</v>
      </c>
      <c r="E21822">
        <f t="shared" si="340"/>
        <v>0</v>
      </c>
    </row>
    <row r="21823" spans="1:5" x14ac:dyDescent="0.25">
      <c r="A21823">
        <v>100132832</v>
      </c>
      <c r="B21823">
        <v>0.43562669170698498</v>
      </c>
      <c r="C21823">
        <v>0.27602949742517902</v>
      </c>
      <c r="D21823">
        <f t="shared" si="340"/>
        <v>-0.36088551802114172</v>
      </c>
      <c r="E21823">
        <f t="shared" si="340"/>
        <v>-0.55904450530988614</v>
      </c>
    </row>
    <row r="21824" spans="1:5" x14ac:dyDescent="0.25">
      <c r="A21824">
        <v>100505767</v>
      </c>
      <c r="B21824">
        <v>2.1009846369210898E-3</v>
      </c>
      <c r="C21824">
        <v>3.7122377799138902E-3</v>
      </c>
      <c r="D21824">
        <f t="shared" si="340"/>
        <v>-2.6775771232840948</v>
      </c>
      <c r="E21824">
        <f t="shared" si="340"/>
        <v>-2.4303642137039363</v>
      </c>
    </row>
    <row r="21825" spans="1:5" x14ac:dyDescent="0.25">
      <c r="A21825">
        <v>57639</v>
      </c>
      <c r="B21825">
        <v>33.7024405045969</v>
      </c>
      <c r="C21825">
        <v>1.9727038761417901</v>
      </c>
      <c r="D21825">
        <f t="shared" si="340"/>
        <v>1.5276613507022949</v>
      </c>
      <c r="E21825">
        <f t="shared" si="340"/>
        <v>0.29506189791839277</v>
      </c>
    </row>
    <row r="21826" spans="1:5" x14ac:dyDescent="0.25">
      <c r="A21826">
        <v>10875</v>
      </c>
      <c r="B21826">
        <v>3.7850860628405401E-3</v>
      </c>
      <c r="C21826">
        <v>0</v>
      </c>
      <c r="D21826">
        <f t="shared" ref="D21826:E21889" si="341">IF(B21826&gt;0, LOG(B21826), 0)</f>
        <v>-2.421924241344406</v>
      </c>
      <c r="E21826">
        <f t="shared" si="341"/>
        <v>0</v>
      </c>
    </row>
    <row r="21827" spans="1:5" x14ac:dyDescent="0.25">
      <c r="A21827">
        <v>54103</v>
      </c>
      <c r="B21827">
        <v>22.539707938157001</v>
      </c>
      <c r="C21827">
        <v>50.111091055760099</v>
      </c>
      <c r="D21827">
        <f t="shared" si="341"/>
        <v>1.3529482843068683</v>
      </c>
      <c r="E21827">
        <f t="shared" si="341"/>
        <v>1.6999338586262849</v>
      </c>
    </row>
    <row r="21828" spans="1:5" x14ac:dyDescent="0.25">
      <c r="A21828">
        <v>5782</v>
      </c>
      <c r="B21828">
        <v>9935.6750585240297</v>
      </c>
      <c r="C21828">
        <v>2655.2442021995498</v>
      </c>
      <c r="D21828">
        <f t="shared" si="341"/>
        <v>3.9971973796725244</v>
      </c>
      <c r="E21828">
        <f t="shared" si="341"/>
        <v>3.4241044692181002</v>
      </c>
    </row>
    <row r="21829" spans="1:5" x14ac:dyDescent="0.25">
      <c r="A21829">
        <v>100505854</v>
      </c>
      <c r="B21829">
        <v>7.1824625943612199</v>
      </c>
      <c r="C21829">
        <v>6.3685998308645697</v>
      </c>
      <c r="D21829">
        <f t="shared" si="341"/>
        <v>0.85627337290208938</v>
      </c>
      <c r="E21829">
        <f t="shared" si="341"/>
        <v>0.80404396097432629</v>
      </c>
    </row>
    <row r="21830" spans="1:5" x14ac:dyDescent="0.25">
      <c r="A21830">
        <v>222194</v>
      </c>
      <c r="B21830">
        <v>35.231690947348604</v>
      </c>
      <c r="C21830">
        <v>38.631717583487799</v>
      </c>
      <c r="D21830">
        <f t="shared" si="341"/>
        <v>1.5469334876739862</v>
      </c>
      <c r="E21830">
        <f t="shared" si="341"/>
        <v>1.5869440175014957</v>
      </c>
    </row>
    <row r="21831" spans="1:5" x14ac:dyDescent="0.25">
      <c r="A21831">
        <v>85025</v>
      </c>
      <c r="B21831">
        <v>28.7018942594094</v>
      </c>
      <c r="C21831">
        <v>41.109832063015702</v>
      </c>
      <c r="D21831">
        <f t="shared" si="341"/>
        <v>1.4579105601228826</v>
      </c>
      <c r="E21831">
        <f t="shared" si="341"/>
        <v>1.6139457026559383</v>
      </c>
    </row>
    <row r="21832" spans="1:5" x14ac:dyDescent="0.25">
      <c r="A21832">
        <v>57157</v>
      </c>
      <c r="B21832">
        <v>81.159491471282195</v>
      </c>
      <c r="C21832">
        <v>111.66007307734</v>
      </c>
      <c r="D21832">
        <f t="shared" si="341"/>
        <v>1.909339317169737</v>
      </c>
      <c r="E21832">
        <f t="shared" si="341"/>
        <v>2.0478979077439927</v>
      </c>
    </row>
    <row r="21833" spans="1:5" x14ac:dyDescent="0.25">
      <c r="A21833">
        <v>9863</v>
      </c>
      <c r="B21833">
        <v>0.58951796707090098</v>
      </c>
      <c r="C21833">
        <v>0.46044223615913399</v>
      </c>
      <c r="D21833">
        <f t="shared" si="341"/>
        <v>-0.22950295412981006</v>
      </c>
      <c r="E21833">
        <f t="shared" si="341"/>
        <v>-0.33682484557758779</v>
      </c>
    </row>
    <row r="21834" spans="1:5" x14ac:dyDescent="0.25">
      <c r="A21834">
        <v>399670</v>
      </c>
      <c r="B21834">
        <v>0</v>
      </c>
      <c r="C21834">
        <v>5.9506767202092796E-4</v>
      </c>
      <c r="D21834">
        <f t="shared" si="341"/>
        <v>0</v>
      </c>
      <c r="E21834">
        <f t="shared" si="341"/>
        <v>-3.2254336428191981</v>
      </c>
    </row>
    <row r="21835" spans="1:5" x14ac:dyDescent="0.25">
      <c r="A21835">
        <v>100505881</v>
      </c>
      <c r="B21835">
        <v>14.171541380735601</v>
      </c>
      <c r="C21835">
        <v>11.0407072440695</v>
      </c>
      <c r="D21835">
        <f t="shared" si="341"/>
        <v>1.1514170892553641</v>
      </c>
      <c r="E21835">
        <f t="shared" si="341"/>
        <v>1.0429968942590113</v>
      </c>
    </row>
    <row r="21836" spans="1:5" x14ac:dyDescent="0.25">
      <c r="A21836">
        <v>100505895</v>
      </c>
      <c r="B21836">
        <v>2.6129222502397499E-2</v>
      </c>
      <c r="C21836">
        <v>2.7597557342267699E-2</v>
      </c>
      <c r="D21836">
        <f t="shared" si="341"/>
        <v>-1.5828735128881406</v>
      </c>
      <c r="E21836">
        <f t="shared" si="341"/>
        <v>-1.5591293556057986</v>
      </c>
    </row>
    <row r="21837" spans="1:5" x14ac:dyDescent="0.25">
      <c r="A21837">
        <v>2770</v>
      </c>
      <c r="B21837">
        <v>673.03087199326797</v>
      </c>
      <c r="C21837">
        <v>99.597917411473702</v>
      </c>
      <c r="D21837">
        <f t="shared" si="341"/>
        <v>2.8280349858121112</v>
      </c>
      <c r="E21837">
        <f t="shared" si="341"/>
        <v>1.998250257438146</v>
      </c>
    </row>
    <row r="21838" spans="1:5" x14ac:dyDescent="0.25">
      <c r="A21838">
        <v>346562</v>
      </c>
      <c r="B21838">
        <v>0</v>
      </c>
      <c r="C21838">
        <v>3.1552465589511E-4</v>
      </c>
      <c r="D21838">
        <f t="shared" si="341"/>
        <v>0</v>
      </c>
      <c r="E21838">
        <f t="shared" si="341"/>
        <v>-3.500966698223936</v>
      </c>
    </row>
    <row r="21839" spans="1:5" x14ac:dyDescent="0.25">
      <c r="A21839">
        <v>948</v>
      </c>
      <c r="B21839">
        <v>2.19864457578637</v>
      </c>
      <c r="C21839">
        <v>2.8201807176902401E-2</v>
      </c>
      <c r="D21839">
        <f t="shared" si="341"/>
        <v>0.34215502870114622</v>
      </c>
      <c r="E21839">
        <f t="shared" si="341"/>
        <v>-1.5497230611200208</v>
      </c>
    </row>
    <row r="21840" spans="1:5" x14ac:dyDescent="0.25">
      <c r="A21840">
        <v>10512</v>
      </c>
      <c r="B21840">
        <v>4516.9702012997404</v>
      </c>
      <c r="C21840">
        <v>8413.8156922743492</v>
      </c>
      <c r="D21840">
        <f t="shared" si="341"/>
        <v>3.6548472255063182</v>
      </c>
      <c r="E21840">
        <f t="shared" si="341"/>
        <v>3.9249929944049007</v>
      </c>
    </row>
    <row r="21841" spans="1:5" x14ac:dyDescent="0.25">
      <c r="A21841">
        <v>3082</v>
      </c>
      <c r="B21841">
        <v>1.28607578722689E-3</v>
      </c>
      <c r="C21841">
        <v>3.85948818237802E-4</v>
      </c>
      <c r="D21841">
        <f t="shared" si="341"/>
        <v>-2.8907334380956042</v>
      </c>
      <c r="E21841">
        <f t="shared" si="341"/>
        <v>-3.4134702845269174</v>
      </c>
    </row>
    <row r="21842" spans="1:5" x14ac:dyDescent="0.25">
      <c r="A21842">
        <v>781</v>
      </c>
      <c r="B21842">
        <v>5.9096774214405701E-4</v>
      </c>
      <c r="C21842">
        <v>4.14330965076745E-4</v>
      </c>
      <c r="D21842">
        <f t="shared" si="341"/>
        <v>-3.2284362243491636</v>
      </c>
      <c r="E21842">
        <f t="shared" si="341"/>
        <v>-3.3826526084361208</v>
      </c>
    </row>
    <row r="21843" spans="1:5" x14ac:dyDescent="0.25">
      <c r="A21843">
        <v>27445</v>
      </c>
      <c r="B21843">
        <v>54.287191645634699</v>
      </c>
      <c r="C21843">
        <v>45.119855170885302</v>
      </c>
      <c r="D21843">
        <f t="shared" si="341"/>
        <v>1.7346973755597002</v>
      </c>
      <c r="E21843">
        <f t="shared" si="341"/>
        <v>1.6543676969463346</v>
      </c>
    </row>
    <row r="21844" spans="1:5" x14ac:dyDescent="0.25">
      <c r="A21844">
        <v>9723</v>
      </c>
      <c r="B21844">
        <v>1.0069028526777201E-2</v>
      </c>
      <c r="C21844">
        <v>4.5064496068935398E-3</v>
      </c>
      <c r="D21844">
        <f t="shared" si="341"/>
        <v>-1.9970124287326108</v>
      </c>
      <c r="E21844">
        <f t="shared" si="341"/>
        <v>-2.3461654810427328</v>
      </c>
    </row>
    <row r="21845" spans="1:5" x14ac:dyDescent="0.25">
      <c r="A21845">
        <v>10371</v>
      </c>
      <c r="B21845">
        <v>53.8295726467964</v>
      </c>
      <c r="C21845">
        <v>577.70050107405996</v>
      </c>
      <c r="D21845">
        <f t="shared" si="341"/>
        <v>1.731020931963656</v>
      </c>
      <c r="E21845">
        <f t="shared" si="341"/>
        <v>2.7617027442310524</v>
      </c>
    </row>
    <row r="21846" spans="1:5" x14ac:dyDescent="0.25">
      <c r="A21846">
        <v>223117</v>
      </c>
      <c r="B21846">
        <v>3.5113471979706001</v>
      </c>
      <c r="C21846">
        <v>0.14825624619806901</v>
      </c>
      <c r="D21846">
        <f t="shared" si="341"/>
        <v>0.54547377412719478</v>
      </c>
      <c r="E21846">
        <f t="shared" si="341"/>
        <v>-0.82898700027594829</v>
      </c>
    </row>
    <row r="21847" spans="1:5" x14ac:dyDescent="0.25">
      <c r="A21847">
        <v>100505913</v>
      </c>
      <c r="B21847">
        <v>0</v>
      </c>
      <c r="C21847">
        <v>0</v>
      </c>
      <c r="D21847">
        <f t="shared" si="341"/>
        <v>0</v>
      </c>
      <c r="E21847">
        <f t="shared" si="341"/>
        <v>0</v>
      </c>
    </row>
    <row r="21848" spans="1:5" x14ac:dyDescent="0.25">
      <c r="A21848">
        <v>2913</v>
      </c>
      <c r="B21848">
        <v>0</v>
      </c>
      <c r="C21848">
        <v>7.1088826672429902E-4</v>
      </c>
      <c r="D21848">
        <f t="shared" si="341"/>
        <v>0</v>
      </c>
      <c r="E21848">
        <f t="shared" si="341"/>
        <v>-3.1481986537826554</v>
      </c>
    </row>
    <row r="21849" spans="1:5" x14ac:dyDescent="0.25">
      <c r="A21849">
        <v>222223</v>
      </c>
      <c r="B21849">
        <v>0.13256812424830999</v>
      </c>
      <c r="C21849">
        <v>1.91418113868404E-3</v>
      </c>
      <c r="D21849">
        <f t="shared" si="341"/>
        <v>-0.87756088865559867</v>
      </c>
      <c r="E21849">
        <f t="shared" si="341"/>
        <v>-2.7180169673905903</v>
      </c>
    </row>
    <row r="21850" spans="1:5" x14ac:dyDescent="0.25">
      <c r="A21850">
        <v>100505932</v>
      </c>
      <c r="B21850">
        <v>0.25766295268316902</v>
      </c>
      <c r="C21850">
        <v>0.16181629542329401</v>
      </c>
      <c r="D21850">
        <f t="shared" si="341"/>
        <v>-0.58894802072693997</v>
      </c>
      <c r="E21850">
        <f t="shared" si="341"/>
        <v>-0.7909777456652427</v>
      </c>
    </row>
    <row r="21851" spans="1:5" x14ac:dyDescent="0.25">
      <c r="A21851">
        <v>9988</v>
      </c>
      <c r="B21851">
        <v>127.899580248566</v>
      </c>
      <c r="C21851">
        <v>168.09925815096699</v>
      </c>
      <c r="D21851">
        <f t="shared" si="341"/>
        <v>2.1068691191773974</v>
      </c>
      <c r="E21851">
        <f t="shared" si="341"/>
        <v>2.2255657968323779</v>
      </c>
    </row>
    <row r="21852" spans="1:5" x14ac:dyDescent="0.25">
      <c r="A21852">
        <v>100505951</v>
      </c>
      <c r="B21852">
        <v>0.18278221409967299</v>
      </c>
      <c r="C21852">
        <v>0.174823174874881</v>
      </c>
      <c r="D21852">
        <f t="shared" si="341"/>
        <v>-0.73806606622893123</v>
      </c>
      <c r="E21852">
        <f t="shared" si="341"/>
        <v>-0.7574009970268365</v>
      </c>
    </row>
    <row r="21853" spans="1:5" x14ac:dyDescent="0.25">
      <c r="A21853">
        <v>79161</v>
      </c>
      <c r="B21853">
        <v>29.529662183883701</v>
      </c>
      <c r="C21853">
        <v>15.9603897428496</v>
      </c>
      <c r="D21853">
        <f t="shared" si="341"/>
        <v>1.4702584787119668</v>
      </c>
      <c r="E21853">
        <f t="shared" si="341"/>
        <v>1.2030434923469333</v>
      </c>
    </row>
    <row r="21854" spans="1:5" x14ac:dyDescent="0.25">
      <c r="A21854">
        <v>11257</v>
      </c>
      <c r="B21854">
        <v>49.848665950242697</v>
      </c>
      <c r="C21854">
        <v>73.988114573018706</v>
      </c>
      <c r="D21854">
        <f t="shared" si="341"/>
        <v>1.6976535402163673</v>
      </c>
      <c r="E21854">
        <f t="shared" si="341"/>
        <v>1.8691619604076815</v>
      </c>
    </row>
    <row r="21855" spans="1:5" x14ac:dyDescent="0.25">
      <c r="A21855">
        <v>54677</v>
      </c>
      <c r="B21855">
        <v>54.661713444844203</v>
      </c>
      <c r="C21855">
        <v>125.664276023349</v>
      </c>
      <c r="D21855">
        <f t="shared" si="341"/>
        <v>1.7376832411140097</v>
      </c>
      <c r="E21855">
        <f t="shared" si="341"/>
        <v>2.0992118335253069</v>
      </c>
    </row>
    <row r="21856" spans="1:5" x14ac:dyDescent="0.25">
      <c r="A21856">
        <v>5244</v>
      </c>
      <c r="B21856">
        <v>2.5393207626823999E-4</v>
      </c>
      <c r="C21856">
        <v>4.1747166491572004E-3</v>
      </c>
      <c r="D21856">
        <f t="shared" si="341"/>
        <v>-3.5952824363203773</v>
      </c>
      <c r="E21856">
        <f t="shared" si="341"/>
        <v>-2.3793729960806256</v>
      </c>
    </row>
    <row r="21857" spans="1:5" x14ac:dyDescent="0.25">
      <c r="A21857">
        <v>5243</v>
      </c>
      <c r="B21857">
        <v>8.5468691142516202E-4</v>
      </c>
      <c r="C21857">
        <v>3.5709794777178802E-3</v>
      </c>
      <c r="D21857">
        <f t="shared" si="341"/>
        <v>-3.0681929467245537</v>
      </c>
      <c r="E21857">
        <f t="shared" si="341"/>
        <v>-2.4472126456737797</v>
      </c>
    </row>
    <row r="21858" spans="1:5" x14ac:dyDescent="0.25">
      <c r="A21858">
        <v>154661</v>
      </c>
      <c r="B21858">
        <v>3.9948373196036597E-3</v>
      </c>
      <c r="C21858">
        <v>1.6477390616120701E-2</v>
      </c>
      <c r="D21858">
        <f t="shared" si="341"/>
        <v>-2.3985009016158165</v>
      </c>
      <c r="E21858">
        <f t="shared" si="341"/>
        <v>-1.7831115627084462</v>
      </c>
    </row>
    <row r="21859" spans="1:5" x14ac:dyDescent="0.25">
      <c r="A21859">
        <v>55972</v>
      </c>
      <c r="B21859">
        <v>23.431342268692799</v>
      </c>
      <c r="C21859">
        <v>71.101110773078602</v>
      </c>
      <c r="D21859">
        <f t="shared" si="341"/>
        <v>1.3697971679477645</v>
      </c>
      <c r="E21859">
        <f t="shared" si="341"/>
        <v>1.8518763855237257</v>
      </c>
    </row>
    <row r="21860" spans="1:5" x14ac:dyDescent="0.25">
      <c r="A21860">
        <v>10926</v>
      </c>
      <c r="B21860">
        <v>146.380944316051</v>
      </c>
      <c r="C21860">
        <v>151.87817194261399</v>
      </c>
      <c r="D21860">
        <f t="shared" si="341"/>
        <v>2.1654845445022248</v>
      </c>
      <c r="E21860">
        <f t="shared" si="341"/>
        <v>2.1814953611829737</v>
      </c>
    </row>
    <row r="21861" spans="1:5" x14ac:dyDescent="0.25">
      <c r="A21861">
        <v>53616</v>
      </c>
      <c r="B21861">
        <v>1.72015493426469E-2</v>
      </c>
      <c r="C21861">
        <v>0.232385441508454</v>
      </c>
      <c r="D21861">
        <f t="shared" si="341"/>
        <v>-1.7644324344495157</v>
      </c>
      <c r="E21861">
        <f t="shared" si="341"/>
        <v>-0.63379108312590071</v>
      </c>
    </row>
    <row r="21862" spans="1:5" x14ac:dyDescent="0.25">
      <c r="A21862">
        <v>6717</v>
      </c>
      <c r="B21862">
        <v>561.63590885966198</v>
      </c>
      <c r="C21862">
        <v>781.12095756514805</v>
      </c>
      <c r="D21862">
        <f t="shared" si="341"/>
        <v>2.7494548671435597</v>
      </c>
      <c r="E21862">
        <f t="shared" si="341"/>
        <v>2.8927182901328914</v>
      </c>
    </row>
    <row r="21863" spans="1:5" x14ac:dyDescent="0.25">
      <c r="A21863">
        <v>79689</v>
      </c>
      <c r="B21863">
        <v>1.7233220639612601</v>
      </c>
      <c r="C21863">
        <v>0.31743207926858302</v>
      </c>
      <c r="D21863">
        <f t="shared" si="341"/>
        <v>0.23636644838853052</v>
      </c>
      <c r="E21863">
        <f t="shared" si="341"/>
        <v>-0.49834918613398033</v>
      </c>
    </row>
    <row r="21864" spans="1:5" x14ac:dyDescent="0.25">
      <c r="A21864">
        <v>219578</v>
      </c>
      <c r="B21864">
        <v>1.7206503701992399E-4</v>
      </c>
      <c r="C21864">
        <v>5.3362332924671001E-3</v>
      </c>
      <c r="D21864">
        <f t="shared" si="341"/>
        <v>-3.7643073677427656</v>
      </c>
      <c r="E21864">
        <f t="shared" si="341"/>
        <v>-2.272765191944512</v>
      </c>
    </row>
    <row r="21865" spans="1:5" x14ac:dyDescent="0.25">
      <c r="A21865">
        <v>219557</v>
      </c>
      <c r="B21865">
        <v>0</v>
      </c>
      <c r="C21865">
        <v>0</v>
      </c>
      <c r="D21865">
        <f t="shared" si="341"/>
        <v>0</v>
      </c>
      <c r="E21865">
        <f t="shared" si="341"/>
        <v>0</v>
      </c>
    </row>
    <row r="21866" spans="1:5" x14ac:dyDescent="0.25">
      <c r="A21866">
        <v>442523</v>
      </c>
      <c r="B21866">
        <v>0.20497413047983501</v>
      </c>
      <c r="C21866">
        <v>0.116853300872356</v>
      </c>
      <c r="D21866">
        <f t="shared" si="341"/>
        <v>-0.68830094723109492</v>
      </c>
      <c r="E21866">
        <f t="shared" si="341"/>
        <v>-0.93235901514679054</v>
      </c>
    </row>
    <row r="21867" spans="1:5" x14ac:dyDescent="0.25">
      <c r="A21867">
        <v>26872</v>
      </c>
      <c r="B21867">
        <v>62.095372865555198</v>
      </c>
      <c r="C21867">
        <v>103.84408297127101</v>
      </c>
      <c r="D21867">
        <f t="shared" si="341"/>
        <v>1.7930592392453963</v>
      </c>
      <c r="E21867">
        <f t="shared" si="341"/>
        <v>2.0163817555062988</v>
      </c>
    </row>
    <row r="21868" spans="1:5" x14ac:dyDescent="0.25">
      <c r="A21868">
        <v>261729</v>
      </c>
      <c r="B21868">
        <v>25.766109979787998</v>
      </c>
      <c r="C21868">
        <v>34.574481027431197</v>
      </c>
      <c r="D21868">
        <f t="shared" si="341"/>
        <v>1.4110488561979668</v>
      </c>
      <c r="E21868">
        <f t="shared" si="341"/>
        <v>1.5387556699494049</v>
      </c>
    </row>
    <row r="21869" spans="1:5" x14ac:dyDescent="0.25">
      <c r="A21869">
        <v>79846</v>
      </c>
      <c r="B21869">
        <v>0.47607116779311798</v>
      </c>
      <c r="C21869">
        <v>0.25447477718831402</v>
      </c>
      <c r="D21869">
        <f t="shared" si="341"/>
        <v>-0.32232811982251941</v>
      </c>
      <c r="E21869">
        <f t="shared" si="341"/>
        <v>-0.59435525722029225</v>
      </c>
    </row>
    <row r="21870" spans="1:5" x14ac:dyDescent="0.25">
      <c r="A21870">
        <v>85865</v>
      </c>
      <c r="B21870">
        <v>65.8746429881827</v>
      </c>
      <c r="C21870">
        <v>31.331548282315602</v>
      </c>
      <c r="D21870">
        <f t="shared" si="341"/>
        <v>1.8187182745404151</v>
      </c>
      <c r="E21870">
        <f t="shared" si="341"/>
        <v>1.495981856543112</v>
      </c>
    </row>
    <row r="21871" spans="1:5" x14ac:dyDescent="0.25">
      <c r="A21871">
        <v>9069</v>
      </c>
      <c r="B21871">
        <v>986.13096511662104</v>
      </c>
      <c r="C21871">
        <v>1611.2063347890701</v>
      </c>
      <c r="D21871">
        <f t="shared" si="341"/>
        <v>2.9939345961282724</v>
      </c>
      <c r="E21871">
        <f t="shared" si="341"/>
        <v>3.2071511607309731</v>
      </c>
    </row>
    <row r="21872" spans="1:5" x14ac:dyDescent="0.25">
      <c r="A21872">
        <v>100507508</v>
      </c>
      <c r="B21872">
        <v>3.5197249461473297E-2</v>
      </c>
      <c r="C21872">
        <v>3.75691243540245E-2</v>
      </c>
      <c r="D21872">
        <f t="shared" si="341"/>
        <v>-1.4534912737485122</v>
      </c>
      <c r="E21872">
        <f t="shared" si="341"/>
        <v>-1.4251689271790169</v>
      </c>
    </row>
    <row r="21873" spans="1:5" x14ac:dyDescent="0.25">
      <c r="A21873">
        <v>5218</v>
      </c>
      <c r="B21873">
        <v>64.668970466667204</v>
      </c>
      <c r="C21873">
        <v>194.38514648486799</v>
      </c>
      <c r="D21873">
        <f t="shared" si="341"/>
        <v>1.8106959470116839</v>
      </c>
      <c r="E21873">
        <f t="shared" si="341"/>
        <v>2.2886630761966638</v>
      </c>
    </row>
    <row r="21874" spans="1:5" x14ac:dyDescent="0.25">
      <c r="A21874">
        <v>8321</v>
      </c>
      <c r="B21874">
        <v>10.4560494497062</v>
      </c>
      <c r="C21874">
        <v>1.59110015379168</v>
      </c>
      <c r="D21874">
        <f t="shared" si="341"/>
        <v>1.0193676284825637</v>
      </c>
      <c r="E21874">
        <f t="shared" si="341"/>
        <v>0.20169751771702588</v>
      </c>
    </row>
    <row r="21875" spans="1:5" x14ac:dyDescent="0.25">
      <c r="A21875">
        <v>7978</v>
      </c>
      <c r="B21875">
        <v>12.6411230335237</v>
      </c>
      <c r="C21875">
        <v>5.0198857831510102</v>
      </c>
      <c r="D21875">
        <f t="shared" si="341"/>
        <v>1.1017856582499201</v>
      </c>
      <c r="E21875">
        <f t="shared" si="341"/>
        <v>0.70069383580805389</v>
      </c>
    </row>
    <row r="21876" spans="1:5" x14ac:dyDescent="0.25">
      <c r="A21876">
        <v>10142</v>
      </c>
      <c r="B21876">
        <v>495.088760494604</v>
      </c>
      <c r="C21876">
        <v>749.76475200511197</v>
      </c>
      <c r="D21876">
        <f t="shared" si="341"/>
        <v>2.6946830670897559</v>
      </c>
      <c r="E21876">
        <f t="shared" si="341"/>
        <v>2.874925019481767</v>
      </c>
    </row>
    <row r="21877" spans="1:5" x14ac:dyDescent="0.25">
      <c r="A21877">
        <v>1595</v>
      </c>
      <c r="B21877">
        <v>1118.03744685792</v>
      </c>
      <c r="C21877">
        <v>1487.47609855682</v>
      </c>
      <c r="D21877">
        <f t="shared" si="341"/>
        <v>3.0484563497860084</v>
      </c>
      <c r="E21877">
        <f t="shared" si="341"/>
        <v>3.1724499960151893</v>
      </c>
    </row>
    <row r="21878" spans="1:5" x14ac:dyDescent="0.25">
      <c r="A21878">
        <v>613126</v>
      </c>
      <c r="B21878">
        <v>3.4028182726695399E-3</v>
      </c>
      <c r="C21878">
        <v>1.02078992953529E-2</v>
      </c>
      <c r="D21878">
        <f t="shared" si="341"/>
        <v>-2.4681612437588001</v>
      </c>
      <c r="E21878">
        <f t="shared" si="341"/>
        <v>-1.9910636230751337</v>
      </c>
    </row>
    <row r="21879" spans="1:5" x14ac:dyDescent="0.25">
      <c r="A21879">
        <v>401387</v>
      </c>
      <c r="B21879">
        <v>1.0992378020406099E-2</v>
      </c>
      <c r="C21879">
        <v>3.2157741406040302E-2</v>
      </c>
      <c r="D21879">
        <f t="shared" si="341"/>
        <v>-1.9589083449357714</v>
      </c>
      <c r="E21879">
        <f t="shared" si="341"/>
        <v>-1.492714461457767</v>
      </c>
    </row>
    <row r="21880" spans="1:5" x14ac:dyDescent="0.25">
      <c r="A21880">
        <v>889</v>
      </c>
      <c r="B21880">
        <v>180.211948397588</v>
      </c>
      <c r="C21880">
        <v>148.392717928737</v>
      </c>
      <c r="D21880">
        <f t="shared" si="341"/>
        <v>2.2557835821542085</v>
      </c>
      <c r="E21880">
        <f t="shared" si="341"/>
        <v>2.1714125893462208</v>
      </c>
    </row>
    <row r="21881" spans="1:5" x14ac:dyDescent="0.25">
      <c r="A21881">
        <v>54467</v>
      </c>
      <c r="B21881">
        <v>910.69918925581203</v>
      </c>
      <c r="C21881">
        <v>1552.6525659528099</v>
      </c>
      <c r="D21881">
        <f t="shared" si="341"/>
        <v>2.9593749499481019</v>
      </c>
      <c r="E21881">
        <f t="shared" si="341"/>
        <v>3.191074285367776</v>
      </c>
    </row>
    <row r="21882" spans="1:5" x14ac:dyDescent="0.25">
      <c r="A21882">
        <v>57798</v>
      </c>
      <c r="B21882">
        <v>88.769235204497704</v>
      </c>
      <c r="C21882">
        <v>791.26529412181503</v>
      </c>
      <c r="D21882">
        <f t="shared" si="341"/>
        <v>1.9482624782119702</v>
      </c>
      <c r="E21882">
        <f t="shared" si="341"/>
        <v>2.898322117450078</v>
      </c>
    </row>
    <row r="21883" spans="1:5" x14ac:dyDescent="0.25">
      <c r="A21883">
        <v>30816</v>
      </c>
      <c r="B21883">
        <v>1.27469525360228E-2</v>
      </c>
      <c r="C21883">
        <v>4.9976744563667201E-4</v>
      </c>
      <c r="D21883">
        <f t="shared" si="341"/>
        <v>-1.8945936313071459</v>
      </c>
      <c r="E21883">
        <f t="shared" si="341"/>
        <v>-3.3012320368066455</v>
      </c>
    </row>
    <row r="21884" spans="1:5" x14ac:dyDescent="0.25">
      <c r="A21884">
        <v>5189</v>
      </c>
      <c r="B21884">
        <v>138.87877348197199</v>
      </c>
      <c r="C21884">
        <v>167.261309609856</v>
      </c>
      <c r="D21884">
        <f t="shared" si="341"/>
        <v>2.1426358723459273</v>
      </c>
      <c r="E21884">
        <f t="shared" si="341"/>
        <v>2.2233954928679229</v>
      </c>
    </row>
    <row r="21885" spans="1:5" x14ac:dyDescent="0.25">
      <c r="A21885">
        <v>84060</v>
      </c>
      <c r="B21885">
        <v>7.4413003325835598</v>
      </c>
      <c r="C21885">
        <v>4.0982352913864997</v>
      </c>
      <c r="D21885">
        <f t="shared" si="341"/>
        <v>0.87164883311591557</v>
      </c>
      <c r="E21885">
        <f t="shared" si="341"/>
        <v>0.61259688886687269</v>
      </c>
    </row>
    <row r="21886" spans="1:5" x14ac:dyDescent="0.25">
      <c r="A21886">
        <v>84849</v>
      </c>
      <c r="B21886">
        <v>0.17560752727558901</v>
      </c>
      <c r="C21886">
        <v>0.18181059369449201</v>
      </c>
      <c r="D21886">
        <f t="shared" si="341"/>
        <v>-0.75545687234683889</v>
      </c>
      <c r="E21886">
        <f t="shared" si="341"/>
        <v>-0.74038081501383346</v>
      </c>
    </row>
    <row r="21887" spans="1:5" x14ac:dyDescent="0.25">
      <c r="A21887">
        <v>257415</v>
      </c>
      <c r="B21887">
        <v>1.8873644205811899</v>
      </c>
      <c r="C21887">
        <v>1.9885097792083499</v>
      </c>
      <c r="D21887">
        <f t="shared" si="341"/>
        <v>0.27585576374054771</v>
      </c>
      <c r="E21887">
        <f t="shared" si="341"/>
        <v>0.29852773112576103</v>
      </c>
    </row>
    <row r="21888" spans="1:5" x14ac:dyDescent="0.25">
      <c r="A21888">
        <v>1021</v>
      </c>
      <c r="B21888">
        <v>2801.0824798071699</v>
      </c>
      <c r="C21888">
        <v>4903.5604368924096</v>
      </c>
      <c r="D21888">
        <f t="shared" si="341"/>
        <v>3.4473258971126568</v>
      </c>
      <c r="E21888">
        <f t="shared" si="341"/>
        <v>3.6905115323936979</v>
      </c>
    </row>
    <row r="21889" spans="1:5" x14ac:dyDescent="0.25">
      <c r="A21889">
        <v>54809</v>
      </c>
      <c r="B21889">
        <v>210.195913074011</v>
      </c>
      <c r="C21889">
        <v>437.69641474103901</v>
      </c>
      <c r="D21889">
        <f t="shared" si="341"/>
        <v>2.3226242676072557</v>
      </c>
      <c r="E21889">
        <f t="shared" si="341"/>
        <v>2.6411729892346356</v>
      </c>
    </row>
    <row r="21890" spans="1:5" x14ac:dyDescent="0.25">
      <c r="A21890">
        <v>219285</v>
      </c>
      <c r="B21890">
        <v>43.511163351645401</v>
      </c>
      <c r="C21890">
        <v>52.957192597717999</v>
      </c>
      <c r="D21890">
        <f t="shared" ref="D21890:E21953" si="342">IF(B21890&gt;0, LOG(B21890), 0)</f>
        <v>1.6386006951163397</v>
      </c>
      <c r="E21890">
        <f t="shared" si="342"/>
        <v>1.7239249539309534</v>
      </c>
    </row>
    <row r="21891" spans="1:5" x14ac:dyDescent="0.25">
      <c r="A21891">
        <v>253012</v>
      </c>
      <c r="B21891">
        <v>4.99012482885418E-3</v>
      </c>
      <c r="C21891">
        <v>1.84281156844689E-2</v>
      </c>
      <c r="D21891">
        <f t="shared" si="342"/>
        <v>-2.3018885902875361</v>
      </c>
      <c r="E21891">
        <f t="shared" si="342"/>
        <v>-1.7345190700807001</v>
      </c>
    </row>
    <row r="21892" spans="1:5" x14ac:dyDescent="0.25">
      <c r="A21892">
        <v>55610</v>
      </c>
      <c r="B21892">
        <v>35.863308858061501</v>
      </c>
      <c r="C21892">
        <v>29.760843940168201</v>
      </c>
      <c r="D21892">
        <f t="shared" si="342"/>
        <v>1.554650356405852</v>
      </c>
      <c r="E21892">
        <f t="shared" si="342"/>
        <v>1.4736452425109816</v>
      </c>
    </row>
    <row r="21893" spans="1:5" x14ac:dyDescent="0.25">
      <c r="A21893">
        <v>799</v>
      </c>
      <c r="B21893">
        <v>3.6214699106922499E-4</v>
      </c>
      <c r="C21893">
        <v>8.1876286613312302E-4</v>
      </c>
      <c r="D21893">
        <f t="shared" si="342"/>
        <v>-3.4411151188229523</v>
      </c>
      <c r="E21893">
        <f t="shared" si="342"/>
        <v>-3.0868418623934848</v>
      </c>
    </row>
    <row r="21894" spans="1:5" x14ac:dyDescent="0.25">
      <c r="A21894">
        <v>724023</v>
      </c>
      <c r="B21894">
        <v>0</v>
      </c>
      <c r="C21894">
        <v>0</v>
      </c>
      <c r="D21894">
        <f t="shared" si="342"/>
        <v>0</v>
      </c>
      <c r="E21894">
        <f t="shared" si="342"/>
        <v>0</v>
      </c>
    </row>
    <row r="21895" spans="1:5" x14ac:dyDescent="0.25">
      <c r="A21895">
        <v>574442</v>
      </c>
      <c r="B21895">
        <v>0</v>
      </c>
      <c r="C21895">
        <v>2.5119581256692402E-4</v>
      </c>
      <c r="D21895">
        <f t="shared" si="342"/>
        <v>0</v>
      </c>
      <c r="E21895">
        <f t="shared" si="342"/>
        <v>-3.5999876045615773</v>
      </c>
    </row>
    <row r="21896" spans="1:5" x14ac:dyDescent="0.25">
      <c r="A21896">
        <v>7980</v>
      </c>
      <c r="B21896">
        <v>158.890816386181</v>
      </c>
      <c r="C21896">
        <v>2865.2294884674702</v>
      </c>
      <c r="D21896">
        <f t="shared" si="342"/>
        <v>2.2010987964643687</v>
      </c>
      <c r="E21896">
        <f t="shared" si="342"/>
        <v>3.4571594121964822</v>
      </c>
    </row>
    <row r="21897" spans="1:5" x14ac:dyDescent="0.25">
      <c r="A21897">
        <v>2792</v>
      </c>
      <c r="B21897">
        <v>1.19836080431507E-4</v>
      </c>
      <c r="C21897">
        <v>6.5586031464899899E-4</v>
      </c>
      <c r="D21897">
        <f t="shared" si="342"/>
        <v>-3.921412404207409</v>
      </c>
      <c r="E21897">
        <f t="shared" si="342"/>
        <v>-3.1831886469610242</v>
      </c>
    </row>
    <row r="21898" spans="1:5" x14ac:dyDescent="0.25">
      <c r="A21898">
        <v>2791</v>
      </c>
      <c r="B21898">
        <v>0.132873855524614</v>
      </c>
      <c r="C21898">
        <v>0.51667060917713503</v>
      </c>
      <c r="D21898">
        <f t="shared" si="342"/>
        <v>-0.87656046313833913</v>
      </c>
      <c r="E21898">
        <f t="shared" si="342"/>
        <v>-0.28678624260612845</v>
      </c>
    </row>
    <row r="21899" spans="1:5" x14ac:dyDescent="0.25">
      <c r="A21899">
        <v>10282</v>
      </c>
      <c r="B21899">
        <v>44.801501083465197</v>
      </c>
      <c r="C21899">
        <v>63.851393797895597</v>
      </c>
      <c r="D21899">
        <f t="shared" si="342"/>
        <v>1.65129256536744</v>
      </c>
      <c r="E21899">
        <f t="shared" si="342"/>
        <v>1.8051703818207061</v>
      </c>
    </row>
    <row r="21900" spans="1:5" x14ac:dyDescent="0.25">
      <c r="A21900">
        <v>1278</v>
      </c>
      <c r="B21900">
        <v>4.2717778082271396</v>
      </c>
      <c r="C21900">
        <v>1.9454489754602899E-2</v>
      </c>
      <c r="D21900">
        <f t="shared" si="342"/>
        <v>0.63060865526337984</v>
      </c>
      <c r="E21900">
        <f t="shared" si="342"/>
        <v>-1.710980155231163</v>
      </c>
    </row>
    <row r="21901" spans="1:5" x14ac:dyDescent="0.25">
      <c r="A21901">
        <v>100506027</v>
      </c>
      <c r="B21901">
        <v>0</v>
      </c>
      <c r="C21901">
        <v>0</v>
      </c>
      <c r="D21901">
        <f t="shared" si="342"/>
        <v>0</v>
      </c>
      <c r="E21901">
        <f t="shared" si="342"/>
        <v>0</v>
      </c>
    </row>
    <row r="21902" spans="1:5" x14ac:dyDescent="0.25">
      <c r="A21902">
        <v>64921</v>
      </c>
      <c r="B21902">
        <v>6.7447102901875704</v>
      </c>
      <c r="C21902">
        <v>7.17812835636924</v>
      </c>
      <c r="D21902">
        <f t="shared" si="342"/>
        <v>0.82896329988263728</v>
      </c>
      <c r="E21902">
        <f t="shared" si="342"/>
        <v>0.85601121994379048</v>
      </c>
    </row>
    <row r="21903" spans="1:5" x14ac:dyDescent="0.25">
      <c r="A21903">
        <v>8910</v>
      </c>
      <c r="B21903">
        <v>156.719324926398</v>
      </c>
      <c r="C21903">
        <v>59.684341645078398</v>
      </c>
      <c r="D21903">
        <f t="shared" si="342"/>
        <v>2.1951225522530682</v>
      </c>
      <c r="E21903">
        <f t="shared" si="342"/>
        <v>1.7758604076937925</v>
      </c>
    </row>
    <row r="21904" spans="1:5" x14ac:dyDescent="0.25">
      <c r="A21904">
        <v>23089</v>
      </c>
      <c r="B21904">
        <v>1547.1158292533601</v>
      </c>
      <c r="C21904">
        <v>1118.51249003461</v>
      </c>
      <c r="D21904">
        <f t="shared" si="342"/>
        <v>3.1895228296156271</v>
      </c>
      <c r="E21904">
        <f t="shared" si="342"/>
        <v>3.0486408380730809</v>
      </c>
    </row>
    <row r="21905" spans="1:5" x14ac:dyDescent="0.25">
      <c r="A21905">
        <v>55607</v>
      </c>
      <c r="B21905">
        <v>4.5304438044038997E-3</v>
      </c>
      <c r="C21905">
        <v>2.8946204246418101E-3</v>
      </c>
      <c r="D21905">
        <f t="shared" si="342"/>
        <v>-2.343859252211713</v>
      </c>
      <c r="E21905">
        <f t="shared" si="342"/>
        <v>-2.538408377805764</v>
      </c>
    </row>
    <row r="21906" spans="1:5" x14ac:dyDescent="0.25">
      <c r="A21906">
        <v>5444</v>
      </c>
      <c r="B21906">
        <v>1.1855210807873099E-3</v>
      </c>
      <c r="C21906">
        <v>0</v>
      </c>
      <c r="D21906">
        <f t="shared" si="342"/>
        <v>-2.9260907190470724</v>
      </c>
      <c r="E21906">
        <f t="shared" si="342"/>
        <v>0</v>
      </c>
    </row>
    <row r="21907" spans="1:5" x14ac:dyDescent="0.25">
      <c r="A21907">
        <v>5446</v>
      </c>
      <c r="B21907">
        <v>0.18497723545262901</v>
      </c>
      <c r="C21907">
        <v>2.2557028159599E-2</v>
      </c>
      <c r="D21907">
        <f t="shared" si="342"/>
        <v>-0.73288171551932169</v>
      </c>
      <c r="E21907">
        <f t="shared" si="342"/>
        <v>-1.6467181182925945</v>
      </c>
    </row>
    <row r="21908" spans="1:5" x14ac:dyDescent="0.25">
      <c r="A21908">
        <v>5445</v>
      </c>
      <c r="B21908">
        <v>115.42183917473101</v>
      </c>
      <c r="C21908">
        <v>106.217491456836</v>
      </c>
      <c r="D21908">
        <f t="shared" si="342"/>
        <v>2.0622879902383966</v>
      </c>
      <c r="E21908">
        <f t="shared" si="342"/>
        <v>2.0261960404523673</v>
      </c>
    </row>
    <row r="21909" spans="1:5" x14ac:dyDescent="0.25">
      <c r="A21909">
        <v>51666</v>
      </c>
      <c r="B21909">
        <v>2.35186807626463E-3</v>
      </c>
      <c r="C21909">
        <v>7.82206884152542E-4</v>
      </c>
      <c r="D21909">
        <f t="shared" si="342"/>
        <v>-2.6285870428668034</v>
      </c>
      <c r="E21909">
        <f t="shared" si="342"/>
        <v>-3.1066783661692305</v>
      </c>
    </row>
    <row r="21910" spans="1:5" x14ac:dyDescent="0.25">
      <c r="A21910">
        <v>100506064</v>
      </c>
      <c r="B21910">
        <v>3.5323081882355199E-4</v>
      </c>
      <c r="C21910">
        <v>0</v>
      </c>
      <c r="D21910">
        <f t="shared" si="342"/>
        <v>-3.4519414119429834</v>
      </c>
      <c r="E21910">
        <f t="shared" si="342"/>
        <v>0</v>
      </c>
    </row>
    <row r="21911" spans="1:5" x14ac:dyDescent="0.25">
      <c r="A21911">
        <v>5166</v>
      </c>
      <c r="B21911">
        <v>1.27531426892823</v>
      </c>
      <c r="C21911">
        <v>27.969377688033301</v>
      </c>
      <c r="D21911">
        <f t="shared" si="342"/>
        <v>0.10561721884316067</v>
      </c>
      <c r="E21911">
        <f t="shared" si="342"/>
        <v>1.4466828035306327</v>
      </c>
    </row>
    <row r="21912" spans="1:5" x14ac:dyDescent="0.25">
      <c r="A21912">
        <v>1780</v>
      </c>
      <c r="B21912">
        <v>1.0839387479417499E-2</v>
      </c>
      <c r="C21912">
        <v>4.1932766583448102E-3</v>
      </c>
      <c r="D21912">
        <f t="shared" si="342"/>
        <v>-1.9649952585563923</v>
      </c>
      <c r="E21912">
        <f t="shared" si="342"/>
        <v>-2.3774464833563056</v>
      </c>
    </row>
    <row r="21913" spans="1:5" x14ac:dyDescent="0.25">
      <c r="A21913">
        <v>10165</v>
      </c>
      <c r="B21913">
        <v>28.1173947345351</v>
      </c>
      <c r="C21913">
        <v>27.6856001337107</v>
      </c>
      <c r="D21913">
        <f t="shared" si="342"/>
        <v>1.4489750779113706</v>
      </c>
      <c r="E21913">
        <f t="shared" si="342"/>
        <v>1.4422539420409839</v>
      </c>
    </row>
    <row r="21914" spans="1:5" x14ac:dyDescent="0.25">
      <c r="A21914">
        <v>100506093</v>
      </c>
      <c r="B21914">
        <v>3.0256947567720701E-3</v>
      </c>
      <c r="C21914">
        <v>7.0010040742358396E-3</v>
      </c>
      <c r="D21914">
        <f t="shared" si="342"/>
        <v>-2.5191748873294046</v>
      </c>
      <c r="E21914">
        <f t="shared" si="342"/>
        <v>-2.1548396696102126</v>
      </c>
    </row>
    <row r="21915" spans="1:5" x14ac:dyDescent="0.25">
      <c r="A21915">
        <v>693176</v>
      </c>
      <c r="B21915">
        <v>0</v>
      </c>
      <c r="C21915">
        <v>0</v>
      </c>
      <c r="D21915">
        <f t="shared" si="342"/>
        <v>0</v>
      </c>
      <c r="E21915">
        <f t="shared" si="342"/>
        <v>0</v>
      </c>
    </row>
    <row r="21916" spans="1:5" x14ac:dyDescent="0.25">
      <c r="A21916">
        <v>401388</v>
      </c>
      <c r="B21916">
        <v>4.0140554804682003E-4</v>
      </c>
      <c r="C21916">
        <v>6.3394728586214195E-4</v>
      </c>
      <c r="D21916">
        <f t="shared" si="342"/>
        <v>-3.3964166291841891</v>
      </c>
      <c r="E21916">
        <f t="shared" si="342"/>
        <v>-3.1979468531766031</v>
      </c>
    </row>
    <row r="21917" spans="1:5" x14ac:dyDescent="0.25">
      <c r="A21917">
        <v>100506136</v>
      </c>
      <c r="B21917">
        <v>3.0545868892356401E-2</v>
      </c>
      <c r="C21917">
        <v>2.26850742494169E-2</v>
      </c>
      <c r="D21917">
        <f t="shared" si="342"/>
        <v>-1.5150475166348143</v>
      </c>
      <c r="E21917">
        <f t="shared" si="342"/>
        <v>-1.6442597949274214</v>
      </c>
    </row>
    <row r="21918" spans="1:5" x14ac:dyDescent="0.25">
      <c r="A21918">
        <v>7979</v>
      </c>
      <c r="B21918">
        <v>2544.0795386319</v>
      </c>
      <c r="C21918">
        <v>2547.3234375688098</v>
      </c>
      <c r="D21918">
        <f t="shared" si="342"/>
        <v>3.4055306850616529</v>
      </c>
      <c r="E21918">
        <f t="shared" si="342"/>
        <v>3.4060840915020258</v>
      </c>
    </row>
    <row r="21919" spans="1:5" x14ac:dyDescent="0.25">
      <c r="A21919">
        <v>285987</v>
      </c>
      <c r="B21919">
        <v>0.17631428470799199</v>
      </c>
      <c r="C21919">
        <v>1.2970904994299599E-3</v>
      </c>
      <c r="D21919">
        <f t="shared" si="342"/>
        <v>-0.75371250041457549</v>
      </c>
      <c r="E21919">
        <f t="shared" si="342"/>
        <v>-2.8870297216553999</v>
      </c>
    </row>
    <row r="21920" spans="1:5" x14ac:dyDescent="0.25">
      <c r="A21920">
        <v>1750</v>
      </c>
      <c r="B21920">
        <v>0.67695544864139601</v>
      </c>
      <c r="C21920">
        <v>2.9513952612846499E-4</v>
      </c>
      <c r="D21920">
        <f t="shared" si="342"/>
        <v>-0.16943991188481375</v>
      </c>
      <c r="E21920">
        <f t="shared" si="342"/>
        <v>-3.5299726243530811</v>
      </c>
    </row>
    <row r="21921" spans="1:5" x14ac:dyDescent="0.25">
      <c r="A21921">
        <v>1749</v>
      </c>
      <c r="B21921">
        <v>17.2116804987104</v>
      </c>
      <c r="C21921">
        <v>2.10428675697055E-3</v>
      </c>
      <c r="D21921">
        <f t="shared" si="342"/>
        <v>1.235823275655062</v>
      </c>
      <c r="E21921">
        <f t="shared" si="342"/>
        <v>-2.6768950779764387</v>
      </c>
    </row>
    <row r="21922" spans="1:5" x14ac:dyDescent="0.25">
      <c r="A21922">
        <v>57001</v>
      </c>
      <c r="B21922">
        <v>18.371773108960198</v>
      </c>
      <c r="C21922">
        <v>28.591291245772901</v>
      </c>
      <c r="D21922">
        <f t="shared" si="342"/>
        <v>1.2641510732506189</v>
      </c>
      <c r="E21922">
        <f t="shared" si="342"/>
        <v>1.4562337694975729</v>
      </c>
    </row>
    <row r="21923" spans="1:5" x14ac:dyDescent="0.25">
      <c r="A21923">
        <v>6863</v>
      </c>
      <c r="B21923">
        <v>1.97129025290808E-3</v>
      </c>
      <c r="C21923">
        <v>1.8875246639141199E-4</v>
      </c>
      <c r="D21923">
        <f t="shared" si="342"/>
        <v>-2.7052494254639918</v>
      </c>
      <c r="E21923">
        <f t="shared" si="342"/>
        <v>-3.7241073648209877</v>
      </c>
    </row>
    <row r="21924" spans="1:5" x14ac:dyDescent="0.25">
      <c r="A21924">
        <v>440</v>
      </c>
      <c r="B21924">
        <v>8969.6895186103702</v>
      </c>
      <c r="C21924">
        <v>4491.2194168742499</v>
      </c>
      <c r="D21924">
        <f t="shared" si="342"/>
        <v>3.9527774104144444</v>
      </c>
      <c r="E21924">
        <f t="shared" si="342"/>
        <v>3.652364272878339</v>
      </c>
    </row>
    <row r="21925" spans="1:5" x14ac:dyDescent="0.25">
      <c r="A21925">
        <v>389538</v>
      </c>
      <c r="B21925">
        <v>1.61580571306151</v>
      </c>
      <c r="C21925">
        <v>2.5955980464299899</v>
      </c>
      <c r="D21925">
        <f t="shared" si="342"/>
        <v>0.20838913934825606</v>
      </c>
      <c r="E21925">
        <f t="shared" si="342"/>
        <v>0.41423743861624523</v>
      </c>
    </row>
    <row r="21926" spans="1:5" x14ac:dyDescent="0.25">
      <c r="A21926">
        <v>4951</v>
      </c>
      <c r="B21926">
        <v>0</v>
      </c>
      <c r="C21926">
        <v>2.38337124009654E-4</v>
      </c>
      <c r="D21926">
        <f t="shared" si="342"/>
        <v>0</v>
      </c>
      <c r="E21926">
        <f t="shared" si="342"/>
        <v>-3.6228083055477414</v>
      </c>
    </row>
    <row r="21927" spans="1:5" x14ac:dyDescent="0.25">
      <c r="A21927">
        <v>22853</v>
      </c>
      <c r="B21927">
        <v>200.688647385178</v>
      </c>
      <c r="C21927">
        <v>300.490569512116</v>
      </c>
      <c r="D21927">
        <f t="shared" si="342"/>
        <v>2.302522805883493</v>
      </c>
      <c r="E21927">
        <f t="shared" si="342"/>
        <v>2.477830846810916</v>
      </c>
    </row>
    <row r="21928" spans="1:5" x14ac:dyDescent="0.25">
      <c r="A21928">
        <v>168620</v>
      </c>
      <c r="B21928">
        <v>3.16617945998792E-3</v>
      </c>
      <c r="C21928">
        <v>1.69294573608187E-2</v>
      </c>
      <c r="D21928">
        <f t="shared" si="342"/>
        <v>-2.4994644728363773</v>
      </c>
      <c r="E21928">
        <f t="shared" si="342"/>
        <v>-1.7713569620906482</v>
      </c>
    </row>
    <row r="21929" spans="1:5" x14ac:dyDescent="0.25">
      <c r="A21929">
        <v>25851</v>
      </c>
      <c r="B21929">
        <v>27.774008771195199</v>
      </c>
      <c r="C21929">
        <v>5.6382294242357798</v>
      </c>
      <c r="D21929">
        <f t="shared" si="342"/>
        <v>1.4436385683192257</v>
      </c>
      <c r="E21929">
        <f t="shared" si="342"/>
        <v>0.75114274369812639</v>
      </c>
    </row>
    <row r="21930" spans="1:5" x14ac:dyDescent="0.25">
      <c r="A21930">
        <v>25798</v>
      </c>
      <c r="B21930">
        <v>424.16224682032299</v>
      </c>
      <c r="C21930">
        <v>791.30278300362602</v>
      </c>
      <c r="D21930">
        <f t="shared" si="342"/>
        <v>2.6275320108866693</v>
      </c>
      <c r="E21930">
        <f t="shared" si="342"/>
        <v>2.8983426931393539</v>
      </c>
    </row>
    <row r="21931" spans="1:5" x14ac:dyDescent="0.25">
      <c r="A21931">
        <v>55971</v>
      </c>
      <c r="B21931">
        <v>550.63749052977698</v>
      </c>
      <c r="C21931">
        <v>706.81626469139906</v>
      </c>
      <c r="D21931">
        <f t="shared" si="342"/>
        <v>2.7408657773005189</v>
      </c>
      <c r="E21931">
        <f t="shared" si="342"/>
        <v>2.8493065345874884</v>
      </c>
    </row>
    <row r="21932" spans="1:5" x14ac:dyDescent="0.25">
      <c r="A21932">
        <v>4885</v>
      </c>
      <c r="B21932">
        <v>2.3344498155031001E-3</v>
      </c>
      <c r="C21932">
        <v>2.448750638643E-4</v>
      </c>
      <c r="D21932">
        <f t="shared" si="342"/>
        <v>-2.6318154578155677</v>
      </c>
      <c r="E21932">
        <f t="shared" si="342"/>
        <v>-3.6110554377316251</v>
      </c>
    </row>
    <row r="21933" spans="1:5" x14ac:dyDescent="0.25">
      <c r="A21933">
        <v>222865</v>
      </c>
      <c r="B21933">
        <v>8.1863536419684896E-4</v>
      </c>
      <c r="C21933">
        <v>2.8867637820905998E-3</v>
      </c>
      <c r="D21933">
        <f t="shared" si="342"/>
        <v>-3.0869094982152929</v>
      </c>
      <c r="E21933">
        <f t="shared" si="342"/>
        <v>-2.5395887520845557</v>
      </c>
    </row>
    <row r="21934" spans="1:5" x14ac:dyDescent="0.25">
      <c r="A21934">
        <v>8295</v>
      </c>
      <c r="B21934">
        <v>126.761825378563</v>
      </c>
      <c r="C21934">
        <v>348.74162055248303</v>
      </c>
      <c r="D21934">
        <f t="shared" si="342"/>
        <v>2.1029884844321902</v>
      </c>
      <c r="E21934">
        <f t="shared" si="342"/>
        <v>2.5425037813238394</v>
      </c>
    </row>
    <row r="21935" spans="1:5" x14ac:dyDescent="0.25">
      <c r="A21935">
        <v>57154</v>
      </c>
      <c r="B21935">
        <v>5297.6971031468402</v>
      </c>
      <c r="C21935">
        <v>2022.8660181315499</v>
      </c>
      <c r="D21935">
        <f t="shared" si="342"/>
        <v>3.7240871238003144</v>
      </c>
      <c r="E21935">
        <f t="shared" si="342"/>
        <v>3.3059671187999249</v>
      </c>
    </row>
    <row r="21936" spans="1:5" x14ac:dyDescent="0.25">
      <c r="A21936">
        <v>402569</v>
      </c>
      <c r="B21936">
        <v>1.200206243971</v>
      </c>
      <c r="C21936">
        <v>12.6359818409728</v>
      </c>
      <c r="D21936">
        <f t="shared" si="342"/>
        <v>7.9255881816093915E-2</v>
      </c>
      <c r="E21936">
        <f t="shared" si="342"/>
        <v>1.1016089931138509</v>
      </c>
    </row>
    <row r="21937" spans="1:5" x14ac:dyDescent="0.25">
      <c r="A21937">
        <v>84176</v>
      </c>
      <c r="B21937">
        <v>20.839536293136199</v>
      </c>
      <c r="C21937">
        <v>136.26566533162401</v>
      </c>
      <c r="D21937">
        <f t="shared" si="342"/>
        <v>1.318888051116321</v>
      </c>
      <c r="E21937">
        <f t="shared" si="342"/>
        <v>2.134386441047786</v>
      </c>
    </row>
    <row r="21938" spans="1:5" x14ac:dyDescent="0.25">
      <c r="A21938">
        <v>10552</v>
      </c>
      <c r="B21938">
        <v>930.18173541004705</v>
      </c>
      <c r="C21938">
        <v>683.06211509107595</v>
      </c>
      <c r="D21938">
        <f t="shared" si="342"/>
        <v>2.96856780766689</v>
      </c>
      <c r="E21938">
        <f t="shared" si="342"/>
        <v>2.834460198578606</v>
      </c>
    </row>
    <row r="21939" spans="1:5" x14ac:dyDescent="0.25">
      <c r="A21939">
        <v>10095</v>
      </c>
      <c r="B21939">
        <v>1726.98732621775</v>
      </c>
      <c r="C21939">
        <v>2448.54879519412</v>
      </c>
      <c r="D21939">
        <f t="shared" si="342"/>
        <v>3.2372891504372374</v>
      </c>
      <c r="E21939">
        <f t="shared" si="342"/>
        <v>3.3889087631520289</v>
      </c>
    </row>
    <row r="21940" spans="1:5" x14ac:dyDescent="0.25">
      <c r="A21940">
        <v>11333</v>
      </c>
      <c r="B21940">
        <v>955.07981224255002</v>
      </c>
      <c r="C21940">
        <v>1995.96799939622</v>
      </c>
      <c r="D21940">
        <f t="shared" si="342"/>
        <v>2.9800396653724412</v>
      </c>
      <c r="E21940">
        <f t="shared" si="342"/>
        <v>3.3001535741271804</v>
      </c>
    </row>
    <row r="21941" spans="1:5" x14ac:dyDescent="0.25">
      <c r="A21941">
        <v>8896</v>
      </c>
      <c r="B21941">
        <v>201.84239418870499</v>
      </c>
      <c r="C21941">
        <v>195.28281706452401</v>
      </c>
      <c r="D21941">
        <f t="shared" si="342"/>
        <v>2.3050123889996907</v>
      </c>
      <c r="E21941">
        <f t="shared" si="342"/>
        <v>2.290664031396604</v>
      </c>
    </row>
    <row r="21942" spans="1:5" x14ac:dyDescent="0.25">
      <c r="A21942">
        <v>26024</v>
      </c>
      <c r="B21942">
        <v>49.902115330012897</v>
      </c>
      <c r="C21942">
        <v>5.5173175032015296</v>
      </c>
      <c r="D21942">
        <f t="shared" si="342"/>
        <v>1.6981189555769085</v>
      </c>
      <c r="E21942">
        <f t="shared" si="342"/>
        <v>0.74172797687432201</v>
      </c>
    </row>
    <row r="21943" spans="1:5" x14ac:dyDescent="0.25">
      <c r="A21943">
        <v>10898</v>
      </c>
      <c r="B21943">
        <v>70.765187773717599</v>
      </c>
      <c r="C21943">
        <v>55.070088634668998</v>
      </c>
      <c r="D21943">
        <f t="shared" si="342"/>
        <v>1.8498196633969952</v>
      </c>
      <c r="E21943">
        <f t="shared" si="342"/>
        <v>1.7409157754737772</v>
      </c>
    </row>
    <row r="21944" spans="1:5" x14ac:dyDescent="0.25">
      <c r="A21944">
        <v>9551</v>
      </c>
      <c r="B21944">
        <v>900.96347570229602</v>
      </c>
      <c r="C21944">
        <v>2060.9685648468399</v>
      </c>
      <c r="D21944">
        <f t="shared" si="342"/>
        <v>2.9547071854047391</v>
      </c>
      <c r="E21944">
        <f t="shared" si="342"/>
        <v>3.3140713677046518</v>
      </c>
    </row>
    <row r="21945" spans="1:5" x14ac:dyDescent="0.25">
      <c r="A21945">
        <v>100506180</v>
      </c>
      <c r="B21945">
        <v>6.3968395974833794E-2</v>
      </c>
      <c r="C21945">
        <v>6.3376507740579305E-2</v>
      </c>
      <c r="D21945">
        <f t="shared" si="342"/>
        <v>-1.19403453919978</v>
      </c>
      <c r="E21945">
        <f t="shared" si="342"/>
        <v>-1.1980716955777442</v>
      </c>
    </row>
    <row r="21946" spans="1:5" x14ac:dyDescent="0.25">
      <c r="A21946">
        <v>285989</v>
      </c>
      <c r="B21946">
        <v>1.6372909799016799</v>
      </c>
      <c r="C21946">
        <v>1.6128334510804401</v>
      </c>
      <c r="D21946">
        <f t="shared" si="342"/>
        <v>0.21412586923212096</v>
      </c>
      <c r="E21946">
        <f t="shared" si="342"/>
        <v>0.20758952237269332</v>
      </c>
    </row>
    <row r="21947" spans="1:5" x14ac:dyDescent="0.25">
      <c r="A21947">
        <v>84124</v>
      </c>
      <c r="B21947">
        <v>41.6451553430472</v>
      </c>
      <c r="C21947">
        <v>11.817819547479401</v>
      </c>
      <c r="D21947">
        <f t="shared" si="342"/>
        <v>1.6195644864112793</v>
      </c>
      <c r="E21947">
        <f t="shared" si="342"/>
        <v>1.0725373542227412</v>
      </c>
    </row>
    <row r="21948" spans="1:5" x14ac:dyDescent="0.25">
      <c r="A21948">
        <v>23660</v>
      </c>
      <c r="B21948">
        <v>16.867436376381601</v>
      </c>
      <c r="C21948">
        <v>5.4775393800334404</v>
      </c>
      <c r="D21948">
        <f t="shared" si="342"/>
        <v>1.2270490806806891</v>
      </c>
      <c r="E21948">
        <f t="shared" si="342"/>
        <v>0.73858550854579486</v>
      </c>
    </row>
    <row r="21949" spans="1:5" x14ac:dyDescent="0.25">
      <c r="A21949">
        <v>221786</v>
      </c>
      <c r="B21949">
        <v>4.26797220628199</v>
      </c>
      <c r="C21949">
        <v>3.9599652828937399</v>
      </c>
      <c r="D21949">
        <f t="shared" si="342"/>
        <v>0.63022158256647487</v>
      </c>
      <c r="E21949">
        <f t="shared" si="342"/>
        <v>0.5976913784725405</v>
      </c>
    </row>
    <row r="21950" spans="1:5" x14ac:dyDescent="0.25">
      <c r="A21950">
        <v>79027</v>
      </c>
      <c r="B21950">
        <v>151.72268941103701</v>
      </c>
      <c r="C21950">
        <v>144.60475988158299</v>
      </c>
      <c r="D21950">
        <f t="shared" si="342"/>
        <v>2.1810505323303908</v>
      </c>
      <c r="E21950">
        <f t="shared" si="342"/>
        <v>2.1601825886451187</v>
      </c>
    </row>
    <row r="21951" spans="1:5" x14ac:dyDescent="0.25">
      <c r="A21951">
        <v>100506199</v>
      </c>
      <c r="B21951">
        <v>1.74611262772341</v>
      </c>
      <c r="C21951">
        <v>1.34496001538596</v>
      </c>
      <c r="D21951">
        <f t="shared" si="342"/>
        <v>0.24207225312742056</v>
      </c>
      <c r="E21951">
        <f t="shared" si="342"/>
        <v>0.12870937329354837</v>
      </c>
    </row>
    <row r="21952" spans="1:5" x14ac:dyDescent="0.25">
      <c r="A21952">
        <v>221785</v>
      </c>
      <c r="B21952">
        <v>8.3135422466446496</v>
      </c>
      <c r="C21952">
        <v>20.109113168013099</v>
      </c>
      <c r="D21952">
        <f t="shared" si="342"/>
        <v>0.91978610806660266</v>
      </c>
      <c r="E21952">
        <f t="shared" si="342"/>
        <v>1.3033929181983914</v>
      </c>
    </row>
    <row r="21953" spans="1:5" x14ac:dyDescent="0.25">
      <c r="A21953">
        <v>1577</v>
      </c>
      <c r="B21953">
        <v>0.545853823545287</v>
      </c>
      <c r="C21953">
        <v>5.0547792538683401E-3</v>
      </c>
      <c r="D21953">
        <f t="shared" si="342"/>
        <v>-0.26292364324247719</v>
      </c>
      <c r="E21953">
        <f t="shared" si="342"/>
        <v>-2.2962978056358256</v>
      </c>
    </row>
    <row r="21954" spans="1:5" x14ac:dyDescent="0.25">
      <c r="A21954">
        <v>1551</v>
      </c>
      <c r="B21954">
        <v>1.01763098805528E-3</v>
      </c>
      <c r="C21954">
        <v>1.91224608238597E-3</v>
      </c>
      <c r="D21954">
        <f t="shared" ref="D21954:E22017" si="343">IF(B21954&gt;0, LOG(B21954), 0)</f>
        <v>-2.9924096767187489</v>
      </c>
      <c r="E21954">
        <f t="shared" si="343"/>
        <v>-2.7184562201428375</v>
      </c>
    </row>
    <row r="21955" spans="1:5" x14ac:dyDescent="0.25">
      <c r="A21955">
        <v>1576</v>
      </c>
      <c r="B21955">
        <v>1.1877287399883901E-2</v>
      </c>
      <c r="C21955">
        <v>2.8937452334458599E-3</v>
      </c>
      <c r="D21955">
        <f t="shared" si="343"/>
        <v>-1.925282734588708</v>
      </c>
      <c r="E21955">
        <f t="shared" si="343"/>
        <v>-2.5385397070038</v>
      </c>
    </row>
    <row r="21956" spans="1:5" x14ac:dyDescent="0.25">
      <c r="A21956">
        <v>64816</v>
      </c>
      <c r="B21956">
        <v>3.0955665113282598E-3</v>
      </c>
      <c r="C21956">
        <v>4.7775453416543899E-3</v>
      </c>
      <c r="D21956">
        <f t="shared" si="343"/>
        <v>-2.5092598603015275</v>
      </c>
      <c r="E21956">
        <f t="shared" si="343"/>
        <v>-2.3207951825488555</v>
      </c>
    </row>
    <row r="21957" spans="1:5" x14ac:dyDescent="0.25">
      <c r="A21957">
        <v>81392</v>
      </c>
      <c r="B21957">
        <v>2.0423916479358399E-4</v>
      </c>
      <c r="C21957">
        <v>0</v>
      </c>
      <c r="D21957">
        <f t="shared" si="343"/>
        <v>-3.6898609741844139</v>
      </c>
      <c r="E21957">
        <f t="shared" si="343"/>
        <v>0</v>
      </c>
    </row>
    <row r="21958" spans="1:5" x14ac:dyDescent="0.25">
      <c r="A21958">
        <v>89122</v>
      </c>
      <c r="B21958">
        <v>69.6345917278434</v>
      </c>
      <c r="C21958">
        <v>196.20316922689301</v>
      </c>
      <c r="D21958">
        <f t="shared" si="343"/>
        <v>1.842825033640545</v>
      </c>
      <c r="E21958">
        <f t="shared" si="343"/>
        <v>2.2927060181643952</v>
      </c>
    </row>
    <row r="21959" spans="1:5" x14ac:dyDescent="0.25">
      <c r="A21959">
        <v>349149</v>
      </c>
      <c r="B21959">
        <v>5.7623833504086104E-3</v>
      </c>
      <c r="C21959">
        <v>2.6685970160878099E-2</v>
      </c>
      <c r="D21959">
        <f t="shared" si="343"/>
        <v>-2.2393978530620124</v>
      </c>
      <c r="E21959">
        <f t="shared" si="343"/>
        <v>-1.5737170039206501</v>
      </c>
    </row>
    <row r="21960" spans="1:5" x14ac:dyDescent="0.25">
      <c r="A21960">
        <v>563</v>
      </c>
      <c r="B21960">
        <v>0.128712084049493</v>
      </c>
      <c r="C21960">
        <v>0.11739457602883099</v>
      </c>
      <c r="D21960">
        <f t="shared" si="343"/>
        <v>-0.89038067772924245</v>
      </c>
      <c r="E21960">
        <f t="shared" si="343"/>
        <v>-0.93035196829424482</v>
      </c>
    </row>
    <row r="21961" spans="1:5" x14ac:dyDescent="0.25">
      <c r="A21961">
        <v>100128334</v>
      </c>
      <c r="B21961">
        <v>0</v>
      </c>
      <c r="C21961">
        <v>3.8475682425964701E-4</v>
      </c>
      <c r="D21961">
        <f t="shared" si="343"/>
        <v>0</v>
      </c>
      <c r="E21961">
        <f t="shared" si="343"/>
        <v>-3.4148136685412545</v>
      </c>
    </row>
    <row r="21962" spans="1:5" x14ac:dyDescent="0.25">
      <c r="A21962">
        <v>7586</v>
      </c>
      <c r="B21962">
        <v>2005.33573841115</v>
      </c>
      <c r="C21962">
        <v>2659.09589994011</v>
      </c>
      <c r="D21962">
        <f t="shared" si="343"/>
        <v>3.3021870937306446</v>
      </c>
      <c r="E21962">
        <f t="shared" si="343"/>
        <v>3.424734000386763</v>
      </c>
    </row>
    <row r="21963" spans="1:5" x14ac:dyDescent="0.25">
      <c r="A21963">
        <v>7589</v>
      </c>
      <c r="B21963">
        <v>5.6812699568097704</v>
      </c>
      <c r="C21963">
        <v>5.6120680563642003</v>
      </c>
      <c r="D21963">
        <f t="shared" si="343"/>
        <v>0.75444542613121535</v>
      </c>
      <c r="E21963">
        <f t="shared" si="343"/>
        <v>0.74912292898572663</v>
      </c>
    </row>
    <row r="21964" spans="1:5" x14ac:dyDescent="0.25">
      <c r="A21964">
        <v>7551</v>
      </c>
      <c r="B21964">
        <v>155.73389684966699</v>
      </c>
      <c r="C21964">
        <v>78.789970048811597</v>
      </c>
      <c r="D21964">
        <f t="shared" si="343"/>
        <v>2.1923831508632214</v>
      </c>
      <c r="E21964">
        <f t="shared" si="343"/>
        <v>1.8964709353867741</v>
      </c>
    </row>
    <row r="21965" spans="1:5" x14ac:dyDescent="0.25">
      <c r="A21965">
        <v>10980</v>
      </c>
      <c r="B21965">
        <v>590.60216336294502</v>
      </c>
      <c r="C21965">
        <v>564.41447779197995</v>
      </c>
      <c r="D21965">
        <f t="shared" si="343"/>
        <v>2.7712950334432631</v>
      </c>
      <c r="E21965">
        <f t="shared" si="343"/>
        <v>2.7515981453100289</v>
      </c>
    </row>
    <row r="21966" spans="1:5" x14ac:dyDescent="0.25">
      <c r="A21966">
        <v>4176</v>
      </c>
      <c r="B21966">
        <v>2629.9464889155502</v>
      </c>
      <c r="C21966">
        <v>2244.94493236483</v>
      </c>
      <c r="D21966">
        <f t="shared" si="343"/>
        <v>3.4199469120619552</v>
      </c>
      <c r="E21966">
        <f t="shared" si="343"/>
        <v>3.3512056923935054</v>
      </c>
    </row>
    <row r="21967" spans="1:5" x14ac:dyDescent="0.25">
      <c r="A21967">
        <v>407014</v>
      </c>
      <c r="B21967">
        <v>0.160295115308459</v>
      </c>
      <c r="C21967">
        <v>0.57647165680332801</v>
      </c>
      <c r="D21967">
        <f t="shared" si="343"/>
        <v>-0.79507971175006276</v>
      </c>
      <c r="E21967">
        <f t="shared" si="343"/>
        <v>-0.23922204066158526</v>
      </c>
    </row>
    <row r="21968" spans="1:5" x14ac:dyDescent="0.25">
      <c r="A21968">
        <v>407050</v>
      </c>
      <c r="B21968">
        <v>5.9306450034235401E-3</v>
      </c>
      <c r="C21968">
        <v>2.8258979499922E-2</v>
      </c>
      <c r="D21968">
        <f t="shared" si="343"/>
        <v>-2.2268980711897988</v>
      </c>
      <c r="E21968">
        <f t="shared" si="343"/>
        <v>-1.5488435256281194</v>
      </c>
    </row>
    <row r="21969" spans="1:5" x14ac:dyDescent="0.25">
      <c r="A21969">
        <v>406900</v>
      </c>
      <c r="B21969">
        <v>3.3420080405979997E-2</v>
      </c>
      <c r="C21969">
        <v>0.109818982910561</v>
      </c>
      <c r="D21969">
        <f t="shared" si="343"/>
        <v>-1.4759925095643684</v>
      </c>
      <c r="E21969">
        <f t="shared" si="343"/>
        <v>-0.95932258283003335</v>
      </c>
    </row>
    <row r="21970" spans="1:5" x14ac:dyDescent="0.25">
      <c r="A21970">
        <v>9179</v>
      </c>
      <c r="B21970">
        <v>9.1545669169038302</v>
      </c>
      <c r="C21970">
        <v>23.708255074417199</v>
      </c>
      <c r="D21970">
        <f t="shared" si="343"/>
        <v>0.96163780357515194</v>
      </c>
      <c r="E21970">
        <f t="shared" si="343"/>
        <v>1.3748995911170034</v>
      </c>
    </row>
    <row r="21971" spans="1:5" x14ac:dyDescent="0.25">
      <c r="A21971">
        <v>6878</v>
      </c>
      <c r="B21971">
        <v>42.194661083665103</v>
      </c>
      <c r="C21971">
        <v>19.3768440117659</v>
      </c>
      <c r="D21971">
        <f t="shared" si="343"/>
        <v>1.625257502890862</v>
      </c>
      <c r="E21971">
        <f t="shared" si="343"/>
        <v>1.287283043102313</v>
      </c>
    </row>
    <row r="21972" spans="1:5" x14ac:dyDescent="0.25">
      <c r="A21972">
        <v>245812</v>
      </c>
      <c r="B21972">
        <v>17.185799546061101</v>
      </c>
      <c r="C21972">
        <v>15.1802415621829</v>
      </c>
      <c r="D21972">
        <f t="shared" si="343"/>
        <v>1.2351697419061705</v>
      </c>
      <c r="E21972">
        <f t="shared" si="343"/>
        <v>1.181278682513899</v>
      </c>
    </row>
    <row r="21973" spans="1:5" x14ac:dyDescent="0.25">
      <c r="A21973">
        <v>255374</v>
      </c>
      <c r="B21973">
        <v>5.7294247472262201E-2</v>
      </c>
      <c r="C21973">
        <v>9.32666310441434E-2</v>
      </c>
      <c r="D21973">
        <f t="shared" si="343"/>
        <v>-1.241888980414243</v>
      </c>
      <c r="E21973">
        <f t="shared" si="343"/>
        <v>-1.0302737104394959</v>
      </c>
    </row>
    <row r="21974" spans="1:5" x14ac:dyDescent="0.25">
      <c r="A21974">
        <v>389541</v>
      </c>
      <c r="B21974">
        <v>401.93524178301999</v>
      </c>
      <c r="C21974">
        <v>194.446940623784</v>
      </c>
      <c r="D21974">
        <f t="shared" si="343"/>
        <v>2.6041560869108493</v>
      </c>
      <c r="E21974">
        <f t="shared" si="343"/>
        <v>2.2888011144638791</v>
      </c>
    </row>
    <row r="21975" spans="1:5" x14ac:dyDescent="0.25">
      <c r="A21975">
        <v>55262</v>
      </c>
      <c r="B21975">
        <v>7.7993242064288397</v>
      </c>
      <c r="C21975">
        <v>6.2608312366694401</v>
      </c>
      <c r="D21975">
        <f t="shared" si="343"/>
        <v>0.89205697369897274</v>
      </c>
      <c r="E21975">
        <f t="shared" si="343"/>
        <v>0.79663199735307322</v>
      </c>
    </row>
    <row r="21976" spans="1:5" x14ac:dyDescent="0.25">
      <c r="A21976">
        <v>79690</v>
      </c>
      <c r="B21976">
        <v>30.531412157402901</v>
      </c>
      <c r="C21976">
        <v>4.5284929057813796</v>
      </c>
      <c r="D21976">
        <f t="shared" si="343"/>
        <v>1.4847468920151459</v>
      </c>
      <c r="E21976">
        <f t="shared" si="343"/>
        <v>0.65595369172492812</v>
      </c>
    </row>
    <row r="21977" spans="1:5" x14ac:dyDescent="0.25">
      <c r="A21977">
        <v>221914</v>
      </c>
      <c r="B21977">
        <v>5.02123685073696</v>
      </c>
      <c r="C21977">
        <v>26.125198522256799</v>
      </c>
      <c r="D21977">
        <f t="shared" si="343"/>
        <v>0.70081070744127494</v>
      </c>
      <c r="E21977">
        <f t="shared" si="343"/>
        <v>1.4170595992834389</v>
      </c>
    </row>
    <row r="21978" spans="1:5" x14ac:dyDescent="0.25">
      <c r="A21978">
        <v>10734</v>
      </c>
      <c r="B21978">
        <v>126.33880025631601</v>
      </c>
      <c r="C21978">
        <v>33.746757224240902</v>
      </c>
      <c r="D21978">
        <f t="shared" si="343"/>
        <v>2.1015367484129035</v>
      </c>
      <c r="E21978">
        <f t="shared" si="343"/>
        <v>1.5282320471735678</v>
      </c>
    </row>
    <row r="21979" spans="1:5" x14ac:dyDescent="0.25">
      <c r="A21979">
        <v>352954</v>
      </c>
      <c r="B21979">
        <v>5.2750379580448197</v>
      </c>
      <c r="C21979">
        <v>4.9353105360357601</v>
      </c>
      <c r="D21979">
        <f t="shared" si="343"/>
        <v>0.72222558907117063</v>
      </c>
      <c r="E21979">
        <f t="shared" si="343"/>
        <v>0.69331448422830266</v>
      </c>
    </row>
    <row r="21980" spans="1:5" x14ac:dyDescent="0.25">
      <c r="A21980">
        <v>79037</v>
      </c>
      <c r="B21980">
        <v>4.2687502846565799E-2</v>
      </c>
      <c r="C21980">
        <v>5.9091513656870202E-2</v>
      </c>
      <c r="D21980">
        <f t="shared" si="343"/>
        <v>-1.3696992500139757</v>
      </c>
      <c r="E21980">
        <f t="shared" si="343"/>
        <v>-1.2284748852207619</v>
      </c>
    </row>
    <row r="21981" spans="1:5" x14ac:dyDescent="0.25">
      <c r="A21981">
        <v>441272</v>
      </c>
      <c r="B21981">
        <v>9.2435733259794799E-4</v>
      </c>
      <c r="C21981">
        <v>6.96176379930361E-4</v>
      </c>
      <c r="D21981">
        <f t="shared" si="343"/>
        <v>-3.0341601093254789</v>
      </c>
      <c r="E21981">
        <f t="shared" si="343"/>
        <v>-3.1572807156681102</v>
      </c>
    </row>
    <row r="21982" spans="1:5" x14ac:dyDescent="0.25">
      <c r="A21982">
        <v>5379</v>
      </c>
      <c r="B21982">
        <v>0.96582572259358501</v>
      </c>
      <c r="C21982">
        <v>1.7826269979592</v>
      </c>
      <c r="D21982">
        <f t="shared" si="343"/>
        <v>-1.5101232325925789E-2</v>
      </c>
      <c r="E21982">
        <f t="shared" si="343"/>
        <v>0.25106047964490585</v>
      </c>
    </row>
    <row r="21983" spans="1:5" x14ac:dyDescent="0.25">
      <c r="A21983">
        <v>100506341</v>
      </c>
      <c r="B21983">
        <v>232.164166142482</v>
      </c>
      <c r="C21983">
        <v>86.916248813805794</v>
      </c>
      <c r="D21983">
        <f t="shared" si="343"/>
        <v>2.3657951884967301</v>
      </c>
      <c r="E21983">
        <f t="shared" si="343"/>
        <v>1.9391009744982395</v>
      </c>
    </row>
    <row r="21984" spans="1:5" x14ac:dyDescent="0.25">
      <c r="A21984">
        <v>29990</v>
      </c>
      <c r="B21984">
        <v>209.39166680345201</v>
      </c>
      <c r="C21984">
        <v>266.45088186791702</v>
      </c>
      <c r="D21984">
        <f t="shared" si="343"/>
        <v>2.3209593939937756</v>
      </c>
      <c r="E21984">
        <f t="shared" si="343"/>
        <v>2.4256171619563127</v>
      </c>
    </row>
    <row r="21985" spans="1:5" x14ac:dyDescent="0.25">
      <c r="A21985">
        <v>29992</v>
      </c>
      <c r="B21985">
        <v>2.0231724060390399</v>
      </c>
      <c r="C21985">
        <v>1.5750572694524401</v>
      </c>
      <c r="D21985">
        <f t="shared" si="343"/>
        <v>0.30603289305308301</v>
      </c>
      <c r="E21985">
        <f t="shared" si="343"/>
        <v>0.19729634946212629</v>
      </c>
    </row>
    <row r="21986" spans="1:5" x14ac:dyDescent="0.25">
      <c r="A21986">
        <v>55063</v>
      </c>
      <c r="B21986">
        <v>64.612702744243407</v>
      </c>
      <c r="C21986">
        <v>17.962092897359302</v>
      </c>
      <c r="D21986">
        <f t="shared" si="343"/>
        <v>1.8103179079239462</v>
      </c>
      <c r="E21986">
        <f t="shared" si="343"/>
        <v>1.2543569381675301</v>
      </c>
    </row>
    <row r="21987" spans="1:5" x14ac:dyDescent="0.25">
      <c r="A21987">
        <v>56257</v>
      </c>
      <c r="B21987">
        <v>258.18046925793197</v>
      </c>
      <c r="C21987">
        <v>121.703845099368</v>
      </c>
      <c r="D21987">
        <f t="shared" si="343"/>
        <v>2.41192338582225</v>
      </c>
      <c r="E21987">
        <f t="shared" si="343"/>
        <v>2.0853042995041671</v>
      </c>
    </row>
    <row r="21988" spans="1:5" x14ac:dyDescent="0.25">
      <c r="A21988">
        <v>221908</v>
      </c>
      <c r="B21988">
        <v>22.5670290452837</v>
      </c>
      <c r="C21988">
        <v>26.6094223685628</v>
      </c>
      <c r="D21988">
        <f t="shared" si="343"/>
        <v>1.353474387869624</v>
      </c>
      <c r="E21988">
        <f t="shared" si="343"/>
        <v>1.4250354470854527</v>
      </c>
    </row>
    <row r="21989" spans="1:5" x14ac:dyDescent="0.25">
      <c r="A21989">
        <v>402573</v>
      </c>
      <c r="B21989">
        <v>0.47728153295298997</v>
      </c>
      <c r="C21989">
        <v>0.31888539948299</v>
      </c>
      <c r="D21989">
        <f t="shared" si="343"/>
        <v>-0.32122536909440896</v>
      </c>
      <c r="E21989">
        <f t="shared" si="343"/>
        <v>-0.49636536494998917</v>
      </c>
    </row>
    <row r="21990" spans="1:5" x14ac:dyDescent="0.25">
      <c r="A21990">
        <v>100506401</v>
      </c>
      <c r="B21990">
        <v>3.9903456832312997E-4</v>
      </c>
      <c r="C21990">
        <v>2.38337124009654E-4</v>
      </c>
      <c r="D21990">
        <f t="shared" si="343"/>
        <v>-3.3989894797977502</v>
      </c>
      <c r="E21990">
        <f t="shared" si="343"/>
        <v>-3.6228083055477414</v>
      </c>
    </row>
    <row r="21991" spans="1:5" x14ac:dyDescent="0.25">
      <c r="A21991">
        <v>81628</v>
      </c>
      <c r="B21991">
        <v>57.543369180799303</v>
      </c>
      <c r="C21991">
        <v>48.375724898005998</v>
      </c>
      <c r="D21991">
        <f t="shared" si="343"/>
        <v>1.7599952863654467</v>
      </c>
      <c r="E21991">
        <f t="shared" si="343"/>
        <v>1.6846274858687289</v>
      </c>
    </row>
    <row r="21992" spans="1:5" x14ac:dyDescent="0.25">
      <c r="A21992">
        <v>222950</v>
      </c>
      <c r="B21992">
        <v>0.73260427116796101</v>
      </c>
      <c r="C21992">
        <v>0.454071206111059</v>
      </c>
      <c r="D21992">
        <f t="shared" si="343"/>
        <v>-0.13513055367683907</v>
      </c>
      <c r="E21992">
        <f t="shared" si="343"/>
        <v>-0.34287603701900715</v>
      </c>
    </row>
    <row r="21993" spans="1:5" x14ac:dyDescent="0.25">
      <c r="A21993">
        <v>3268</v>
      </c>
      <c r="B21993">
        <v>9.8275433211236294</v>
      </c>
      <c r="C21993">
        <v>3.92300236664581</v>
      </c>
      <c r="D21993">
        <f t="shared" si="343"/>
        <v>0.99244496692443152</v>
      </c>
      <c r="E21993">
        <f t="shared" si="343"/>
        <v>0.59361857012823738</v>
      </c>
    </row>
    <row r="21994" spans="1:5" x14ac:dyDescent="0.25">
      <c r="A21994">
        <v>100316904</v>
      </c>
      <c r="B21994">
        <v>1.70860790989864</v>
      </c>
      <c r="C21994">
        <v>1.31492477097417</v>
      </c>
      <c r="D21994">
        <f t="shared" si="343"/>
        <v>0.23264241257205626</v>
      </c>
      <c r="E21994">
        <f t="shared" si="343"/>
        <v>0.11890090682929312</v>
      </c>
    </row>
    <row r="21995" spans="1:5" x14ac:dyDescent="0.25">
      <c r="A21995">
        <v>4034</v>
      </c>
      <c r="B21995">
        <v>26.1729639803082</v>
      </c>
      <c r="C21995">
        <v>27.851863973815099</v>
      </c>
      <c r="D21995">
        <f t="shared" si="343"/>
        <v>1.4178529074852093</v>
      </c>
      <c r="E21995">
        <f t="shared" si="343"/>
        <v>1.4448542654506287</v>
      </c>
    </row>
    <row r="21996" spans="1:5" x14ac:dyDescent="0.25">
      <c r="A21996">
        <v>26261</v>
      </c>
      <c r="B21996">
        <v>0.60945668791058305</v>
      </c>
      <c r="C21996">
        <v>0.199398029003896</v>
      </c>
      <c r="D21996">
        <f t="shared" si="343"/>
        <v>-0.21505715283445462</v>
      </c>
      <c r="E21996">
        <f t="shared" si="343"/>
        <v>-0.7002791388877655</v>
      </c>
    </row>
    <row r="21997" spans="1:5" x14ac:dyDescent="0.25">
      <c r="A21997">
        <v>100129845</v>
      </c>
      <c r="B21997">
        <v>1.24268525713346E-2</v>
      </c>
      <c r="C21997">
        <v>4.67240936360553E-2</v>
      </c>
      <c r="D21997">
        <f t="shared" si="343"/>
        <v>-1.905638853980246</v>
      </c>
      <c r="E21997">
        <f t="shared" si="343"/>
        <v>-1.3304591144045097</v>
      </c>
    </row>
    <row r="21998" spans="1:5" x14ac:dyDescent="0.25">
      <c r="A21998">
        <v>5118</v>
      </c>
      <c r="B21998">
        <v>9.1944005045022603</v>
      </c>
      <c r="C21998">
        <v>9.4129609768437099</v>
      </c>
      <c r="D21998">
        <f t="shared" si="343"/>
        <v>0.96352341752468262</v>
      </c>
      <c r="E21998">
        <f t="shared" si="343"/>
        <v>0.97372625824432479</v>
      </c>
    </row>
    <row r="21999" spans="1:5" x14ac:dyDescent="0.25">
      <c r="A21999">
        <v>64598</v>
      </c>
      <c r="B21999">
        <v>11.351150079879799</v>
      </c>
      <c r="C21999">
        <v>9.3041335858426297</v>
      </c>
      <c r="D21999">
        <f t="shared" si="343"/>
        <v>1.0550398657618976</v>
      </c>
      <c r="E21999">
        <f t="shared" si="343"/>
        <v>0.96867593722961676</v>
      </c>
    </row>
    <row r="22000" spans="1:5" x14ac:dyDescent="0.25">
      <c r="A22000">
        <v>7036</v>
      </c>
      <c r="B22000">
        <v>0.79598342965126001</v>
      </c>
      <c r="C22000">
        <v>1.4121752605440301</v>
      </c>
      <c r="D22000">
        <f t="shared" si="343"/>
        <v>-9.9095973073795723E-2</v>
      </c>
      <c r="E22000">
        <f t="shared" si="343"/>
        <v>0.14988859895643461</v>
      </c>
    </row>
    <row r="22001" spans="1:5" x14ac:dyDescent="0.25">
      <c r="A22001">
        <v>51412</v>
      </c>
      <c r="B22001">
        <v>2.7955926310464601E-4</v>
      </c>
      <c r="C22001">
        <v>0</v>
      </c>
      <c r="D22001">
        <f t="shared" si="343"/>
        <v>-3.5535261129614404</v>
      </c>
      <c r="E22001">
        <f t="shared" si="343"/>
        <v>0</v>
      </c>
    </row>
    <row r="22002" spans="1:5" x14ac:dyDescent="0.25">
      <c r="A22002">
        <v>2783</v>
      </c>
      <c r="B22002">
        <v>1679.9267715732601</v>
      </c>
      <c r="C22002">
        <v>1122.63704692283</v>
      </c>
      <c r="D22002">
        <f t="shared" si="343"/>
        <v>3.2252903511337285</v>
      </c>
      <c r="E22002">
        <f t="shared" si="343"/>
        <v>3.0502393697994572</v>
      </c>
    </row>
    <row r="22003" spans="1:5" x14ac:dyDescent="0.25">
      <c r="A22003">
        <v>64599</v>
      </c>
      <c r="B22003">
        <v>532.94305170057203</v>
      </c>
      <c r="C22003">
        <v>191.43036383768799</v>
      </c>
      <c r="D22003">
        <f t="shared" si="343"/>
        <v>2.726680804423288</v>
      </c>
      <c r="E22003">
        <f t="shared" si="343"/>
        <v>2.2820108247745883</v>
      </c>
    </row>
    <row r="22004" spans="1:5" x14ac:dyDescent="0.25">
      <c r="A22004">
        <v>10248</v>
      </c>
      <c r="B22004">
        <v>33.971234746235197</v>
      </c>
      <c r="C22004">
        <v>29.4509484361521</v>
      </c>
      <c r="D22004">
        <f t="shared" si="343"/>
        <v>1.5311113323787418</v>
      </c>
      <c r="E22004">
        <f t="shared" si="343"/>
        <v>1.469099285335508</v>
      </c>
    </row>
    <row r="22005" spans="1:5" x14ac:dyDescent="0.25">
      <c r="A22005">
        <v>2056</v>
      </c>
      <c r="B22005">
        <v>2.03034477105931E-3</v>
      </c>
      <c r="C22005">
        <v>4.8915510836722697E-3</v>
      </c>
      <c r="D22005">
        <f t="shared" si="343"/>
        <v>-2.6924302086607206</v>
      </c>
      <c r="E22005">
        <f t="shared" si="343"/>
        <v>-2.3105534066704814</v>
      </c>
    </row>
    <row r="22006" spans="1:5" x14ac:dyDescent="0.25">
      <c r="A22006">
        <v>7455</v>
      </c>
      <c r="B22006">
        <v>4.2567266379958099E-4</v>
      </c>
      <c r="C22006">
        <v>3.1694107370932902E-3</v>
      </c>
      <c r="D22006">
        <f t="shared" si="343"/>
        <v>-3.370924238810864</v>
      </c>
      <c r="E22006">
        <f t="shared" si="343"/>
        <v>-2.4990214751378561</v>
      </c>
    </row>
    <row r="22007" spans="1:5" x14ac:dyDescent="0.25">
      <c r="A22007">
        <v>2050</v>
      </c>
      <c r="B22007">
        <v>239.16690427780699</v>
      </c>
      <c r="C22007">
        <v>112.480003908078</v>
      </c>
      <c r="D22007">
        <f t="shared" si="343"/>
        <v>2.3787010821560086</v>
      </c>
      <c r="E22007">
        <f t="shared" si="343"/>
        <v>2.0510753227651572</v>
      </c>
    </row>
    <row r="22008" spans="1:5" x14ac:dyDescent="0.25">
      <c r="A22008">
        <v>56996</v>
      </c>
      <c r="B22008">
        <v>24.5943791955333</v>
      </c>
      <c r="C22008">
        <v>16.411781445574899</v>
      </c>
      <c r="D22008">
        <f t="shared" si="343"/>
        <v>1.3908358646934011</v>
      </c>
      <c r="E22008">
        <f t="shared" si="343"/>
        <v>1.2151557248673333</v>
      </c>
    </row>
    <row r="22009" spans="1:5" x14ac:dyDescent="0.25">
      <c r="A22009">
        <v>7205</v>
      </c>
      <c r="B22009">
        <v>493.74529690903898</v>
      </c>
      <c r="C22009">
        <v>552.38861526149299</v>
      </c>
      <c r="D22009">
        <f t="shared" si="343"/>
        <v>2.6935029718523795</v>
      </c>
      <c r="E22009">
        <f t="shared" si="343"/>
        <v>2.7422447191823673</v>
      </c>
    </row>
    <row r="22010" spans="1:5" x14ac:dyDescent="0.25">
      <c r="A22010">
        <v>51593</v>
      </c>
      <c r="B22010">
        <v>671.14048261745995</v>
      </c>
      <c r="C22010">
        <v>443.63436933269202</v>
      </c>
      <c r="D22010">
        <f t="shared" si="343"/>
        <v>2.8268134358765193</v>
      </c>
      <c r="E22010">
        <f t="shared" si="343"/>
        <v>2.647025184531516</v>
      </c>
    </row>
    <row r="22011" spans="1:5" x14ac:dyDescent="0.25">
      <c r="A22011">
        <v>402682</v>
      </c>
      <c r="B22011">
        <v>0.26704726382411698</v>
      </c>
      <c r="C22011">
        <v>0.151739425938482</v>
      </c>
      <c r="D22011">
        <f t="shared" si="343"/>
        <v>-0.57341186746895068</v>
      </c>
      <c r="E22011">
        <f t="shared" si="343"/>
        <v>-0.81890156329436581</v>
      </c>
    </row>
    <row r="22012" spans="1:5" x14ac:dyDescent="0.25">
      <c r="A22012">
        <v>43</v>
      </c>
      <c r="B22012">
        <v>1.8982941357758201E-2</v>
      </c>
      <c r="C22012">
        <v>7.6916548885133607E-2</v>
      </c>
      <c r="D22012">
        <f t="shared" si="343"/>
        <v>-1.7216364938859408</v>
      </c>
      <c r="E22012">
        <f t="shared" si="343"/>
        <v>-1.1139802100519496</v>
      </c>
    </row>
    <row r="22013" spans="1:5" x14ac:dyDescent="0.25">
      <c r="A22013">
        <v>4584</v>
      </c>
      <c r="B22013">
        <v>1.9576657985704098E-3</v>
      </c>
      <c r="C22013">
        <v>2.3038849920727902E-3</v>
      </c>
      <c r="D22013">
        <f t="shared" si="343"/>
        <v>-2.7082614464577532</v>
      </c>
      <c r="E22013">
        <f t="shared" si="343"/>
        <v>-2.6375392043090704</v>
      </c>
    </row>
    <row r="22014" spans="1:5" x14ac:dyDescent="0.25">
      <c r="A22014">
        <v>10071</v>
      </c>
      <c r="B22014">
        <v>2.9374946250648299E-3</v>
      </c>
      <c r="C22014">
        <v>5.4289009189288804E-3</v>
      </c>
      <c r="D22014">
        <f t="shared" si="343"/>
        <v>-2.5320229193778485</v>
      </c>
      <c r="E22014">
        <f t="shared" si="343"/>
        <v>-2.265288084436623</v>
      </c>
    </row>
    <row r="22015" spans="1:5" x14ac:dyDescent="0.25">
      <c r="A22015">
        <v>140453</v>
      </c>
      <c r="B22015">
        <v>0</v>
      </c>
      <c r="C22015">
        <v>2.2123759121361799E-4</v>
      </c>
      <c r="D22015">
        <f t="shared" si="343"/>
        <v>0</v>
      </c>
      <c r="E22015">
        <f t="shared" si="343"/>
        <v>-3.6551410786802214</v>
      </c>
    </row>
    <row r="22016" spans="1:5" x14ac:dyDescent="0.25">
      <c r="A22016">
        <v>81844</v>
      </c>
      <c r="B22016">
        <v>447.74114296459697</v>
      </c>
      <c r="C22016">
        <v>913.96895867380795</v>
      </c>
      <c r="D22016">
        <f t="shared" si="343"/>
        <v>2.651027003567084</v>
      </c>
      <c r="E22016">
        <f t="shared" si="343"/>
        <v>2.9609314459465184</v>
      </c>
    </row>
    <row r="22017" spans="1:5" x14ac:dyDescent="0.25">
      <c r="A22017">
        <v>5054</v>
      </c>
      <c r="B22017">
        <v>199293.32231873099</v>
      </c>
      <c r="C22017">
        <v>428354.85178350599</v>
      </c>
      <c r="D22017">
        <f t="shared" si="343"/>
        <v>5.2994927471264148</v>
      </c>
      <c r="E22017">
        <f t="shared" si="343"/>
        <v>5.6318036903237587</v>
      </c>
    </row>
    <row r="22018" spans="1:5" x14ac:dyDescent="0.25">
      <c r="A22018">
        <v>1174</v>
      </c>
      <c r="B22018">
        <v>1683.29317155225</v>
      </c>
      <c r="C22018">
        <v>1988.01422935297</v>
      </c>
      <c r="D22018">
        <f t="shared" ref="D22018:E22081" si="344">IF(B22018&gt;0, LOG(B22018), 0)</f>
        <v>3.2261597616675246</v>
      </c>
      <c r="E22018">
        <f t="shared" si="344"/>
        <v>3.2984194885660028</v>
      </c>
    </row>
    <row r="22019" spans="1:5" x14ac:dyDescent="0.25">
      <c r="A22019">
        <v>7425</v>
      </c>
      <c r="B22019">
        <v>7.0633966598837201</v>
      </c>
      <c r="C22019">
        <v>1.58330190662842</v>
      </c>
      <c r="D22019">
        <f t="shared" si="344"/>
        <v>0.84901359565532819</v>
      </c>
      <c r="E22019">
        <f t="shared" si="344"/>
        <v>0.19956373474942712</v>
      </c>
    </row>
    <row r="22020" spans="1:5" x14ac:dyDescent="0.25">
      <c r="A22020">
        <v>375607</v>
      </c>
      <c r="B22020">
        <v>1.23109310166715E-2</v>
      </c>
      <c r="C22020">
        <v>0.20213745444435799</v>
      </c>
      <c r="D22020">
        <f t="shared" si="344"/>
        <v>-1.9097091022178605</v>
      </c>
      <c r="E22020">
        <f t="shared" si="344"/>
        <v>-0.69435320775431053</v>
      </c>
    </row>
    <row r="22021" spans="1:5" x14ac:dyDescent="0.25">
      <c r="A22021">
        <v>346606</v>
      </c>
      <c r="B22021">
        <v>1.3702190289313001E-3</v>
      </c>
      <c r="C22021">
        <v>1.3341067204075199E-3</v>
      </c>
      <c r="D22021">
        <f t="shared" si="344"/>
        <v>-2.8632100055055307</v>
      </c>
      <c r="E22021">
        <f t="shared" si="344"/>
        <v>-2.8748094281179251</v>
      </c>
    </row>
    <row r="22022" spans="1:5" x14ac:dyDescent="0.25">
      <c r="A22022">
        <v>646409</v>
      </c>
      <c r="B22022">
        <v>4.0650967103907001E-4</v>
      </c>
      <c r="C22022">
        <v>0</v>
      </c>
      <c r="D22022">
        <f t="shared" si="344"/>
        <v>-3.390929117895396</v>
      </c>
      <c r="E22022">
        <f t="shared" si="344"/>
        <v>0</v>
      </c>
    </row>
    <row r="22023" spans="1:5" x14ac:dyDescent="0.25">
      <c r="A22023">
        <v>8985</v>
      </c>
      <c r="B22023">
        <v>584.35904654626302</v>
      </c>
      <c r="C22023">
        <v>106.499977029475</v>
      </c>
      <c r="D22023">
        <f t="shared" si="344"/>
        <v>2.7666797718033291</v>
      </c>
      <c r="E22023">
        <f t="shared" si="344"/>
        <v>2.0273495141036455</v>
      </c>
    </row>
    <row r="22024" spans="1:5" x14ac:dyDescent="0.25">
      <c r="A22024">
        <v>10467</v>
      </c>
      <c r="B22024">
        <v>249.89663148371801</v>
      </c>
      <c r="C22024">
        <v>164.84911203744699</v>
      </c>
      <c r="D22024">
        <f t="shared" si="344"/>
        <v>2.3977604020332395</v>
      </c>
      <c r="E22024">
        <f t="shared" si="344"/>
        <v>2.2170866121508399</v>
      </c>
    </row>
    <row r="22025" spans="1:5" x14ac:dyDescent="0.25">
      <c r="A22025">
        <v>24146</v>
      </c>
      <c r="B22025">
        <v>8.8216938040305202</v>
      </c>
      <c r="C22025">
        <v>3.2478454258060498</v>
      </c>
      <c r="D22025">
        <f t="shared" si="344"/>
        <v>0.94555197958977966</v>
      </c>
      <c r="E22025">
        <f t="shared" si="344"/>
        <v>0.51159535175235116</v>
      </c>
    </row>
    <row r="22026" spans="1:5" x14ac:dyDescent="0.25">
      <c r="A22026">
        <v>51024</v>
      </c>
      <c r="B22026">
        <v>214.67863285958401</v>
      </c>
      <c r="C22026">
        <v>252.46192851804199</v>
      </c>
      <c r="D22026">
        <f t="shared" si="344"/>
        <v>2.3317888209012416</v>
      </c>
      <c r="E22026">
        <f t="shared" si="344"/>
        <v>2.4021958954005882</v>
      </c>
    </row>
    <row r="22027" spans="1:5" x14ac:dyDescent="0.25">
      <c r="A22027">
        <v>100506507</v>
      </c>
      <c r="B22027">
        <v>3.1667385328708699E-3</v>
      </c>
      <c r="C22027">
        <v>5.4300003709736302E-3</v>
      </c>
      <c r="D22027">
        <f t="shared" si="344"/>
        <v>-2.4993877934070996</v>
      </c>
      <c r="E22027">
        <f t="shared" si="344"/>
        <v>-2.2652001407404727</v>
      </c>
    </row>
    <row r="22028" spans="1:5" x14ac:dyDescent="0.25">
      <c r="A22028">
        <v>64792</v>
      </c>
      <c r="B22028">
        <v>17.994146404929101</v>
      </c>
      <c r="C22028">
        <v>6.2980514935014797</v>
      </c>
      <c r="D22028">
        <f t="shared" si="344"/>
        <v>1.2551312496873614</v>
      </c>
      <c r="E22028">
        <f t="shared" si="344"/>
        <v>0.7992062071503383</v>
      </c>
    </row>
    <row r="22029" spans="1:5" x14ac:dyDescent="0.25">
      <c r="A22029">
        <v>136227</v>
      </c>
      <c r="B22029">
        <v>2.4712678937544199E-3</v>
      </c>
      <c r="C22029">
        <v>2.21242557503913E-2</v>
      </c>
      <c r="D22029">
        <f t="shared" si="344"/>
        <v>-2.6070801730629265</v>
      </c>
      <c r="E22029">
        <f t="shared" si="344"/>
        <v>-1.6551313298475245</v>
      </c>
    </row>
    <row r="22030" spans="1:5" x14ac:dyDescent="0.25">
      <c r="A22030">
        <v>100506527</v>
      </c>
      <c r="B22030">
        <v>1.7685003061181001E-4</v>
      </c>
      <c r="C22030">
        <v>0</v>
      </c>
      <c r="D22030">
        <f t="shared" si="344"/>
        <v>-3.7523948606751327</v>
      </c>
      <c r="E22030">
        <f t="shared" si="344"/>
        <v>0</v>
      </c>
    </row>
    <row r="22031" spans="1:5" x14ac:dyDescent="0.25">
      <c r="A22031">
        <v>93408</v>
      </c>
      <c r="B22031">
        <v>0</v>
      </c>
      <c r="C22031">
        <v>0</v>
      </c>
      <c r="D22031">
        <f t="shared" si="344"/>
        <v>0</v>
      </c>
      <c r="E22031">
        <f t="shared" si="344"/>
        <v>0</v>
      </c>
    </row>
    <row r="22032" spans="1:5" x14ac:dyDescent="0.25">
      <c r="A22032">
        <v>1523</v>
      </c>
      <c r="B22032">
        <v>159.593761452905</v>
      </c>
      <c r="C22032">
        <v>67.482178854373501</v>
      </c>
      <c r="D22032">
        <f t="shared" si="344"/>
        <v>2.2030159107018501</v>
      </c>
      <c r="E22032">
        <f t="shared" si="344"/>
        <v>1.8291890965779456</v>
      </c>
    </row>
    <row r="22033" spans="1:5" x14ac:dyDescent="0.25">
      <c r="A22033">
        <v>100506550</v>
      </c>
      <c r="B22033">
        <v>26.2853730795286</v>
      </c>
      <c r="C22033">
        <v>12.778890742269599</v>
      </c>
      <c r="D22033">
        <f t="shared" si="344"/>
        <v>1.4197141455252913</v>
      </c>
      <c r="E22033">
        <f t="shared" si="344"/>
        <v>1.1064931569977043</v>
      </c>
    </row>
    <row r="22034" spans="1:5" x14ac:dyDescent="0.25">
      <c r="A22034">
        <v>10603</v>
      </c>
      <c r="B22034">
        <v>0.29744726545905997</v>
      </c>
      <c r="C22034">
        <v>0.61484342334178999</v>
      </c>
      <c r="D22034">
        <f t="shared" si="344"/>
        <v>-0.52659001934785721</v>
      </c>
      <c r="E22034">
        <f t="shared" si="344"/>
        <v>-0.21123546802367874</v>
      </c>
    </row>
    <row r="22035" spans="1:5" x14ac:dyDescent="0.25">
      <c r="A22035">
        <v>100422858</v>
      </c>
      <c r="B22035">
        <v>0</v>
      </c>
      <c r="C22035">
        <v>0</v>
      </c>
      <c r="D22035">
        <f t="shared" si="344"/>
        <v>0</v>
      </c>
      <c r="E22035">
        <f t="shared" si="344"/>
        <v>0</v>
      </c>
    </row>
    <row r="22036" spans="1:5" x14ac:dyDescent="0.25">
      <c r="A22036">
        <v>729597</v>
      </c>
      <c r="B22036">
        <v>6.0445057754477196E-4</v>
      </c>
      <c r="C22036">
        <v>1.5906483235874E-3</v>
      </c>
      <c r="D22036">
        <f t="shared" si="344"/>
        <v>-3.2186392031192619</v>
      </c>
      <c r="E22036">
        <f t="shared" si="344"/>
        <v>-2.7984258279007626</v>
      </c>
    </row>
    <row r="22037" spans="1:5" x14ac:dyDescent="0.25">
      <c r="A22037">
        <v>79706</v>
      </c>
      <c r="B22037">
        <v>23.533230096709499</v>
      </c>
      <c r="C22037">
        <v>23.594435122061999</v>
      </c>
      <c r="D22037">
        <f t="shared" si="344"/>
        <v>1.3716815411539089</v>
      </c>
      <c r="E22037">
        <f t="shared" si="344"/>
        <v>1.3728095842935872</v>
      </c>
    </row>
    <row r="22038" spans="1:5" x14ac:dyDescent="0.25">
      <c r="A22038">
        <v>100313829</v>
      </c>
      <c r="B22038">
        <v>0</v>
      </c>
      <c r="C22038">
        <v>0</v>
      </c>
      <c r="D22038">
        <f t="shared" si="344"/>
        <v>0</v>
      </c>
      <c r="E22038">
        <f t="shared" si="344"/>
        <v>0</v>
      </c>
    </row>
    <row r="22039" spans="1:5" x14ac:dyDescent="0.25">
      <c r="A22039">
        <v>80228</v>
      </c>
      <c r="B22039">
        <v>9.7509404516178204</v>
      </c>
      <c r="C22039">
        <v>19.2453235549062</v>
      </c>
      <c r="D22039">
        <f t="shared" si="344"/>
        <v>0.98904650423713791</v>
      </c>
      <c r="E22039">
        <f t="shared" si="344"/>
        <v>1.2843252169078321</v>
      </c>
    </row>
    <row r="22040" spans="1:5" x14ac:dyDescent="0.25">
      <c r="A22040">
        <v>54784</v>
      </c>
      <c r="B22040">
        <v>4.3711969135848401</v>
      </c>
      <c r="C22040">
        <v>2.7347878623738202</v>
      </c>
      <c r="D22040">
        <f t="shared" si="344"/>
        <v>0.64060037101883616</v>
      </c>
      <c r="E22040">
        <f t="shared" si="344"/>
        <v>0.4369236437321064</v>
      </c>
    </row>
    <row r="22041" spans="1:5" x14ac:dyDescent="0.25">
      <c r="A22041">
        <v>222229</v>
      </c>
      <c r="B22041">
        <v>19.154876870531702</v>
      </c>
      <c r="C22041">
        <v>7.9090668916605997</v>
      </c>
      <c r="D22041">
        <f t="shared" si="344"/>
        <v>1.2822793646396129</v>
      </c>
      <c r="E22041">
        <f t="shared" si="344"/>
        <v>0.89812524864216137</v>
      </c>
    </row>
    <row r="22042" spans="1:5" x14ac:dyDescent="0.25">
      <c r="A22042">
        <v>5439</v>
      </c>
      <c r="B22042">
        <v>61.108076355436502</v>
      </c>
      <c r="C22042">
        <v>58.9179147922789</v>
      </c>
      <c r="D22042">
        <f t="shared" si="344"/>
        <v>1.7860986126125067</v>
      </c>
      <c r="E22042">
        <f t="shared" si="344"/>
        <v>1.7702473680037232</v>
      </c>
    </row>
    <row r="22043" spans="1:5" x14ac:dyDescent="0.25">
      <c r="A22043">
        <v>100506726</v>
      </c>
      <c r="B22043">
        <v>9.7647991389303492E-3</v>
      </c>
      <c r="C22043">
        <v>2.7495505582409599E-3</v>
      </c>
      <c r="D22043">
        <f t="shared" si="344"/>
        <v>-2.0103366856839977</v>
      </c>
      <c r="E22043">
        <f t="shared" si="344"/>
        <v>-2.560738290179887</v>
      </c>
    </row>
    <row r="22044" spans="1:5" x14ac:dyDescent="0.25">
      <c r="A22044">
        <v>100271927</v>
      </c>
      <c r="B22044">
        <v>7.4309046954526803</v>
      </c>
      <c r="C22044">
        <v>0.19826805256697599</v>
      </c>
      <c r="D22044">
        <f t="shared" si="344"/>
        <v>0.8710416913277812</v>
      </c>
      <c r="E22044">
        <f t="shared" si="344"/>
        <v>-0.70274725912620251</v>
      </c>
    </row>
    <row r="22045" spans="1:5" x14ac:dyDescent="0.25">
      <c r="A22045">
        <v>548644</v>
      </c>
      <c r="B22045">
        <v>23.020906266700401</v>
      </c>
      <c r="C22045">
        <v>5.8449581669960899</v>
      </c>
      <c r="D22045">
        <f t="shared" si="344"/>
        <v>1.362122416551802</v>
      </c>
      <c r="E22045">
        <f t="shared" si="344"/>
        <v>0.76678140721594723</v>
      </c>
    </row>
    <row r="22046" spans="1:5" x14ac:dyDescent="0.25">
      <c r="A22046">
        <v>441273</v>
      </c>
      <c r="B22046">
        <v>4.8500029333868504E-3</v>
      </c>
      <c r="C22046">
        <v>5.1666090868291497E-3</v>
      </c>
      <c r="D22046">
        <f t="shared" si="344"/>
        <v>-2.3142579987269452</v>
      </c>
      <c r="E22046">
        <f t="shared" si="344"/>
        <v>-2.2867943965645412</v>
      </c>
    </row>
    <row r="22047" spans="1:5" x14ac:dyDescent="0.25">
      <c r="A22047">
        <v>10156</v>
      </c>
      <c r="B22047">
        <v>236.21933339143899</v>
      </c>
      <c r="C22047">
        <v>9.3947331958023508</v>
      </c>
      <c r="D22047">
        <f t="shared" si="344"/>
        <v>2.373315439600983</v>
      </c>
      <c r="E22047">
        <f t="shared" si="344"/>
        <v>0.97288445093616016</v>
      </c>
    </row>
    <row r="22048" spans="1:5" x14ac:dyDescent="0.25">
      <c r="A22048">
        <v>100506683</v>
      </c>
      <c r="B22048">
        <v>0.276147052805023</v>
      </c>
      <c r="C22048">
        <v>5.3035863568337102E-2</v>
      </c>
      <c r="D22048">
        <f t="shared" si="344"/>
        <v>-0.55885958744789321</v>
      </c>
      <c r="E22048">
        <f t="shared" si="344"/>
        <v>-1.2754303552574819</v>
      </c>
    </row>
    <row r="22049" spans="1:5" x14ac:dyDescent="0.25">
      <c r="A22049">
        <v>246721</v>
      </c>
      <c r="B22049">
        <v>19.833187655043101</v>
      </c>
      <c r="C22049">
        <v>28.041362727248501</v>
      </c>
      <c r="D22049">
        <f t="shared" si="344"/>
        <v>1.2973925210504029</v>
      </c>
      <c r="E22049">
        <f t="shared" si="344"/>
        <v>1.4477991152341239</v>
      </c>
    </row>
    <row r="22050" spans="1:5" x14ac:dyDescent="0.25">
      <c r="A22050">
        <v>100134938</v>
      </c>
      <c r="B22050">
        <v>129.46915050177299</v>
      </c>
      <c r="C22050">
        <v>0.74536835632980103</v>
      </c>
      <c r="D22050">
        <f t="shared" si="344"/>
        <v>2.1121662984333991</v>
      </c>
      <c r="E22050">
        <f t="shared" si="344"/>
        <v>-0.12762904861338964</v>
      </c>
    </row>
    <row r="22051" spans="1:5" x14ac:dyDescent="0.25">
      <c r="A22051">
        <v>100310812</v>
      </c>
      <c r="B22051">
        <v>2.4744308270860001E-3</v>
      </c>
      <c r="C22051">
        <v>6.8500481631315899E-3</v>
      </c>
      <c r="D22051">
        <f t="shared" si="344"/>
        <v>-2.6065246824205146</v>
      </c>
      <c r="E22051">
        <f t="shared" si="344"/>
        <v>-2.1643063749442537</v>
      </c>
    </row>
    <row r="22052" spans="1:5" x14ac:dyDescent="0.25">
      <c r="A22052">
        <v>222234</v>
      </c>
      <c r="B22052">
        <v>1.3424324061641</v>
      </c>
      <c r="C22052">
        <v>1.46700992452789</v>
      </c>
      <c r="D22052">
        <f t="shared" si="344"/>
        <v>0.12789242743007853</v>
      </c>
      <c r="E22052">
        <f t="shared" si="344"/>
        <v>0.16643305191630153</v>
      </c>
    </row>
    <row r="22053" spans="1:5" x14ac:dyDescent="0.25">
      <c r="A22053">
        <v>222235</v>
      </c>
      <c r="B22053">
        <v>1.3767431471103301E-2</v>
      </c>
      <c r="C22053">
        <v>1.0574320233825299E-2</v>
      </c>
      <c r="D22053">
        <f t="shared" si="344"/>
        <v>-1.8611470765896077</v>
      </c>
      <c r="E22053">
        <f t="shared" si="344"/>
        <v>-1.9757475415120185</v>
      </c>
    </row>
    <row r="22054" spans="1:5" x14ac:dyDescent="0.25">
      <c r="A22054">
        <v>10234</v>
      </c>
      <c r="B22054">
        <v>6.3594543548202195E-2</v>
      </c>
      <c r="C22054">
        <v>3.67408785023133E-2</v>
      </c>
      <c r="D22054">
        <f t="shared" si="344"/>
        <v>-1.1965801454925424</v>
      </c>
      <c r="E22054">
        <f t="shared" si="344"/>
        <v>-1.4348504635951085</v>
      </c>
    </row>
    <row r="22055" spans="1:5" x14ac:dyDescent="0.25">
      <c r="A22055">
        <v>58160</v>
      </c>
      <c r="B22055">
        <v>0</v>
      </c>
      <c r="C22055">
        <v>0</v>
      </c>
      <c r="D22055">
        <f t="shared" si="344"/>
        <v>0</v>
      </c>
      <c r="E22055">
        <f t="shared" si="344"/>
        <v>0</v>
      </c>
    </row>
    <row r="22056" spans="1:5" x14ac:dyDescent="0.25">
      <c r="A22056">
        <v>83787</v>
      </c>
      <c r="B22056">
        <v>66.244280261424194</v>
      </c>
      <c r="C22056">
        <v>16.527104199619899</v>
      </c>
      <c r="D22056">
        <f t="shared" si="344"/>
        <v>1.8211483858822239</v>
      </c>
      <c r="E22056">
        <f t="shared" si="344"/>
        <v>1.2181967652292023</v>
      </c>
    </row>
    <row r="22057" spans="1:5" x14ac:dyDescent="0.25">
      <c r="A22057">
        <v>222236</v>
      </c>
      <c r="B22057">
        <v>11.7685884131658</v>
      </c>
      <c r="C22057">
        <v>9.8893739435583505</v>
      </c>
      <c r="D22057">
        <f t="shared" si="344"/>
        <v>1.0707243743865744</v>
      </c>
      <c r="E22057">
        <f t="shared" si="344"/>
        <v>0.99516879903256794</v>
      </c>
    </row>
    <row r="22058" spans="1:5" x14ac:dyDescent="0.25">
      <c r="A22058">
        <v>100129424</v>
      </c>
      <c r="B22058">
        <v>361.92879725911001</v>
      </c>
      <c r="C22058">
        <v>171.44307967567701</v>
      </c>
      <c r="D22058">
        <f t="shared" si="344"/>
        <v>2.5586231395966381</v>
      </c>
      <c r="E22058">
        <f t="shared" si="344"/>
        <v>2.2341199594461596</v>
      </c>
    </row>
    <row r="22059" spans="1:5" x14ac:dyDescent="0.25">
      <c r="A22059">
        <v>349152</v>
      </c>
      <c r="B22059">
        <v>6.9651036830691307E-2</v>
      </c>
      <c r="C22059">
        <v>0.16784508207228499</v>
      </c>
      <c r="D22059">
        <f t="shared" si="344"/>
        <v>-1.1570724142508382</v>
      </c>
      <c r="E22059">
        <f t="shared" si="344"/>
        <v>-0.77509137923073812</v>
      </c>
    </row>
    <row r="22060" spans="1:5" x14ac:dyDescent="0.25">
      <c r="A22060">
        <v>9512</v>
      </c>
      <c r="B22060">
        <v>118.38840379304099</v>
      </c>
      <c r="C22060">
        <v>21.355057269453098</v>
      </c>
      <c r="D22060">
        <f t="shared" si="344"/>
        <v>2.0733091650952375</v>
      </c>
      <c r="E22060">
        <f t="shared" si="344"/>
        <v>1.3295007404443746</v>
      </c>
    </row>
    <row r="22061" spans="1:5" x14ac:dyDescent="0.25">
      <c r="A22061">
        <v>27000</v>
      </c>
      <c r="B22061">
        <v>215.69918860422101</v>
      </c>
      <c r="C22061">
        <v>117.18552870012</v>
      </c>
      <c r="D22061">
        <f t="shared" si="344"/>
        <v>2.3338485114197809</v>
      </c>
      <c r="E22061">
        <f t="shared" si="344"/>
        <v>2.0688739837492665</v>
      </c>
    </row>
    <row r="22062" spans="1:5" x14ac:dyDescent="0.25">
      <c r="A22062">
        <v>5701</v>
      </c>
      <c r="B22062">
        <v>57.366889859482299</v>
      </c>
      <c r="C22062">
        <v>162.57548489537399</v>
      </c>
      <c r="D22062">
        <f t="shared" si="344"/>
        <v>1.7586613052863347</v>
      </c>
      <c r="E22062">
        <f t="shared" si="344"/>
        <v>2.211055058002533</v>
      </c>
    </row>
    <row r="22063" spans="1:5" x14ac:dyDescent="0.25">
      <c r="A22063">
        <v>375611</v>
      </c>
      <c r="B22063">
        <v>1.7685003061181001E-4</v>
      </c>
      <c r="C22063">
        <v>1.85236402145138E-3</v>
      </c>
      <c r="D22063">
        <f t="shared" si="344"/>
        <v>-3.7523948606751327</v>
      </c>
      <c r="E22063">
        <f t="shared" si="344"/>
        <v>-2.7322736629172271</v>
      </c>
    </row>
    <row r="22064" spans="1:5" x14ac:dyDescent="0.25">
      <c r="A22064">
        <v>5649</v>
      </c>
      <c r="B22064">
        <v>3.8786233508920102E-3</v>
      </c>
      <c r="C22064">
        <v>2.3390225422058201E-2</v>
      </c>
      <c r="D22064">
        <f t="shared" si="344"/>
        <v>-2.4113223922409683</v>
      </c>
      <c r="E22064">
        <f t="shared" si="344"/>
        <v>-1.6309655926806192</v>
      </c>
    </row>
    <row r="22065" spans="1:5" x14ac:dyDescent="0.25">
      <c r="A22065">
        <v>5001</v>
      </c>
      <c r="B22065">
        <v>28.397370065227602</v>
      </c>
      <c r="C22065">
        <v>11.2340303084463</v>
      </c>
      <c r="D22065">
        <f t="shared" si="344"/>
        <v>1.4532781210665136</v>
      </c>
      <c r="E22065">
        <f t="shared" si="344"/>
        <v>1.050535591230815</v>
      </c>
    </row>
    <row r="22066" spans="1:5" x14ac:dyDescent="0.25">
      <c r="A22066">
        <v>375612</v>
      </c>
      <c r="B22066">
        <v>5.1288018603765496E-4</v>
      </c>
      <c r="C22066">
        <v>4.9947290739617003E-3</v>
      </c>
      <c r="D22066">
        <f t="shared" si="344"/>
        <v>-3.2899840785921293</v>
      </c>
      <c r="E22066">
        <f t="shared" si="344"/>
        <v>-2.3014880639694315</v>
      </c>
    </row>
    <row r="22067" spans="1:5" x14ac:dyDescent="0.25">
      <c r="A22067">
        <v>645591</v>
      </c>
      <c r="B22067">
        <v>0</v>
      </c>
      <c r="C22067">
        <v>0</v>
      </c>
      <c r="D22067">
        <f t="shared" si="344"/>
        <v>0</v>
      </c>
      <c r="E22067">
        <f t="shared" si="344"/>
        <v>0</v>
      </c>
    </row>
    <row r="22068" spans="1:5" x14ac:dyDescent="0.25">
      <c r="A22068">
        <v>723809</v>
      </c>
      <c r="B22068">
        <v>1.19836080431507E-4</v>
      </c>
      <c r="C22068">
        <v>2.9513952612846499E-4</v>
      </c>
      <c r="D22068">
        <f t="shared" si="344"/>
        <v>-3.921412404207409</v>
      </c>
      <c r="E22068">
        <f t="shared" si="344"/>
        <v>-3.5299726243530811</v>
      </c>
    </row>
    <row r="22069" spans="1:5" x14ac:dyDescent="0.25">
      <c r="A22069">
        <v>100216545</v>
      </c>
      <c r="B22069">
        <v>2.14544629446319</v>
      </c>
      <c r="C22069">
        <v>12.2234826675938</v>
      </c>
      <c r="D22069">
        <f t="shared" si="344"/>
        <v>0.331517647598493</v>
      </c>
      <c r="E22069">
        <f t="shared" si="344"/>
        <v>1.0871949610480669</v>
      </c>
    </row>
    <row r="22070" spans="1:5" x14ac:dyDescent="0.25">
      <c r="A22070">
        <v>55904</v>
      </c>
      <c r="B22070">
        <v>364.50429286168799</v>
      </c>
      <c r="C22070">
        <v>623.85745830689905</v>
      </c>
      <c r="D22070">
        <f t="shared" si="344"/>
        <v>2.5617026474829756</v>
      </c>
      <c r="E22070">
        <f t="shared" si="344"/>
        <v>2.7950853715055208</v>
      </c>
    </row>
    <row r="22071" spans="1:5" x14ac:dyDescent="0.25">
      <c r="A22071">
        <v>6733</v>
      </c>
      <c r="B22071">
        <v>586.79201358142097</v>
      </c>
      <c r="C22071">
        <v>621.20414549846805</v>
      </c>
      <c r="D22071">
        <f t="shared" si="344"/>
        <v>2.7684841943308864</v>
      </c>
      <c r="E22071">
        <f t="shared" si="344"/>
        <v>2.7932343452553332</v>
      </c>
    </row>
    <row r="22072" spans="1:5" x14ac:dyDescent="0.25">
      <c r="A22072">
        <v>54517</v>
      </c>
      <c r="B22072">
        <v>108.391170083068</v>
      </c>
      <c r="C22072">
        <v>113.36438400020199</v>
      </c>
      <c r="D22072">
        <f t="shared" si="344"/>
        <v>2.0349939045234722</v>
      </c>
      <c r="E22072">
        <f t="shared" si="344"/>
        <v>2.0544766324959443</v>
      </c>
    </row>
    <row r="22073" spans="1:5" x14ac:dyDescent="0.25">
      <c r="A22073">
        <v>60561</v>
      </c>
      <c r="B22073">
        <v>69.962570421921001</v>
      </c>
      <c r="C22073">
        <v>18.810976398245199</v>
      </c>
      <c r="D22073">
        <f t="shared" si="344"/>
        <v>1.8448657570609188</v>
      </c>
      <c r="E22073">
        <f t="shared" si="344"/>
        <v>1.2744113385256401</v>
      </c>
    </row>
    <row r="22074" spans="1:5" x14ac:dyDescent="0.25">
      <c r="A22074">
        <v>100130771</v>
      </c>
      <c r="B22074">
        <v>5.0600470212257503E-4</v>
      </c>
      <c r="C22074">
        <v>5.8465563455580201E-4</v>
      </c>
      <c r="D22074">
        <f t="shared" si="344"/>
        <v>-3.2958454473965659</v>
      </c>
      <c r="E22074">
        <f t="shared" si="344"/>
        <v>-3.2330998604959271</v>
      </c>
    </row>
    <row r="22075" spans="1:5" x14ac:dyDescent="0.25">
      <c r="A22075">
        <v>222255</v>
      </c>
      <c r="B22075">
        <v>14.4528360197481</v>
      </c>
      <c r="C22075">
        <v>8.6267547055349905</v>
      </c>
      <c r="D22075">
        <f t="shared" si="344"/>
        <v>1.1599530752501275</v>
      </c>
      <c r="E22075">
        <f t="shared" si="344"/>
        <v>0.93584744941760378</v>
      </c>
    </row>
    <row r="22076" spans="1:5" x14ac:dyDescent="0.25">
      <c r="A22076">
        <v>100506768</v>
      </c>
      <c r="B22076">
        <v>2.1989922744432299E-2</v>
      </c>
      <c r="C22076">
        <v>4.1223755438658E-2</v>
      </c>
      <c r="D22076">
        <f t="shared" si="344"/>
        <v>-1.6577762964111826</v>
      </c>
      <c r="E22076">
        <f t="shared" si="344"/>
        <v>-1.3848524470062376</v>
      </c>
    </row>
    <row r="22077" spans="1:5" x14ac:dyDescent="0.25">
      <c r="A22077">
        <v>222256</v>
      </c>
      <c r="B22077">
        <v>4.02978266727936E-2</v>
      </c>
      <c r="C22077">
        <v>2.9744917841854301E-2</v>
      </c>
      <c r="D22077">
        <f t="shared" si="344"/>
        <v>-1.3947183754336974</v>
      </c>
      <c r="E22077">
        <f t="shared" si="344"/>
        <v>-1.5265872262978863</v>
      </c>
    </row>
    <row r="22078" spans="1:5" x14ac:dyDescent="0.25">
      <c r="A22078">
        <v>6856</v>
      </c>
      <c r="B22078">
        <v>1351.1651102554499</v>
      </c>
      <c r="C22078">
        <v>1067.5717204753901</v>
      </c>
      <c r="D22078">
        <f t="shared" si="344"/>
        <v>3.1307084223687811</v>
      </c>
      <c r="E22078">
        <f t="shared" si="344"/>
        <v>3.028397060990184</v>
      </c>
    </row>
    <row r="22079" spans="1:5" x14ac:dyDescent="0.25">
      <c r="A22079">
        <v>10135</v>
      </c>
      <c r="B22079">
        <v>1276.3285513805099</v>
      </c>
      <c r="C22079">
        <v>375.43455852444202</v>
      </c>
      <c r="D22079">
        <f t="shared" si="344"/>
        <v>3.1059624844828586</v>
      </c>
      <c r="E22079">
        <f t="shared" si="344"/>
        <v>2.574534246670201</v>
      </c>
    </row>
    <row r="22080" spans="1:5" x14ac:dyDescent="0.25">
      <c r="A22080">
        <v>168455</v>
      </c>
      <c r="B22080">
        <v>24.187586379687399</v>
      </c>
      <c r="C22080">
        <v>350.218740037045</v>
      </c>
      <c r="D22080">
        <f t="shared" si="344"/>
        <v>1.3835925333357866</v>
      </c>
      <c r="E22080">
        <f t="shared" si="344"/>
        <v>2.5443393812589252</v>
      </c>
    </row>
    <row r="22081" spans="1:5" x14ac:dyDescent="0.25">
      <c r="A22081">
        <v>5294</v>
      </c>
      <c r="B22081">
        <v>0</v>
      </c>
      <c r="C22081">
        <v>1.8875246639141199E-4</v>
      </c>
      <c r="D22081">
        <f t="shared" si="344"/>
        <v>0</v>
      </c>
      <c r="E22081">
        <f t="shared" si="344"/>
        <v>-3.7241073648209877</v>
      </c>
    </row>
    <row r="22082" spans="1:5" x14ac:dyDescent="0.25">
      <c r="A22082">
        <v>5577</v>
      </c>
      <c r="B22082">
        <v>2.2724555378914602E-3</v>
      </c>
      <c r="C22082">
        <v>9.3236452094899308E-3</v>
      </c>
      <c r="D22082">
        <f t="shared" ref="D22082:E22145" si="345">IF(B22082&gt;0, LOG(B22082), 0)</f>
        <v>-2.6435046052841225</v>
      </c>
      <c r="E22082">
        <f t="shared" si="345"/>
        <v>-2.0304142609442932</v>
      </c>
    </row>
    <row r="22083" spans="1:5" x14ac:dyDescent="0.25">
      <c r="A22083">
        <v>26959</v>
      </c>
      <c r="B22083">
        <v>1698.70986566445</v>
      </c>
      <c r="C22083">
        <v>1473.07643163645</v>
      </c>
      <c r="D22083">
        <f t="shared" si="345"/>
        <v>3.2301192090627771</v>
      </c>
      <c r="E22083">
        <f t="shared" si="345"/>
        <v>3.1682252811106522</v>
      </c>
    </row>
    <row r="22084" spans="1:5" x14ac:dyDescent="0.25">
      <c r="A22084">
        <v>100506312</v>
      </c>
      <c r="B22084">
        <v>0.63788448407241805</v>
      </c>
      <c r="C22084">
        <v>2.0447058377876002</v>
      </c>
      <c r="D22084">
        <f t="shared" si="345"/>
        <v>-0.19525796151732969</v>
      </c>
      <c r="E22084">
        <f t="shared" si="345"/>
        <v>0.31063083693269922</v>
      </c>
    </row>
    <row r="22085" spans="1:5" x14ac:dyDescent="0.25">
      <c r="A22085">
        <v>10466</v>
      </c>
      <c r="B22085">
        <v>504.66133250714302</v>
      </c>
      <c r="C22085">
        <v>340.25426978569402</v>
      </c>
      <c r="D22085">
        <f t="shared" si="345"/>
        <v>2.7030000300712946</v>
      </c>
      <c r="E22085">
        <f t="shared" si="345"/>
        <v>2.5318035837878803</v>
      </c>
    </row>
    <row r="22086" spans="1:5" x14ac:dyDescent="0.25">
      <c r="A22086">
        <v>2845</v>
      </c>
      <c r="B22086">
        <v>2.22154446952554E-4</v>
      </c>
      <c r="C22086">
        <v>1.00478325026769E-3</v>
      </c>
      <c r="D22086">
        <f t="shared" si="345"/>
        <v>-3.6533449888933975</v>
      </c>
      <c r="E22086">
        <f t="shared" si="345"/>
        <v>-2.9979276132336174</v>
      </c>
    </row>
    <row r="22087" spans="1:5" x14ac:dyDescent="0.25">
      <c r="A22087">
        <v>11062</v>
      </c>
      <c r="B22087">
        <v>5.8630620148409998</v>
      </c>
      <c r="C22087">
        <v>5.4403832921211102</v>
      </c>
      <c r="D22087">
        <f t="shared" si="345"/>
        <v>0.76812448783323761</v>
      </c>
      <c r="E22087">
        <f t="shared" si="345"/>
        <v>0.73562949818883139</v>
      </c>
    </row>
    <row r="22088" spans="1:5" x14ac:dyDescent="0.25">
      <c r="A22088">
        <v>55973</v>
      </c>
      <c r="B22088">
        <v>243.40799605395799</v>
      </c>
      <c r="C22088">
        <v>337.18225960943698</v>
      </c>
      <c r="D22088">
        <f t="shared" si="345"/>
        <v>2.386334840882836</v>
      </c>
      <c r="E22088">
        <f t="shared" si="345"/>
        <v>2.5278647167344155</v>
      </c>
    </row>
    <row r="22089" spans="1:5" x14ac:dyDescent="0.25">
      <c r="A22089">
        <v>286002</v>
      </c>
      <c r="B22089">
        <v>1.5269804742004201E-3</v>
      </c>
      <c r="C22089">
        <v>1.8875246639141199E-4</v>
      </c>
      <c r="D22089">
        <f t="shared" si="345"/>
        <v>-2.81616651631701</v>
      </c>
      <c r="E22089">
        <f t="shared" si="345"/>
        <v>-3.7241073648209877</v>
      </c>
    </row>
    <row r="22090" spans="1:5" x14ac:dyDescent="0.25">
      <c r="A22090">
        <v>5172</v>
      </c>
      <c r="B22090">
        <v>0.393326493660278</v>
      </c>
      <c r="C22090">
        <v>0.66792581292422204</v>
      </c>
      <c r="D22090">
        <f t="shared" si="345"/>
        <v>-0.40524679942563707</v>
      </c>
      <c r="E22090">
        <f t="shared" si="345"/>
        <v>-0.17527177229521829</v>
      </c>
    </row>
    <row r="22091" spans="1:5" x14ac:dyDescent="0.25">
      <c r="A22091">
        <v>100128737</v>
      </c>
      <c r="B22091">
        <v>1.4973028517940501</v>
      </c>
      <c r="C22091">
        <v>0.51420629695902098</v>
      </c>
      <c r="D22091">
        <f t="shared" si="345"/>
        <v>0.17530965175284555</v>
      </c>
      <c r="E22091">
        <f t="shared" si="345"/>
        <v>-0.28886260929990504</v>
      </c>
    </row>
    <row r="22092" spans="1:5" x14ac:dyDescent="0.25">
      <c r="A22092">
        <v>79872</v>
      </c>
      <c r="B22092">
        <v>153.21028809834499</v>
      </c>
      <c r="C22092">
        <v>90.986013344823803</v>
      </c>
      <c r="D22092">
        <f t="shared" si="345"/>
        <v>2.1852879292281875</v>
      </c>
      <c r="E22092">
        <f t="shared" si="345"/>
        <v>1.9589746363428333</v>
      </c>
    </row>
    <row r="22093" spans="1:5" x14ac:dyDescent="0.25">
      <c r="A22093">
        <v>1811</v>
      </c>
      <c r="B22093">
        <v>0</v>
      </c>
      <c r="C22093">
        <v>1.6226793315801699E-3</v>
      </c>
      <c r="D22093">
        <f t="shared" si="345"/>
        <v>0</v>
      </c>
      <c r="E22093">
        <f t="shared" si="345"/>
        <v>-2.7897672955063864</v>
      </c>
    </row>
    <row r="22094" spans="1:5" x14ac:dyDescent="0.25">
      <c r="A22094">
        <v>1738</v>
      </c>
      <c r="B22094">
        <v>569.984164337057</v>
      </c>
      <c r="C22094">
        <v>655.64703252792799</v>
      </c>
      <c r="D22094">
        <f t="shared" si="345"/>
        <v>2.755862789994302</v>
      </c>
      <c r="E22094">
        <f t="shared" si="345"/>
        <v>2.8166700999239467</v>
      </c>
    </row>
    <row r="22095" spans="1:5" x14ac:dyDescent="0.25">
      <c r="A22095">
        <v>3912</v>
      </c>
      <c r="B22095">
        <v>21606.704110528699</v>
      </c>
      <c r="C22095">
        <v>10319.189205361101</v>
      </c>
      <c r="D22095">
        <f t="shared" si="345"/>
        <v>4.3345885245983382</v>
      </c>
      <c r="E22095">
        <f t="shared" si="345"/>
        <v>4.0136455754432552</v>
      </c>
    </row>
    <row r="22096" spans="1:5" x14ac:dyDescent="0.25">
      <c r="A22096">
        <v>22798</v>
      </c>
      <c r="B22096">
        <v>1.3465042066318701E-2</v>
      </c>
      <c r="C22096">
        <v>5.2942306067606396E-3</v>
      </c>
      <c r="D22096">
        <f t="shared" si="345"/>
        <v>-1.8707922854651295</v>
      </c>
      <c r="E22096">
        <f t="shared" si="345"/>
        <v>-2.2761971455691619</v>
      </c>
    </row>
    <row r="22097" spans="1:5" x14ac:dyDescent="0.25">
      <c r="A22097">
        <v>4897</v>
      </c>
      <c r="B22097">
        <v>72.911831217340094</v>
      </c>
      <c r="C22097">
        <v>122.50774022223401</v>
      </c>
      <c r="D22097">
        <f t="shared" si="345"/>
        <v>1.8627980058968292</v>
      </c>
      <c r="E22097">
        <f t="shared" si="345"/>
        <v>2.0881635289422595</v>
      </c>
    </row>
    <row r="22098" spans="1:5" x14ac:dyDescent="0.25">
      <c r="A22098">
        <v>50640</v>
      </c>
      <c r="B22098">
        <v>178.051347532367</v>
      </c>
      <c r="C22098">
        <v>232.198954483243</v>
      </c>
      <c r="D22098">
        <f t="shared" si="345"/>
        <v>2.2505452648603517</v>
      </c>
      <c r="E22098">
        <f t="shared" si="345"/>
        <v>2.3658602599194345</v>
      </c>
    </row>
    <row r="22099" spans="1:5" x14ac:dyDescent="0.25">
      <c r="A22099">
        <v>168451</v>
      </c>
      <c r="B22099">
        <v>60.629831955087901</v>
      </c>
      <c r="C22099">
        <v>42.810859621152801</v>
      </c>
      <c r="D22099">
        <f t="shared" si="345"/>
        <v>1.7826863645226265</v>
      </c>
      <c r="E22099">
        <f t="shared" si="345"/>
        <v>1.6315539483429531</v>
      </c>
    </row>
    <row r="22100" spans="1:5" x14ac:dyDescent="0.25">
      <c r="A22100">
        <v>4189</v>
      </c>
      <c r="B22100">
        <v>1781.9037697517699</v>
      </c>
      <c r="C22100">
        <v>688.84745329578595</v>
      </c>
      <c r="D22100">
        <f t="shared" si="345"/>
        <v>3.2508842466176593</v>
      </c>
      <c r="E22100">
        <f t="shared" si="345"/>
        <v>2.8381230571370124</v>
      </c>
    </row>
    <row r="22101" spans="1:5" x14ac:dyDescent="0.25">
      <c r="A22101">
        <v>154907</v>
      </c>
      <c r="B22101">
        <v>0</v>
      </c>
      <c r="C22101">
        <v>0</v>
      </c>
      <c r="D22101">
        <f t="shared" si="345"/>
        <v>0</v>
      </c>
      <c r="E22101">
        <f t="shared" si="345"/>
        <v>0</v>
      </c>
    </row>
    <row r="22102" spans="1:5" x14ac:dyDescent="0.25">
      <c r="A22102">
        <v>442720</v>
      </c>
      <c r="B22102">
        <v>7.7108299479184996</v>
      </c>
      <c r="C22102">
        <v>6.75894258003117</v>
      </c>
      <c r="D22102">
        <f t="shared" si="345"/>
        <v>0.8871011254442992</v>
      </c>
      <c r="E22102">
        <f t="shared" si="345"/>
        <v>0.82987875695073698</v>
      </c>
    </row>
    <row r="22103" spans="1:5" x14ac:dyDescent="0.25">
      <c r="A22103">
        <v>83943</v>
      </c>
      <c r="B22103">
        <v>7.3840490886252601</v>
      </c>
      <c r="C22103">
        <v>10.6349827673049</v>
      </c>
      <c r="D22103">
        <f t="shared" si="345"/>
        <v>0.86829457518581488</v>
      </c>
      <c r="E22103">
        <f t="shared" si="345"/>
        <v>1.0267367905179716</v>
      </c>
    </row>
    <row r="22104" spans="1:5" x14ac:dyDescent="0.25">
      <c r="A22104">
        <v>54674</v>
      </c>
      <c r="B22104">
        <v>2.6887498532944499E-4</v>
      </c>
      <c r="C22104">
        <v>5.3133279330869405E-4</v>
      </c>
      <c r="D22104">
        <f t="shared" si="345"/>
        <v>-3.5704496003007757</v>
      </c>
      <c r="E22104">
        <f t="shared" si="345"/>
        <v>-3.274633379058264</v>
      </c>
    </row>
    <row r="22105" spans="1:5" x14ac:dyDescent="0.25">
      <c r="A22105">
        <v>9732</v>
      </c>
      <c r="B22105">
        <v>18.661473910095101</v>
      </c>
      <c r="C22105">
        <v>18.9725731638949</v>
      </c>
      <c r="D22105">
        <f t="shared" si="345"/>
        <v>1.2709459419690028</v>
      </c>
      <c r="E22105">
        <f t="shared" si="345"/>
        <v>1.2781262362706183</v>
      </c>
    </row>
    <row r="22106" spans="1:5" x14ac:dyDescent="0.25">
      <c r="A22106">
        <v>100506413</v>
      </c>
      <c r="B22106">
        <v>0</v>
      </c>
      <c r="C22106">
        <v>0</v>
      </c>
      <c r="D22106">
        <f t="shared" si="345"/>
        <v>0</v>
      </c>
      <c r="E22106">
        <f t="shared" si="345"/>
        <v>0</v>
      </c>
    </row>
    <row r="22107" spans="1:5" x14ac:dyDescent="0.25">
      <c r="A22107">
        <v>11179</v>
      </c>
      <c r="B22107">
        <v>74.098742049997099</v>
      </c>
      <c r="C22107">
        <v>310.66825423680598</v>
      </c>
      <c r="D22107">
        <f t="shared" si="345"/>
        <v>1.8698108351671541</v>
      </c>
      <c r="E22107">
        <f t="shared" si="345"/>
        <v>2.4922968769621821</v>
      </c>
    </row>
    <row r="22108" spans="1:5" x14ac:dyDescent="0.25">
      <c r="A22108">
        <v>3475</v>
      </c>
      <c r="B22108">
        <v>3096.41520161566</v>
      </c>
      <c r="C22108">
        <v>2810.7040880988302</v>
      </c>
      <c r="D22108">
        <f t="shared" si="345"/>
        <v>3.4908591909257072</v>
      </c>
      <c r="E22108">
        <f t="shared" si="345"/>
        <v>3.4488151253404498</v>
      </c>
    </row>
    <row r="22109" spans="1:5" x14ac:dyDescent="0.25">
      <c r="A22109">
        <v>286006</v>
      </c>
      <c r="B22109">
        <v>7.1532456126368196</v>
      </c>
      <c r="C22109">
        <v>2.3774502480949602</v>
      </c>
      <c r="D22109">
        <f t="shared" si="345"/>
        <v>0.85450313716264159</v>
      </c>
      <c r="E22109">
        <f t="shared" si="345"/>
        <v>0.37611143740591779</v>
      </c>
    </row>
    <row r="22110" spans="1:5" x14ac:dyDescent="0.25">
      <c r="A22110">
        <v>64418</v>
      </c>
      <c r="B22110">
        <v>256.75791736862999</v>
      </c>
      <c r="C22110">
        <v>81.552585539721605</v>
      </c>
      <c r="D22110">
        <f t="shared" si="345"/>
        <v>2.4095238443491307</v>
      </c>
      <c r="E22110">
        <f t="shared" si="345"/>
        <v>1.9114377344484428</v>
      </c>
    </row>
    <row r="22111" spans="1:5" x14ac:dyDescent="0.25">
      <c r="A22111">
        <v>154743</v>
      </c>
      <c r="B22111">
        <v>5.0862054114259703</v>
      </c>
      <c r="C22111">
        <v>17.816387781207201</v>
      </c>
      <c r="D22111">
        <f t="shared" si="345"/>
        <v>0.7063938956052026</v>
      </c>
      <c r="E22111">
        <f t="shared" si="345"/>
        <v>1.2508196567317345</v>
      </c>
    </row>
    <row r="22112" spans="1:5" x14ac:dyDescent="0.25">
      <c r="A22112">
        <v>54329</v>
      </c>
      <c r="B22112">
        <v>0.17034205218528101</v>
      </c>
      <c r="C22112">
        <v>3.7409859093304902E-2</v>
      </c>
      <c r="D22112">
        <f t="shared" si="345"/>
        <v>-0.76867812492321785</v>
      </c>
      <c r="E22112">
        <f t="shared" si="345"/>
        <v>-1.4270139275974483</v>
      </c>
    </row>
    <row r="22113" spans="1:5" x14ac:dyDescent="0.25">
      <c r="A22113">
        <v>401397</v>
      </c>
      <c r="B22113">
        <v>110.824422257759</v>
      </c>
      <c r="C22113">
        <v>58.821528487631198</v>
      </c>
      <c r="D22113">
        <f t="shared" si="345"/>
        <v>2.0446354759432084</v>
      </c>
      <c r="E22113">
        <f t="shared" si="345"/>
        <v>1.769536305535198</v>
      </c>
    </row>
    <row r="22114" spans="1:5" x14ac:dyDescent="0.25">
      <c r="A22114">
        <v>100287664</v>
      </c>
      <c r="B22114">
        <v>0</v>
      </c>
      <c r="C22114">
        <v>0</v>
      </c>
      <c r="D22114">
        <f t="shared" si="345"/>
        <v>0</v>
      </c>
      <c r="E22114">
        <f t="shared" si="345"/>
        <v>0</v>
      </c>
    </row>
    <row r="22115" spans="1:5" x14ac:dyDescent="0.25">
      <c r="A22115">
        <v>5506</v>
      </c>
      <c r="B22115">
        <v>3.3715629714217601E-4</v>
      </c>
      <c r="C22115">
        <v>0</v>
      </c>
      <c r="D22115">
        <f t="shared" si="345"/>
        <v>-3.4721687244982138</v>
      </c>
      <c r="E22115">
        <f t="shared" si="345"/>
        <v>0</v>
      </c>
    </row>
    <row r="22116" spans="1:5" x14ac:dyDescent="0.25">
      <c r="A22116">
        <v>93986</v>
      </c>
      <c r="B22116">
        <v>0.12638479665163199</v>
      </c>
      <c r="C22116">
        <v>5.7780047589619098E-2</v>
      </c>
      <c r="D22116">
        <f t="shared" si="345"/>
        <v>-0.8983051659857666</v>
      </c>
      <c r="E22116">
        <f t="shared" si="345"/>
        <v>-1.2382221047919177</v>
      </c>
    </row>
    <row r="22117" spans="1:5" x14ac:dyDescent="0.25">
      <c r="A22117">
        <v>29969</v>
      </c>
      <c r="B22117">
        <v>109.96370480664901</v>
      </c>
      <c r="C22117">
        <v>85.796911288689003</v>
      </c>
      <c r="D22117">
        <f t="shared" si="345"/>
        <v>2.041249363310206</v>
      </c>
      <c r="E22117">
        <f t="shared" si="345"/>
        <v>1.9334716534148613</v>
      </c>
    </row>
    <row r="22118" spans="1:5" x14ac:dyDescent="0.25">
      <c r="A22118">
        <v>100506489</v>
      </c>
      <c r="B22118">
        <v>0</v>
      </c>
      <c r="C22118">
        <v>0</v>
      </c>
      <c r="D22118">
        <f t="shared" si="345"/>
        <v>0</v>
      </c>
      <c r="E22118">
        <f t="shared" si="345"/>
        <v>0</v>
      </c>
    </row>
    <row r="22119" spans="1:5" x14ac:dyDescent="0.25">
      <c r="A22119">
        <v>22797</v>
      </c>
      <c r="B22119">
        <v>2.5883553746081801E-3</v>
      </c>
      <c r="C22119">
        <v>1.4335140760629E-3</v>
      </c>
      <c r="D22119">
        <f t="shared" si="345"/>
        <v>-2.5869760963820845</v>
      </c>
      <c r="E22119">
        <f t="shared" si="345"/>
        <v>-2.8435980382414376</v>
      </c>
    </row>
    <row r="22120" spans="1:5" x14ac:dyDescent="0.25">
      <c r="A22120">
        <v>26136</v>
      </c>
      <c r="B22120">
        <v>1466.56002011344</v>
      </c>
      <c r="C22120">
        <v>2015.55962562573</v>
      </c>
      <c r="D22120">
        <f t="shared" si="345"/>
        <v>3.1662998415209138</v>
      </c>
      <c r="E22120">
        <f t="shared" si="345"/>
        <v>3.3043956502673919</v>
      </c>
    </row>
    <row r="22121" spans="1:5" x14ac:dyDescent="0.25">
      <c r="A22121">
        <v>858</v>
      </c>
      <c r="B22121">
        <v>9491.6134706230096</v>
      </c>
      <c r="C22121">
        <v>4681.2903546992102</v>
      </c>
      <c r="D22121">
        <f t="shared" si="345"/>
        <v>3.9773400440213305</v>
      </c>
      <c r="E22121">
        <f t="shared" si="345"/>
        <v>3.6703655788614635</v>
      </c>
    </row>
    <row r="22122" spans="1:5" x14ac:dyDescent="0.25">
      <c r="A22122">
        <v>857</v>
      </c>
      <c r="B22122">
        <v>95233.130178753796</v>
      </c>
      <c r="C22122">
        <v>37380.596274373398</v>
      </c>
      <c r="D22122">
        <f t="shared" si="345"/>
        <v>4.9787880592121851</v>
      </c>
      <c r="E22122">
        <f t="shared" si="345"/>
        <v>4.5726462247208408</v>
      </c>
    </row>
    <row r="22123" spans="1:5" x14ac:dyDescent="0.25">
      <c r="A22123">
        <v>4233</v>
      </c>
      <c r="B22123">
        <v>4495.5377539974497</v>
      </c>
      <c r="C22123">
        <v>7807.19411635295</v>
      </c>
      <c r="D22123">
        <f t="shared" si="345"/>
        <v>3.6527816492672391</v>
      </c>
      <c r="E22123">
        <f t="shared" si="345"/>
        <v>3.8924949777011641</v>
      </c>
    </row>
    <row r="22124" spans="1:5" x14ac:dyDescent="0.25">
      <c r="A22124">
        <v>830</v>
      </c>
      <c r="B22124">
        <v>177.93602330616301</v>
      </c>
      <c r="C22124">
        <v>109.467267586739</v>
      </c>
      <c r="D22124">
        <f t="shared" si="345"/>
        <v>2.2502638802892965</v>
      </c>
      <c r="E22124">
        <f t="shared" si="345"/>
        <v>2.0392842777918867</v>
      </c>
    </row>
    <row r="22125" spans="1:5" x14ac:dyDescent="0.25">
      <c r="A22125">
        <v>6066</v>
      </c>
      <c r="B22125">
        <v>1.98956778983991E-4</v>
      </c>
      <c r="C22125">
        <v>0</v>
      </c>
      <c r="D22125">
        <f t="shared" si="345"/>
        <v>-3.70124125870315</v>
      </c>
      <c r="E22125">
        <f t="shared" si="345"/>
        <v>0</v>
      </c>
    </row>
    <row r="22126" spans="1:5" x14ac:dyDescent="0.25">
      <c r="A22126">
        <v>93653</v>
      </c>
      <c r="B22126">
        <v>0.55135053095175501</v>
      </c>
      <c r="C22126">
        <v>0.64272918923023703</v>
      </c>
      <c r="D22126">
        <f t="shared" si="345"/>
        <v>-0.25857220286293253</v>
      </c>
      <c r="E22126">
        <f t="shared" si="345"/>
        <v>-0.19197197637127877</v>
      </c>
    </row>
    <row r="22127" spans="1:5" x14ac:dyDescent="0.25">
      <c r="A22127">
        <v>7982</v>
      </c>
      <c r="B22127">
        <v>8.4402414402415999</v>
      </c>
      <c r="C22127">
        <v>2.0034938750407498</v>
      </c>
      <c r="D22127">
        <f t="shared" si="345"/>
        <v>0.92635487016414708</v>
      </c>
      <c r="E22127">
        <f t="shared" si="345"/>
        <v>0.30178801907215247</v>
      </c>
    </row>
    <row r="22128" spans="1:5" x14ac:dyDescent="0.25">
      <c r="A22128">
        <v>338069</v>
      </c>
      <c r="B22128">
        <v>4.2093056461698197E-2</v>
      </c>
      <c r="C22128">
        <v>0.122377474797735</v>
      </c>
      <c r="D22128">
        <f t="shared" si="345"/>
        <v>-1.3757895381090517</v>
      </c>
      <c r="E22128">
        <f t="shared" si="345"/>
        <v>-0.91229851251152283</v>
      </c>
    </row>
    <row r="22129" spans="1:5" x14ac:dyDescent="0.25">
      <c r="A22129">
        <v>100506567</v>
      </c>
      <c r="B22129">
        <v>1.1309119988778199E-2</v>
      </c>
      <c r="C22129">
        <v>1.43727925093918E-2</v>
      </c>
      <c r="D22129">
        <f t="shared" si="345"/>
        <v>-1.9465711880795797</v>
      </c>
      <c r="E22129">
        <f t="shared" si="345"/>
        <v>-1.842458844002421</v>
      </c>
    </row>
    <row r="22130" spans="1:5" x14ac:dyDescent="0.25">
      <c r="A22130">
        <v>100506537</v>
      </c>
      <c r="B22130">
        <v>1.98956778983991E-4</v>
      </c>
      <c r="C22130">
        <v>3.6339717135740798E-4</v>
      </c>
      <c r="D22130">
        <f t="shared" si="345"/>
        <v>-3.70124125870315</v>
      </c>
      <c r="E22130">
        <f t="shared" si="345"/>
        <v>-3.4396184575140882</v>
      </c>
    </row>
    <row r="22131" spans="1:5" x14ac:dyDescent="0.25">
      <c r="A22131">
        <v>93654</v>
      </c>
      <c r="B22131">
        <v>5.4211063317303001E-4</v>
      </c>
      <c r="C22131">
        <v>2.9513952612846499E-4</v>
      </c>
      <c r="D22131">
        <f t="shared" si="345"/>
        <v>-3.2659120742115975</v>
      </c>
      <c r="E22131">
        <f t="shared" si="345"/>
        <v>-3.5299726243530811</v>
      </c>
    </row>
    <row r="22132" spans="1:5" x14ac:dyDescent="0.25">
      <c r="A22132">
        <v>93655</v>
      </c>
      <c r="B22132">
        <v>3.0766846585981601E-3</v>
      </c>
      <c r="C22132">
        <v>4.9906939722602801E-3</v>
      </c>
      <c r="D22132">
        <f t="shared" si="345"/>
        <v>-2.5119170140056508</v>
      </c>
      <c r="E22132">
        <f t="shared" si="345"/>
        <v>-2.3018390601145362</v>
      </c>
    </row>
    <row r="22133" spans="1:5" x14ac:dyDescent="0.25">
      <c r="A22133">
        <v>7472</v>
      </c>
      <c r="B22133">
        <v>1.88685613450418E-4</v>
      </c>
      <c r="C22133">
        <v>1.8772826604684199E-4</v>
      </c>
      <c r="D22133">
        <f t="shared" si="345"/>
        <v>-3.7242612118503517</v>
      </c>
      <c r="E22133">
        <f t="shared" si="345"/>
        <v>-3.7264703311935388</v>
      </c>
    </row>
    <row r="22134" spans="1:5" x14ac:dyDescent="0.25">
      <c r="A22134">
        <v>136991</v>
      </c>
      <c r="B22134">
        <v>0</v>
      </c>
      <c r="C22134">
        <v>9.0174907203062797E-4</v>
      </c>
      <c r="D22134">
        <f t="shared" si="345"/>
        <v>0</v>
      </c>
      <c r="E22134">
        <f t="shared" si="345"/>
        <v>-3.0449142959319002</v>
      </c>
    </row>
    <row r="22135" spans="1:5" x14ac:dyDescent="0.25">
      <c r="A22135">
        <v>1080</v>
      </c>
      <c r="B22135">
        <v>1.15939141325474E-2</v>
      </c>
      <c r="C22135">
        <v>1.1922323760118301E-3</v>
      </c>
      <c r="D22135">
        <f t="shared" si="345"/>
        <v>-1.9357699204478187</v>
      </c>
      <c r="E22135">
        <f t="shared" si="345"/>
        <v>-2.9236390887367314</v>
      </c>
    </row>
    <row r="22136" spans="1:5" x14ac:dyDescent="0.25">
      <c r="A22136">
        <v>83992</v>
      </c>
      <c r="B22136">
        <v>6.8303216239999603E-2</v>
      </c>
      <c r="C22136">
        <v>1.0675941754599401</v>
      </c>
      <c r="D22136">
        <f t="shared" si="345"/>
        <v>-1.1655588459173274</v>
      </c>
      <c r="E22136">
        <f t="shared" si="345"/>
        <v>2.8406195714469683E-2</v>
      </c>
    </row>
    <row r="22137" spans="1:5" x14ac:dyDescent="0.25">
      <c r="A22137">
        <v>51691</v>
      </c>
      <c r="B22137">
        <v>98.614335025582406</v>
      </c>
      <c r="C22137">
        <v>104.863410713829</v>
      </c>
      <c r="D22137">
        <f t="shared" si="345"/>
        <v>1.9939400505395291</v>
      </c>
      <c r="E22137">
        <f t="shared" si="345"/>
        <v>2.0206239791654776</v>
      </c>
    </row>
    <row r="22138" spans="1:5" x14ac:dyDescent="0.25">
      <c r="A22138">
        <v>56311</v>
      </c>
      <c r="B22138">
        <v>8.68570342779066E-2</v>
      </c>
      <c r="C22138">
        <v>0.17276084590785101</v>
      </c>
      <c r="D22138">
        <f t="shared" si="345"/>
        <v>-1.0611950036490028</v>
      </c>
      <c r="E22138">
        <f t="shared" si="345"/>
        <v>-0.76255467813569622</v>
      </c>
    </row>
    <row r="22139" spans="1:5" x14ac:dyDescent="0.25">
      <c r="A22139">
        <v>3751</v>
      </c>
      <c r="B22139">
        <v>4.9848854218537803E-4</v>
      </c>
      <c r="C22139">
        <v>1.9638682603684899E-3</v>
      </c>
      <c r="D22139">
        <f t="shared" si="345"/>
        <v>-3.302344819544607</v>
      </c>
      <c r="E22139">
        <f t="shared" si="345"/>
        <v>-2.7068876487863243</v>
      </c>
    </row>
    <row r="22140" spans="1:5" x14ac:dyDescent="0.25">
      <c r="A22140">
        <v>100506586</v>
      </c>
      <c r="B22140">
        <v>3.5323081882355199E-4</v>
      </c>
      <c r="C22140">
        <v>0</v>
      </c>
      <c r="D22140">
        <f t="shared" si="345"/>
        <v>-3.4519414119429834</v>
      </c>
      <c r="E22140">
        <f t="shared" si="345"/>
        <v>0</v>
      </c>
    </row>
    <row r="22141" spans="1:5" x14ac:dyDescent="0.25">
      <c r="A22141">
        <v>23554</v>
      </c>
      <c r="B22141">
        <v>2.3835341662157498E-2</v>
      </c>
      <c r="C22141">
        <v>0.56527865539539301</v>
      </c>
      <c r="D22141">
        <f t="shared" si="345"/>
        <v>-1.6227786183991504</v>
      </c>
      <c r="E22141">
        <f t="shared" si="345"/>
        <v>-0.24773741294605336</v>
      </c>
    </row>
    <row r="22142" spans="1:5" x14ac:dyDescent="0.25">
      <c r="A22142">
        <v>54556</v>
      </c>
      <c r="B22142">
        <v>11.9664660183719</v>
      </c>
      <c r="C22142">
        <v>6.8841554520991197</v>
      </c>
      <c r="D22142">
        <f t="shared" si="345"/>
        <v>1.0779659118660845</v>
      </c>
      <c r="E22142">
        <f t="shared" si="345"/>
        <v>0.83785066863207602</v>
      </c>
    </row>
    <row r="22143" spans="1:5" x14ac:dyDescent="0.25">
      <c r="A22143">
        <v>79974</v>
      </c>
      <c r="B22143">
        <v>0.84926606292076801</v>
      </c>
      <c r="C22143">
        <v>0.31535519997405098</v>
      </c>
      <c r="D22143">
        <f t="shared" si="345"/>
        <v>-7.0956230184304303E-2</v>
      </c>
      <c r="E22143">
        <f t="shared" si="345"/>
        <v>-0.50120000341676174</v>
      </c>
    </row>
    <row r="22144" spans="1:5" x14ac:dyDescent="0.25">
      <c r="A22144">
        <v>51384</v>
      </c>
      <c r="B22144">
        <v>5.7192831094382405E-4</v>
      </c>
      <c r="C22144">
        <v>1.08950676501914E-2</v>
      </c>
      <c r="D22144">
        <f t="shared" si="345"/>
        <v>-3.2426584049704434</v>
      </c>
      <c r="E22144">
        <f t="shared" si="345"/>
        <v>-1.962770068766637</v>
      </c>
    </row>
    <row r="22145" spans="1:5" x14ac:dyDescent="0.25">
      <c r="A22145">
        <v>10447</v>
      </c>
      <c r="B22145">
        <v>32.589235724768102</v>
      </c>
      <c r="C22145">
        <v>507.89991852733402</v>
      </c>
      <c r="D22145">
        <f t="shared" si="345"/>
        <v>1.5130741756106521</v>
      </c>
      <c r="E22145">
        <f t="shared" si="345"/>
        <v>2.705778143163049</v>
      </c>
    </row>
    <row r="22146" spans="1:5" x14ac:dyDescent="0.25">
      <c r="A22146">
        <v>5803</v>
      </c>
      <c r="B22146">
        <v>299.59102266175</v>
      </c>
      <c r="C22146">
        <v>15.844610130925201</v>
      </c>
      <c r="D22146">
        <f t="shared" ref="D22146:E22209" si="346">IF(B22146&gt;0, LOG(B22146), 0)</f>
        <v>2.4765287954530693</v>
      </c>
      <c r="E22146">
        <f t="shared" si="346"/>
        <v>1.1998815575010158</v>
      </c>
    </row>
    <row r="22147" spans="1:5" x14ac:dyDescent="0.25">
      <c r="A22147">
        <v>10157</v>
      </c>
      <c r="B22147">
        <v>6.8426261021178796</v>
      </c>
      <c r="C22147">
        <v>34.626216549560503</v>
      </c>
      <c r="D22147">
        <f t="shared" si="346"/>
        <v>0.83522280972838914</v>
      </c>
      <c r="E22147">
        <f t="shared" si="346"/>
        <v>1.5394050407433981</v>
      </c>
    </row>
    <row r="22148" spans="1:5" x14ac:dyDescent="0.25">
      <c r="A22148">
        <v>389549</v>
      </c>
      <c r="B22148">
        <v>3.7282404439606799E-4</v>
      </c>
      <c r="C22148">
        <v>4.6519974498460499E-3</v>
      </c>
      <c r="D22148">
        <f t="shared" si="346"/>
        <v>-3.4284960866297554</v>
      </c>
      <c r="E22148">
        <f t="shared" si="346"/>
        <v>-2.3323605320171259</v>
      </c>
    </row>
    <row r="22149" spans="1:5" x14ac:dyDescent="0.25">
      <c r="A22149">
        <v>154860</v>
      </c>
      <c r="B22149">
        <v>9.0021685688606804E-3</v>
      </c>
      <c r="C22149">
        <v>0.31438135842575099</v>
      </c>
      <c r="D22149">
        <f t="shared" si="346"/>
        <v>-2.0456528590002301</v>
      </c>
      <c r="E22149">
        <f t="shared" si="346"/>
        <v>-0.50254321381855216</v>
      </c>
    </row>
    <row r="22150" spans="1:5" x14ac:dyDescent="0.25">
      <c r="A22150">
        <v>93664</v>
      </c>
      <c r="B22150">
        <v>1.1241195675969</v>
      </c>
      <c r="C22150">
        <v>1.3291631862743201</v>
      </c>
      <c r="D22150">
        <f t="shared" si="346"/>
        <v>5.0812507661689162E-2</v>
      </c>
      <c r="E22150">
        <f t="shared" si="346"/>
        <v>0.1235783041539739</v>
      </c>
    </row>
    <row r="22151" spans="1:5" x14ac:dyDescent="0.25">
      <c r="A22151">
        <v>168433</v>
      </c>
      <c r="B22151">
        <v>4.5390090737606299E-4</v>
      </c>
      <c r="C22151">
        <v>1.8772826604684199E-4</v>
      </c>
      <c r="D22151">
        <f t="shared" si="346"/>
        <v>-3.3430389490746806</v>
      </c>
      <c r="E22151">
        <f t="shared" si="346"/>
        <v>-3.7264703311935388</v>
      </c>
    </row>
    <row r="22152" spans="1:5" x14ac:dyDescent="0.25">
      <c r="A22152">
        <v>378925</v>
      </c>
      <c r="B22152">
        <v>1.87019110474732E-3</v>
      </c>
      <c r="C22152">
        <v>3.58833085139342E-3</v>
      </c>
      <c r="D22152">
        <f t="shared" si="346"/>
        <v>-2.7281140129840149</v>
      </c>
      <c r="E22152">
        <f t="shared" si="346"/>
        <v>-2.4451075209484094</v>
      </c>
    </row>
    <row r="22153" spans="1:5" x14ac:dyDescent="0.25">
      <c r="A22153">
        <v>50833</v>
      </c>
      <c r="B22153">
        <v>0</v>
      </c>
      <c r="C22153">
        <v>0</v>
      </c>
      <c r="D22153">
        <f t="shared" si="346"/>
        <v>0</v>
      </c>
      <c r="E22153">
        <f t="shared" si="346"/>
        <v>0</v>
      </c>
    </row>
    <row r="22154" spans="1:5" x14ac:dyDescent="0.25">
      <c r="A22154">
        <v>6561</v>
      </c>
      <c r="B22154">
        <v>1.88685613450418E-4</v>
      </c>
      <c r="C22154">
        <v>3.39892877294767E-4</v>
      </c>
      <c r="D22154">
        <f t="shared" si="346"/>
        <v>-3.7242612118503517</v>
      </c>
      <c r="E22154">
        <f t="shared" si="346"/>
        <v>-3.4686579362818724</v>
      </c>
    </row>
    <row r="22155" spans="1:5" x14ac:dyDescent="0.25">
      <c r="A22155">
        <v>154865</v>
      </c>
      <c r="B22155">
        <v>2.2419018593629301E-2</v>
      </c>
      <c r="C22155">
        <v>3.9407047487387797E-2</v>
      </c>
      <c r="D22155">
        <f t="shared" si="346"/>
        <v>-1.6493834028338277</v>
      </c>
      <c r="E22155">
        <f t="shared" si="346"/>
        <v>-1.4044261027636715</v>
      </c>
    </row>
    <row r="22156" spans="1:5" x14ac:dyDescent="0.25">
      <c r="A22156">
        <v>4698</v>
      </c>
      <c r="B22156">
        <v>129.08630653124601</v>
      </c>
      <c r="C22156">
        <v>60.738175425156498</v>
      </c>
      <c r="D22156">
        <f t="shared" si="346"/>
        <v>2.1108801747735044</v>
      </c>
      <c r="E22156">
        <f t="shared" si="346"/>
        <v>1.7834617415715759</v>
      </c>
    </row>
    <row r="22157" spans="1:5" x14ac:dyDescent="0.25">
      <c r="A22157">
        <v>142685</v>
      </c>
      <c r="B22157">
        <v>0</v>
      </c>
      <c r="C22157">
        <v>5.3359943168587601E-4</v>
      </c>
      <c r="D22157">
        <f t="shared" si="346"/>
        <v>0</v>
      </c>
      <c r="E22157">
        <f t="shared" si="346"/>
        <v>-3.2727846416398947</v>
      </c>
    </row>
    <row r="22158" spans="1:5" x14ac:dyDescent="0.25">
      <c r="A22158">
        <v>442721</v>
      </c>
      <c r="B22158">
        <v>1.75198245421757E-3</v>
      </c>
      <c r="C22158">
        <v>9.9981480944381809E-4</v>
      </c>
      <c r="D22158">
        <f t="shared" si="346"/>
        <v>-2.7564702475256131</v>
      </c>
      <c r="E22158">
        <f t="shared" si="346"/>
        <v>-3.0000804346847523</v>
      </c>
    </row>
    <row r="22159" spans="1:5" x14ac:dyDescent="0.25">
      <c r="A22159">
        <v>8976</v>
      </c>
      <c r="B22159">
        <v>1699.9580537919601</v>
      </c>
      <c r="C22159">
        <v>1040.90139061077</v>
      </c>
      <c r="D22159">
        <f t="shared" si="346"/>
        <v>3.2304382053597811</v>
      </c>
      <c r="E22159">
        <f t="shared" si="346"/>
        <v>3.0174095887400543</v>
      </c>
    </row>
    <row r="22160" spans="1:5" x14ac:dyDescent="0.25">
      <c r="A22160">
        <v>26062</v>
      </c>
      <c r="B22160">
        <v>4.7706787563395599E-4</v>
      </c>
      <c r="C22160">
        <v>4.6788607586745E-4</v>
      </c>
      <c r="D22160">
        <f t="shared" si="346"/>
        <v>-3.3214198265863715</v>
      </c>
      <c r="E22160">
        <f t="shared" si="346"/>
        <v>-3.3298598790735001</v>
      </c>
    </row>
    <row r="22161" spans="1:5" x14ac:dyDescent="0.25">
      <c r="A22161">
        <v>23553</v>
      </c>
      <c r="B22161">
        <v>7.5026200779129304E-2</v>
      </c>
      <c r="C22161">
        <v>2.4354052196987198E-2</v>
      </c>
      <c r="D22161">
        <f t="shared" si="346"/>
        <v>-1.1247870450523716</v>
      </c>
      <c r="E22161">
        <f t="shared" si="346"/>
        <v>-1.613428767493486</v>
      </c>
    </row>
    <row r="22162" spans="1:5" x14ac:dyDescent="0.25">
      <c r="A22162">
        <v>6677</v>
      </c>
      <c r="B22162">
        <v>1.8616574286211499E-3</v>
      </c>
      <c r="C22162">
        <v>0</v>
      </c>
      <c r="D22162">
        <f t="shared" si="346"/>
        <v>-2.7301002323488648</v>
      </c>
      <c r="E22162">
        <f t="shared" si="346"/>
        <v>0</v>
      </c>
    </row>
    <row r="22163" spans="1:5" x14ac:dyDescent="0.25">
      <c r="A22163">
        <v>730130</v>
      </c>
      <c r="B22163">
        <v>0</v>
      </c>
      <c r="C22163">
        <v>2.9513952612846499E-4</v>
      </c>
      <c r="D22163">
        <f t="shared" si="346"/>
        <v>0</v>
      </c>
      <c r="E22163">
        <f t="shared" si="346"/>
        <v>-3.5299726243530811</v>
      </c>
    </row>
    <row r="22164" spans="1:5" x14ac:dyDescent="0.25">
      <c r="A22164">
        <v>2861</v>
      </c>
      <c r="B22164">
        <v>0.74186379511029799</v>
      </c>
      <c r="C22164">
        <v>2.52491457873061</v>
      </c>
      <c r="D22164">
        <f t="shared" si="346"/>
        <v>-0.12967582310624237</v>
      </c>
      <c r="E22164">
        <f t="shared" si="346"/>
        <v>0.40224668993449658</v>
      </c>
    </row>
    <row r="22165" spans="1:5" x14ac:dyDescent="0.25">
      <c r="A22165">
        <v>154872</v>
      </c>
      <c r="B22165">
        <v>0</v>
      </c>
      <c r="C22165">
        <v>4.4469913419800401E-4</v>
      </c>
      <c r="D22165">
        <f t="shared" si="346"/>
        <v>0</v>
      </c>
      <c r="E22165">
        <f t="shared" si="346"/>
        <v>-3.3519337160950169</v>
      </c>
    </row>
    <row r="22166" spans="1:5" x14ac:dyDescent="0.25">
      <c r="A22166">
        <v>25913</v>
      </c>
      <c r="B22166">
        <v>56.873144581454497</v>
      </c>
      <c r="C22166">
        <v>80.223827305612502</v>
      </c>
      <c r="D22166">
        <f t="shared" si="346"/>
        <v>1.7549072415565115</v>
      </c>
      <c r="E22166">
        <f t="shared" si="346"/>
        <v>1.9043033773920501</v>
      </c>
    </row>
    <row r="22167" spans="1:5" x14ac:dyDescent="0.25">
      <c r="A22167">
        <v>100506664</v>
      </c>
      <c r="B22167">
        <v>0</v>
      </c>
      <c r="C22167">
        <v>0</v>
      </c>
      <c r="D22167">
        <f t="shared" si="346"/>
        <v>0</v>
      </c>
      <c r="E22167">
        <f t="shared" si="346"/>
        <v>0</v>
      </c>
    </row>
    <row r="22168" spans="1:5" x14ac:dyDescent="0.25">
      <c r="A22168">
        <v>2918</v>
      </c>
      <c r="B22168">
        <v>9.2949614098614E-4</v>
      </c>
      <c r="C22168">
        <v>1.8772826604684199E-4</v>
      </c>
      <c r="D22168">
        <f t="shared" si="346"/>
        <v>-3.0317524089602959</v>
      </c>
      <c r="E22168">
        <f t="shared" si="346"/>
        <v>-3.7264703311935388</v>
      </c>
    </row>
    <row r="22169" spans="1:5" x14ac:dyDescent="0.25">
      <c r="A22169">
        <v>693177</v>
      </c>
      <c r="B22169">
        <v>0</v>
      </c>
      <c r="C22169">
        <v>0</v>
      </c>
      <c r="D22169">
        <f t="shared" si="346"/>
        <v>0</v>
      </c>
      <c r="E22169">
        <f t="shared" si="346"/>
        <v>0</v>
      </c>
    </row>
    <row r="22170" spans="1:5" x14ac:dyDescent="0.25">
      <c r="A22170">
        <v>168850</v>
      </c>
      <c r="B22170">
        <v>178.742135687108</v>
      </c>
      <c r="C22170">
        <v>114.068611512595</v>
      </c>
      <c r="D22170">
        <f t="shared" si="346"/>
        <v>2.2522269427649895</v>
      </c>
      <c r="E22170">
        <f t="shared" si="346"/>
        <v>2.0571661551784728</v>
      </c>
    </row>
    <row r="22171" spans="1:5" x14ac:dyDescent="0.25">
      <c r="A22171">
        <v>100506682</v>
      </c>
      <c r="B22171">
        <v>0</v>
      </c>
      <c r="C22171">
        <v>2.5119581256692402E-4</v>
      </c>
      <c r="D22171">
        <f t="shared" si="346"/>
        <v>0</v>
      </c>
      <c r="E22171">
        <f t="shared" si="346"/>
        <v>-3.5999876045615773</v>
      </c>
    </row>
    <row r="22172" spans="1:5" x14ac:dyDescent="0.25">
      <c r="A22172">
        <v>79571</v>
      </c>
      <c r="B22172">
        <v>209.61140931436</v>
      </c>
      <c r="C22172">
        <v>165.764905828216</v>
      </c>
      <c r="D22172">
        <f t="shared" si="346"/>
        <v>2.321414917946298</v>
      </c>
      <c r="E22172">
        <f t="shared" si="346"/>
        <v>2.219492591241996</v>
      </c>
    </row>
    <row r="22173" spans="1:5" x14ac:dyDescent="0.25">
      <c r="A22173">
        <v>381</v>
      </c>
      <c r="B22173">
        <v>1082.9019662435701</v>
      </c>
      <c r="C22173">
        <v>1151.5049822968999</v>
      </c>
      <c r="D22173">
        <f t="shared" si="346"/>
        <v>3.0345891422702382</v>
      </c>
      <c r="E22173">
        <f t="shared" si="346"/>
        <v>3.0612658213965327</v>
      </c>
    </row>
    <row r="22174" spans="1:5" x14ac:dyDescent="0.25">
      <c r="A22174">
        <v>29999</v>
      </c>
      <c r="B22174">
        <v>4.9778003178017104E-3</v>
      </c>
      <c r="C22174">
        <v>2.3402481746371399E-3</v>
      </c>
      <c r="D22174">
        <f t="shared" si="346"/>
        <v>-2.3029625289038442</v>
      </c>
      <c r="E22174">
        <f t="shared" si="346"/>
        <v>-2.6307380848290132</v>
      </c>
    </row>
    <row r="22175" spans="1:5" x14ac:dyDescent="0.25">
      <c r="A22175">
        <v>5078</v>
      </c>
      <c r="B22175">
        <v>0</v>
      </c>
      <c r="C22175">
        <v>4.9884656781241899E-4</v>
      </c>
      <c r="D22175">
        <f t="shared" si="346"/>
        <v>0</v>
      </c>
      <c r="E22175">
        <f t="shared" si="346"/>
        <v>-3.3020330114886698</v>
      </c>
    </row>
    <row r="22176" spans="1:5" x14ac:dyDescent="0.25">
      <c r="A22176">
        <v>27044</v>
      </c>
      <c r="B22176">
        <v>2408.4270581730302</v>
      </c>
      <c r="C22176">
        <v>2433.69981516492</v>
      </c>
      <c r="D22176">
        <f t="shared" si="346"/>
        <v>3.3817334977699658</v>
      </c>
      <c r="E22176">
        <f t="shared" si="346"/>
        <v>3.3862670091211382</v>
      </c>
    </row>
    <row r="22177" spans="1:5" x14ac:dyDescent="0.25">
      <c r="A22177">
        <v>27099</v>
      </c>
      <c r="B22177">
        <v>1.2561579139411199E-2</v>
      </c>
      <c r="C22177">
        <v>5.2514270575465503E-3</v>
      </c>
      <c r="D22177">
        <f t="shared" si="346"/>
        <v>-1.900955761202062</v>
      </c>
      <c r="E22177">
        <f t="shared" si="346"/>
        <v>-2.2797226624986302</v>
      </c>
    </row>
    <row r="22178" spans="1:5" x14ac:dyDescent="0.25">
      <c r="A22178">
        <v>64101</v>
      </c>
      <c r="B22178">
        <v>42.569996893800202</v>
      </c>
      <c r="C22178">
        <v>1.21388399630026E-2</v>
      </c>
      <c r="D22178">
        <f t="shared" si="346"/>
        <v>1.6291036184880248</v>
      </c>
      <c r="E22178">
        <f t="shared" si="346"/>
        <v>-1.9158228142276876</v>
      </c>
    </row>
    <row r="22179" spans="1:5" x14ac:dyDescent="0.25">
      <c r="A22179">
        <v>693178</v>
      </c>
      <c r="B22179">
        <v>3.7282404439606799E-4</v>
      </c>
      <c r="C22179">
        <v>9.6100847776951705E-4</v>
      </c>
      <c r="D22179">
        <f t="shared" si="346"/>
        <v>-3.4284960866297554</v>
      </c>
      <c r="E22179">
        <f t="shared" si="346"/>
        <v>-3.0172727810803828</v>
      </c>
    </row>
    <row r="22180" spans="1:5" x14ac:dyDescent="0.25">
      <c r="A22180">
        <v>406917</v>
      </c>
      <c r="B22180">
        <v>0</v>
      </c>
      <c r="C22180">
        <v>0</v>
      </c>
      <c r="D22180">
        <f t="shared" si="346"/>
        <v>0</v>
      </c>
      <c r="E22180">
        <f t="shared" si="346"/>
        <v>0</v>
      </c>
    </row>
    <row r="22181" spans="1:5" x14ac:dyDescent="0.25">
      <c r="A22181">
        <v>3952</v>
      </c>
      <c r="B22181">
        <v>0</v>
      </c>
      <c r="C22181">
        <v>0</v>
      </c>
      <c r="D22181">
        <f t="shared" si="346"/>
        <v>0</v>
      </c>
      <c r="E22181">
        <f t="shared" si="346"/>
        <v>0</v>
      </c>
    </row>
    <row r="22182" spans="1:5" x14ac:dyDescent="0.25">
      <c r="A22182">
        <v>157247</v>
      </c>
      <c r="B22182">
        <v>7.0222226063306001</v>
      </c>
      <c r="C22182">
        <v>6.8376618064402699</v>
      </c>
      <c r="D22182">
        <f t="shared" si="346"/>
        <v>0.84647459259852376</v>
      </c>
      <c r="E22182">
        <f t="shared" si="346"/>
        <v>0.83490761660842461</v>
      </c>
    </row>
    <row r="22183" spans="1:5" x14ac:dyDescent="0.25">
      <c r="A22183">
        <v>55131</v>
      </c>
      <c r="B22183">
        <v>76.928610483810701</v>
      </c>
      <c r="C22183">
        <v>54.2616581456464</v>
      </c>
      <c r="D22183">
        <f t="shared" si="346"/>
        <v>1.8860878881031125</v>
      </c>
      <c r="E22183">
        <f t="shared" si="346"/>
        <v>1.7344930609423748</v>
      </c>
    </row>
    <row r="22184" spans="1:5" x14ac:dyDescent="0.25">
      <c r="A22184">
        <v>401399</v>
      </c>
      <c r="B22184">
        <v>6.8069296389591596E-2</v>
      </c>
      <c r="C22184">
        <v>3.1602462401592403E-2</v>
      </c>
      <c r="D22184">
        <f t="shared" si="346"/>
        <v>-1.1670487385344803</v>
      </c>
      <c r="E22184">
        <f t="shared" si="346"/>
        <v>-1.500279076692999</v>
      </c>
    </row>
    <row r="22185" spans="1:5" x14ac:dyDescent="0.25">
      <c r="A22185">
        <v>3614</v>
      </c>
      <c r="B22185">
        <v>375.49145632449898</v>
      </c>
      <c r="C22185">
        <v>159.05206460146499</v>
      </c>
      <c r="D22185">
        <f t="shared" si="346"/>
        <v>2.5746000598133225</v>
      </c>
      <c r="E22185">
        <f t="shared" si="346"/>
        <v>2.2015393109108707</v>
      </c>
    </row>
    <row r="22186" spans="1:5" x14ac:dyDescent="0.25">
      <c r="A22186">
        <v>29923</v>
      </c>
      <c r="B22186">
        <v>8.7457815540001693</v>
      </c>
      <c r="C22186">
        <v>29.7115570137052</v>
      </c>
      <c r="D22186">
        <f t="shared" si="346"/>
        <v>0.94179862564122929</v>
      </c>
      <c r="E22186">
        <f t="shared" si="346"/>
        <v>1.4729254113035679</v>
      </c>
    </row>
    <row r="22187" spans="1:5" x14ac:dyDescent="0.25">
      <c r="A22187">
        <v>55798</v>
      </c>
      <c r="B22187">
        <v>17.041620297192299</v>
      </c>
      <c r="C22187">
        <v>9.0412879426528701</v>
      </c>
      <c r="D22187">
        <f t="shared" si="346"/>
        <v>1.2315108846017948</v>
      </c>
      <c r="E22187">
        <f t="shared" si="346"/>
        <v>0.95623030066844572</v>
      </c>
    </row>
    <row r="22188" spans="1:5" x14ac:dyDescent="0.25">
      <c r="A22188">
        <v>402483</v>
      </c>
      <c r="B22188">
        <v>403.15978860037598</v>
      </c>
      <c r="C22188">
        <v>212.55884396456099</v>
      </c>
      <c r="D22188">
        <f t="shared" si="346"/>
        <v>2.6054772088049001</v>
      </c>
      <c r="E22188">
        <f t="shared" si="346"/>
        <v>2.327479179428297</v>
      </c>
    </row>
    <row r="22189" spans="1:5" x14ac:dyDescent="0.25">
      <c r="A22189">
        <v>346653</v>
      </c>
      <c r="B22189">
        <v>4.9892751772724502E-2</v>
      </c>
      <c r="C22189">
        <v>2.2097804022552101E-2</v>
      </c>
      <c r="D22189">
        <f t="shared" si="346"/>
        <v>-1.301962542427775</v>
      </c>
      <c r="E22189">
        <f t="shared" si="346"/>
        <v>-1.6556508823453702</v>
      </c>
    </row>
    <row r="22190" spans="1:5" x14ac:dyDescent="0.25">
      <c r="A22190">
        <v>84691</v>
      </c>
      <c r="B22190">
        <v>8.4368210670573995E-4</v>
      </c>
      <c r="C22190">
        <v>9.1217176725472203E-4</v>
      </c>
      <c r="D22190">
        <f t="shared" si="346"/>
        <v>-3.0738211615617108</v>
      </c>
      <c r="E22190">
        <f t="shared" si="346"/>
        <v>-3.0399233737912352</v>
      </c>
    </row>
    <row r="22191" spans="1:5" x14ac:dyDescent="0.25">
      <c r="A22191">
        <v>813</v>
      </c>
      <c r="B22191">
        <v>5480.6790133599297</v>
      </c>
      <c r="C22191">
        <v>6162.1520484203702</v>
      </c>
      <c r="D22191">
        <f t="shared" si="346"/>
        <v>3.7388343675148814</v>
      </c>
      <c r="E22191">
        <f t="shared" si="346"/>
        <v>3.7897324101404908</v>
      </c>
    </row>
    <row r="22192" spans="1:5" x14ac:dyDescent="0.25">
      <c r="A22192">
        <v>611</v>
      </c>
      <c r="B22192">
        <v>0</v>
      </c>
      <c r="C22192">
        <v>1.8121524449735301E-3</v>
      </c>
      <c r="D22192">
        <f t="shared" si="346"/>
        <v>0</v>
      </c>
      <c r="E22192">
        <f t="shared" si="346"/>
        <v>-2.7418052706625322</v>
      </c>
    </row>
    <row r="22193" spans="1:5" x14ac:dyDescent="0.25">
      <c r="A22193">
        <v>64753</v>
      </c>
      <c r="B22193">
        <v>0.18167618515720499</v>
      </c>
      <c r="C22193">
        <v>1.6896205042859</v>
      </c>
      <c r="D22193">
        <f t="shared" si="346"/>
        <v>-0.74070199802307179</v>
      </c>
      <c r="E22193">
        <f t="shared" si="346"/>
        <v>0.22778917123972031</v>
      </c>
    </row>
    <row r="22194" spans="1:5" x14ac:dyDescent="0.25">
      <c r="A22194">
        <v>2318</v>
      </c>
      <c r="B22194">
        <v>30.157037719868999</v>
      </c>
      <c r="C22194">
        <v>1459.65810015481</v>
      </c>
      <c r="D22194">
        <f t="shared" si="346"/>
        <v>1.4793886792037629</v>
      </c>
      <c r="E22194">
        <f t="shared" si="346"/>
        <v>3.1642511416715413</v>
      </c>
    </row>
    <row r="22195" spans="1:5" x14ac:dyDescent="0.25">
      <c r="A22195">
        <v>9296</v>
      </c>
      <c r="B22195">
        <v>826.97156593975103</v>
      </c>
      <c r="C22195">
        <v>546.888622547924</v>
      </c>
      <c r="D22195">
        <f t="shared" si="346"/>
        <v>2.917490577306165</v>
      </c>
      <c r="E22195">
        <f t="shared" si="346"/>
        <v>2.7378988884211695</v>
      </c>
    </row>
    <row r="22196" spans="1:5" x14ac:dyDescent="0.25">
      <c r="A22196">
        <v>100506752</v>
      </c>
      <c r="B22196">
        <v>7.7236860283263703E-3</v>
      </c>
      <c r="C22196">
        <v>5.4434486019347902E-3</v>
      </c>
      <c r="D22196">
        <f t="shared" si="346"/>
        <v>-2.112175388820241</v>
      </c>
      <c r="E22196">
        <f t="shared" si="346"/>
        <v>-2.2641258734145593</v>
      </c>
    </row>
    <row r="22197" spans="1:5" x14ac:dyDescent="0.25">
      <c r="A22197">
        <v>100131738</v>
      </c>
      <c r="B22197">
        <v>0.12966818230323501</v>
      </c>
      <c r="C22197">
        <v>0.128411516457337</v>
      </c>
      <c r="D22197">
        <f t="shared" si="346"/>
        <v>-0.88716657707967739</v>
      </c>
      <c r="E22197">
        <f t="shared" si="346"/>
        <v>-0.89139602525792039</v>
      </c>
    </row>
    <row r="22198" spans="1:5" x14ac:dyDescent="0.25">
      <c r="A22198">
        <v>375616</v>
      </c>
      <c r="B22198">
        <v>6.4306289059463797</v>
      </c>
      <c r="C22198">
        <v>1.33569638036468</v>
      </c>
      <c r="D22198">
        <f t="shared" si="346"/>
        <v>0.80825344835592361</v>
      </c>
      <c r="E22198">
        <f t="shared" si="346"/>
        <v>0.12570774906932436</v>
      </c>
    </row>
    <row r="22199" spans="1:5" x14ac:dyDescent="0.25">
      <c r="A22199">
        <v>3663</v>
      </c>
      <c r="B22199">
        <v>666.21969027275998</v>
      </c>
      <c r="C22199">
        <v>561.09853027528698</v>
      </c>
      <c r="D22199">
        <f t="shared" si="346"/>
        <v>2.8236174642159155</v>
      </c>
      <c r="E22199">
        <f t="shared" si="346"/>
        <v>2.7490391311269669</v>
      </c>
    </row>
    <row r="22200" spans="1:5" x14ac:dyDescent="0.25">
      <c r="A22200">
        <v>23534</v>
      </c>
      <c r="B22200">
        <v>152.27197752898201</v>
      </c>
      <c r="C22200">
        <v>142.344164600412</v>
      </c>
      <c r="D22200">
        <f t="shared" si="346"/>
        <v>2.1826199878778612</v>
      </c>
      <c r="E22200">
        <f t="shared" si="346"/>
        <v>2.1533396679439045</v>
      </c>
    </row>
    <row r="22201" spans="1:5" x14ac:dyDescent="0.25">
      <c r="A22201">
        <v>286016</v>
      </c>
      <c r="B22201">
        <v>133.319883823759</v>
      </c>
      <c r="C22201">
        <v>67.480770713804006</v>
      </c>
      <c r="D22201">
        <f t="shared" si="346"/>
        <v>2.1248949265402297</v>
      </c>
      <c r="E22201">
        <f t="shared" si="346"/>
        <v>1.8291800341251605</v>
      </c>
    </row>
    <row r="22202" spans="1:5" x14ac:dyDescent="0.25">
      <c r="A22202">
        <v>407835</v>
      </c>
      <c r="B22202">
        <v>41.738993458627803</v>
      </c>
      <c r="C22202">
        <v>34.235518901524799</v>
      </c>
      <c r="D22202">
        <f t="shared" si="346"/>
        <v>1.6205419717865868</v>
      </c>
      <c r="E22202">
        <f t="shared" si="346"/>
        <v>1.5344769147755888</v>
      </c>
    </row>
    <row r="22203" spans="1:5" x14ac:dyDescent="0.25">
      <c r="A22203">
        <v>340348</v>
      </c>
      <c r="B22203">
        <v>1.1624375233655699</v>
      </c>
      <c r="C22203">
        <v>9.4717923672884297</v>
      </c>
      <c r="D22203">
        <f t="shared" si="346"/>
        <v>6.5369620498143835E-2</v>
      </c>
      <c r="E22203">
        <f t="shared" si="346"/>
        <v>0.97643216924273313</v>
      </c>
    </row>
    <row r="22204" spans="1:5" x14ac:dyDescent="0.25">
      <c r="A22204">
        <v>6608</v>
      </c>
      <c r="B22204">
        <v>4.7761131269322501</v>
      </c>
      <c r="C22204">
        <v>0.58727184510178698</v>
      </c>
      <c r="D22204">
        <f t="shared" si="346"/>
        <v>0.67907460493466598</v>
      </c>
      <c r="E22204">
        <f t="shared" si="346"/>
        <v>-0.23116081953850495</v>
      </c>
    </row>
    <row r="22205" spans="1:5" x14ac:dyDescent="0.25">
      <c r="A22205">
        <v>23382</v>
      </c>
      <c r="B22205">
        <v>220.02297967700201</v>
      </c>
      <c r="C22205">
        <v>94.653792386459301</v>
      </c>
      <c r="D22205">
        <f t="shared" si="346"/>
        <v>2.3424680418482793</v>
      </c>
      <c r="E22205">
        <f t="shared" si="346"/>
        <v>1.9761380190342857</v>
      </c>
    </row>
    <row r="22206" spans="1:5" x14ac:dyDescent="0.25">
      <c r="A22206">
        <v>57464</v>
      </c>
      <c r="B22206">
        <v>30.448544294165</v>
      </c>
      <c r="C22206">
        <v>50.460487676777497</v>
      </c>
      <c r="D22206">
        <f t="shared" si="346"/>
        <v>1.4835665344032578</v>
      </c>
      <c r="E22206">
        <f t="shared" si="346"/>
        <v>1.7029514434528592</v>
      </c>
    </row>
    <row r="22207" spans="1:5" x14ac:dyDescent="0.25">
      <c r="A22207">
        <v>100506818</v>
      </c>
      <c r="B22207">
        <v>1.88218214798881E-2</v>
      </c>
      <c r="C22207">
        <v>0.220290239984618</v>
      </c>
      <c r="D22207">
        <f t="shared" si="346"/>
        <v>-1.7253383500699864</v>
      </c>
      <c r="E22207">
        <f t="shared" si="346"/>
        <v>-0.65700474395100772</v>
      </c>
    </row>
    <row r="22208" spans="1:5" x14ac:dyDescent="0.25">
      <c r="A22208">
        <v>100127891</v>
      </c>
      <c r="B22208">
        <v>6.9301435935856101E-3</v>
      </c>
      <c r="C22208">
        <v>2.5915234978894999E-2</v>
      </c>
      <c r="D22208">
        <f t="shared" si="346"/>
        <v>-2.1592577666499841</v>
      </c>
      <c r="E22208">
        <f t="shared" si="346"/>
        <v>-1.5864448489670391</v>
      </c>
    </row>
    <row r="22209" spans="1:5" x14ac:dyDescent="0.25">
      <c r="A22209">
        <v>4899</v>
      </c>
      <c r="B22209">
        <v>18.528795684823599</v>
      </c>
      <c r="C22209">
        <v>10.454658415080599</v>
      </c>
      <c r="D22209">
        <f t="shared" si="346"/>
        <v>1.2678471924202031</v>
      </c>
      <c r="E22209">
        <f t="shared" si="346"/>
        <v>1.0193098476874962</v>
      </c>
    </row>
    <row r="22210" spans="1:5" x14ac:dyDescent="0.25">
      <c r="A22210">
        <v>406958</v>
      </c>
      <c r="B22210">
        <v>3.3918606713118402E-4</v>
      </c>
      <c r="C22210">
        <v>4.0838107373373502E-4</v>
      </c>
      <c r="D22210">
        <f t="shared" ref="D22210:E22273" si="347">IF(B22210&gt;0, LOG(B22210), 0)</f>
        <v>-3.4695619957205155</v>
      </c>
      <c r="E22210">
        <f t="shared" si="347"/>
        <v>-3.3889343933321046</v>
      </c>
    </row>
    <row r="22211" spans="1:5" x14ac:dyDescent="0.25">
      <c r="A22211">
        <v>407053</v>
      </c>
      <c r="B22211">
        <v>0</v>
      </c>
      <c r="C22211">
        <v>0</v>
      </c>
      <c r="D22211">
        <f t="shared" si="347"/>
        <v>0</v>
      </c>
      <c r="E22211">
        <f t="shared" si="347"/>
        <v>0</v>
      </c>
    </row>
    <row r="22212" spans="1:5" x14ac:dyDescent="0.25">
      <c r="A22212">
        <v>406959</v>
      </c>
      <c r="B22212">
        <v>0</v>
      </c>
      <c r="C22212">
        <v>0</v>
      </c>
      <c r="D22212">
        <f t="shared" si="347"/>
        <v>0</v>
      </c>
      <c r="E22212">
        <f t="shared" si="347"/>
        <v>0</v>
      </c>
    </row>
    <row r="22213" spans="1:5" x14ac:dyDescent="0.25">
      <c r="A22213">
        <v>7328</v>
      </c>
      <c r="B22213">
        <v>2947.0105358860001</v>
      </c>
      <c r="C22213">
        <v>7077.6925874941298</v>
      </c>
      <c r="D22213">
        <f t="shared" si="347"/>
        <v>3.4693816885031223</v>
      </c>
      <c r="E22213">
        <f t="shared" si="347"/>
        <v>3.8498916955642386</v>
      </c>
    </row>
    <row r="22214" spans="1:5" x14ac:dyDescent="0.25">
      <c r="A22214">
        <v>51530</v>
      </c>
      <c r="B22214">
        <v>16.9794722287123</v>
      </c>
      <c r="C22214">
        <v>22.926481504410798</v>
      </c>
      <c r="D22214">
        <f t="shared" si="347"/>
        <v>1.2299241869844859</v>
      </c>
      <c r="E22214">
        <f t="shared" si="347"/>
        <v>1.360337409266883</v>
      </c>
    </row>
    <row r="22215" spans="1:5" x14ac:dyDescent="0.25">
      <c r="A22215">
        <v>23008</v>
      </c>
      <c r="B22215">
        <v>203.59358042553501</v>
      </c>
      <c r="C22215">
        <v>515.21406069568502</v>
      </c>
      <c r="D22215">
        <f t="shared" si="347"/>
        <v>2.3087640800020477</v>
      </c>
      <c r="E22215">
        <f t="shared" si="347"/>
        <v>2.7119877068347158</v>
      </c>
    </row>
    <row r="22216" spans="1:5" x14ac:dyDescent="0.25">
      <c r="A22216">
        <v>84928</v>
      </c>
      <c r="B22216">
        <v>115.906325046265</v>
      </c>
      <c r="C22216">
        <v>138.56693061087401</v>
      </c>
      <c r="D22216">
        <f t="shared" si="347"/>
        <v>2.0641071362029297</v>
      </c>
      <c r="E22216">
        <f t="shared" si="347"/>
        <v>2.1416595970374805</v>
      </c>
    </row>
    <row r="22217" spans="1:5" x14ac:dyDescent="0.25">
      <c r="A22217">
        <v>136263</v>
      </c>
      <c r="B22217">
        <v>7.1226744358317902E-4</v>
      </c>
      <c r="C22217">
        <v>3.8184203546787502E-4</v>
      </c>
      <c r="D22217">
        <f t="shared" si="347"/>
        <v>-3.1473569059927975</v>
      </c>
      <c r="E22217">
        <f t="shared" si="347"/>
        <v>-3.4181162635619096</v>
      </c>
    </row>
    <row r="22218" spans="1:5" x14ac:dyDescent="0.25">
      <c r="A22218">
        <v>1358</v>
      </c>
      <c r="B22218">
        <v>7.3220502150634003E-3</v>
      </c>
      <c r="C22218">
        <v>3.0601911707661702E-3</v>
      </c>
      <c r="D22218">
        <f t="shared" si="347"/>
        <v>-2.1353672970264403</v>
      </c>
      <c r="E22218">
        <f t="shared" si="347"/>
        <v>-2.514251442206159</v>
      </c>
    </row>
    <row r="22219" spans="1:5" x14ac:dyDescent="0.25">
      <c r="A22219">
        <v>51200</v>
      </c>
      <c r="B22219">
        <v>2050.53232892908</v>
      </c>
      <c r="C22219">
        <v>13.703562047411401</v>
      </c>
      <c r="D22219">
        <f t="shared" si="347"/>
        <v>3.3118666208143468</v>
      </c>
      <c r="E22219">
        <f t="shared" si="347"/>
        <v>1.1368334705476582</v>
      </c>
    </row>
    <row r="22220" spans="1:5" x14ac:dyDescent="0.25">
      <c r="A22220">
        <v>93979</v>
      </c>
      <c r="B22220">
        <v>7.2339061500316503E-3</v>
      </c>
      <c r="C22220">
        <v>5.4755325843260797E-3</v>
      </c>
      <c r="D22220">
        <f t="shared" si="347"/>
        <v>-2.1406271299105577</v>
      </c>
      <c r="E22220">
        <f t="shared" si="347"/>
        <v>-2.2615736322531705</v>
      </c>
    </row>
    <row r="22221" spans="1:5" x14ac:dyDescent="0.25">
      <c r="A22221">
        <v>1357</v>
      </c>
      <c r="B22221">
        <v>0</v>
      </c>
      <c r="C22221">
        <v>0</v>
      </c>
      <c r="D22221">
        <f t="shared" si="347"/>
        <v>0</v>
      </c>
      <c r="E22221">
        <f t="shared" si="347"/>
        <v>0</v>
      </c>
    </row>
    <row r="22222" spans="1:5" x14ac:dyDescent="0.25">
      <c r="A22222">
        <v>95681</v>
      </c>
      <c r="B22222">
        <v>24.404771966192602</v>
      </c>
      <c r="C22222">
        <v>32.776483965697899</v>
      </c>
      <c r="D22222">
        <f t="shared" si="347"/>
        <v>1.3874747540418366</v>
      </c>
      <c r="E22222">
        <f t="shared" si="347"/>
        <v>1.5155623636275448</v>
      </c>
    </row>
    <row r="22223" spans="1:5" x14ac:dyDescent="0.25">
      <c r="A22223">
        <v>4232</v>
      </c>
      <c r="B22223">
        <v>956.30404907131503</v>
      </c>
      <c r="C22223">
        <v>296.35343765823399</v>
      </c>
      <c r="D22223">
        <f t="shared" si="347"/>
        <v>2.9805959946192675</v>
      </c>
      <c r="E22223">
        <f t="shared" si="347"/>
        <v>2.4718099693592199</v>
      </c>
    </row>
    <row r="22224" spans="1:5" x14ac:dyDescent="0.25">
      <c r="A22224">
        <v>317751</v>
      </c>
      <c r="B22224">
        <v>2.9496723470664999E-2</v>
      </c>
      <c r="C22224">
        <v>1.15526853588678E-2</v>
      </c>
      <c r="D22224">
        <f t="shared" si="347"/>
        <v>-1.5302262232638741</v>
      </c>
      <c r="E22224">
        <f t="shared" si="347"/>
        <v>-1.9373170546475909</v>
      </c>
    </row>
    <row r="22225" spans="1:5" x14ac:dyDescent="0.25">
      <c r="A22225">
        <v>442904</v>
      </c>
      <c r="B22225">
        <v>0</v>
      </c>
      <c r="C22225">
        <v>0</v>
      </c>
      <c r="D22225">
        <f t="shared" si="347"/>
        <v>0</v>
      </c>
      <c r="E22225">
        <f t="shared" si="347"/>
        <v>0</v>
      </c>
    </row>
    <row r="22226" spans="1:5" x14ac:dyDescent="0.25">
      <c r="A22226">
        <v>26958</v>
      </c>
      <c r="B22226">
        <v>15.0869042274959</v>
      </c>
      <c r="C22226">
        <v>29.322232631759299</v>
      </c>
      <c r="D22226">
        <f t="shared" si="347"/>
        <v>1.1786001334239018</v>
      </c>
      <c r="E22226">
        <f t="shared" si="347"/>
        <v>1.4671970349574333</v>
      </c>
    </row>
    <row r="22227" spans="1:5" x14ac:dyDescent="0.25">
      <c r="A22227">
        <v>114960</v>
      </c>
      <c r="B22227">
        <v>0</v>
      </c>
      <c r="C22227">
        <v>1.35957150917907E-3</v>
      </c>
      <c r="D22227">
        <f t="shared" si="347"/>
        <v>0</v>
      </c>
      <c r="E22227">
        <f t="shared" si="347"/>
        <v>-2.8665979449539094</v>
      </c>
    </row>
    <row r="22228" spans="1:5" x14ac:dyDescent="0.25">
      <c r="A22228">
        <v>136259</v>
      </c>
      <c r="B22228">
        <v>4.1191464564144199E-4</v>
      </c>
      <c r="C22228">
        <v>0</v>
      </c>
      <c r="D22228">
        <f t="shared" si="347"/>
        <v>-3.3851927664116657</v>
      </c>
      <c r="E22228">
        <f t="shared" si="347"/>
        <v>0</v>
      </c>
    </row>
    <row r="22229" spans="1:5" x14ac:dyDescent="0.25">
      <c r="A22229">
        <v>100506860</v>
      </c>
      <c r="B22229">
        <v>0.47885839397827101</v>
      </c>
      <c r="C22229">
        <v>0.68391967405435306</v>
      </c>
      <c r="D22229">
        <f t="shared" si="347"/>
        <v>-0.31979289536626665</v>
      </c>
      <c r="E22229">
        <f t="shared" si="347"/>
        <v>-0.16499490290486271</v>
      </c>
    </row>
    <row r="22230" spans="1:5" x14ac:dyDescent="0.25">
      <c r="A22230">
        <v>407021</v>
      </c>
      <c r="B22230">
        <v>8.5453770790435595E-4</v>
      </c>
      <c r="C22230">
        <v>9.0413617281234597E-4</v>
      </c>
      <c r="D22230">
        <f t="shared" si="347"/>
        <v>-3.0682687685506593</v>
      </c>
      <c r="E22230">
        <f t="shared" si="347"/>
        <v>-3.0437661550918209</v>
      </c>
    </row>
    <row r="22231" spans="1:5" x14ac:dyDescent="0.25">
      <c r="A22231">
        <v>407024</v>
      </c>
      <c r="B22231">
        <v>2.22154446952554E-4</v>
      </c>
      <c r="C22231">
        <v>6.9680932253283001E-3</v>
      </c>
      <c r="D22231">
        <f t="shared" si="347"/>
        <v>-3.6533449888933975</v>
      </c>
      <c r="E22231">
        <f t="shared" si="347"/>
        <v>-2.156886047584949</v>
      </c>
    </row>
    <row r="22232" spans="1:5" x14ac:dyDescent="0.25">
      <c r="A22232">
        <v>646329</v>
      </c>
      <c r="B22232">
        <v>0.72565835995452799</v>
      </c>
      <c r="C22232">
        <v>1.6586274119271101</v>
      </c>
      <c r="D22232">
        <f t="shared" si="347"/>
        <v>-0.13926779707943071</v>
      </c>
      <c r="E22232">
        <f t="shared" si="347"/>
        <v>0.21974883863602068</v>
      </c>
    </row>
    <row r="22233" spans="1:5" x14ac:dyDescent="0.25">
      <c r="A22233">
        <v>378805</v>
      </c>
      <c r="B22233">
        <v>4.2789233527830604</v>
      </c>
      <c r="C22233">
        <v>4.4548935240444303</v>
      </c>
      <c r="D22233">
        <f t="shared" si="347"/>
        <v>0.63133450715196193</v>
      </c>
      <c r="E22233">
        <f t="shared" si="347"/>
        <v>0.64883732846883824</v>
      </c>
    </row>
    <row r="22234" spans="1:5" x14ac:dyDescent="0.25">
      <c r="A22234">
        <v>4289</v>
      </c>
      <c r="B22234">
        <v>337.56982923284397</v>
      </c>
      <c r="C22234">
        <v>543.42626380460399</v>
      </c>
      <c r="D22234">
        <f t="shared" si="347"/>
        <v>2.5283636240222713</v>
      </c>
      <c r="E22234">
        <f t="shared" si="347"/>
        <v>2.735140624052018</v>
      </c>
    </row>
    <row r="22235" spans="1:5" x14ac:dyDescent="0.25">
      <c r="A22235">
        <v>100506881</v>
      </c>
      <c r="B22235">
        <v>1.0759898753642101</v>
      </c>
      <c r="C22235">
        <v>1.2714682888859401</v>
      </c>
      <c r="D22235">
        <f t="shared" si="347"/>
        <v>3.1808184811650923E-2</v>
      </c>
      <c r="E22235">
        <f t="shared" si="347"/>
        <v>0.1043055331050506</v>
      </c>
    </row>
    <row r="22236" spans="1:5" x14ac:dyDescent="0.25">
      <c r="A22236">
        <v>5420</v>
      </c>
      <c r="B22236">
        <v>3.81862425675165</v>
      </c>
      <c r="C22236">
        <v>56.012816627457603</v>
      </c>
      <c r="D22236">
        <f t="shared" si="347"/>
        <v>0.58190692696522106</v>
      </c>
      <c r="E22236">
        <f t="shared" si="347"/>
        <v>1.7482874118939897</v>
      </c>
    </row>
    <row r="22237" spans="1:5" x14ac:dyDescent="0.25">
      <c r="A22237">
        <v>100128596</v>
      </c>
      <c r="B22237">
        <v>0.28203262154477499</v>
      </c>
      <c r="C22237">
        <v>0.33457553633395698</v>
      </c>
      <c r="D22237">
        <f t="shared" si="347"/>
        <v>-0.549700655732002</v>
      </c>
      <c r="E22237">
        <f t="shared" si="347"/>
        <v>-0.4755058171799052</v>
      </c>
    </row>
    <row r="22238" spans="1:5" x14ac:dyDescent="0.25">
      <c r="A22238">
        <v>91584</v>
      </c>
      <c r="B22238">
        <v>8.8026551631453093E-3</v>
      </c>
      <c r="C22238">
        <v>6.4182453908048803E-2</v>
      </c>
      <c r="D22238">
        <f t="shared" si="347"/>
        <v>-2.0553863109435047</v>
      </c>
      <c r="E22238">
        <f t="shared" si="347"/>
        <v>-1.1925836824048734</v>
      </c>
    </row>
    <row r="22239" spans="1:5" x14ac:dyDescent="0.25">
      <c r="A22239">
        <v>100506920</v>
      </c>
      <c r="B22239">
        <v>0</v>
      </c>
      <c r="C22239">
        <v>0</v>
      </c>
      <c r="D22239">
        <f t="shared" si="347"/>
        <v>0</v>
      </c>
      <c r="E22239">
        <f t="shared" si="347"/>
        <v>0</v>
      </c>
    </row>
    <row r="22240" spans="1:5" x14ac:dyDescent="0.25">
      <c r="A22240">
        <v>100506937</v>
      </c>
      <c r="B22240">
        <v>0</v>
      </c>
      <c r="C22240">
        <v>0</v>
      </c>
      <c r="D22240">
        <f t="shared" si="347"/>
        <v>0</v>
      </c>
      <c r="E22240">
        <f t="shared" si="347"/>
        <v>0</v>
      </c>
    </row>
    <row r="22241" spans="1:5" x14ac:dyDescent="0.25">
      <c r="A22241">
        <v>54927</v>
      </c>
      <c r="B22241">
        <v>71.197023648559096</v>
      </c>
      <c r="C22241">
        <v>47.379328084626799</v>
      </c>
      <c r="D22241">
        <f t="shared" si="347"/>
        <v>1.8524618385803242</v>
      </c>
      <c r="E22241">
        <f t="shared" si="347"/>
        <v>1.6755888974334319</v>
      </c>
    </row>
    <row r="22242" spans="1:5" x14ac:dyDescent="0.25">
      <c r="A22242">
        <v>60412</v>
      </c>
      <c r="B22242">
        <v>360.27758396630202</v>
      </c>
      <c r="C22242">
        <v>645.53610495168004</v>
      </c>
      <c r="D22242">
        <f t="shared" si="347"/>
        <v>2.5566372416879588</v>
      </c>
      <c r="E22242">
        <f t="shared" si="347"/>
        <v>2.8099205374510499</v>
      </c>
    </row>
    <row r="22243" spans="1:5" x14ac:dyDescent="0.25">
      <c r="A22243">
        <v>136332</v>
      </c>
      <c r="B22243">
        <v>1.12144366500552E-2</v>
      </c>
      <c r="C22243">
        <v>6.6906301601203999E-3</v>
      </c>
      <c r="D22243">
        <f t="shared" si="347"/>
        <v>-1.9502225380344211</v>
      </c>
      <c r="E22243">
        <f t="shared" si="347"/>
        <v>-2.1745329760775438</v>
      </c>
    </row>
    <row r="22244" spans="1:5" x14ac:dyDescent="0.25">
      <c r="A22244">
        <v>84912</v>
      </c>
      <c r="B22244">
        <v>33.380020861288301</v>
      </c>
      <c r="C22244">
        <v>26.528804474347901</v>
      </c>
      <c r="D22244">
        <f t="shared" si="347"/>
        <v>1.5234866037614294</v>
      </c>
      <c r="E22244">
        <f t="shared" si="347"/>
        <v>1.4237176788593493</v>
      </c>
    </row>
    <row r="22245" spans="1:5" x14ac:dyDescent="0.25">
      <c r="A22245">
        <v>231</v>
      </c>
      <c r="B22245">
        <v>756.26999711074802</v>
      </c>
      <c r="C22245">
        <v>363.19028786363202</v>
      </c>
      <c r="D22245">
        <f t="shared" si="347"/>
        <v>2.8786768713233779</v>
      </c>
      <c r="E22245">
        <f t="shared" si="347"/>
        <v>2.5601342264580018</v>
      </c>
    </row>
    <row r="22246" spans="1:5" x14ac:dyDescent="0.25">
      <c r="A22246">
        <v>57016</v>
      </c>
      <c r="B22246">
        <v>133.878712266409</v>
      </c>
      <c r="C22246">
        <v>0.337985383813594</v>
      </c>
      <c r="D22246">
        <f t="shared" si="347"/>
        <v>2.1267115263755936</v>
      </c>
      <c r="E22246">
        <f t="shared" si="347"/>
        <v>-0.47110208039203305</v>
      </c>
    </row>
    <row r="22247" spans="1:5" x14ac:dyDescent="0.25">
      <c r="A22247">
        <v>441282</v>
      </c>
      <c r="B22247">
        <v>5.6341488104146302</v>
      </c>
      <c r="C22247">
        <v>6.9204464656705295E-2</v>
      </c>
      <c r="D22247">
        <f t="shared" si="347"/>
        <v>0.75082831348547296</v>
      </c>
      <c r="E22247">
        <f t="shared" si="347"/>
        <v>-1.1598658865660194</v>
      </c>
    </row>
    <row r="22248" spans="1:5" x14ac:dyDescent="0.25">
      <c r="A22248">
        <v>669</v>
      </c>
      <c r="B22248">
        <v>75.019367987895507</v>
      </c>
      <c r="C22248">
        <v>19.481494298259499</v>
      </c>
      <c r="D22248">
        <f t="shared" si="347"/>
        <v>1.8751734010500323</v>
      </c>
      <c r="E22248">
        <f t="shared" si="347"/>
        <v>1.2896222657150211</v>
      </c>
    </row>
    <row r="22249" spans="1:5" x14ac:dyDescent="0.25">
      <c r="A22249">
        <v>800</v>
      </c>
      <c r="B22249">
        <v>16936.591543740898</v>
      </c>
      <c r="C22249">
        <v>27905.3567947888</v>
      </c>
      <c r="D22249">
        <f t="shared" si="347"/>
        <v>4.2288260138644489</v>
      </c>
      <c r="E22249">
        <f t="shared" si="347"/>
        <v>4.4456875797291291</v>
      </c>
    </row>
    <row r="22250" spans="1:5" x14ac:dyDescent="0.25">
      <c r="A22250">
        <v>340351</v>
      </c>
      <c r="B22250">
        <v>5.0361307332983399E-2</v>
      </c>
      <c r="C22250">
        <v>7.1818608108493998E-2</v>
      </c>
      <c r="D22250">
        <f t="shared" si="347"/>
        <v>-1.2979030045345628</v>
      </c>
      <c r="E22250">
        <f t="shared" si="347"/>
        <v>-1.1437630160389367</v>
      </c>
    </row>
    <row r="22251" spans="1:5" x14ac:dyDescent="0.25">
      <c r="A22251">
        <v>653739</v>
      </c>
      <c r="B22251">
        <v>1.6301725459996301E-2</v>
      </c>
      <c r="C22251">
        <v>1.7981126241740801E-2</v>
      </c>
      <c r="D22251">
        <f t="shared" si="347"/>
        <v>-1.7877664251607193</v>
      </c>
      <c r="E22251">
        <f t="shared" si="347"/>
        <v>-1.7451831098633546</v>
      </c>
    </row>
    <row r="22252" spans="1:5" x14ac:dyDescent="0.25">
      <c r="A22252">
        <v>55281</v>
      </c>
      <c r="B22252">
        <v>2.1191425873001699</v>
      </c>
      <c r="C22252">
        <v>5.5125007713606502</v>
      </c>
      <c r="D22252">
        <f t="shared" si="347"/>
        <v>0.32616017936029307</v>
      </c>
      <c r="E22252">
        <f t="shared" si="347"/>
        <v>0.74134866324644377</v>
      </c>
    </row>
    <row r="22253" spans="1:5" x14ac:dyDescent="0.25">
      <c r="A22253">
        <v>78996</v>
      </c>
      <c r="B22253">
        <v>72.552264754955303</v>
      </c>
      <c r="C22253">
        <v>140.73331753500801</v>
      </c>
      <c r="D22253">
        <f t="shared" si="347"/>
        <v>1.8606509737031616</v>
      </c>
      <c r="E22253">
        <f t="shared" si="347"/>
        <v>2.1483969254993043</v>
      </c>
    </row>
    <row r="22254" spans="1:5" x14ac:dyDescent="0.25">
      <c r="A22254">
        <v>29062</v>
      </c>
      <c r="B22254">
        <v>108.14900126586301</v>
      </c>
      <c r="C22254">
        <v>169.54520469423099</v>
      </c>
      <c r="D22254">
        <f t="shared" si="347"/>
        <v>2.0340225131719909</v>
      </c>
      <c r="E22254">
        <f t="shared" si="347"/>
        <v>2.2292855109865006</v>
      </c>
    </row>
    <row r="22255" spans="1:5" x14ac:dyDescent="0.25">
      <c r="A22255">
        <v>346673</v>
      </c>
      <c r="B22255">
        <v>3.3306345980743402E-4</v>
      </c>
      <c r="C22255">
        <v>7.49389052555882E-4</v>
      </c>
      <c r="D22255">
        <f t="shared" si="347"/>
        <v>-3.4774730108827279</v>
      </c>
      <c r="E22255">
        <f t="shared" si="347"/>
        <v>-3.1252926555834253</v>
      </c>
    </row>
    <row r="22256" spans="1:5" x14ac:dyDescent="0.25">
      <c r="A22256">
        <v>4850</v>
      </c>
      <c r="B22256">
        <v>42.835023592543202</v>
      </c>
      <c r="C22256">
        <v>46.550607035680898</v>
      </c>
      <c r="D22256">
        <f t="shared" si="347"/>
        <v>1.6317990104363169</v>
      </c>
      <c r="E22256">
        <f t="shared" si="347"/>
        <v>1.667925348701413</v>
      </c>
    </row>
    <row r="22257" spans="1:5" x14ac:dyDescent="0.25">
      <c r="A22257">
        <v>23165</v>
      </c>
      <c r="B22257">
        <v>1413.4777249240601</v>
      </c>
      <c r="C22257">
        <v>3016.4763690228501</v>
      </c>
      <c r="D22257">
        <f t="shared" si="347"/>
        <v>3.1502889688080002</v>
      </c>
      <c r="E22257">
        <f t="shared" si="347"/>
        <v>3.4794999274169922</v>
      </c>
    </row>
    <row r="22258" spans="1:5" x14ac:dyDescent="0.25">
      <c r="A22258">
        <v>647087</v>
      </c>
      <c r="B22258">
        <v>194.94175190321701</v>
      </c>
      <c r="C22258">
        <v>463.03779735364901</v>
      </c>
      <c r="D22258">
        <f t="shared" si="347"/>
        <v>2.2899048646653308</v>
      </c>
      <c r="E22258">
        <f t="shared" si="347"/>
        <v>2.6656164435279401</v>
      </c>
    </row>
    <row r="22259" spans="1:5" x14ac:dyDescent="0.25">
      <c r="A22259">
        <v>26266</v>
      </c>
      <c r="B22259">
        <v>2.5896454969358E-3</v>
      </c>
      <c r="C22259">
        <v>8.7366821794563308E-3</v>
      </c>
      <c r="D22259">
        <f t="shared" si="347"/>
        <v>-2.5867596835102606</v>
      </c>
      <c r="E22259">
        <f t="shared" si="347"/>
        <v>-2.0586534626422375</v>
      </c>
    </row>
    <row r="22260" spans="1:5" x14ac:dyDescent="0.25">
      <c r="A22260">
        <v>389558</v>
      </c>
      <c r="B22260">
        <v>1.9525940287145799E-2</v>
      </c>
      <c r="C22260">
        <v>1.63279437519302E-2</v>
      </c>
      <c r="D22260">
        <f t="shared" si="347"/>
        <v>-1.7093880431517539</v>
      </c>
      <c r="E22260">
        <f t="shared" si="347"/>
        <v>-1.7870685043887773</v>
      </c>
    </row>
    <row r="22261" spans="1:5" x14ac:dyDescent="0.25">
      <c r="A22261">
        <v>100506957</v>
      </c>
      <c r="B22261">
        <v>2.9080978483018399E-3</v>
      </c>
      <c r="C22261">
        <v>3.1187983451824398E-3</v>
      </c>
      <c r="D22261">
        <f t="shared" si="347"/>
        <v>-2.5363909849303883</v>
      </c>
      <c r="E22261">
        <f t="shared" si="347"/>
        <v>-2.5060127048856082</v>
      </c>
    </row>
    <row r="22262" spans="1:5" x14ac:dyDescent="0.25">
      <c r="A22262">
        <v>136319</v>
      </c>
      <c r="B22262">
        <v>0</v>
      </c>
      <c r="C22262">
        <v>0</v>
      </c>
      <c r="D22262">
        <f t="shared" si="347"/>
        <v>0</v>
      </c>
      <c r="E22262">
        <f t="shared" si="347"/>
        <v>0</v>
      </c>
    </row>
    <row r="22263" spans="1:5" x14ac:dyDescent="0.25">
      <c r="A22263">
        <v>767558</v>
      </c>
      <c r="B22263">
        <v>0</v>
      </c>
      <c r="C22263">
        <v>0</v>
      </c>
      <c r="D22263">
        <f t="shared" si="347"/>
        <v>0</v>
      </c>
      <c r="E22263">
        <f t="shared" si="347"/>
        <v>0</v>
      </c>
    </row>
    <row r="22264" spans="1:5" x14ac:dyDescent="0.25">
      <c r="A22264">
        <v>1129</v>
      </c>
      <c r="B22264">
        <v>2.63204924447771E-4</v>
      </c>
      <c r="C22264">
        <v>4.2966806950662801E-4</v>
      </c>
      <c r="D22264">
        <f t="shared" si="347"/>
        <v>-3.5797059895243186</v>
      </c>
      <c r="E22264">
        <f t="shared" si="347"/>
        <v>-3.3668669194190297</v>
      </c>
    </row>
    <row r="22265" spans="1:5" x14ac:dyDescent="0.25">
      <c r="A22265">
        <v>574443</v>
      </c>
      <c r="B22265">
        <v>0</v>
      </c>
      <c r="C22265">
        <v>0</v>
      </c>
      <c r="D22265">
        <f t="shared" si="347"/>
        <v>0</v>
      </c>
      <c r="E22265">
        <f t="shared" si="347"/>
        <v>0</v>
      </c>
    </row>
    <row r="22266" spans="1:5" x14ac:dyDescent="0.25">
      <c r="A22266">
        <v>5764</v>
      </c>
      <c r="B22266">
        <v>9.8465671232375197E-3</v>
      </c>
      <c r="C22266">
        <v>3.2139343166817602E-2</v>
      </c>
      <c r="D22266">
        <f t="shared" si="347"/>
        <v>-2.0067151542021451</v>
      </c>
      <c r="E22266">
        <f t="shared" si="347"/>
        <v>-1.4929630031775762</v>
      </c>
    </row>
    <row r="22267" spans="1:5" x14ac:dyDescent="0.25">
      <c r="A22267">
        <v>100287705</v>
      </c>
      <c r="B22267">
        <v>0</v>
      </c>
      <c r="C22267">
        <v>0</v>
      </c>
      <c r="D22267">
        <f t="shared" si="347"/>
        <v>0</v>
      </c>
      <c r="E22267">
        <f t="shared" si="347"/>
        <v>0</v>
      </c>
    </row>
    <row r="22268" spans="1:5" x14ac:dyDescent="0.25">
      <c r="A22268">
        <v>100507000</v>
      </c>
      <c r="B22268">
        <v>0</v>
      </c>
      <c r="C22268">
        <v>6.55006016439505E-4</v>
      </c>
      <c r="D22268">
        <f t="shared" si="347"/>
        <v>0</v>
      </c>
      <c r="E22268">
        <f t="shared" si="347"/>
        <v>-3.1837547108563431</v>
      </c>
    </row>
    <row r="22269" spans="1:5" x14ac:dyDescent="0.25">
      <c r="A22269">
        <v>9162</v>
      </c>
      <c r="B22269">
        <v>3.81229410658856E-3</v>
      </c>
      <c r="C22269">
        <v>9.1315000747073296E-3</v>
      </c>
      <c r="D22269">
        <f t="shared" si="347"/>
        <v>-2.4188136022778259</v>
      </c>
      <c r="E22269">
        <f t="shared" si="347"/>
        <v>-2.0394578729964201</v>
      </c>
    </row>
    <row r="22270" spans="1:5" x14ac:dyDescent="0.25">
      <c r="A22270">
        <v>100129703</v>
      </c>
      <c r="B22270">
        <v>0</v>
      </c>
      <c r="C22270">
        <v>0</v>
      </c>
      <c r="D22270">
        <f t="shared" si="347"/>
        <v>0</v>
      </c>
      <c r="E22270">
        <f t="shared" si="347"/>
        <v>0</v>
      </c>
    </row>
    <row r="22271" spans="1:5" x14ac:dyDescent="0.25">
      <c r="A22271">
        <v>64764</v>
      </c>
      <c r="B22271">
        <v>859.79600815699598</v>
      </c>
      <c r="C22271">
        <v>660.67646368835403</v>
      </c>
      <c r="D22271">
        <f t="shared" si="347"/>
        <v>2.934395424452291</v>
      </c>
      <c r="E22271">
        <f t="shared" si="347"/>
        <v>2.8199888355318814</v>
      </c>
    </row>
    <row r="22272" spans="1:5" x14ac:dyDescent="0.25">
      <c r="A22272">
        <v>100130880</v>
      </c>
      <c r="B22272">
        <v>0</v>
      </c>
      <c r="C22272">
        <v>0</v>
      </c>
      <c r="D22272">
        <f t="shared" si="347"/>
        <v>0</v>
      </c>
      <c r="E22272">
        <f t="shared" si="347"/>
        <v>0</v>
      </c>
    </row>
    <row r="22273" spans="1:5" x14ac:dyDescent="0.25">
      <c r="A22273">
        <v>6718</v>
      </c>
      <c r="B22273">
        <v>5.4867806720748798E-4</v>
      </c>
      <c r="C22273">
        <v>3.8475682425964701E-4</v>
      </c>
      <c r="D22273">
        <f t="shared" si="347"/>
        <v>-3.2606823998934771</v>
      </c>
      <c r="E22273">
        <f t="shared" si="347"/>
        <v>-3.4148136685412545</v>
      </c>
    </row>
    <row r="22274" spans="1:5" x14ac:dyDescent="0.25">
      <c r="A22274">
        <v>8805</v>
      </c>
      <c r="B22274">
        <v>63.067615638742303</v>
      </c>
      <c r="C22274">
        <v>18.6511416242822</v>
      </c>
      <c r="D22274">
        <f t="shared" ref="D22274:E22337" si="348">IF(B22274&gt;0, LOG(B22274), 0)</f>
        <v>1.7998064121807085</v>
      </c>
      <c r="E22274">
        <f t="shared" si="348"/>
        <v>1.2707054198418659</v>
      </c>
    </row>
    <row r="22275" spans="1:5" x14ac:dyDescent="0.25">
      <c r="A22275">
        <v>136306</v>
      </c>
      <c r="B22275">
        <v>9.6797351213305904E-2</v>
      </c>
      <c r="C22275">
        <v>0.13857153857261001</v>
      </c>
      <c r="D22275">
        <f t="shared" si="348"/>
        <v>-1.0141365266707811</v>
      </c>
      <c r="E22275">
        <f t="shared" si="348"/>
        <v>-0.85832596099521818</v>
      </c>
    </row>
    <row r="22276" spans="1:5" x14ac:dyDescent="0.25">
      <c r="A22276">
        <v>50617</v>
      </c>
      <c r="B22276">
        <v>1.25156483414221E-2</v>
      </c>
      <c r="C22276">
        <v>5.12150587803019E-2</v>
      </c>
      <c r="D22276">
        <f t="shared" si="348"/>
        <v>-1.9025466479487789</v>
      </c>
      <c r="E22276">
        <f t="shared" si="348"/>
        <v>-1.2906023245002638</v>
      </c>
    </row>
    <row r="22277" spans="1:5" x14ac:dyDescent="0.25">
      <c r="A22277">
        <v>155006</v>
      </c>
      <c r="B22277">
        <v>1.04841161159128E-3</v>
      </c>
      <c r="C22277">
        <v>1.51877612431408E-3</v>
      </c>
      <c r="D22277">
        <f t="shared" si="348"/>
        <v>-2.9794681777081795</v>
      </c>
      <c r="E22277">
        <f t="shared" si="348"/>
        <v>-2.8185062387380273</v>
      </c>
    </row>
    <row r="22278" spans="1:5" x14ac:dyDescent="0.25">
      <c r="A22278">
        <v>57670</v>
      </c>
      <c r="B22278">
        <v>1.0917506829915</v>
      </c>
      <c r="C22278">
        <v>33.589550902547998</v>
      </c>
      <c r="D22278">
        <f t="shared" si="348"/>
        <v>3.8123472285016703E-2</v>
      </c>
      <c r="E22278">
        <f t="shared" si="348"/>
        <v>1.5262041972965885</v>
      </c>
    </row>
    <row r="22279" spans="1:5" x14ac:dyDescent="0.25">
      <c r="A22279">
        <v>92092</v>
      </c>
      <c r="B22279">
        <v>13.0211453722544</v>
      </c>
      <c r="C22279">
        <v>22.156169991934402</v>
      </c>
      <c r="D22279">
        <f t="shared" si="348"/>
        <v>1.1146491875326057</v>
      </c>
      <c r="E22279">
        <f t="shared" si="348"/>
        <v>1.345494688586754</v>
      </c>
    </row>
    <row r="22280" spans="1:5" x14ac:dyDescent="0.25">
      <c r="A22280">
        <v>56829</v>
      </c>
      <c r="B22280">
        <v>619.42411970410603</v>
      </c>
      <c r="C22280">
        <v>522.55981850108901</v>
      </c>
      <c r="D22280">
        <f t="shared" si="348"/>
        <v>2.7919881123066124</v>
      </c>
      <c r="E22280">
        <f t="shared" si="348"/>
        <v>2.7181360122145861</v>
      </c>
    </row>
    <row r="22281" spans="1:5" x14ac:dyDescent="0.25">
      <c r="A22281">
        <v>79989</v>
      </c>
      <c r="B22281">
        <v>5.0471032730387604</v>
      </c>
      <c r="C22281">
        <v>6.7057521323869196</v>
      </c>
      <c r="D22281">
        <f t="shared" si="348"/>
        <v>0.70304219129045098</v>
      </c>
      <c r="E22281">
        <f t="shared" si="348"/>
        <v>0.82644749637492321</v>
      </c>
    </row>
    <row r="22282" spans="1:5" x14ac:dyDescent="0.25">
      <c r="A22282">
        <v>254048</v>
      </c>
      <c r="B22282">
        <v>230.67223599026801</v>
      </c>
      <c r="C22282">
        <v>551.87696310505498</v>
      </c>
      <c r="D22282">
        <f t="shared" si="348"/>
        <v>2.362995325419071</v>
      </c>
      <c r="E22282">
        <f t="shared" si="348"/>
        <v>2.7418422657717936</v>
      </c>
    </row>
    <row r="22283" spans="1:5" x14ac:dyDescent="0.25">
      <c r="A22283">
        <v>154791</v>
      </c>
      <c r="B22283">
        <v>6.1800165922368304</v>
      </c>
      <c r="C22283">
        <v>5.9193306609607097</v>
      </c>
      <c r="D22283">
        <f t="shared" si="348"/>
        <v>0.79098964109322112</v>
      </c>
      <c r="E22283">
        <f t="shared" si="348"/>
        <v>0.77227260086382687</v>
      </c>
    </row>
    <row r="22284" spans="1:5" x14ac:dyDescent="0.25">
      <c r="A22284">
        <v>51631</v>
      </c>
      <c r="B22284">
        <v>494.76295474793898</v>
      </c>
      <c r="C22284">
        <v>299.07795281787998</v>
      </c>
      <c r="D22284">
        <f t="shared" si="348"/>
        <v>2.6943971744840662</v>
      </c>
      <c r="E22284">
        <f t="shared" si="348"/>
        <v>2.4757843992484783</v>
      </c>
    </row>
    <row r="22285" spans="1:5" x14ac:dyDescent="0.25">
      <c r="A22285">
        <v>100129148</v>
      </c>
      <c r="B22285">
        <v>0.104588365868702</v>
      </c>
      <c r="C22285">
        <v>1.6416182765489201E-2</v>
      </c>
      <c r="D22285">
        <f t="shared" si="348"/>
        <v>-0.98051662254364991</v>
      </c>
      <c r="E22285">
        <f t="shared" si="348"/>
        <v>-1.7847278214317284</v>
      </c>
    </row>
    <row r="22286" spans="1:5" x14ac:dyDescent="0.25">
      <c r="A22286">
        <v>346689</v>
      </c>
      <c r="B22286">
        <v>6.7770909270839104</v>
      </c>
      <c r="C22286">
        <v>0.31241103005806098</v>
      </c>
      <c r="D22286">
        <f t="shared" si="348"/>
        <v>0.83104331253480002</v>
      </c>
      <c r="E22286">
        <f t="shared" si="348"/>
        <v>-0.50527364121987706</v>
      </c>
    </row>
    <row r="22287" spans="1:5" x14ac:dyDescent="0.25">
      <c r="A22287">
        <v>154790</v>
      </c>
      <c r="B22287">
        <v>0</v>
      </c>
      <c r="C22287">
        <v>2.2123759121361799E-4</v>
      </c>
      <c r="D22287">
        <f t="shared" si="348"/>
        <v>0</v>
      </c>
      <c r="E22287">
        <f t="shared" si="348"/>
        <v>-3.6551410786802214</v>
      </c>
    </row>
    <row r="22288" spans="1:5" x14ac:dyDescent="0.25">
      <c r="A22288">
        <v>28996</v>
      </c>
      <c r="B22288">
        <v>1163.6974056633101</v>
      </c>
      <c r="C22288">
        <v>4674.2776465080296</v>
      </c>
      <c r="D22288">
        <f t="shared" si="348"/>
        <v>3.0658400661085263</v>
      </c>
      <c r="E22288">
        <f t="shared" si="348"/>
        <v>3.6697145053957718</v>
      </c>
    </row>
    <row r="22289" spans="1:5" x14ac:dyDescent="0.25">
      <c r="A22289">
        <v>100505582</v>
      </c>
      <c r="B22289">
        <v>4.7278897639242699</v>
      </c>
      <c r="C22289">
        <v>14.8698175602165</v>
      </c>
      <c r="D22289">
        <f t="shared" si="348"/>
        <v>0.67466734192617683</v>
      </c>
      <c r="E22289">
        <f t="shared" si="348"/>
        <v>1.1723056401374681</v>
      </c>
    </row>
    <row r="22290" spans="1:5" x14ac:dyDescent="0.25">
      <c r="A22290">
        <v>6916</v>
      </c>
      <c r="B22290">
        <v>0.19492552073094899</v>
      </c>
      <c r="C22290">
        <v>0.233762548877016</v>
      </c>
      <c r="D22290">
        <f t="shared" si="348"/>
        <v>-0.7101312969160567</v>
      </c>
      <c r="E22290">
        <f t="shared" si="348"/>
        <v>-0.63122506596663985</v>
      </c>
    </row>
    <row r="22291" spans="1:5" x14ac:dyDescent="0.25">
      <c r="A22291">
        <v>64761</v>
      </c>
      <c r="B22291">
        <v>700.48708349211995</v>
      </c>
      <c r="C22291">
        <v>921.93618841276896</v>
      </c>
      <c r="D22291">
        <f t="shared" si="348"/>
        <v>2.8454001315992157</v>
      </c>
      <c r="E22291">
        <f t="shared" si="348"/>
        <v>2.9647008625077849</v>
      </c>
    </row>
    <row r="22292" spans="1:5" x14ac:dyDescent="0.25">
      <c r="A22292">
        <v>80853</v>
      </c>
      <c r="B22292">
        <v>1163.9591927507699</v>
      </c>
      <c r="C22292">
        <v>230.00414025222301</v>
      </c>
      <c r="D22292">
        <f t="shared" si="348"/>
        <v>3.0659377546490734</v>
      </c>
      <c r="E22292">
        <f t="shared" si="348"/>
        <v>2.3617356537241605</v>
      </c>
    </row>
    <row r="22293" spans="1:5" x14ac:dyDescent="0.25">
      <c r="A22293">
        <v>100134229</v>
      </c>
      <c r="B22293">
        <v>11.3248524629223</v>
      </c>
      <c r="C22293">
        <v>0.14977262372637101</v>
      </c>
      <c r="D22293">
        <f t="shared" si="348"/>
        <v>1.054032552852102</v>
      </c>
      <c r="E22293">
        <f t="shared" si="348"/>
        <v>-0.82456756214461679</v>
      </c>
    </row>
    <row r="22294" spans="1:5" x14ac:dyDescent="0.25">
      <c r="A22294">
        <v>84255</v>
      </c>
      <c r="B22294">
        <v>51.804056935211499</v>
      </c>
      <c r="C22294">
        <v>91.938060390780294</v>
      </c>
      <c r="D22294">
        <f t="shared" si="348"/>
        <v>1.7143637720151925</v>
      </c>
      <c r="E22294">
        <f t="shared" si="348"/>
        <v>1.9634953372382333</v>
      </c>
    </row>
    <row r="22295" spans="1:5" x14ac:dyDescent="0.25">
      <c r="A22295">
        <v>401409</v>
      </c>
      <c r="B22295">
        <v>5.3493022781514899E-3</v>
      </c>
      <c r="C22295">
        <v>4.9609885057808001E-2</v>
      </c>
      <c r="D22295">
        <f t="shared" si="348"/>
        <v>-2.2717028603169847</v>
      </c>
      <c r="E22295">
        <f t="shared" si="348"/>
        <v>-1.3044317791887197</v>
      </c>
    </row>
    <row r="22296" spans="1:5" x14ac:dyDescent="0.25">
      <c r="A22296">
        <v>23608</v>
      </c>
      <c r="B22296">
        <v>981.773060717161</v>
      </c>
      <c r="C22296">
        <v>1299.0971663452401</v>
      </c>
      <c r="D22296">
        <f t="shared" si="348"/>
        <v>2.9920111111388792</v>
      </c>
      <c r="E22296">
        <f t="shared" si="348"/>
        <v>3.1136416354682468</v>
      </c>
    </row>
    <row r="22297" spans="1:5" x14ac:dyDescent="0.25">
      <c r="A22297">
        <v>27147</v>
      </c>
      <c r="B22297">
        <v>1.15028529639319E-2</v>
      </c>
      <c r="C22297">
        <v>0.103025127299159</v>
      </c>
      <c r="D22297">
        <f t="shared" si="348"/>
        <v>-1.9391944315744845</v>
      </c>
      <c r="E22297">
        <f t="shared" si="348"/>
        <v>-0.98705684018325135</v>
      </c>
    </row>
    <row r="22298" spans="1:5" x14ac:dyDescent="0.25">
      <c r="A22298">
        <v>90956</v>
      </c>
      <c r="B22298">
        <v>42.592511189357097</v>
      </c>
      <c r="C22298">
        <v>68.015665325815505</v>
      </c>
      <c r="D22298">
        <f t="shared" si="348"/>
        <v>1.6293332461674386</v>
      </c>
      <c r="E22298">
        <f t="shared" si="348"/>
        <v>1.8326089506624919</v>
      </c>
    </row>
    <row r="22299" spans="1:5" x14ac:dyDescent="0.25">
      <c r="A22299">
        <v>100134713</v>
      </c>
      <c r="B22299">
        <v>0.13393389462951599</v>
      </c>
      <c r="C22299">
        <v>6.0351167776347699E-2</v>
      </c>
      <c r="D22299">
        <f t="shared" si="348"/>
        <v>-0.8731095022427926</v>
      </c>
      <c r="E22299">
        <f t="shared" si="348"/>
        <v>-1.2193143220220224</v>
      </c>
    </row>
    <row r="22300" spans="1:5" x14ac:dyDescent="0.25">
      <c r="A22300">
        <v>4708</v>
      </c>
      <c r="B22300">
        <v>192.575835285159</v>
      </c>
      <c r="C22300">
        <v>387.51611770381902</v>
      </c>
      <c r="D22300">
        <f t="shared" si="348"/>
        <v>2.2846017902613913</v>
      </c>
      <c r="E22300">
        <f t="shared" si="348"/>
        <v>2.5882897705436396</v>
      </c>
    </row>
    <row r="22301" spans="1:5" x14ac:dyDescent="0.25">
      <c r="A22301">
        <v>673</v>
      </c>
      <c r="B22301">
        <v>13.9107446498186</v>
      </c>
      <c r="C22301">
        <v>38.351310642056902</v>
      </c>
      <c r="D22301">
        <f t="shared" si="348"/>
        <v>1.1433503786369923</v>
      </c>
      <c r="E22301">
        <f t="shared" si="348"/>
        <v>1.5837802103941725</v>
      </c>
    </row>
    <row r="22302" spans="1:5" x14ac:dyDescent="0.25">
      <c r="A22302">
        <v>100507407</v>
      </c>
      <c r="B22302">
        <v>0</v>
      </c>
      <c r="C22302">
        <v>0</v>
      </c>
      <c r="D22302">
        <f t="shared" si="348"/>
        <v>0</v>
      </c>
      <c r="E22302">
        <f t="shared" si="348"/>
        <v>0</v>
      </c>
    </row>
    <row r="22303" spans="1:5" x14ac:dyDescent="0.25">
      <c r="A22303">
        <v>51650</v>
      </c>
      <c r="B22303">
        <v>137.12029005452601</v>
      </c>
      <c r="C22303">
        <v>130.48659306913399</v>
      </c>
      <c r="D22303">
        <f t="shared" si="348"/>
        <v>2.1371017232558067</v>
      </c>
      <c r="E22303">
        <f t="shared" si="348"/>
        <v>2.1155658920941827</v>
      </c>
    </row>
    <row r="22304" spans="1:5" x14ac:dyDescent="0.25">
      <c r="A22304">
        <v>100507421</v>
      </c>
      <c r="B22304">
        <v>1.19836080431507E-4</v>
      </c>
      <c r="C22304">
        <v>8.1908211748907896E-4</v>
      </c>
      <c r="D22304">
        <f t="shared" si="348"/>
        <v>-3.921412404207409</v>
      </c>
      <c r="E22304">
        <f t="shared" si="348"/>
        <v>-3.0866725556454417</v>
      </c>
    </row>
    <row r="22305" spans="1:5" x14ac:dyDescent="0.25">
      <c r="A22305">
        <v>100130169</v>
      </c>
      <c r="B22305">
        <v>0</v>
      </c>
      <c r="C22305">
        <v>0</v>
      </c>
      <c r="D22305">
        <f t="shared" si="348"/>
        <v>0</v>
      </c>
      <c r="E22305">
        <f t="shared" si="348"/>
        <v>0</v>
      </c>
    </row>
    <row r="22306" spans="1:5" x14ac:dyDescent="0.25">
      <c r="A22306">
        <v>55750</v>
      </c>
      <c r="B22306">
        <v>16.7681905383435</v>
      </c>
      <c r="C22306">
        <v>32.960953806519903</v>
      </c>
      <c r="D22306">
        <f t="shared" si="348"/>
        <v>1.2244862002559838</v>
      </c>
      <c r="E22306">
        <f t="shared" si="348"/>
        <v>1.5179997705892443</v>
      </c>
    </row>
    <row r="22307" spans="1:5" x14ac:dyDescent="0.25">
      <c r="A22307">
        <v>57189</v>
      </c>
      <c r="B22307">
        <v>336.00984540004401</v>
      </c>
      <c r="C22307">
        <v>297.67098138541598</v>
      </c>
      <c r="D22307">
        <f t="shared" si="348"/>
        <v>2.5263520028073088</v>
      </c>
      <c r="E22307">
        <f t="shared" si="348"/>
        <v>2.4737364992807418</v>
      </c>
    </row>
    <row r="22308" spans="1:5" x14ac:dyDescent="0.25">
      <c r="A22308">
        <v>285962</v>
      </c>
      <c r="B22308">
        <v>0.22321461691976799</v>
      </c>
      <c r="C22308">
        <v>0.12697674676589099</v>
      </c>
      <c r="D22308">
        <f t="shared" si="348"/>
        <v>-0.65127736959222637</v>
      </c>
      <c r="E22308">
        <f t="shared" si="348"/>
        <v>-0.89627580405109009</v>
      </c>
    </row>
    <row r="22309" spans="1:5" x14ac:dyDescent="0.25">
      <c r="A22309">
        <v>494551</v>
      </c>
      <c r="B22309">
        <v>3.84403924480557E-3</v>
      </c>
      <c r="C22309">
        <v>2.26679027513703E-2</v>
      </c>
      <c r="D22309">
        <f t="shared" si="348"/>
        <v>-2.4152121871545069</v>
      </c>
      <c r="E22309">
        <f t="shared" si="348"/>
        <v>-1.6445886592136123</v>
      </c>
    </row>
    <row r="22310" spans="1:5" x14ac:dyDescent="0.25">
      <c r="A22310">
        <v>6742</v>
      </c>
      <c r="B22310">
        <v>710.70515002278205</v>
      </c>
      <c r="C22310">
        <v>2626.9197209584199</v>
      </c>
      <c r="D22310">
        <f t="shared" si="348"/>
        <v>2.85168946250641</v>
      </c>
      <c r="E22310">
        <f t="shared" si="348"/>
        <v>3.4194468008875165</v>
      </c>
    </row>
    <row r="22311" spans="1:5" x14ac:dyDescent="0.25">
      <c r="A22311">
        <v>50831</v>
      </c>
      <c r="B22311">
        <v>5.6629965754611397E-3</v>
      </c>
      <c r="C22311">
        <v>1.4393405393684101E-2</v>
      </c>
      <c r="D22311">
        <f t="shared" si="348"/>
        <v>-2.2469537010008378</v>
      </c>
      <c r="E22311">
        <f t="shared" si="348"/>
        <v>-1.8418364424277245</v>
      </c>
    </row>
    <row r="22312" spans="1:5" x14ac:dyDescent="0.25">
      <c r="A22312">
        <v>50832</v>
      </c>
      <c r="B22312">
        <v>1.24319583991164E-2</v>
      </c>
      <c r="C22312">
        <v>3.07755018830877E-2</v>
      </c>
      <c r="D22312">
        <f t="shared" si="348"/>
        <v>-1.9054604518141085</v>
      </c>
      <c r="E22312">
        <f t="shared" si="348"/>
        <v>-1.5117948559180672</v>
      </c>
    </row>
    <row r="22313" spans="1:5" x14ac:dyDescent="0.25">
      <c r="A22313">
        <v>54429</v>
      </c>
      <c r="B22313">
        <v>0.10083636043482599</v>
      </c>
      <c r="C22313">
        <v>0.21773704052588</v>
      </c>
      <c r="D22313">
        <f t="shared" si="348"/>
        <v>-0.99638283804117822</v>
      </c>
      <c r="E22313">
        <f t="shared" si="348"/>
        <v>-0.66206768429085439</v>
      </c>
    </row>
    <row r="22314" spans="1:5" x14ac:dyDescent="0.25">
      <c r="A22314">
        <v>136242</v>
      </c>
      <c r="B22314">
        <v>5.1972985870056103E-2</v>
      </c>
      <c r="C22314">
        <v>2.5119581256692402E-4</v>
      </c>
      <c r="D22314">
        <f t="shared" si="348"/>
        <v>-1.2842223320584374</v>
      </c>
      <c r="E22314">
        <f t="shared" si="348"/>
        <v>-3.5999876045615773</v>
      </c>
    </row>
    <row r="22315" spans="1:5" x14ac:dyDescent="0.25">
      <c r="A22315">
        <v>130075</v>
      </c>
      <c r="B22315">
        <v>4.4814388797295902E-4</v>
      </c>
      <c r="C22315">
        <v>2.05181157406127E-4</v>
      </c>
      <c r="D22315">
        <f t="shared" si="348"/>
        <v>-3.3485825223419594</v>
      </c>
      <c r="E22315">
        <f t="shared" si="348"/>
        <v>-3.6878625247019445</v>
      </c>
    </row>
    <row r="22316" spans="1:5" x14ac:dyDescent="0.25">
      <c r="A22316">
        <v>23601</v>
      </c>
      <c r="B22316">
        <v>3.7327302756042101E-3</v>
      </c>
      <c r="C22316">
        <v>2.5881653103156598E-3</v>
      </c>
      <c r="D22316">
        <f t="shared" si="348"/>
        <v>-2.427973390745767</v>
      </c>
      <c r="E22316">
        <f t="shared" si="348"/>
        <v>-2.5870079880245642</v>
      </c>
    </row>
    <row r="22317" spans="1:5" x14ac:dyDescent="0.25">
      <c r="A22317">
        <v>5726</v>
      </c>
      <c r="B22317">
        <v>0</v>
      </c>
      <c r="C22317">
        <v>0</v>
      </c>
      <c r="D22317">
        <f t="shared" si="348"/>
        <v>0</v>
      </c>
      <c r="E22317">
        <f t="shared" si="348"/>
        <v>0</v>
      </c>
    </row>
    <row r="22318" spans="1:5" x14ac:dyDescent="0.25">
      <c r="A22318">
        <v>8972</v>
      </c>
      <c r="B22318">
        <v>0.76868915127787396</v>
      </c>
      <c r="C22318">
        <v>0.172304706164111</v>
      </c>
      <c r="D22318">
        <f t="shared" si="348"/>
        <v>-0.11424924820535537</v>
      </c>
      <c r="E22318">
        <f t="shared" si="348"/>
        <v>-0.76370286049049696</v>
      </c>
    </row>
    <row r="22319" spans="1:5" x14ac:dyDescent="0.25">
      <c r="A22319">
        <v>93432</v>
      </c>
      <c r="B22319">
        <v>3.7282404439606799E-4</v>
      </c>
      <c r="C22319">
        <v>3.0646097612225301E-3</v>
      </c>
      <c r="D22319">
        <f t="shared" si="348"/>
        <v>-3.4284960866297554</v>
      </c>
      <c r="E22319">
        <f t="shared" si="348"/>
        <v>-2.5136248194612865</v>
      </c>
    </row>
    <row r="22320" spans="1:5" x14ac:dyDescent="0.25">
      <c r="A22320">
        <v>100124692</v>
      </c>
      <c r="B22320">
        <v>4.2929964844549999E-3</v>
      </c>
      <c r="C22320">
        <v>3.54249386934669E-3</v>
      </c>
      <c r="D22320">
        <f t="shared" si="348"/>
        <v>-2.3672394671651964</v>
      </c>
      <c r="E22320">
        <f t="shared" si="348"/>
        <v>-2.4506908926715272</v>
      </c>
    </row>
    <row r="22321" spans="1:5" x14ac:dyDescent="0.25">
      <c r="A22321">
        <v>100289017</v>
      </c>
      <c r="B22321">
        <v>0</v>
      </c>
      <c r="C22321">
        <v>1.72212714286747E-4</v>
      </c>
      <c r="D22321">
        <f t="shared" si="348"/>
        <v>0</v>
      </c>
      <c r="E22321">
        <f t="shared" si="348"/>
        <v>-3.7639347881858587</v>
      </c>
    </row>
    <row r="22322" spans="1:5" x14ac:dyDescent="0.25">
      <c r="A22322">
        <v>136541</v>
      </c>
      <c r="B22322">
        <v>0</v>
      </c>
      <c r="C22322">
        <v>0</v>
      </c>
      <c r="D22322">
        <f t="shared" si="348"/>
        <v>0</v>
      </c>
      <c r="E22322">
        <f t="shared" si="348"/>
        <v>0</v>
      </c>
    </row>
    <row r="22323" spans="1:5" x14ac:dyDescent="0.25">
      <c r="A22323">
        <v>730441</v>
      </c>
      <c r="B22323">
        <v>0</v>
      </c>
      <c r="C22323">
        <v>0</v>
      </c>
      <c r="D22323">
        <f t="shared" si="348"/>
        <v>0</v>
      </c>
      <c r="E22323">
        <f t="shared" si="348"/>
        <v>0</v>
      </c>
    </row>
    <row r="22324" spans="1:5" x14ac:dyDescent="0.25">
      <c r="A22324">
        <v>28620</v>
      </c>
      <c r="B22324">
        <v>0</v>
      </c>
      <c r="C22324">
        <v>2.5119581256692402E-4</v>
      </c>
      <c r="D22324">
        <f t="shared" si="348"/>
        <v>0</v>
      </c>
      <c r="E22324">
        <f t="shared" si="348"/>
        <v>-3.5999876045615773</v>
      </c>
    </row>
    <row r="22325" spans="1:5" x14ac:dyDescent="0.25">
      <c r="A22325">
        <v>28619</v>
      </c>
      <c r="B22325">
        <v>0</v>
      </c>
      <c r="C22325">
        <v>0</v>
      </c>
      <c r="D22325">
        <f t="shared" si="348"/>
        <v>0</v>
      </c>
      <c r="E22325">
        <f t="shared" si="348"/>
        <v>0</v>
      </c>
    </row>
    <row r="22326" spans="1:5" x14ac:dyDescent="0.25">
      <c r="A22326">
        <v>28617</v>
      </c>
      <c r="B22326">
        <v>0</v>
      </c>
      <c r="C22326">
        <v>0</v>
      </c>
      <c r="D22326">
        <f t="shared" si="348"/>
        <v>0</v>
      </c>
      <c r="E22326">
        <f t="shared" si="348"/>
        <v>0</v>
      </c>
    </row>
    <row r="22327" spans="1:5" x14ac:dyDescent="0.25">
      <c r="A22327">
        <v>28614</v>
      </c>
      <c r="B22327">
        <v>0</v>
      </c>
      <c r="C22327">
        <v>0</v>
      </c>
      <c r="D22327">
        <f t="shared" si="348"/>
        <v>0</v>
      </c>
      <c r="E22327">
        <f t="shared" si="348"/>
        <v>0</v>
      </c>
    </row>
    <row r="22328" spans="1:5" x14ac:dyDescent="0.25">
      <c r="A22328">
        <v>28606</v>
      </c>
      <c r="B22328">
        <v>1.7126840674487601E-4</v>
      </c>
      <c r="C22328">
        <v>0</v>
      </c>
      <c r="D22328">
        <f t="shared" si="348"/>
        <v>-3.7663227423573065</v>
      </c>
      <c r="E22328">
        <f t="shared" si="348"/>
        <v>0</v>
      </c>
    </row>
    <row r="22329" spans="1:5" x14ac:dyDescent="0.25">
      <c r="A22329">
        <v>28616</v>
      </c>
      <c r="B22329">
        <v>0</v>
      </c>
      <c r="C22329">
        <v>0</v>
      </c>
      <c r="D22329">
        <f t="shared" si="348"/>
        <v>0</v>
      </c>
      <c r="E22329">
        <f t="shared" si="348"/>
        <v>0</v>
      </c>
    </row>
    <row r="22330" spans="1:5" x14ac:dyDescent="0.25">
      <c r="A22330">
        <v>28590</v>
      </c>
      <c r="B22330">
        <v>0</v>
      </c>
      <c r="C22330">
        <v>0</v>
      </c>
      <c r="D22330">
        <f t="shared" si="348"/>
        <v>0</v>
      </c>
      <c r="E22330">
        <f t="shared" si="348"/>
        <v>0</v>
      </c>
    </row>
    <row r="22331" spans="1:5" x14ac:dyDescent="0.25">
      <c r="A22331">
        <v>28598</v>
      </c>
      <c r="B22331">
        <v>0</v>
      </c>
      <c r="C22331">
        <v>0</v>
      </c>
      <c r="D22331">
        <f t="shared" si="348"/>
        <v>0</v>
      </c>
      <c r="E22331">
        <f t="shared" si="348"/>
        <v>0</v>
      </c>
    </row>
    <row r="22332" spans="1:5" x14ac:dyDescent="0.25">
      <c r="A22332">
        <v>28608</v>
      </c>
      <c r="B22332">
        <v>0</v>
      </c>
      <c r="C22332">
        <v>0</v>
      </c>
      <c r="D22332">
        <f t="shared" si="348"/>
        <v>0</v>
      </c>
      <c r="E22332">
        <f t="shared" si="348"/>
        <v>0</v>
      </c>
    </row>
    <row r="22333" spans="1:5" x14ac:dyDescent="0.25">
      <c r="A22333">
        <v>28591</v>
      </c>
      <c r="B22333">
        <v>0</v>
      </c>
      <c r="C22333">
        <v>0</v>
      </c>
      <c r="D22333">
        <f t="shared" si="348"/>
        <v>0</v>
      </c>
      <c r="E22333">
        <f t="shared" si="348"/>
        <v>0</v>
      </c>
    </row>
    <row r="22334" spans="1:5" x14ac:dyDescent="0.25">
      <c r="A22334">
        <v>28599</v>
      </c>
      <c r="B22334">
        <v>0</v>
      </c>
      <c r="C22334">
        <v>0</v>
      </c>
      <c r="D22334">
        <f t="shared" si="348"/>
        <v>0</v>
      </c>
      <c r="E22334">
        <f t="shared" si="348"/>
        <v>0</v>
      </c>
    </row>
    <row r="22335" spans="1:5" x14ac:dyDescent="0.25">
      <c r="A22335">
        <v>28609</v>
      </c>
      <c r="B22335">
        <v>0</v>
      </c>
      <c r="C22335">
        <v>0</v>
      </c>
      <c r="D22335">
        <f t="shared" si="348"/>
        <v>0</v>
      </c>
      <c r="E22335">
        <f t="shared" si="348"/>
        <v>0</v>
      </c>
    </row>
    <row r="22336" spans="1:5" x14ac:dyDescent="0.25">
      <c r="A22336">
        <v>28592</v>
      </c>
      <c r="B22336">
        <v>0</v>
      </c>
      <c r="C22336">
        <v>0</v>
      </c>
      <c r="D22336">
        <f t="shared" si="348"/>
        <v>0</v>
      </c>
      <c r="E22336">
        <f t="shared" si="348"/>
        <v>0</v>
      </c>
    </row>
    <row r="22337" spans="1:5" x14ac:dyDescent="0.25">
      <c r="A22337">
        <v>28610</v>
      </c>
      <c r="B22337">
        <v>0</v>
      </c>
      <c r="C22337">
        <v>0</v>
      </c>
      <c r="D22337">
        <f t="shared" si="348"/>
        <v>0</v>
      </c>
      <c r="E22337">
        <f t="shared" si="348"/>
        <v>0</v>
      </c>
    </row>
    <row r="22338" spans="1:5" x14ac:dyDescent="0.25">
      <c r="A22338">
        <v>28601</v>
      </c>
      <c r="B22338">
        <v>0</v>
      </c>
      <c r="C22338">
        <v>2.5119581256692402E-4</v>
      </c>
      <c r="D22338">
        <f t="shared" ref="D22338:E22401" si="349">IF(B22338&gt;0, LOG(B22338), 0)</f>
        <v>0</v>
      </c>
      <c r="E22338">
        <f t="shared" si="349"/>
        <v>-3.5999876045615773</v>
      </c>
    </row>
    <row r="22339" spans="1:5" x14ac:dyDescent="0.25">
      <c r="A22339">
        <v>28611</v>
      </c>
      <c r="B22339">
        <v>0</v>
      </c>
      <c r="C22339">
        <v>0</v>
      </c>
      <c r="D22339">
        <f t="shared" si="349"/>
        <v>0</v>
      </c>
      <c r="E22339">
        <f t="shared" si="349"/>
        <v>0</v>
      </c>
    </row>
    <row r="22340" spans="1:5" x14ac:dyDescent="0.25">
      <c r="A22340">
        <v>28594</v>
      </c>
      <c r="B22340">
        <v>0</v>
      </c>
      <c r="C22340">
        <v>0</v>
      </c>
      <c r="D22340">
        <f t="shared" si="349"/>
        <v>0</v>
      </c>
      <c r="E22340">
        <f t="shared" si="349"/>
        <v>0</v>
      </c>
    </row>
    <row r="22341" spans="1:5" x14ac:dyDescent="0.25">
      <c r="A22341">
        <v>28602</v>
      </c>
      <c r="B22341">
        <v>0</v>
      </c>
      <c r="C22341">
        <v>0</v>
      </c>
      <c r="D22341">
        <f t="shared" si="349"/>
        <v>0</v>
      </c>
      <c r="E22341">
        <f t="shared" si="349"/>
        <v>0</v>
      </c>
    </row>
    <row r="22342" spans="1:5" x14ac:dyDescent="0.25">
      <c r="A22342">
        <v>28581</v>
      </c>
      <c r="B22342">
        <v>0</v>
      </c>
      <c r="C22342">
        <v>0</v>
      </c>
      <c r="D22342">
        <f t="shared" si="349"/>
        <v>0</v>
      </c>
      <c r="E22342">
        <f t="shared" si="349"/>
        <v>0</v>
      </c>
    </row>
    <row r="22343" spans="1:5" x14ac:dyDescent="0.25">
      <c r="A22343">
        <v>28584</v>
      </c>
      <c r="B22343">
        <v>0</v>
      </c>
      <c r="C22343">
        <v>2.5119581256692402E-4</v>
      </c>
      <c r="D22343">
        <f t="shared" si="349"/>
        <v>0</v>
      </c>
      <c r="E22343">
        <f t="shared" si="349"/>
        <v>-3.5999876045615773</v>
      </c>
    </row>
    <row r="22344" spans="1:5" x14ac:dyDescent="0.25">
      <c r="A22344">
        <v>28582</v>
      </c>
      <c r="B22344">
        <v>0</v>
      </c>
      <c r="C22344">
        <v>0</v>
      </c>
      <c r="D22344">
        <f t="shared" si="349"/>
        <v>0</v>
      </c>
      <c r="E22344">
        <f t="shared" si="349"/>
        <v>0</v>
      </c>
    </row>
    <row r="22345" spans="1:5" x14ac:dyDescent="0.25">
      <c r="A22345">
        <v>28585</v>
      </c>
      <c r="B22345">
        <v>0</v>
      </c>
      <c r="C22345">
        <v>0</v>
      </c>
      <c r="D22345">
        <f t="shared" si="349"/>
        <v>0</v>
      </c>
      <c r="E22345">
        <f t="shared" si="349"/>
        <v>0</v>
      </c>
    </row>
    <row r="22346" spans="1:5" x14ac:dyDescent="0.25">
      <c r="A22346">
        <v>28586</v>
      </c>
      <c r="B22346">
        <v>0</v>
      </c>
      <c r="C22346">
        <v>0</v>
      </c>
      <c r="D22346">
        <f t="shared" si="349"/>
        <v>0</v>
      </c>
      <c r="E22346">
        <f t="shared" si="349"/>
        <v>0</v>
      </c>
    </row>
    <row r="22347" spans="1:5" x14ac:dyDescent="0.25">
      <c r="A22347">
        <v>28595</v>
      </c>
      <c r="B22347">
        <v>0</v>
      </c>
      <c r="C22347">
        <v>3.80230773510221E-4</v>
      </c>
      <c r="D22347">
        <f t="shared" si="349"/>
        <v>0</v>
      </c>
      <c r="E22347">
        <f t="shared" si="349"/>
        <v>-3.4199527369581277</v>
      </c>
    </row>
    <row r="22348" spans="1:5" x14ac:dyDescent="0.25">
      <c r="A22348">
        <v>28603</v>
      </c>
      <c r="B22348">
        <v>0</v>
      </c>
      <c r="C22348">
        <v>0</v>
      </c>
      <c r="D22348">
        <f t="shared" si="349"/>
        <v>0</v>
      </c>
      <c r="E22348">
        <f t="shared" si="349"/>
        <v>0</v>
      </c>
    </row>
    <row r="22349" spans="1:5" x14ac:dyDescent="0.25">
      <c r="A22349">
        <v>28568</v>
      </c>
      <c r="B22349">
        <v>0</v>
      </c>
      <c r="C22349">
        <v>0</v>
      </c>
      <c r="D22349">
        <f t="shared" si="349"/>
        <v>0</v>
      </c>
      <c r="E22349">
        <f t="shared" si="349"/>
        <v>0</v>
      </c>
    </row>
    <row r="22350" spans="1:5" x14ac:dyDescent="0.25">
      <c r="A22350">
        <v>28567</v>
      </c>
      <c r="B22350">
        <v>2.22154446952554E-4</v>
      </c>
      <c r="C22350">
        <v>0</v>
      </c>
      <c r="D22350">
        <f t="shared" si="349"/>
        <v>-3.6533449888933975</v>
      </c>
      <c r="E22350">
        <f t="shared" si="349"/>
        <v>0</v>
      </c>
    </row>
    <row r="22351" spans="1:5" x14ac:dyDescent="0.25">
      <c r="A22351">
        <v>28563</v>
      </c>
      <c r="B22351">
        <v>0</v>
      </c>
      <c r="C22351">
        <v>0</v>
      </c>
      <c r="D22351">
        <f t="shared" si="349"/>
        <v>0</v>
      </c>
      <c r="E22351">
        <f t="shared" si="349"/>
        <v>0</v>
      </c>
    </row>
    <row r="22352" spans="1:5" x14ac:dyDescent="0.25">
      <c r="A22352">
        <v>100463482</v>
      </c>
      <c r="B22352">
        <v>0.72966137670737596</v>
      </c>
      <c r="C22352">
        <v>0.89927611493696002</v>
      </c>
      <c r="D22352">
        <f t="shared" si="349"/>
        <v>-0.13687864172430822</v>
      </c>
      <c r="E22352">
        <f t="shared" si="349"/>
        <v>-4.6106941434571079E-2</v>
      </c>
    </row>
    <row r="22353" spans="1:5" x14ac:dyDescent="0.25">
      <c r="A22353">
        <v>28562</v>
      </c>
      <c r="B22353">
        <v>0</v>
      </c>
      <c r="C22353">
        <v>0</v>
      </c>
      <c r="D22353">
        <f t="shared" si="349"/>
        <v>0</v>
      </c>
      <c r="E22353">
        <f t="shared" si="349"/>
        <v>0</v>
      </c>
    </row>
    <row r="22354" spans="1:5" x14ac:dyDescent="0.25">
      <c r="A22354">
        <v>28560</v>
      </c>
      <c r="B22354">
        <v>1.6804725895998101E-4</v>
      </c>
      <c r="C22354">
        <v>0</v>
      </c>
      <c r="D22354">
        <f t="shared" si="349"/>
        <v>-3.7745685669687581</v>
      </c>
      <c r="E22354">
        <f t="shared" si="349"/>
        <v>0</v>
      </c>
    </row>
    <row r="22355" spans="1:5" x14ac:dyDescent="0.25">
      <c r="A22355">
        <v>28559</v>
      </c>
      <c r="B22355">
        <v>0</v>
      </c>
      <c r="C22355">
        <v>0</v>
      </c>
      <c r="D22355">
        <f t="shared" si="349"/>
        <v>0</v>
      </c>
      <c r="E22355">
        <f t="shared" si="349"/>
        <v>0</v>
      </c>
    </row>
    <row r="22356" spans="1:5" x14ac:dyDescent="0.25">
      <c r="A22356">
        <v>28558</v>
      </c>
      <c r="B22356">
        <v>0</v>
      </c>
      <c r="C22356">
        <v>3.80230773510221E-4</v>
      </c>
      <c r="D22356">
        <f t="shared" si="349"/>
        <v>0</v>
      </c>
      <c r="E22356">
        <f t="shared" si="349"/>
        <v>-3.4199527369581277</v>
      </c>
    </row>
    <row r="22357" spans="1:5" x14ac:dyDescent="0.25">
      <c r="A22357">
        <v>5644</v>
      </c>
      <c r="B22357">
        <v>2.1949049676627599E-2</v>
      </c>
      <c r="C22357">
        <v>2.3975618830768E-2</v>
      </c>
      <c r="D22357">
        <f t="shared" si="349"/>
        <v>-1.6585842785713476</v>
      </c>
      <c r="E22357">
        <f t="shared" si="349"/>
        <v>-1.620230174508942</v>
      </c>
    </row>
    <row r="22358" spans="1:5" x14ac:dyDescent="0.25">
      <c r="A22358">
        <v>154754</v>
      </c>
      <c r="B22358">
        <v>1.8661459756578601E-3</v>
      </c>
      <c r="C22358">
        <v>2.5119581256692402E-4</v>
      </c>
      <c r="D22358">
        <f t="shared" si="349"/>
        <v>-2.7290543874152933</v>
      </c>
      <c r="E22358">
        <f t="shared" si="349"/>
        <v>-3.5999876045615773</v>
      </c>
    </row>
    <row r="22359" spans="1:5" x14ac:dyDescent="0.25">
      <c r="A22359">
        <v>100288415</v>
      </c>
      <c r="B22359">
        <v>0</v>
      </c>
      <c r="C22359">
        <v>0</v>
      </c>
      <c r="D22359">
        <f t="shared" si="349"/>
        <v>0</v>
      </c>
      <c r="E22359">
        <f t="shared" si="349"/>
        <v>0</v>
      </c>
    </row>
    <row r="22360" spans="1:5" x14ac:dyDescent="0.25">
      <c r="A22360">
        <v>28637</v>
      </c>
      <c r="B22360">
        <v>0</v>
      </c>
      <c r="C22360">
        <v>0</v>
      </c>
      <c r="D22360">
        <f t="shared" si="349"/>
        <v>0</v>
      </c>
      <c r="E22360">
        <f t="shared" si="349"/>
        <v>0</v>
      </c>
    </row>
    <row r="22361" spans="1:5" x14ac:dyDescent="0.25">
      <c r="A22361">
        <v>28629</v>
      </c>
      <c r="B22361">
        <v>0</v>
      </c>
      <c r="C22361">
        <v>1.9752395822282001E-4</v>
      </c>
      <c r="D22361">
        <f t="shared" si="349"/>
        <v>0</v>
      </c>
      <c r="E22361">
        <f t="shared" si="349"/>
        <v>-3.7043802200733662</v>
      </c>
    </row>
    <row r="22362" spans="1:5" x14ac:dyDescent="0.25">
      <c r="A22362">
        <v>28628</v>
      </c>
      <c r="B22362">
        <v>0</v>
      </c>
      <c r="C22362">
        <v>0</v>
      </c>
      <c r="D22362">
        <f t="shared" si="349"/>
        <v>0</v>
      </c>
      <c r="E22362">
        <f t="shared" si="349"/>
        <v>0</v>
      </c>
    </row>
    <row r="22363" spans="1:5" x14ac:dyDescent="0.25">
      <c r="A22363">
        <v>28626</v>
      </c>
      <c r="B22363">
        <v>0</v>
      </c>
      <c r="C22363">
        <v>0</v>
      </c>
      <c r="D22363">
        <f t="shared" si="349"/>
        <v>0</v>
      </c>
      <c r="E22363">
        <f t="shared" si="349"/>
        <v>0</v>
      </c>
    </row>
    <row r="22364" spans="1:5" x14ac:dyDescent="0.25">
      <c r="A22364">
        <v>28625</v>
      </c>
      <c r="B22364">
        <v>0</v>
      </c>
      <c r="C22364">
        <v>0</v>
      </c>
      <c r="D22364">
        <f t="shared" si="349"/>
        <v>0</v>
      </c>
      <c r="E22364">
        <f t="shared" si="349"/>
        <v>0</v>
      </c>
    </row>
    <row r="22365" spans="1:5" x14ac:dyDescent="0.25">
      <c r="A22365">
        <v>28624</v>
      </c>
      <c r="B22365">
        <v>0</v>
      </c>
      <c r="C22365">
        <v>1.9752395822282001E-4</v>
      </c>
      <c r="D22365">
        <f t="shared" si="349"/>
        <v>0</v>
      </c>
      <c r="E22365">
        <f t="shared" si="349"/>
        <v>-3.7043802200733662</v>
      </c>
    </row>
    <row r="22366" spans="1:5" x14ac:dyDescent="0.25">
      <c r="A22366">
        <v>28623</v>
      </c>
      <c r="B22366">
        <v>0</v>
      </c>
      <c r="C22366">
        <v>0</v>
      </c>
      <c r="D22366">
        <f t="shared" si="349"/>
        <v>0</v>
      </c>
      <c r="E22366">
        <f t="shared" si="349"/>
        <v>0</v>
      </c>
    </row>
    <row r="22367" spans="1:5" x14ac:dyDescent="0.25">
      <c r="A22367">
        <v>28622</v>
      </c>
      <c r="B22367">
        <v>0</v>
      </c>
      <c r="C22367">
        <v>0</v>
      </c>
      <c r="D22367">
        <f t="shared" si="349"/>
        <v>0</v>
      </c>
      <c r="E22367">
        <f t="shared" si="349"/>
        <v>0</v>
      </c>
    </row>
    <row r="22368" spans="1:5" x14ac:dyDescent="0.25">
      <c r="A22368">
        <v>28638</v>
      </c>
      <c r="B22368">
        <v>0</v>
      </c>
      <c r="C22368">
        <v>5.8578601518000702E-4</v>
      </c>
      <c r="D22368">
        <f t="shared" si="349"/>
        <v>0</v>
      </c>
      <c r="E22368">
        <f t="shared" si="349"/>
        <v>-3.2322610007026471</v>
      </c>
    </row>
    <row r="22369" spans="1:5" x14ac:dyDescent="0.25">
      <c r="A22369">
        <v>28557</v>
      </c>
      <c r="B22369">
        <v>0</v>
      </c>
      <c r="C22369">
        <v>1.9752395822282001E-4</v>
      </c>
      <c r="D22369">
        <f t="shared" si="349"/>
        <v>0</v>
      </c>
      <c r="E22369">
        <f t="shared" si="349"/>
        <v>-3.7043802200733662</v>
      </c>
    </row>
    <row r="22370" spans="1:5" x14ac:dyDescent="0.25">
      <c r="A22370">
        <v>2051</v>
      </c>
      <c r="B22370">
        <v>26.275761878112601</v>
      </c>
      <c r="C22370">
        <v>0</v>
      </c>
      <c r="D22370">
        <f t="shared" si="349"/>
        <v>1.4195553174562507</v>
      </c>
      <c r="E22370">
        <f t="shared" si="349"/>
        <v>0</v>
      </c>
    </row>
    <row r="22371" spans="1:5" x14ac:dyDescent="0.25">
      <c r="A22371">
        <v>55503</v>
      </c>
      <c r="B22371">
        <v>8.31523159045525E-3</v>
      </c>
      <c r="C22371">
        <v>2.4995016387877101E-3</v>
      </c>
      <c r="D22371">
        <f t="shared" si="349"/>
        <v>-2.0801256505868384</v>
      </c>
      <c r="E22371">
        <f t="shared" si="349"/>
        <v>-2.6021465741679517</v>
      </c>
    </row>
    <row r="22372" spans="1:5" x14ac:dyDescent="0.25">
      <c r="A22372">
        <v>56302</v>
      </c>
      <c r="B22372">
        <v>1.7126840674487601E-4</v>
      </c>
      <c r="C22372">
        <v>0</v>
      </c>
      <c r="D22372">
        <f t="shared" si="349"/>
        <v>-3.7663227423573065</v>
      </c>
      <c r="E22372">
        <f t="shared" si="349"/>
        <v>0</v>
      </c>
    </row>
    <row r="22373" spans="1:5" x14ac:dyDescent="0.25">
      <c r="A22373">
        <v>135927</v>
      </c>
      <c r="B22373">
        <v>0</v>
      </c>
      <c r="C22373">
        <v>0</v>
      </c>
      <c r="D22373">
        <f t="shared" si="349"/>
        <v>0</v>
      </c>
      <c r="E22373">
        <f t="shared" si="349"/>
        <v>0</v>
      </c>
    </row>
    <row r="22374" spans="1:5" x14ac:dyDescent="0.25">
      <c r="A22374">
        <v>3792</v>
      </c>
      <c r="B22374">
        <v>7.8703039224604698E-2</v>
      </c>
      <c r="C22374">
        <v>1.51347608006101E-2</v>
      </c>
      <c r="D22374">
        <f t="shared" si="349"/>
        <v>-1.1040084964466592</v>
      </c>
      <c r="E22374">
        <f t="shared" si="349"/>
        <v>-1.8200244385195008</v>
      </c>
    </row>
    <row r="22375" spans="1:5" x14ac:dyDescent="0.25">
      <c r="A22375">
        <v>135924</v>
      </c>
      <c r="B22375">
        <v>0</v>
      </c>
      <c r="C22375">
        <v>0</v>
      </c>
      <c r="D22375">
        <f t="shared" si="349"/>
        <v>0</v>
      </c>
      <c r="E22375">
        <f t="shared" si="349"/>
        <v>0</v>
      </c>
    </row>
    <row r="22376" spans="1:5" x14ac:dyDescent="0.25">
      <c r="A22376">
        <v>346517</v>
      </c>
      <c r="B22376">
        <v>0</v>
      </c>
      <c r="C22376">
        <v>0</v>
      </c>
      <c r="D22376">
        <f t="shared" si="349"/>
        <v>0</v>
      </c>
      <c r="E22376">
        <f t="shared" si="349"/>
        <v>0</v>
      </c>
    </row>
    <row r="22377" spans="1:5" x14ac:dyDescent="0.25">
      <c r="A22377">
        <v>89883</v>
      </c>
      <c r="B22377">
        <v>0</v>
      </c>
      <c r="C22377">
        <v>0</v>
      </c>
      <c r="D22377">
        <f t="shared" si="349"/>
        <v>0</v>
      </c>
      <c r="E22377">
        <f t="shared" si="349"/>
        <v>0</v>
      </c>
    </row>
    <row r="22378" spans="1:5" x14ac:dyDescent="0.25">
      <c r="A22378">
        <v>5304</v>
      </c>
      <c r="B22378">
        <v>0</v>
      </c>
      <c r="C22378">
        <v>0</v>
      </c>
      <c r="D22378">
        <f t="shared" si="349"/>
        <v>0</v>
      </c>
      <c r="E22378">
        <f t="shared" si="349"/>
        <v>0</v>
      </c>
    </row>
    <row r="22379" spans="1:5" x14ac:dyDescent="0.25">
      <c r="A22379">
        <v>259285</v>
      </c>
      <c r="B22379">
        <v>0</v>
      </c>
      <c r="C22379">
        <v>0</v>
      </c>
      <c r="D22379">
        <f t="shared" si="349"/>
        <v>0</v>
      </c>
      <c r="E22379">
        <f t="shared" si="349"/>
        <v>0</v>
      </c>
    </row>
    <row r="22380" spans="1:5" x14ac:dyDescent="0.25">
      <c r="A22380">
        <v>259286</v>
      </c>
      <c r="B22380">
        <v>0</v>
      </c>
      <c r="C22380">
        <v>3.80230773510221E-4</v>
      </c>
      <c r="D22380">
        <f t="shared" si="349"/>
        <v>0</v>
      </c>
      <c r="E22380">
        <f t="shared" si="349"/>
        <v>-3.4199527369581277</v>
      </c>
    </row>
    <row r="22381" spans="1:5" x14ac:dyDescent="0.25">
      <c r="A22381">
        <v>373156</v>
      </c>
      <c r="B22381">
        <v>216.11695591363201</v>
      </c>
      <c r="C22381">
        <v>175.23222468459599</v>
      </c>
      <c r="D22381">
        <f t="shared" si="349"/>
        <v>2.33468884171362</v>
      </c>
      <c r="E22381">
        <f t="shared" si="349"/>
        <v>2.2436139746391541</v>
      </c>
    </row>
    <row r="22382" spans="1:5" x14ac:dyDescent="0.25">
      <c r="A22382">
        <v>135932</v>
      </c>
      <c r="B22382">
        <v>0.16841813252467999</v>
      </c>
      <c r="C22382">
        <v>9.5235033077199892E-3</v>
      </c>
      <c r="D22382">
        <f t="shared" si="349"/>
        <v>-0.77361115255443269</v>
      </c>
      <c r="E22382">
        <f t="shared" si="349"/>
        <v>-2.0212032630300141</v>
      </c>
    </row>
    <row r="22383" spans="1:5" x14ac:dyDescent="0.25">
      <c r="A22383">
        <v>835</v>
      </c>
      <c r="B22383">
        <v>24.399821081842099</v>
      </c>
      <c r="C22383">
        <v>56.892834141622899</v>
      </c>
      <c r="D22383">
        <f t="shared" si="349"/>
        <v>1.3873866417709599</v>
      </c>
      <c r="E22383">
        <f t="shared" si="349"/>
        <v>1.7550575688778001</v>
      </c>
    </row>
    <row r="22384" spans="1:5" x14ac:dyDescent="0.25">
      <c r="A22384">
        <v>1180</v>
      </c>
      <c r="B22384">
        <v>5.1017239516819399E-2</v>
      </c>
      <c r="C22384">
        <v>9.0593357817499998E-3</v>
      </c>
      <c r="D22384">
        <f t="shared" si="349"/>
        <v>-1.2922830442571316</v>
      </c>
      <c r="E22384">
        <f t="shared" si="349"/>
        <v>-2.0429036430401268</v>
      </c>
    </row>
    <row r="22385" spans="1:5" x14ac:dyDescent="0.25">
      <c r="A22385">
        <v>9715</v>
      </c>
      <c r="B22385">
        <v>1.4822322746584999</v>
      </c>
      <c r="C22385">
        <v>0.74903420751878502</v>
      </c>
      <c r="D22385">
        <f t="shared" si="349"/>
        <v>0.17091626551790762</v>
      </c>
      <c r="E22385">
        <f t="shared" si="349"/>
        <v>-0.1254983481250842</v>
      </c>
    </row>
    <row r="22386" spans="1:5" x14ac:dyDescent="0.25">
      <c r="A22386">
        <v>100507507</v>
      </c>
      <c r="B22386">
        <v>12.747132820616001</v>
      </c>
      <c r="C22386">
        <v>14.1665133356927</v>
      </c>
      <c r="D22386">
        <f t="shared" si="349"/>
        <v>1.1054125110276669</v>
      </c>
      <c r="E22386">
        <f t="shared" si="349"/>
        <v>1.151262974778442</v>
      </c>
    </row>
    <row r="22387" spans="1:5" x14ac:dyDescent="0.25">
      <c r="A22387">
        <v>7791</v>
      </c>
      <c r="B22387">
        <v>1275.3732024298399</v>
      </c>
      <c r="C22387">
        <v>1257.63513389172</v>
      </c>
      <c r="D22387">
        <f t="shared" si="349"/>
        <v>3.1056372875460814</v>
      </c>
      <c r="E22387">
        <f t="shared" si="349"/>
        <v>3.0995546615214824</v>
      </c>
    </row>
    <row r="22388" spans="1:5" x14ac:dyDescent="0.25">
      <c r="A22388">
        <v>2041</v>
      </c>
      <c r="B22388">
        <v>139.826536843426</v>
      </c>
      <c r="C22388">
        <v>32.213320959012997</v>
      </c>
      <c r="D22388">
        <f t="shared" si="349"/>
        <v>2.1455896013881026</v>
      </c>
      <c r="E22388">
        <f t="shared" si="349"/>
        <v>1.5080354997289565</v>
      </c>
    </row>
    <row r="22389" spans="1:5" x14ac:dyDescent="0.25">
      <c r="A22389">
        <v>285965</v>
      </c>
      <c r="B22389">
        <v>8.3587079529570105E-2</v>
      </c>
      <c r="C22389">
        <v>0.31169010726321</v>
      </c>
      <c r="D22389">
        <f t="shared" si="349"/>
        <v>-1.0778608484302583</v>
      </c>
      <c r="E22389">
        <f t="shared" si="349"/>
        <v>-0.50627698158321544</v>
      </c>
    </row>
    <row r="22390" spans="1:5" x14ac:dyDescent="0.25">
      <c r="A22390">
        <v>338398</v>
      </c>
      <c r="B22390">
        <v>5.1436404265676897E-4</v>
      </c>
      <c r="C22390">
        <v>7.0094060492528103E-4</v>
      </c>
      <c r="D22390">
        <f t="shared" si="349"/>
        <v>-3.2887293989904602</v>
      </c>
      <c r="E22390">
        <f t="shared" si="349"/>
        <v>-3.1543187809578144</v>
      </c>
    </row>
    <row r="22391" spans="1:5" x14ac:dyDescent="0.25">
      <c r="A22391">
        <v>259287</v>
      </c>
      <c r="B22391">
        <v>0</v>
      </c>
      <c r="C22391">
        <v>0</v>
      </c>
      <c r="D22391">
        <f t="shared" si="349"/>
        <v>0</v>
      </c>
      <c r="E22391">
        <f t="shared" si="349"/>
        <v>0</v>
      </c>
    </row>
    <row r="22392" spans="1:5" x14ac:dyDescent="0.25">
      <c r="A22392">
        <v>100507525</v>
      </c>
      <c r="B22392">
        <v>2.1984011910109399E-2</v>
      </c>
      <c r="C22392">
        <v>1.5908358500448999E-2</v>
      </c>
      <c r="D22392">
        <f t="shared" si="349"/>
        <v>-1.6578930493360917</v>
      </c>
      <c r="E22392">
        <f t="shared" si="349"/>
        <v>-1.7983746305970185</v>
      </c>
    </row>
    <row r="22393" spans="1:5" x14ac:dyDescent="0.25">
      <c r="A22393">
        <v>441294</v>
      </c>
      <c r="B22393">
        <v>0.60924335580663203</v>
      </c>
      <c r="C22393">
        <v>0.42822195639757799</v>
      </c>
      <c r="D22393">
        <f t="shared" si="349"/>
        <v>-0.21520919838000571</v>
      </c>
      <c r="E22393">
        <f t="shared" si="349"/>
        <v>-0.36833106871405463</v>
      </c>
    </row>
    <row r="22394" spans="1:5" x14ac:dyDescent="0.25">
      <c r="A22394">
        <v>285966</v>
      </c>
      <c r="B22394">
        <v>0.44806653878698599</v>
      </c>
      <c r="C22394">
        <v>0.50501222300403603</v>
      </c>
      <c r="D22394">
        <f t="shared" si="349"/>
        <v>-0.34865748760397408</v>
      </c>
      <c r="E22394">
        <f t="shared" si="349"/>
        <v>-0.29669811035863725</v>
      </c>
    </row>
    <row r="22395" spans="1:5" x14ac:dyDescent="0.25">
      <c r="A22395">
        <v>340307</v>
      </c>
      <c r="B22395">
        <v>9.27243658859708E-2</v>
      </c>
      <c r="C22395">
        <v>5.7080381379871099E-2</v>
      </c>
      <c r="D22395">
        <f t="shared" si="349"/>
        <v>-1.0328061279984404</v>
      </c>
      <c r="E22395">
        <f t="shared" si="349"/>
        <v>-1.2435131338296366</v>
      </c>
    </row>
    <row r="22396" spans="1:5" x14ac:dyDescent="0.25">
      <c r="A22396">
        <v>154761</v>
      </c>
      <c r="B22396">
        <v>4.5348302619454602E-3</v>
      </c>
      <c r="C22396">
        <v>4.1841954459723102E-3</v>
      </c>
      <c r="D22396">
        <f t="shared" si="349"/>
        <v>-2.3434389638806299</v>
      </c>
      <c r="E22396">
        <f t="shared" si="349"/>
        <v>-2.3783880375430688</v>
      </c>
    </row>
    <row r="22397" spans="1:5" x14ac:dyDescent="0.25">
      <c r="A22397">
        <v>9747</v>
      </c>
      <c r="B22397">
        <v>52.007532082728503</v>
      </c>
      <c r="C22397">
        <v>91.944500312818505</v>
      </c>
      <c r="D22397">
        <f t="shared" si="349"/>
        <v>1.7160662456555749</v>
      </c>
      <c r="E22397">
        <f t="shared" si="349"/>
        <v>1.9635257568995164</v>
      </c>
    </row>
    <row r="22398" spans="1:5" x14ac:dyDescent="0.25">
      <c r="A22398">
        <v>135948</v>
      </c>
      <c r="B22398">
        <v>0</v>
      </c>
      <c r="C22398">
        <v>0</v>
      </c>
      <c r="D22398">
        <f t="shared" si="349"/>
        <v>0</v>
      </c>
      <c r="E22398">
        <f t="shared" si="349"/>
        <v>0</v>
      </c>
    </row>
    <row r="22399" spans="1:5" x14ac:dyDescent="0.25">
      <c r="A22399">
        <v>26211</v>
      </c>
      <c r="B22399">
        <v>0</v>
      </c>
      <c r="C22399">
        <v>0</v>
      </c>
      <c r="D22399">
        <f t="shared" si="349"/>
        <v>0</v>
      </c>
      <c r="E22399">
        <f t="shared" si="349"/>
        <v>0</v>
      </c>
    </row>
    <row r="22400" spans="1:5" x14ac:dyDescent="0.25">
      <c r="A22400">
        <v>135946</v>
      </c>
      <c r="B22400">
        <v>0</v>
      </c>
      <c r="C22400">
        <v>2.5119581256692402E-4</v>
      </c>
      <c r="D22400">
        <f t="shared" si="349"/>
        <v>0</v>
      </c>
      <c r="E22400">
        <f t="shared" si="349"/>
        <v>-3.5999876045615773</v>
      </c>
    </row>
    <row r="22401" spans="1:5" x14ac:dyDescent="0.25">
      <c r="A22401">
        <v>393046</v>
      </c>
      <c r="B22401">
        <v>0</v>
      </c>
      <c r="C22401">
        <v>0</v>
      </c>
      <c r="D22401">
        <f t="shared" si="349"/>
        <v>0</v>
      </c>
      <c r="E22401">
        <f t="shared" si="349"/>
        <v>0</v>
      </c>
    </row>
    <row r="22402" spans="1:5" x14ac:dyDescent="0.25">
      <c r="A22402">
        <v>392138</v>
      </c>
      <c r="B22402">
        <v>4.7970999514357598E-4</v>
      </c>
      <c r="C22402">
        <v>2.1259884716672002E-3</v>
      </c>
      <c r="D22402">
        <f t="shared" ref="D22402:E22465" si="350">IF(B22402&gt;0, LOG(B22402), 0)</f>
        <v>-3.3190212325650008</v>
      </c>
      <c r="E22402">
        <f t="shared" si="350"/>
        <v>-2.6724390948009136</v>
      </c>
    </row>
    <row r="22403" spans="1:5" x14ac:dyDescent="0.25">
      <c r="A22403">
        <v>346525</v>
      </c>
      <c r="B22403">
        <v>0</v>
      </c>
      <c r="C22403">
        <v>0</v>
      </c>
      <c r="D22403">
        <f t="shared" si="350"/>
        <v>0</v>
      </c>
      <c r="E22403">
        <f t="shared" si="350"/>
        <v>0</v>
      </c>
    </row>
    <row r="22404" spans="1:5" x14ac:dyDescent="0.25">
      <c r="A22404">
        <v>442361</v>
      </c>
      <c r="B22404">
        <v>0</v>
      </c>
      <c r="C22404">
        <v>0</v>
      </c>
      <c r="D22404">
        <f t="shared" si="350"/>
        <v>0</v>
      </c>
      <c r="E22404">
        <f t="shared" si="350"/>
        <v>0</v>
      </c>
    </row>
    <row r="22405" spans="1:5" x14ac:dyDescent="0.25">
      <c r="A22405">
        <v>135941</v>
      </c>
      <c r="B22405">
        <v>0</v>
      </c>
      <c r="C22405">
        <v>0</v>
      </c>
      <c r="D22405">
        <f t="shared" si="350"/>
        <v>0</v>
      </c>
      <c r="E22405">
        <f t="shared" si="350"/>
        <v>0</v>
      </c>
    </row>
    <row r="22406" spans="1:5" x14ac:dyDescent="0.25">
      <c r="A22406">
        <v>100128553</v>
      </c>
      <c r="B22406">
        <v>31.4490191904749</v>
      </c>
      <c r="C22406">
        <v>6.15266666508683</v>
      </c>
      <c r="D22406">
        <f t="shared" si="350"/>
        <v>1.4976071055267011</v>
      </c>
      <c r="E22406">
        <f t="shared" si="350"/>
        <v>0.7890633868197291</v>
      </c>
    </row>
    <row r="22407" spans="1:5" x14ac:dyDescent="0.25">
      <c r="A22407">
        <v>445328</v>
      </c>
      <c r="B22407">
        <v>1.39348182540954</v>
      </c>
      <c r="C22407">
        <v>4.8710844601425798E-3</v>
      </c>
      <c r="D22407">
        <f t="shared" si="350"/>
        <v>0.14410130876814559</v>
      </c>
      <c r="E22407">
        <f t="shared" si="350"/>
        <v>-2.312374340094447</v>
      </c>
    </row>
    <row r="22408" spans="1:5" x14ac:dyDescent="0.25">
      <c r="A22408">
        <v>402317</v>
      </c>
      <c r="B22408">
        <v>0</v>
      </c>
      <c r="C22408">
        <v>5.3652721872729904E-4</v>
      </c>
      <c r="D22408">
        <f t="shared" si="350"/>
        <v>0</v>
      </c>
      <c r="E22408">
        <f t="shared" si="350"/>
        <v>-3.270408240812253</v>
      </c>
    </row>
    <row r="22409" spans="1:5" x14ac:dyDescent="0.25">
      <c r="A22409">
        <v>401428</v>
      </c>
      <c r="B22409">
        <v>7.4962891791059E-3</v>
      </c>
      <c r="C22409">
        <v>3.7965603080287401E-3</v>
      </c>
      <c r="D22409">
        <f t="shared" si="350"/>
        <v>-2.1251536683225773</v>
      </c>
      <c r="E22409">
        <f t="shared" si="350"/>
        <v>-2.420609697001376</v>
      </c>
    </row>
    <row r="22410" spans="1:5" x14ac:dyDescent="0.25">
      <c r="A22410">
        <v>401427</v>
      </c>
      <c r="B22410">
        <v>7.5903630486971602E-2</v>
      </c>
      <c r="C22410">
        <v>0.15055196186912001</v>
      </c>
      <c r="D22410">
        <f t="shared" si="350"/>
        <v>-1.1197374512092519</v>
      </c>
      <c r="E22410">
        <f t="shared" si="350"/>
        <v>-0.82231358074649563</v>
      </c>
    </row>
    <row r="22411" spans="1:5" x14ac:dyDescent="0.25">
      <c r="A22411">
        <v>728377</v>
      </c>
      <c r="B22411">
        <v>23.2155872640643</v>
      </c>
      <c r="C22411">
        <v>5.8657248506633604</v>
      </c>
      <c r="D22411">
        <f t="shared" si="350"/>
        <v>1.3657796741024164</v>
      </c>
      <c r="E22411">
        <f t="shared" si="350"/>
        <v>0.76832168724303096</v>
      </c>
    </row>
    <row r="22412" spans="1:5" x14ac:dyDescent="0.25">
      <c r="A22412">
        <v>441295</v>
      </c>
      <c r="B22412">
        <v>0.203543197374767</v>
      </c>
      <c r="C22412">
        <v>0.40007096052804603</v>
      </c>
      <c r="D22412">
        <f t="shared" si="350"/>
        <v>-0.69134340761506163</v>
      </c>
      <c r="E22412">
        <f t="shared" si="350"/>
        <v>-0.39786297109071156</v>
      </c>
    </row>
    <row r="22413" spans="1:5" x14ac:dyDescent="0.25">
      <c r="A22413">
        <v>346528</v>
      </c>
      <c r="B22413">
        <v>8.2206615971633697E-3</v>
      </c>
      <c r="C22413">
        <v>1.7924471844022499E-2</v>
      </c>
      <c r="D22413">
        <f t="shared" si="350"/>
        <v>-2.0850932291223661</v>
      </c>
      <c r="E22413">
        <f t="shared" si="350"/>
        <v>-1.7465536322351092</v>
      </c>
    </row>
    <row r="22414" spans="1:5" x14ac:dyDescent="0.25">
      <c r="A22414">
        <v>7984</v>
      </c>
      <c r="B22414">
        <v>1955.5458568940001</v>
      </c>
      <c r="C22414">
        <v>1000.78945356783</v>
      </c>
      <c r="D22414">
        <f t="shared" si="350"/>
        <v>3.291268004467395</v>
      </c>
      <c r="E22414">
        <f t="shared" si="350"/>
        <v>3.0003427200652308</v>
      </c>
    </row>
    <row r="22415" spans="1:5" x14ac:dyDescent="0.25">
      <c r="A22415">
        <v>135935</v>
      </c>
      <c r="B22415">
        <v>0</v>
      </c>
      <c r="C22415">
        <v>0</v>
      </c>
      <c r="D22415">
        <f t="shared" si="350"/>
        <v>0</v>
      </c>
      <c r="E22415">
        <f t="shared" si="350"/>
        <v>0</v>
      </c>
    </row>
    <row r="22416" spans="1:5" x14ac:dyDescent="0.25">
      <c r="A22416">
        <v>27010</v>
      </c>
      <c r="B22416">
        <v>6.7912723129756797E-2</v>
      </c>
      <c r="C22416">
        <v>0.15895044309394399</v>
      </c>
      <c r="D22416">
        <f t="shared" si="350"/>
        <v>-1.1680488550653394</v>
      </c>
      <c r="E22416">
        <f t="shared" si="350"/>
        <v>-0.79873825709814428</v>
      </c>
    </row>
    <row r="22417" spans="1:5" x14ac:dyDescent="0.25">
      <c r="A22417">
        <v>26047</v>
      </c>
      <c r="B22417">
        <v>74.856054946170303</v>
      </c>
      <c r="C22417">
        <v>193.52321768264801</v>
      </c>
      <c r="D22417">
        <f t="shared" si="350"/>
        <v>1.8742269352516103</v>
      </c>
      <c r="E22417">
        <f t="shared" si="350"/>
        <v>2.2867330763656106</v>
      </c>
    </row>
    <row r="22418" spans="1:5" x14ac:dyDescent="0.25">
      <c r="A22418">
        <v>100313895</v>
      </c>
      <c r="B22418">
        <v>0</v>
      </c>
      <c r="C22418">
        <v>0</v>
      </c>
      <c r="D22418">
        <f t="shared" si="350"/>
        <v>0</v>
      </c>
      <c r="E22418">
        <f t="shared" si="350"/>
        <v>0</v>
      </c>
    </row>
    <row r="22419" spans="1:5" x14ac:dyDescent="0.25">
      <c r="A22419">
        <v>100507538</v>
      </c>
      <c r="B22419">
        <v>0</v>
      </c>
      <c r="C22419">
        <v>0</v>
      </c>
      <c r="D22419">
        <f t="shared" si="350"/>
        <v>0</v>
      </c>
      <c r="E22419">
        <f t="shared" si="350"/>
        <v>0</v>
      </c>
    </row>
    <row r="22420" spans="1:5" x14ac:dyDescent="0.25">
      <c r="A22420">
        <v>202865</v>
      </c>
      <c r="B22420">
        <v>0</v>
      </c>
      <c r="C22420">
        <v>7.1088826672429902E-4</v>
      </c>
      <c r="D22420">
        <f t="shared" si="350"/>
        <v>0</v>
      </c>
      <c r="E22420">
        <f t="shared" si="350"/>
        <v>-3.1481986537826554</v>
      </c>
    </row>
    <row r="22421" spans="1:5" x14ac:dyDescent="0.25">
      <c r="A22421">
        <v>8454</v>
      </c>
      <c r="B22421">
        <v>163.827852900164</v>
      </c>
      <c r="C22421">
        <v>151.704328929702</v>
      </c>
      <c r="D22421">
        <f t="shared" si="350"/>
        <v>2.2143877395032603</v>
      </c>
      <c r="E22421">
        <f t="shared" si="350"/>
        <v>2.1809979736902125</v>
      </c>
    </row>
    <row r="22422" spans="1:5" x14ac:dyDescent="0.25">
      <c r="A22422">
        <v>100507558</v>
      </c>
      <c r="B22422">
        <v>2.94361144420914E-3</v>
      </c>
      <c r="C22422">
        <v>3.74172551294221E-3</v>
      </c>
      <c r="D22422">
        <f t="shared" si="350"/>
        <v>-2.5311195172872254</v>
      </c>
      <c r="E22422">
        <f t="shared" si="350"/>
        <v>-2.4269280748228899</v>
      </c>
    </row>
    <row r="22423" spans="1:5" x14ac:dyDescent="0.25">
      <c r="A22423">
        <v>2146</v>
      </c>
      <c r="B22423">
        <v>126.01234756789999</v>
      </c>
      <c r="C22423">
        <v>214.21053608819699</v>
      </c>
      <c r="D22423">
        <f t="shared" si="350"/>
        <v>2.1004131024022352</v>
      </c>
      <c r="E22423">
        <f t="shared" si="350"/>
        <v>2.3308408280851549</v>
      </c>
    </row>
    <row r="22424" spans="1:5" x14ac:dyDescent="0.25">
      <c r="A22424">
        <v>6090</v>
      </c>
      <c r="B22424">
        <v>7.9673494846941098E-3</v>
      </c>
      <c r="C22424">
        <v>1.30921634675327E-3</v>
      </c>
      <c r="D22424">
        <f t="shared" si="350"/>
        <v>-2.0986861322576482</v>
      </c>
      <c r="E22424">
        <f t="shared" si="350"/>
        <v>-2.8829885807697608</v>
      </c>
    </row>
    <row r="22425" spans="1:5" x14ac:dyDescent="0.25">
      <c r="A22425">
        <v>6086</v>
      </c>
      <c r="B22425">
        <v>0</v>
      </c>
      <c r="C22425">
        <v>2.2133826077121899E-3</v>
      </c>
      <c r="D22425">
        <f t="shared" si="350"/>
        <v>0</v>
      </c>
      <c r="E22425">
        <f t="shared" si="350"/>
        <v>-2.6549435069694298</v>
      </c>
    </row>
    <row r="22426" spans="1:5" x14ac:dyDescent="0.25">
      <c r="A22426">
        <v>6085</v>
      </c>
      <c r="B22426">
        <v>0</v>
      </c>
      <c r="C22426">
        <v>5.5688253898298701E-4</v>
      </c>
      <c r="D22426">
        <f t="shared" si="350"/>
        <v>0</v>
      </c>
      <c r="E22426">
        <f t="shared" si="350"/>
        <v>-3.2542363991729482</v>
      </c>
    </row>
    <row r="22427" spans="1:5" x14ac:dyDescent="0.25">
      <c r="A22427">
        <v>6084</v>
      </c>
      <c r="B22427">
        <v>5.2146889870761199E-3</v>
      </c>
      <c r="C22427">
        <v>2.1002007339811302E-3</v>
      </c>
      <c r="D22427">
        <f t="shared" si="350"/>
        <v>-2.2827715885269035</v>
      </c>
      <c r="E22427">
        <f t="shared" si="350"/>
        <v>-2.6777391940784385</v>
      </c>
    </row>
    <row r="22428" spans="1:5" x14ac:dyDescent="0.25">
      <c r="A22428">
        <v>9601</v>
      </c>
      <c r="B22428">
        <v>7971.8161927962801</v>
      </c>
      <c r="C22428">
        <v>18034.016557179599</v>
      </c>
      <c r="D22428">
        <f t="shared" si="350"/>
        <v>3.901557276559485</v>
      </c>
      <c r="E22428">
        <f t="shared" si="350"/>
        <v>4.2560924640685487</v>
      </c>
    </row>
    <row r="22429" spans="1:5" x14ac:dyDescent="0.25">
      <c r="A22429">
        <v>136051</v>
      </c>
      <c r="B22429">
        <v>7.9026592956490704</v>
      </c>
      <c r="C22429">
        <v>2.9953031923676101</v>
      </c>
      <c r="D22429">
        <f t="shared" si="350"/>
        <v>0.89777325876965308</v>
      </c>
      <c r="E22429">
        <f t="shared" si="350"/>
        <v>0.4764407893656481</v>
      </c>
    </row>
    <row r="22430" spans="1:5" x14ac:dyDescent="0.25">
      <c r="A22430">
        <v>155054</v>
      </c>
      <c r="B22430">
        <v>2.8814337399453702</v>
      </c>
      <c r="C22430">
        <v>3.6392964353550701</v>
      </c>
      <c r="D22430">
        <f t="shared" si="350"/>
        <v>0.45960863720664868</v>
      </c>
      <c r="E22430">
        <f t="shared" si="350"/>
        <v>0.56101743206208043</v>
      </c>
    </row>
    <row r="22431" spans="1:5" x14ac:dyDescent="0.25">
      <c r="A22431">
        <v>57541</v>
      </c>
      <c r="B22431">
        <v>85.581717339867097</v>
      </c>
      <c r="C22431">
        <v>75.415427118277805</v>
      </c>
      <c r="D22431">
        <f t="shared" si="350"/>
        <v>1.9323809970783254</v>
      </c>
      <c r="E22431">
        <f t="shared" si="350"/>
        <v>1.8774601950344929</v>
      </c>
    </row>
    <row r="22432" spans="1:5" x14ac:dyDescent="0.25">
      <c r="A22432">
        <v>8427</v>
      </c>
      <c r="B22432">
        <v>217.94826270594999</v>
      </c>
      <c r="C22432">
        <v>87.593323574291006</v>
      </c>
      <c r="D22432">
        <f t="shared" si="350"/>
        <v>2.3383534115494977</v>
      </c>
      <c r="E22432">
        <f t="shared" si="350"/>
        <v>1.942471005193837</v>
      </c>
    </row>
    <row r="22433" spans="1:5" x14ac:dyDescent="0.25">
      <c r="A22433">
        <v>7988</v>
      </c>
      <c r="B22433">
        <v>87.568548796451907</v>
      </c>
      <c r="C22433">
        <v>16.834639779572498</v>
      </c>
      <c r="D22433">
        <f t="shared" si="350"/>
        <v>1.9423481525520832</v>
      </c>
      <c r="E22433">
        <f t="shared" si="350"/>
        <v>1.2262038279758058</v>
      </c>
    </row>
    <row r="22434" spans="1:5" x14ac:dyDescent="0.25">
      <c r="A22434">
        <v>100507573</v>
      </c>
      <c r="B22434">
        <v>9.20166092797683</v>
      </c>
      <c r="C22434">
        <v>11.5189637174652</v>
      </c>
      <c r="D22434">
        <f t="shared" si="350"/>
        <v>0.96386622590533289</v>
      </c>
      <c r="E22434">
        <f t="shared" si="350"/>
        <v>1.0614134103345896</v>
      </c>
    </row>
    <row r="22435" spans="1:5" x14ac:dyDescent="0.25">
      <c r="A22435">
        <v>27153</v>
      </c>
      <c r="B22435">
        <v>21.666315236912499</v>
      </c>
      <c r="C22435">
        <v>16.491843925359198</v>
      </c>
      <c r="D22435">
        <f t="shared" si="350"/>
        <v>1.3357850576813104</v>
      </c>
      <c r="E22435">
        <f t="shared" si="350"/>
        <v>1.2172692160956073</v>
      </c>
    </row>
    <row r="22436" spans="1:5" x14ac:dyDescent="0.25">
      <c r="A22436">
        <v>155061</v>
      </c>
      <c r="B22436">
        <v>22.170145820401501</v>
      </c>
      <c r="C22436">
        <v>8.5947692571175107</v>
      </c>
      <c r="D22436">
        <f t="shared" si="350"/>
        <v>1.3457685496227179</v>
      </c>
      <c r="E22436">
        <f t="shared" si="350"/>
        <v>0.93423422172048132</v>
      </c>
    </row>
    <row r="22437" spans="1:5" x14ac:dyDescent="0.25">
      <c r="A22437">
        <v>79970</v>
      </c>
      <c r="B22437">
        <v>4.0247342799480403</v>
      </c>
      <c r="C22437">
        <v>8.6940256090489303</v>
      </c>
      <c r="D22437">
        <f t="shared" si="350"/>
        <v>0.60473721276309378</v>
      </c>
      <c r="E22437">
        <f t="shared" si="350"/>
        <v>0.93922091511088646</v>
      </c>
    </row>
    <row r="22438" spans="1:5" x14ac:dyDescent="0.25">
      <c r="A22438">
        <v>84626</v>
      </c>
      <c r="B22438">
        <v>7.0841550388492696</v>
      </c>
      <c r="C22438">
        <v>4.6023088927215303</v>
      </c>
      <c r="D22438">
        <f t="shared" si="350"/>
        <v>0.8502880572865178</v>
      </c>
      <c r="E22438">
        <f t="shared" si="350"/>
        <v>0.66297576381165113</v>
      </c>
    </row>
    <row r="22439" spans="1:5" x14ac:dyDescent="0.25">
      <c r="A22439">
        <v>168544</v>
      </c>
      <c r="B22439">
        <v>23.719863188744998</v>
      </c>
      <c r="C22439">
        <v>47.769343653407098</v>
      </c>
      <c r="D22439">
        <f t="shared" si="350"/>
        <v>1.3751121797788834</v>
      </c>
      <c r="E22439">
        <f t="shared" si="350"/>
        <v>1.6791492741562495</v>
      </c>
    </row>
    <row r="22440" spans="1:5" x14ac:dyDescent="0.25">
      <c r="A22440">
        <v>23145</v>
      </c>
      <c r="B22440">
        <v>6.9165209382865897E-2</v>
      </c>
      <c r="C22440">
        <v>1.27011116897021E-2</v>
      </c>
      <c r="D22440">
        <f t="shared" si="350"/>
        <v>-1.1601123039893424</v>
      </c>
      <c r="E22440">
        <f t="shared" si="350"/>
        <v>-1.8961582649043931</v>
      </c>
    </row>
    <row r="22441" spans="1:5" x14ac:dyDescent="0.25">
      <c r="A22441">
        <v>643641</v>
      </c>
      <c r="B22441">
        <v>18.012900851884499</v>
      </c>
      <c r="C22441">
        <v>18.678905998043501</v>
      </c>
      <c r="D22441">
        <f t="shared" si="350"/>
        <v>1.2555836585451239</v>
      </c>
      <c r="E22441">
        <f t="shared" si="350"/>
        <v>1.2713514365125855</v>
      </c>
    </row>
    <row r="22442" spans="1:5" x14ac:dyDescent="0.25">
      <c r="A22442">
        <v>401431</v>
      </c>
      <c r="B22442">
        <v>0.33437608380570499</v>
      </c>
      <c r="C22442">
        <v>0.79598329285542402</v>
      </c>
      <c r="D22442">
        <f t="shared" si="350"/>
        <v>-0.47576479296344604</v>
      </c>
      <c r="E22442">
        <f t="shared" si="350"/>
        <v>-9.9096047710628105E-2</v>
      </c>
    </row>
    <row r="22443" spans="1:5" x14ac:dyDescent="0.25">
      <c r="A22443">
        <v>155066</v>
      </c>
      <c r="B22443">
        <v>37.736193378775702</v>
      </c>
      <c r="C22443">
        <v>10.149687057583099</v>
      </c>
      <c r="D22443">
        <f t="shared" si="350"/>
        <v>1.5767580887814237</v>
      </c>
      <c r="E22443">
        <f t="shared" si="350"/>
        <v>1.0064526519773089</v>
      </c>
    </row>
    <row r="22444" spans="1:5" x14ac:dyDescent="0.25">
      <c r="A22444">
        <v>653857</v>
      </c>
      <c r="B22444">
        <v>7.3703506003006999E-2</v>
      </c>
      <c r="C22444">
        <v>0.158437060693638</v>
      </c>
      <c r="D22444">
        <f t="shared" si="350"/>
        <v>-1.1325118526898805</v>
      </c>
      <c r="E22444">
        <f t="shared" si="350"/>
        <v>-0.80014322317493058</v>
      </c>
    </row>
    <row r="22445" spans="1:5" x14ac:dyDescent="0.25">
      <c r="A22445">
        <v>65999</v>
      </c>
      <c r="B22445">
        <v>9.4189839572849205</v>
      </c>
      <c r="C22445">
        <v>7.1569754806515604</v>
      </c>
      <c r="D22445">
        <f t="shared" si="350"/>
        <v>0.97400405719377658</v>
      </c>
      <c r="E22445">
        <f t="shared" si="350"/>
        <v>0.85472952935087565</v>
      </c>
    </row>
    <row r="22446" spans="1:5" x14ac:dyDescent="0.25">
      <c r="A22446">
        <v>113763</v>
      </c>
      <c r="B22446">
        <v>2.64992237568767</v>
      </c>
      <c r="C22446">
        <v>0.21674910341925399</v>
      </c>
      <c r="D22446">
        <f t="shared" si="350"/>
        <v>0.42323315231255781</v>
      </c>
      <c r="E22446">
        <f t="shared" si="350"/>
        <v>-0.66404269030331331</v>
      </c>
    </row>
    <row r="22447" spans="1:5" x14ac:dyDescent="0.25">
      <c r="A22447">
        <v>5919</v>
      </c>
      <c r="B22447">
        <v>1.1557608438934499E-3</v>
      </c>
      <c r="C22447">
        <v>0</v>
      </c>
      <c r="D22447">
        <f t="shared" si="350"/>
        <v>-2.9371320231150637</v>
      </c>
      <c r="E22447">
        <f t="shared" si="350"/>
        <v>0</v>
      </c>
    </row>
    <row r="22448" spans="1:5" x14ac:dyDescent="0.25">
      <c r="A22448">
        <v>29803</v>
      </c>
      <c r="B22448">
        <v>341.184810359913</v>
      </c>
      <c r="C22448">
        <v>108.21931905666401</v>
      </c>
      <c r="D22448">
        <f t="shared" si="350"/>
        <v>2.5329896880180094</v>
      </c>
      <c r="E22448">
        <f t="shared" si="350"/>
        <v>2.0343047969143995</v>
      </c>
    </row>
    <row r="22449" spans="1:5" x14ac:dyDescent="0.25">
      <c r="A22449">
        <v>285971</v>
      </c>
      <c r="B22449">
        <v>1.6221179942177899</v>
      </c>
      <c r="C22449">
        <v>1.4947649914622101</v>
      </c>
      <c r="D22449">
        <f t="shared" si="350"/>
        <v>0.21008244196753126</v>
      </c>
      <c r="E22449">
        <f t="shared" si="350"/>
        <v>0.17457291778823344</v>
      </c>
    </row>
    <row r="22450" spans="1:5" x14ac:dyDescent="0.25">
      <c r="A22450">
        <v>728743</v>
      </c>
      <c r="B22450">
        <v>9.7025379299878001</v>
      </c>
      <c r="C22450">
        <v>1.5723614367037899</v>
      </c>
      <c r="D22450">
        <f t="shared" si="350"/>
        <v>0.98688534919635573</v>
      </c>
      <c r="E22450">
        <f t="shared" si="350"/>
        <v>0.19655238389383978</v>
      </c>
    </row>
    <row r="22451" spans="1:5" x14ac:dyDescent="0.25">
      <c r="A22451">
        <v>285972</v>
      </c>
      <c r="B22451">
        <v>2.22154446952554E-4</v>
      </c>
      <c r="C22451">
        <v>1.8875246639141199E-4</v>
      </c>
      <c r="D22451">
        <f t="shared" si="350"/>
        <v>-3.6533449888933975</v>
      </c>
      <c r="E22451">
        <f t="shared" si="350"/>
        <v>-3.7241073648209877</v>
      </c>
    </row>
    <row r="22452" spans="1:5" x14ac:dyDescent="0.25">
      <c r="A22452">
        <v>155038</v>
      </c>
      <c r="B22452">
        <v>4.91812879901513E-3</v>
      </c>
      <c r="C22452">
        <v>8.0284959550587606E-2</v>
      </c>
      <c r="D22452">
        <f t="shared" si="350"/>
        <v>-2.3082001018744291</v>
      </c>
      <c r="E22452">
        <f t="shared" si="350"/>
        <v>-1.0953658070998049</v>
      </c>
    </row>
    <row r="22453" spans="1:5" x14ac:dyDescent="0.25">
      <c r="A22453">
        <v>168537</v>
      </c>
      <c r="B22453">
        <v>0</v>
      </c>
      <c r="C22453">
        <v>0</v>
      </c>
      <c r="D22453">
        <f t="shared" si="350"/>
        <v>0</v>
      </c>
      <c r="E22453">
        <f t="shared" si="350"/>
        <v>0</v>
      </c>
    </row>
    <row r="22454" spans="1:5" x14ac:dyDescent="0.25">
      <c r="A22454">
        <v>55303</v>
      </c>
      <c r="B22454">
        <v>0</v>
      </c>
      <c r="C22454">
        <v>6.0567377203734696E-4</v>
      </c>
      <c r="D22454">
        <f t="shared" si="350"/>
        <v>0</v>
      </c>
      <c r="E22454">
        <f t="shared" si="350"/>
        <v>-3.217761232521406</v>
      </c>
    </row>
    <row r="22455" spans="1:5" x14ac:dyDescent="0.25">
      <c r="A22455">
        <v>474344</v>
      </c>
      <c r="B22455">
        <v>0</v>
      </c>
      <c r="C22455">
        <v>1.0122330457059401E-3</v>
      </c>
      <c r="D22455">
        <f t="shared" si="350"/>
        <v>0</v>
      </c>
      <c r="E22455">
        <f t="shared" si="350"/>
        <v>-2.9947194886697179</v>
      </c>
    </row>
    <row r="22456" spans="1:5" x14ac:dyDescent="0.25">
      <c r="A22456">
        <v>26157</v>
      </c>
      <c r="B22456">
        <v>1.8556972151622</v>
      </c>
      <c r="C22456">
        <v>0.59147583514686997</v>
      </c>
      <c r="D22456">
        <f t="shared" si="350"/>
        <v>0.26850711600375105</v>
      </c>
      <c r="E22456">
        <f t="shared" si="350"/>
        <v>-0.22806299385388368</v>
      </c>
    </row>
    <row r="22457" spans="1:5" x14ac:dyDescent="0.25">
      <c r="A22457">
        <v>170575</v>
      </c>
      <c r="B22457">
        <v>8.1745690662978002E-3</v>
      </c>
      <c r="C22457">
        <v>1.44248575718925E-3</v>
      </c>
      <c r="D22457">
        <f t="shared" si="350"/>
        <v>-2.0875351324978704</v>
      </c>
      <c r="E22457">
        <f t="shared" si="350"/>
        <v>-2.8408884662863749</v>
      </c>
    </row>
    <row r="22458" spans="1:5" x14ac:dyDescent="0.25">
      <c r="A22458">
        <v>55340</v>
      </c>
      <c r="B22458">
        <v>0</v>
      </c>
      <c r="C22458">
        <v>3.6339717135740798E-4</v>
      </c>
      <c r="D22458">
        <f t="shared" si="350"/>
        <v>0</v>
      </c>
      <c r="E22458">
        <f t="shared" si="350"/>
        <v>-3.4396184575140882</v>
      </c>
    </row>
    <row r="22459" spans="1:5" x14ac:dyDescent="0.25">
      <c r="A22459">
        <v>100128542</v>
      </c>
      <c r="B22459">
        <v>3.3105063148273599E-3</v>
      </c>
      <c r="C22459">
        <v>8.7225512343018299E-3</v>
      </c>
      <c r="D22459">
        <f t="shared" si="350"/>
        <v>-2.4801055793603526</v>
      </c>
      <c r="E22459">
        <f t="shared" si="350"/>
        <v>-2.0593564709243664</v>
      </c>
    </row>
    <row r="22460" spans="1:5" x14ac:dyDescent="0.25">
      <c r="A22460">
        <v>28959</v>
      </c>
      <c r="B22460">
        <v>5.9917535879637604E-4</v>
      </c>
      <c r="C22460">
        <v>1.9537942986106501E-3</v>
      </c>
      <c r="D22460">
        <f t="shared" si="350"/>
        <v>-3.2224460553867105</v>
      </c>
      <c r="E22460">
        <f t="shared" si="350"/>
        <v>-2.709121162050653</v>
      </c>
    </row>
    <row r="22461" spans="1:5" x14ac:dyDescent="0.25">
      <c r="A22461">
        <v>55365</v>
      </c>
      <c r="B22461">
        <v>2.22154446952554E-4</v>
      </c>
      <c r="C22461">
        <v>3.9893932081249903E-4</v>
      </c>
      <c r="D22461">
        <f t="shared" si="350"/>
        <v>-3.6533449888933975</v>
      </c>
      <c r="E22461">
        <f t="shared" si="350"/>
        <v>-3.3990931560434059</v>
      </c>
    </row>
    <row r="22462" spans="1:5" x14ac:dyDescent="0.25">
      <c r="A22462">
        <v>26</v>
      </c>
      <c r="B22462">
        <v>0.225727337144291</v>
      </c>
      <c r="C22462">
        <v>3.6412678205610297E-2</v>
      </c>
      <c r="D22462">
        <f t="shared" si="350"/>
        <v>-0.64641584166670241</v>
      </c>
      <c r="E22462">
        <f t="shared" si="350"/>
        <v>-1.4387473768984662</v>
      </c>
    </row>
    <row r="22463" spans="1:5" x14ac:dyDescent="0.25">
      <c r="A22463">
        <v>3757</v>
      </c>
      <c r="B22463">
        <v>6.5875386470146402E-3</v>
      </c>
      <c r="C22463">
        <v>0.16631563801528301</v>
      </c>
      <c r="D22463">
        <f t="shared" si="350"/>
        <v>-2.1812768239029694</v>
      </c>
      <c r="E22463">
        <f t="shared" si="350"/>
        <v>-0.77906691383251969</v>
      </c>
    </row>
    <row r="22464" spans="1:5" x14ac:dyDescent="0.25">
      <c r="A22464">
        <v>4846</v>
      </c>
      <c r="B22464">
        <v>0.21022312116261499</v>
      </c>
      <c r="C22464">
        <v>0.469923536171517</v>
      </c>
      <c r="D22464">
        <f t="shared" si="350"/>
        <v>-0.67731952027198805</v>
      </c>
      <c r="E22464">
        <f t="shared" si="350"/>
        <v>-0.32797280274586071</v>
      </c>
    </row>
    <row r="22465" spans="1:5" x14ac:dyDescent="0.25">
      <c r="A22465">
        <v>285973</v>
      </c>
      <c r="B22465">
        <v>164.214941464036</v>
      </c>
      <c r="C22465">
        <v>32.520970923426397</v>
      </c>
      <c r="D22465">
        <f t="shared" si="350"/>
        <v>2.2154126698368053</v>
      </c>
      <c r="E22465">
        <f t="shared" si="350"/>
        <v>1.5121635031087426</v>
      </c>
    </row>
    <row r="22466" spans="1:5" x14ac:dyDescent="0.25">
      <c r="A22466">
        <v>100507614</v>
      </c>
      <c r="B22466">
        <v>1.0051880242346401E-3</v>
      </c>
      <c r="C22466">
        <v>6.5721462101740204E-4</v>
      </c>
      <c r="D22466">
        <f t="shared" ref="D22466:E22529" si="351">IF(B22466&gt;0, LOG(B22466), 0)</f>
        <v>-2.9977526942137578</v>
      </c>
      <c r="E22466">
        <f t="shared" si="351"/>
        <v>-3.1822927834041321</v>
      </c>
    </row>
    <row r="22467" spans="1:5" x14ac:dyDescent="0.25">
      <c r="A22467">
        <v>11194</v>
      </c>
      <c r="B22467">
        <v>15.4787003059215</v>
      </c>
      <c r="C22467">
        <v>35.075956158570499</v>
      </c>
      <c r="D22467">
        <f t="shared" si="351"/>
        <v>1.1897344916399444</v>
      </c>
      <c r="E22467">
        <f t="shared" si="351"/>
        <v>1.5450095185808279</v>
      </c>
    </row>
    <row r="22468" spans="1:5" x14ac:dyDescent="0.25">
      <c r="A22468">
        <v>9311</v>
      </c>
      <c r="B22468">
        <v>2.2353358168090902</v>
      </c>
      <c r="C22468">
        <v>0.54671342230931497</v>
      </c>
      <c r="D22468">
        <f t="shared" si="351"/>
        <v>0.34934277687800819</v>
      </c>
      <c r="E22468">
        <f t="shared" si="351"/>
        <v>-0.26224026365497144</v>
      </c>
    </row>
    <row r="22469" spans="1:5" x14ac:dyDescent="0.25">
      <c r="A22469">
        <v>1020</v>
      </c>
      <c r="B22469">
        <v>24.958239541320399</v>
      </c>
      <c r="C22469">
        <v>10.2185311462776</v>
      </c>
      <c r="D22469">
        <f t="shared" si="351"/>
        <v>1.3972139486204018</v>
      </c>
      <c r="E22469">
        <f t="shared" si="351"/>
        <v>1.0093884730088276</v>
      </c>
    </row>
    <row r="22470" spans="1:5" x14ac:dyDescent="0.25">
      <c r="A22470">
        <v>6522</v>
      </c>
      <c r="B22470">
        <v>85.557901003948402</v>
      </c>
      <c r="C22470">
        <v>204.22714961196601</v>
      </c>
      <c r="D22470">
        <f t="shared" si="351"/>
        <v>1.9322601214630177</v>
      </c>
      <c r="E22470">
        <f t="shared" si="351"/>
        <v>2.3101134759629138</v>
      </c>
    </row>
    <row r="22471" spans="1:5" x14ac:dyDescent="0.25">
      <c r="A22471">
        <v>10922</v>
      </c>
      <c r="B22471">
        <v>80.930679220531104</v>
      </c>
      <c r="C22471">
        <v>70.2815710456738</v>
      </c>
      <c r="D22471">
        <f t="shared" si="351"/>
        <v>1.9081131852769067</v>
      </c>
      <c r="E22471">
        <f t="shared" si="351"/>
        <v>1.8468414609740968</v>
      </c>
    </row>
    <row r="22472" spans="1:5" x14ac:dyDescent="0.25">
      <c r="A22472">
        <v>83590</v>
      </c>
      <c r="B22472">
        <v>77.879813659055998</v>
      </c>
      <c r="C22472">
        <v>66.377264007668003</v>
      </c>
      <c r="D22472">
        <f t="shared" si="351"/>
        <v>1.8914249037244637</v>
      </c>
      <c r="E22472">
        <f t="shared" si="351"/>
        <v>1.8220193473365107</v>
      </c>
    </row>
    <row r="22473" spans="1:5" x14ac:dyDescent="0.25">
      <c r="A22473">
        <v>116988</v>
      </c>
      <c r="B22473">
        <v>267.38548421603298</v>
      </c>
      <c r="C22473">
        <v>227.44035174060201</v>
      </c>
      <c r="D22473">
        <f t="shared" si="351"/>
        <v>2.4271378266507488</v>
      </c>
      <c r="E22473">
        <f t="shared" si="351"/>
        <v>2.3568675183271464</v>
      </c>
    </row>
    <row r="22474" spans="1:5" x14ac:dyDescent="0.25">
      <c r="A22474">
        <v>2636</v>
      </c>
      <c r="B22474">
        <v>4.3826217657958796E-3</v>
      </c>
      <c r="C22474">
        <v>4.2368549486027698E-4</v>
      </c>
      <c r="D22474">
        <f t="shared" si="351"/>
        <v>-2.3582660087245051</v>
      </c>
      <c r="E22474">
        <f t="shared" si="351"/>
        <v>-3.3729564040895776</v>
      </c>
    </row>
    <row r="22475" spans="1:5" x14ac:dyDescent="0.25">
      <c r="A22475">
        <v>136371</v>
      </c>
      <c r="B22475">
        <v>0</v>
      </c>
      <c r="C22475">
        <v>0</v>
      </c>
      <c r="D22475">
        <f t="shared" si="351"/>
        <v>0</v>
      </c>
      <c r="E22475">
        <f t="shared" si="351"/>
        <v>0</v>
      </c>
    </row>
    <row r="22476" spans="1:5" x14ac:dyDescent="0.25">
      <c r="A22476">
        <v>392843</v>
      </c>
      <c r="B22476">
        <v>6.9520504950632098E-4</v>
      </c>
      <c r="C22476">
        <v>3.8475682425964701E-4</v>
      </c>
      <c r="D22476">
        <f t="shared" si="351"/>
        <v>-3.1578870821221527</v>
      </c>
      <c r="E22476">
        <f t="shared" si="351"/>
        <v>-3.4148136685412545</v>
      </c>
    </row>
    <row r="22477" spans="1:5" x14ac:dyDescent="0.25">
      <c r="A22477">
        <v>10061</v>
      </c>
      <c r="B22477">
        <v>286.65655623279298</v>
      </c>
      <c r="C22477">
        <v>215.99198066314401</v>
      </c>
      <c r="D22477">
        <f t="shared" si="351"/>
        <v>2.4573618791410885</v>
      </c>
      <c r="E22477">
        <f t="shared" si="351"/>
        <v>2.3344376269916807</v>
      </c>
    </row>
    <row r="22478" spans="1:5" x14ac:dyDescent="0.25">
      <c r="A22478">
        <v>54480</v>
      </c>
      <c r="B22478">
        <v>338.59428448581298</v>
      </c>
      <c r="C22478">
        <v>153.93205927475401</v>
      </c>
      <c r="D22478">
        <f t="shared" si="351"/>
        <v>2.5296796228892111</v>
      </c>
      <c r="E22478">
        <f t="shared" si="351"/>
        <v>2.1873290793255458</v>
      </c>
    </row>
    <row r="22479" spans="1:5" x14ac:dyDescent="0.25">
      <c r="A22479">
        <v>768213</v>
      </c>
      <c r="B22479">
        <v>0</v>
      </c>
      <c r="C22479">
        <v>0</v>
      </c>
      <c r="D22479">
        <f t="shared" si="351"/>
        <v>0</v>
      </c>
      <c r="E22479">
        <f t="shared" si="351"/>
        <v>0</v>
      </c>
    </row>
    <row r="22480" spans="1:5" x14ac:dyDescent="0.25">
      <c r="A22480">
        <v>6604</v>
      </c>
      <c r="B22480">
        <v>3.0413786110893999</v>
      </c>
      <c r="C22480">
        <v>8.8811950584564308</v>
      </c>
      <c r="D22480">
        <f t="shared" si="351"/>
        <v>0.48307048738250707</v>
      </c>
      <c r="E22480">
        <f t="shared" si="351"/>
        <v>0.9484714086133601</v>
      </c>
    </row>
    <row r="22481" spans="1:5" x14ac:dyDescent="0.25">
      <c r="A22481">
        <v>51667</v>
      </c>
      <c r="B22481">
        <v>36.387889777462597</v>
      </c>
      <c r="C22481">
        <v>298.44932058675602</v>
      </c>
      <c r="D22481">
        <f t="shared" si="351"/>
        <v>1.5609568705195445</v>
      </c>
      <c r="E22481">
        <f t="shared" si="351"/>
        <v>2.4748705945670846</v>
      </c>
    </row>
    <row r="22482" spans="1:5" x14ac:dyDescent="0.25">
      <c r="A22482">
        <v>349136</v>
      </c>
      <c r="B22482">
        <v>1.88685613450418E-4</v>
      </c>
      <c r="C22482">
        <v>9.6929977243423397E-3</v>
      </c>
      <c r="D22482">
        <f t="shared" si="351"/>
        <v>-3.7242612118503517</v>
      </c>
      <c r="E22482">
        <f t="shared" si="351"/>
        <v>-2.0135418892234571</v>
      </c>
    </row>
    <row r="22483" spans="1:5" x14ac:dyDescent="0.25">
      <c r="A22483">
        <v>100507673</v>
      </c>
      <c r="B22483">
        <v>5.5703267117537196E-4</v>
      </c>
      <c r="C22483">
        <v>8.6712881386812306E-3</v>
      </c>
      <c r="D22483">
        <f t="shared" si="351"/>
        <v>-3.2541193317651076</v>
      </c>
      <c r="E22483">
        <f t="shared" si="351"/>
        <v>-2.0619163823430813</v>
      </c>
    </row>
    <row r="22484" spans="1:5" x14ac:dyDescent="0.25">
      <c r="A22484">
        <v>100131176</v>
      </c>
      <c r="B22484">
        <v>4.81079300825935E-4</v>
      </c>
      <c r="C22484">
        <v>0</v>
      </c>
      <c r="D22484">
        <f t="shared" si="351"/>
        <v>-3.3177833288809899</v>
      </c>
      <c r="E22484">
        <f t="shared" si="351"/>
        <v>0</v>
      </c>
    </row>
    <row r="22485" spans="1:5" x14ac:dyDescent="0.25">
      <c r="A22485">
        <v>155051</v>
      </c>
      <c r="B22485">
        <v>1.4749697752949101E-3</v>
      </c>
      <c r="C22485">
        <v>2.4593140085690899E-4</v>
      </c>
      <c r="D22485">
        <f t="shared" si="351"/>
        <v>-2.831216879046583</v>
      </c>
      <c r="E22485">
        <f t="shared" si="351"/>
        <v>-3.6091860164087568</v>
      </c>
    </row>
    <row r="22486" spans="1:5" x14ac:dyDescent="0.25">
      <c r="A22486">
        <v>6009</v>
      </c>
      <c r="B22486">
        <v>82.438958241676602</v>
      </c>
      <c r="C22486">
        <v>88.251119593766305</v>
      </c>
      <c r="D22486">
        <f t="shared" si="351"/>
        <v>1.916132495082552</v>
      </c>
      <c r="E22486">
        <f t="shared" si="351"/>
        <v>1.9457202237517626</v>
      </c>
    </row>
    <row r="22487" spans="1:5" x14ac:dyDescent="0.25">
      <c r="A22487">
        <v>51422</v>
      </c>
      <c r="B22487">
        <v>12.4155774370168</v>
      </c>
      <c r="C22487">
        <v>67.942753347909104</v>
      </c>
      <c r="D22487">
        <f t="shared" si="351"/>
        <v>1.0939669229947502</v>
      </c>
      <c r="E22487">
        <f t="shared" si="351"/>
        <v>1.8321431424688703</v>
      </c>
    </row>
    <row r="22488" spans="1:5" x14ac:dyDescent="0.25">
      <c r="A22488">
        <v>100505483</v>
      </c>
      <c r="B22488">
        <v>1.7218866222678899E-3</v>
      </c>
      <c r="C22488">
        <v>7.7264986021815902E-3</v>
      </c>
      <c r="D22488">
        <f t="shared" si="351"/>
        <v>-2.7639954480882141</v>
      </c>
      <c r="E22488">
        <f t="shared" si="351"/>
        <v>-2.1120172696329336</v>
      </c>
    </row>
    <row r="22489" spans="1:5" x14ac:dyDescent="0.25">
      <c r="A22489">
        <v>168391</v>
      </c>
      <c r="B22489">
        <v>0</v>
      </c>
      <c r="C22489">
        <v>0</v>
      </c>
      <c r="D22489">
        <f t="shared" si="351"/>
        <v>0</v>
      </c>
      <c r="E22489">
        <f t="shared" si="351"/>
        <v>0</v>
      </c>
    </row>
    <row r="22490" spans="1:5" x14ac:dyDescent="0.25">
      <c r="A22490">
        <v>63917</v>
      </c>
      <c r="B22490">
        <v>143.90479371993499</v>
      </c>
      <c r="C22490">
        <v>76.692137345019603</v>
      </c>
      <c r="D22490">
        <f t="shared" si="351"/>
        <v>2.1580752612850382</v>
      </c>
      <c r="E22490">
        <f t="shared" si="351"/>
        <v>1.8847508413582772</v>
      </c>
    </row>
    <row r="22491" spans="1:5" x14ac:dyDescent="0.25">
      <c r="A22491">
        <v>58508</v>
      </c>
      <c r="B22491">
        <v>449.00701514901402</v>
      </c>
      <c r="C22491">
        <v>635.35612759724199</v>
      </c>
      <c r="D22491">
        <f t="shared" si="351"/>
        <v>2.6522531263411997</v>
      </c>
      <c r="E22491">
        <f t="shared" si="351"/>
        <v>2.8030172227664671</v>
      </c>
    </row>
    <row r="22492" spans="1:5" x14ac:dyDescent="0.25">
      <c r="A22492">
        <v>220832</v>
      </c>
      <c r="B22492">
        <v>0.34365607415862098</v>
      </c>
      <c r="C22492">
        <v>1.43179677589721E-2</v>
      </c>
      <c r="D22492">
        <f t="shared" si="351"/>
        <v>-0.46387597548471049</v>
      </c>
      <c r="E22492">
        <f t="shared" si="351"/>
        <v>-1.8441186198561841</v>
      </c>
    </row>
    <row r="22493" spans="1:5" x14ac:dyDescent="0.25">
      <c r="A22493">
        <v>100128822</v>
      </c>
      <c r="B22493">
        <v>0.43120489494689002</v>
      </c>
      <c r="C22493">
        <v>2.0188658138682101</v>
      </c>
      <c r="D22493">
        <f t="shared" si="351"/>
        <v>-0.36531631777410667</v>
      </c>
      <c r="E22493">
        <f t="shared" si="351"/>
        <v>0.30510745404356976</v>
      </c>
    </row>
    <row r="22494" spans="1:5" x14ac:dyDescent="0.25">
      <c r="A22494">
        <v>7516</v>
      </c>
      <c r="B22494">
        <v>5.9579094638360299</v>
      </c>
      <c r="C22494">
        <v>22.124903038848799</v>
      </c>
      <c r="D22494">
        <f t="shared" si="351"/>
        <v>0.7750938994068578</v>
      </c>
      <c r="E22494">
        <f t="shared" si="351"/>
        <v>1.3448813761027354</v>
      </c>
    </row>
    <row r="22495" spans="1:5" x14ac:dyDescent="0.25">
      <c r="A22495">
        <v>57180</v>
      </c>
      <c r="B22495">
        <v>1.9825698090524899</v>
      </c>
      <c r="C22495">
        <v>0.80907585354946399</v>
      </c>
      <c r="D22495">
        <f t="shared" si="351"/>
        <v>0.29722848837426336</v>
      </c>
      <c r="E22495">
        <f t="shared" si="351"/>
        <v>-9.2010759928309552E-2</v>
      </c>
    </row>
    <row r="22496" spans="1:5" x14ac:dyDescent="0.25">
      <c r="A22496">
        <v>1804</v>
      </c>
      <c r="B22496">
        <v>3.3715629714217601E-4</v>
      </c>
      <c r="C22496">
        <v>1.2221027711409401E-2</v>
      </c>
      <c r="D22496">
        <f t="shared" si="351"/>
        <v>-3.4721687244982138</v>
      </c>
      <c r="E22496">
        <f t="shared" si="351"/>
        <v>-1.9128922711289129</v>
      </c>
    </row>
    <row r="22497" spans="1:5" x14ac:dyDescent="0.25">
      <c r="A22497">
        <v>100505552</v>
      </c>
      <c r="B22497">
        <v>0</v>
      </c>
      <c r="C22497">
        <v>0</v>
      </c>
      <c r="D22497">
        <f t="shared" si="351"/>
        <v>0</v>
      </c>
      <c r="E22497">
        <f t="shared" si="351"/>
        <v>0</v>
      </c>
    </row>
    <row r="22498" spans="1:5" x14ac:dyDescent="0.25">
      <c r="A22498">
        <v>100132707</v>
      </c>
      <c r="B22498">
        <v>1.12106075020651</v>
      </c>
      <c r="C22498">
        <v>3.0932922696378702</v>
      </c>
      <c r="D22498">
        <f t="shared" si="351"/>
        <v>4.9629147621368656E-2</v>
      </c>
      <c r="E22498">
        <f t="shared" si="351"/>
        <v>0.49042095624444171</v>
      </c>
    </row>
    <row r="22499" spans="1:5" x14ac:dyDescent="0.25">
      <c r="A22499">
        <v>22976</v>
      </c>
      <c r="B22499">
        <v>7.3488657057542301</v>
      </c>
      <c r="C22499">
        <v>11.002363205176099</v>
      </c>
      <c r="D22499">
        <f t="shared" si="351"/>
        <v>0.86622031109133724</v>
      </c>
      <c r="E22499">
        <f t="shared" si="351"/>
        <v>1.0414859775888572</v>
      </c>
    </row>
    <row r="22500" spans="1:5" x14ac:dyDescent="0.25">
      <c r="A22500">
        <v>202781</v>
      </c>
      <c r="B22500">
        <v>2.7901448376315998</v>
      </c>
      <c r="C22500">
        <v>6.28636920550447</v>
      </c>
      <c r="D22500">
        <f t="shared" si="351"/>
        <v>0.4456267482741379</v>
      </c>
      <c r="E22500">
        <f t="shared" si="351"/>
        <v>0.79839988403195872</v>
      </c>
    </row>
    <row r="22501" spans="1:5" x14ac:dyDescent="0.25">
      <c r="A22501">
        <v>100128264</v>
      </c>
      <c r="B22501">
        <v>0</v>
      </c>
      <c r="C22501">
        <v>1.5365646115664401E-3</v>
      </c>
      <c r="D22501">
        <f t="shared" si="351"/>
        <v>0</v>
      </c>
      <c r="E22501">
        <f t="shared" si="351"/>
        <v>-2.8134491732163882</v>
      </c>
    </row>
    <row r="22502" spans="1:5" x14ac:dyDescent="0.25">
      <c r="A22502">
        <v>3361</v>
      </c>
      <c r="B22502">
        <v>0</v>
      </c>
      <c r="C22502">
        <v>8.0935423666619497E-4</v>
      </c>
      <c r="D22502">
        <f t="shared" si="351"/>
        <v>0</v>
      </c>
      <c r="E22502">
        <f t="shared" si="351"/>
        <v>-3.0918613555723544</v>
      </c>
    </row>
    <row r="22503" spans="1:5" x14ac:dyDescent="0.25">
      <c r="A22503">
        <v>3638</v>
      </c>
      <c r="B22503">
        <v>1084.3142258062701</v>
      </c>
      <c r="C22503">
        <v>3946.5633491564599</v>
      </c>
      <c r="D22503">
        <f t="shared" si="351"/>
        <v>3.0351551555956853</v>
      </c>
      <c r="E22503">
        <f t="shared" si="351"/>
        <v>3.5962190783736845</v>
      </c>
    </row>
    <row r="22504" spans="1:5" x14ac:dyDescent="0.25">
      <c r="A22504">
        <v>100286906</v>
      </c>
      <c r="B22504">
        <v>1.2075879260826801E-2</v>
      </c>
      <c r="C22504">
        <v>1.9752395822282001E-4</v>
      </c>
      <c r="D22504">
        <f t="shared" si="351"/>
        <v>-1.9180812378664629</v>
      </c>
      <c r="E22504">
        <f t="shared" si="351"/>
        <v>-3.7043802200733662</v>
      </c>
    </row>
    <row r="22505" spans="1:5" x14ac:dyDescent="0.25">
      <c r="A22505">
        <v>2020</v>
      </c>
      <c r="B22505">
        <v>2.4323796625196998E-3</v>
      </c>
      <c r="C22505">
        <v>0.25729573742020301</v>
      </c>
      <c r="D22505">
        <f t="shared" si="351"/>
        <v>-2.6139686364435444</v>
      </c>
      <c r="E22505">
        <f t="shared" si="351"/>
        <v>-0.58956740862144053</v>
      </c>
    </row>
    <row r="22506" spans="1:5" x14ac:dyDescent="0.25">
      <c r="A22506">
        <v>285888</v>
      </c>
      <c r="B22506">
        <v>6.47608191245716E-3</v>
      </c>
      <c r="C22506">
        <v>2.9963646522358002E-3</v>
      </c>
      <c r="D22506">
        <f t="shared" si="351"/>
        <v>-2.1886876667279345</v>
      </c>
      <c r="E22506">
        <f t="shared" si="351"/>
        <v>-2.5234053348921397</v>
      </c>
    </row>
    <row r="22507" spans="1:5" x14ac:dyDescent="0.25">
      <c r="A22507">
        <v>100506302</v>
      </c>
      <c r="B22507">
        <v>0.78234954491867204</v>
      </c>
      <c r="C22507">
        <v>0.57264780377112401</v>
      </c>
      <c r="D22507">
        <f t="shared" si="351"/>
        <v>-0.10659916572297634</v>
      </c>
      <c r="E22507">
        <f t="shared" si="351"/>
        <v>-0.24211240055569788</v>
      </c>
    </row>
    <row r="22508" spans="1:5" x14ac:dyDescent="0.25">
      <c r="A22508">
        <v>155435</v>
      </c>
      <c r="B22508">
        <v>310.91460800933902</v>
      </c>
      <c r="C22508">
        <v>156.13899264999901</v>
      </c>
      <c r="D22508">
        <f t="shared" si="351"/>
        <v>2.4926411274108591</v>
      </c>
      <c r="E22508">
        <f t="shared" si="351"/>
        <v>2.193511373133203</v>
      </c>
    </row>
    <row r="22509" spans="1:5" x14ac:dyDescent="0.25">
      <c r="A22509">
        <v>6469</v>
      </c>
      <c r="B22509">
        <v>1.7126840674487601E-4</v>
      </c>
      <c r="C22509">
        <v>0</v>
      </c>
      <c r="D22509">
        <f t="shared" si="351"/>
        <v>-3.7663227423573065</v>
      </c>
      <c r="E22509">
        <f t="shared" si="351"/>
        <v>0</v>
      </c>
    </row>
    <row r="22510" spans="1:5" x14ac:dyDescent="0.25">
      <c r="A22510">
        <v>389602</v>
      </c>
      <c r="B22510">
        <v>0</v>
      </c>
      <c r="C22510">
        <v>1.3712327896906899E-2</v>
      </c>
      <c r="D22510">
        <f t="shared" si="351"/>
        <v>0</v>
      </c>
      <c r="E22510">
        <f t="shared" si="351"/>
        <v>-1.8628888102024797</v>
      </c>
    </row>
    <row r="22511" spans="1:5" x14ac:dyDescent="0.25">
      <c r="A22511">
        <v>393076</v>
      </c>
      <c r="B22511">
        <v>0</v>
      </c>
      <c r="C22511">
        <v>0</v>
      </c>
      <c r="D22511">
        <f t="shared" si="351"/>
        <v>0</v>
      </c>
      <c r="E22511">
        <f t="shared" si="351"/>
        <v>0</v>
      </c>
    </row>
    <row r="22512" spans="1:5" x14ac:dyDescent="0.25">
      <c r="A22512">
        <v>285889</v>
      </c>
      <c r="B22512">
        <v>1.75489043694987E-3</v>
      </c>
      <c r="C22512">
        <v>5.2039726860107197E-4</v>
      </c>
      <c r="D22512">
        <f t="shared" si="351"/>
        <v>-2.7557499926530995</v>
      </c>
      <c r="E22512">
        <f t="shared" si="351"/>
        <v>-3.2836649915773908</v>
      </c>
    </row>
    <row r="22513" spans="1:5" x14ac:dyDescent="0.25">
      <c r="A22513">
        <v>100506380</v>
      </c>
      <c r="B22513">
        <v>0.12891638096338101</v>
      </c>
      <c r="C22513">
        <v>5.3198975547052101E-2</v>
      </c>
      <c r="D22513">
        <f t="shared" si="351"/>
        <v>-0.88969189482658628</v>
      </c>
      <c r="E22513">
        <f t="shared" si="351"/>
        <v>-1.2740967308355171</v>
      </c>
    </row>
    <row r="22514" spans="1:5" x14ac:dyDescent="0.25">
      <c r="A22514">
        <v>64433</v>
      </c>
      <c r="B22514">
        <v>0</v>
      </c>
      <c r="C22514">
        <v>0</v>
      </c>
      <c r="D22514">
        <f t="shared" si="351"/>
        <v>0</v>
      </c>
      <c r="E22514">
        <f t="shared" si="351"/>
        <v>0</v>
      </c>
    </row>
    <row r="22515" spans="1:5" x14ac:dyDescent="0.25">
      <c r="A22515">
        <v>129790</v>
      </c>
      <c r="B22515">
        <v>3.2353913871805</v>
      </c>
      <c r="C22515">
        <v>11.8704647364926</v>
      </c>
      <c r="D22515">
        <f t="shared" si="351"/>
        <v>0.50992682503910503</v>
      </c>
      <c r="E22515">
        <f t="shared" si="351"/>
        <v>1.0744677222017089</v>
      </c>
    </row>
    <row r="22516" spans="1:5" x14ac:dyDescent="0.25">
      <c r="A22516">
        <v>140545</v>
      </c>
      <c r="B22516">
        <v>0.90885860161986698</v>
      </c>
      <c r="C22516">
        <v>1.2812766416024099</v>
      </c>
      <c r="D22516">
        <f t="shared" si="351"/>
        <v>-4.1503678178364735E-2</v>
      </c>
      <c r="E22516">
        <f t="shared" si="351"/>
        <v>0.10764290878470691</v>
      </c>
    </row>
    <row r="22517" spans="1:5" x14ac:dyDescent="0.25">
      <c r="A22517">
        <v>64327</v>
      </c>
      <c r="B22517">
        <v>324.00028720299002</v>
      </c>
      <c r="C22517">
        <v>641.47042090238995</v>
      </c>
      <c r="D22517">
        <f t="shared" si="351"/>
        <v>2.5105453951776568</v>
      </c>
      <c r="E22517">
        <f t="shared" si="351"/>
        <v>2.8071766352471257</v>
      </c>
    </row>
    <row r="22518" spans="1:5" x14ac:dyDescent="0.25">
      <c r="A22518">
        <v>64434</v>
      </c>
      <c r="B22518">
        <v>169.216372968576</v>
      </c>
      <c r="C22518">
        <v>24.1371100375042</v>
      </c>
      <c r="D22518">
        <f t="shared" si="351"/>
        <v>2.228442382023851</v>
      </c>
      <c r="E22518">
        <f t="shared" si="351"/>
        <v>1.3826852703222763</v>
      </c>
    </row>
    <row r="22519" spans="1:5" x14ac:dyDescent="0.25">
      <c r="A22519">
        <v>3110</v>
      </c>
      <c r="B22519">
        <v>0.102598657785286</v>
      </c>
      <c r="C22519">
        <v>0.48588006104221798</v>
      </c>
      <c r="D22519">
        <f t="shared" si="351"/>
        <v>-0.98885832070818613</v>
      </c>
      <c r="E22519">
        <f t="shared" si="351"/>
        <v>-0.3134709226225541</v>
      </c>
    </row>
    <row r="22520" spans="1:5" x14ac:dyDescent="0.25">
      <c r="A22520">
        <v>100506410</v>
      </c>
      <c r="B22520">
        <v>2.5309926570439002E-2</v>
      </c>
      <c r="C22520">
        <v>2.3839101262516298E-2</v>
      </c>
      <c r="D22520">
        <f t="shared" si="351"/>
        <v>-1.5967091148219674</v>
      </c>
      <c r="E22520">
        <f t="shared" si="351"/>
        <v>-1.6227101215864679</v>
      </c>
    </row>
    <row r="22521" spans="1:5" x14ac:dyDescent="0.25">
      <c r="A22521">
        <v>645249</v>
      </c>
      <c r="B22521">
        <v>0.10251531212661</v>
      </c>
      <c r="C22521">
        <v>0.42447162197405403</v>
      </c>
      <c r="D22521">
        <f t="shared" si="351"/>
        <v>-0.98921126167716322</v>
      </c>
      <c r="E22521">
        <f t="shared" si="351"/>
        <v>-0.37215133918219734</v>
      </c>
    </row>
    <row r="22522" spans="1:5" x14ac:dyDescent="0.25">
      <c r="A22522">
        <v>100506432</v>
      </c>
      <c r="B22522">
        <v>3.1874426534884298E-4</v>
      </c>
      <c r="C22522">
        <v>1.1319399600430301E-3</v>
      </c>
      <c r="D22522">
        <f t="shared" si="351"/>
        <v>-3.496557620047422</v>
      </c>
      <c r="E22522">
        <f t="shared" si="351"/>
        <v>-2.9461766082303664</v>
      </c>
    </row>
    <row r="22523" spans="1:5" x14ac:dyDescent="0.25">
      <c r="A22523">
        <v>9690</v>
      </c>
      <c r="B22523">
        <v>1002.1442492661899</v>
      </c>
      <c r="C22523">
        <v>1163.9133301198699</v>
      </c>
      <c r="D22523">
        <f t="shared" si="351"/>
        <v>3.0009302386484014</v>
      </c>
      <c r="E22523">
        <f t="shared" si="351"/>
        <v>3.0659206421247989</v>
      </c>
    </row>
    <row r="22524" spans="1:5" x14ac:dyDescent="0.25">
      <c r="A22524">
        <v>100506458</v>
      </c>
      <c r="B22524">
        <v>2.88940957369693E-2</v>
      </c>
      <c r="C22524">
        <v>8.0566896696026402E-2</v>
      </c>
      <c r="D22524">
        <f t="shared" si="351"/>
        <v>-1.539190892565985</v>
      </c>
      <c r="E22524">
        <f t="shared" si="351"/>
        <v>-1.0938433643409033</v>
      </c>
    </row>
    <row r="22525" spans="1:5" x14ac:dyDescent="0.25">
      <c r="A22525">
        <v>10049</v>
      </c>
      <c r="B22525">
        <v>691.72100532556306</v>
      </c>
      <c r="C22525">
        <v>211.589236214858</v>
      </c>
      <c r="D22525">
        <f t="shared" si="351"/>
        <v>2.8399309639951054</v>
      </c>
      <c r="E22525">
        <f t="shared" si="351"/>
        <v>2.3254935708707474</v>
      </c>
    </row>
    <row r="22526" spans="1:5" x14ac:dyDescent="0.25">
      <c r="A22526">
        <v>100506488</v>
      </c>
      <c r="B22526">
        <v>4.5413052124377998E-3</v>
      </c>
      <c r="C22526">
        <v>2.0069519854960601E-3</v>
      </c>
      <c r="D22526">
        <f t="shared" si="351"/>
        <v>-2.3428193090166376</v>
      </c>
      <c r="E22526">
        <f t="shared" si="351"/>
        <v>-2.6974630174893695</v>
      </c>
    </row>
    <row r="22527" spans="1:5" x14ac:dyDescent="0.25">
      <c r="A22527">
        <v>393078</v>
      </c>
      <c r="B22527">
        <v>0</v>
      </c>
      <c r="C22527">
        <v>0</v>
      </c>
      <c r="D22527">
        <f t="shared" si="351"/>
        <v>0</v>
      </c>
      <c r="E22527">
        <f t="shared" si="351"/>
        <v>0</v>
      </c>
    </row>
    <row r="22528" spans="1:5" x14ac:dyDescent="0.25">
      <c r="A22528">
        <v>100506534</v>
      </c>
      <c r="B22528">
        <v>2.5393207626823999E-4</v>
      </c>
      <c r="C22528">
        <v>0</v>
      </c>
      <c r="D22528">
        <f t="shared" si="351"/>
        <v>-3.5952824363203773</v>
      </c>
      <c r="E22528">
        <f t="shared" si="351"/>
        <v>0</v>
      </c>
    </row>
    <row r="22529" spans="1:5" x14ac:dyDescent="0.25">
      <c r="A22529">
        <v>100506557</v>
      </c>
      <c r="B22529">
        <v>5.5981261964706296E-4</v>
      </c>
      <c r="C22529">
        <v>2.5119581256692402E-4</v>
      </c>
      <c r="D22529">
        <f t="shared" si="351"/>
        <v>-3.2519573156210022</v>
      </c>
      <c r="E22529">
        <f t="shared" si="351"/>
        <v>-3.5999876045615773</v>
      </c>
    </row>
    <row r="22530" spans="1:5" x14ac:dyDescent="0.25">
      <c r="A22530">
        <v>5799</v>
      </c>
      <c r="B22530">
        <v>1.2641316054780799E-3</v>
      </c>
      <c r="C22530">
        <v>4.77913255087102E-3</v>
      </c>
      <c r="D22530">
        <f t="shared" ref="D22530:E22593" si="352">IF(B22530&gt;0, LOG(B22530), 0)</f>
        <v>-2.8982077104225756</v>
      </c>
      <c r="E22530">
        <f t="shared" si="352"/>
        <v>-2.3206509240066091</v>
      </c>
    </row>
    <row r="22531" spans="1:5" x14ac:dyDescent="0.25">
      <c r="A22531">
        <v>406945</v>
      </c>
      <c r="B22531">
        <v>0</v>
      </c>
      <c r="C22531">
        <v>0</v>
      </c>
      <c r="D22531">
        <f t="shared" si="352"/>
        <v>0</v>
      </c>
      <c r="E22531">
        <f t="shared" si="352"/>
        <v>0</v>
      </c>
    </row>
    <row r="22532" spans="1:5" x14ac:dyDescent="0.25">
      <c r="A22532">
        <v>100506585</v>
      </c>
      <c r="B22532">
        <v>0</v>
      </c>
      <c r="C22532">
        <v>0</v>
      </c>
      <c r="D22532">
        <f t="shared" si="352"/>
        <v>0</v>
      </c>
      <c r="E22532">
        <f t="shared" si="352"/>
        <v>0</v>
      </c>
    </row>
    <row r="22533" spans="1:5" x14ac:dyDescent="0.25">
      <c r="A22533">
        <v>693180</v>
      </c>
      <c r="B22533">
        <v>0</v>
      </c>
      <c r="C22533">
        <v>0</v>
      </c>
      <c r="D22533">
        <f t="shared" si="352"/>
        <v>0</v>
      </c>
      <c r="E22533">
        <f t="shared" si="352"/>
        <v>0</v>
      </c>
    </row>
    <row r="22534" spans="1:5" x14ac:dyDescent="0.25">
      <c r="A22534">
        <v>54892</v>
      </c>
      <c r="B22534">
        <v>684.865640031466</v>
      </c>
      <c r="C22534">
        <v>734.61324357674005</v>
      </c>
      <c r="D22534">
        <f t="shared" si="352"/>
        <v>2.8356053780378194</v>
      </c>
      <c r="E22534">
        <f t="shared" si="352"/>
        <v>2.8660587535225526</v>
      </c>
    </row>
    <row r="22535" spans="1:5" x14ac:dyDescent="0.25">
      <c r="A22535">
        <v>57488</v>
      </c>
      <c r="B22535">
        <v>1716.9390127143499</v>
      </c>
      <c r="C22535">
        <v>1449.4889427298299</v>
      </c>
      <c r="D22535">
        <f t="shared" si="352"/>
        <v>3.2347548688871659</v>
      </c>
      <c r="E22535">
        <f t="shared" si="352"/>
        <v>3.1612149067350068</v>
      </c>
    </row>
    <row r="22536" spans="1:5" x14ac:dyDescent="0.25">
      <c r="A22536">
        <v>55112</v>
      </c>
      <c r="B22536">
        <v>13.7452299941727</v>
      </c>
      <c r="C22536">
        <v>2.1908280356533498</v>
      </c>
      <c r="D22536">
        <f t="shared" si="352"/>
        <v>1.1381520111394288</v>
      </c>
      <c r="E22536">
        <f t="shared" si="352"/>
        <v>0.3406082898848472</v>
      </c>
    </row>
    <row r="22537" spans="1:5" x14ac:dyDescent="0.25">
      <c r="A22537">
        <v>154822</v>
      </c>
      <c r="B22537">
        <v>0</v>
      </c>
      <c r="C22537">
        <v>0</v>
      </c>
      <c r="D22537">
        <f t="shared" si="352"/>
        <v>0</v>
      </c>
      <c r="E22537">
        <f t="shared" si="352"/>
        <v>0</v>
      </c>
    </row>
    <row r="22538" spans="1:5" x14ac:dyDescent="0.25">
      <c r="A22538">
        <v>7434</v>
      </c>
      <c r="B22538">
        <v>2.1478063892756399E-3</v>
      </c>
      <c r="C22538">
        <v>4.60746817389352E-4</v>
      </c>
      <c r="D22538">
        <f t="shared" si="352"/>
        <v>-2.6680048700204</v>
      </c>
      <c r="E22538">
        <f t="shared" si="352"/>
        <v>-3.3365376559895532</v>
      </c>
    </row>
    <row r="22539" spans="1:5" x14ac:dyDescent="0.25">
      <c r="A22539">
        <v>389831</v>
      </c>
      <c r="B22539">
        <v>0</v>
      </c>
      <c r="C22539">
        <v>0</v>
      </c>
      <c r="D22539">
        <f t="shared" si="352"/>
        <v>0</v>
      </c>
      <c r="E22539">
        <f t="shared" si="352"/>
        <v>0</v>
      </c>
    </row>
    <row r="22540" spans="1:5" x14ac:dyDescent="0.25">
      <c r="A22540">
        <v>100507289</v>
      </c>
      <c r="B22540">
        <v>0</v>
      </c>
      <c r="C22540">
        <v>0</v>
      </c>
      <c r="D22540">
        <f t="shared" si="352"/>
        <v>0</v>
      </c>
      <c r="E22540">
        <f t="shared" si="352"/>
        <v>0</v>
      </c>
    </row>
    <row r="22541" spans="1:5" x14ac:dyDescent="0.25">
      <c r="A22541">
        <v>100507312</v>
      </c>
      <c r="B22541">
        <v>0</v>
      </c>
      <c r="C22541">
        <v>0</v>
      </c>
      <c r="D22541">
        <f t="shared" si="352"/>
        <v>0</v>
      </c>
      <c r="E22541">
        <f t="shared" si="352"/>
        <v>0</v>
      </c>
    </row>
    <row r="22542" spans="1:5" x14ac:dyDescent="0.25">
      <c r="A22542">
        <v>441308</v>
      </c>
      <c r="B22542">
        <v>2.22154446952554E-4</v>
      </c>
      <c r="C22542">
        <v>0</v>
      </c>
      <c r="D22542">
        <f t="shared" si="352"/>
        <v>-3.6533449888933975</v>
      </c>
      <c r="E22542">
        <f t="shared" si="352"/>
        <v>0</v>
      </c>
    </row>
    <row r="22543" spans="1:5" x14ac:dyDescent="0.25">
      <c r="A22543">
        <v>644128</v>
      </c>
      <c r="B22543">
        <v>7.1960235144482496</v>
      </c>
      <c r="C22543">
        <v>1.95355423734371</v>
      </c>
      <c r="D22543">
        <f t="shared" si="352"/>
        <v>0.85709257382004445</v>
      </c>
      <c r="E22543">
        <f t="shared" si="352"/>
        <v>0.29082547322760643</v>
      </c>
    </row>
    <row r="22544" spans="1:5" x14ac:dyDescent="0.25">
      <c r="A22544">
        <v>169270</v>
      </c>
      <c r="B22544">
        <v>0.488938587382451</v>
      </c>
      <c r="C22544">
        <v>0.106727155721446</v>
      </c>
      <c r="D22544">
        <f t="shared" si="352"/>
        <v>-0.31074568655296914</v>
      </c>
      <c r="E22544">
        <f t="shared" si="352"/>
        <v>-0.97172506436685102</v>
      </c>
    </row>
    <row r="22545" spans="1:5" x14ac:dyDescent="0.25">
      <c r="A22545">
        <v>157693</v>
      </c>
      <c r="B22545">
        <v>1.2755803827362801E-3</v>
      </c>
      <c r="C22545">
        <v>2.5119581256692402E-4</v>
      </c>
      <c r="D22545">
        <f t="shared" si="352"/>
        <v>-2.894292168431035</v>
      </c>
      <c r="E22545">
        <f t="shared" si="352"/>
        <v>-3.5999876045615773</v>
      </c>
    </row>
    <row r="22546" spans="1:5" x14ac:dyDescent="0.25">
      <c r="A22546">
        <v>26260</v>
      </c>
      <c r="B22546">
        <v>93.261415069481401</v>
      </c>
      <c r="C22546">
        <v>38.203443593101603</v>
      </c>
      <c r="D22546">
        <f t="shared" si="352"/>
        <v>1.9697020007839769</v>
      </c>
      <c r="E22546">
        <f t="shared" si="352"/>
        <v>1.5821025112383449</v>
      </c>
    </row>
    <row r="22547" spans="1:5" x14ac:dyDescent="0.25">
      <c r="A22547">
        <v>157695</v>
      </c>
      <c r="B22547">
        <v>81.141733713069698</v>
      </c>
      <c r="C22547">
        <v>12.095598421582499</v>
      </c>
      <c r="D22547">
        <f t="shared" si="352"/>
        <v>1.909244282810943</v>
      </c>
      <c r="E22547">
        <f t="shared" si="352"/>
        <v>1.0826273596563156</v>
      </c>
    </row>
    <row r="22548" spans="1:5" x14ac:dyDescent="0.25">
      <c r="A22548">
        <v>389607</v>
      </c>
      <c r="B22548">
        <v>3.5000828565040699E-2</v>
      </c>
      <c r="C22548">
        <v>8.7944693948871E-2</v>
      </c>
      <c r="D22548">
        <f t="shared" si="352"/>
        <v>-1.4559216745935579</v>
      </c>
      <c r="E22548">
        <f t="shared" si="352"/>
        <v>-1.055790358119437</v>
      </c>
    </row>
    <row r="22549" spans="1:5" x14ac:dyDescent="0.25">
      <c r="A22549">
        <v>157697</v>
      </c>
      <c r="B22549">
        <v>6.1001320553033898</v>
      </c>
      <c r="C22549">
        <v>6.6413537597064503</v>
      </c>
      <c r="D22549">
        <f t="shared" si="352"/>
        <v>0.78533923669417682</v>
      </c>
      <c r="E22549">
        <f t="shared" si="352"/>
        <v>0.82225661407359152</v>
      </c>
    </row>
    <row r="22550" spans="1:5" x14ac:dyDescent="0.25">
      <c r="A22550">
        <v>401442</v>
      </c>
      <c r="B22550">
        <v>4.4886195057306497E-4</v>
      </c>
      <c r="C22550">
        <v>0</v>
      </c>
      <c r="D22550">
        <f t="shared" si="352"/>
        <v>-3.3478872076001833</v>
      </c>
      <c r="E22550">
        <f t="shared" si="352"/>
        <v>0</v>
      </c>
    </row>
    <row r="22551" spans="1:5" x14ac:dyDescent="0.25">
      <c r="A22551">
        <v>286083</v>
      </c>
      <c r="B22551">
        <v>0</v>
      </c>
      <c r="C22551">
        <v>4.6788607586745E-4</v>
      </c>
      <c r="D22551">
        <f t="shared" si="352"/>
        <v>0</v>
      </c>
      <c r="E22551">
        <f t="shared" si="352"/>
        <v>-3.3298598790735001</v>
      </c>
    </row>
    <row r="22552" spans="1:5" x14ac:dyDescent="0.25">
      <c r="A22552">
        <v>9228</v>
      </c>
      <c r="B22552">
        <v>2.22154446952554E-4</v>
      </c>
      <c r="C22552">
        <v>9.5334849603860897E-4</v>
      </c>
      <c r="D22552">
        <f t="shared" si="352"/>
        <v>-3.6533449888933975</v>
      </c>
      <c r="E22552">
        <f t="shared" si="352"/>
        <v>-3.020748314219782</v>
      </c>
    </row>
    <row r="22553" spans="1:5" x14ac:dyDescent="0.25">
      <c r="A22553">
        <v>100507435</v>
      </c>
      <c r="B22553">
        <v>0</v>
      </c>
      <c r="C22553">
        <v>0</v>
      </c>
      <c r="D22553">
        <f t="shared" si="352"/>
        <v>0</v>
      </c>
      <c r="E22553">
        <f t="shared" si="352"/>
        <v>0</v>
      </c>
    </row>
    <row r="22554" spans="1:5" x14ac:dyDescent="0.25">
      <c r="A22554">
        <v>100507448</v>
      </c>
      <c r="B22554">
        <v>1.00721803981872</v>
      </c>
      <c r="C22554">
        <v>0.759501724404398</v>
      </c>
      <c r="D22554">
        <f t="shared" si="352"/>
        <v>3.123495618038243E-3</v>
      </c>
      <c r="E22554">
        <f t="shared" si="352"/>
        <v>-0.11947123575976699</v>
      </c>
    </row>
    <row r="22555" spans="1:5" x14ac:dyDescent="0.25">
      <c r="A22555">
        <v>2055</v>
      </c>
      <c r="B22555">
        <v>394.97849143992602</v>
      </c>
      <c r="C22555">
        <v>15.9298251125688</v>
      </c>
      <c r="D22555">
        <f t="shared" si="352"/>
        <v>2.59657344675739</v>
      </c>
      <c r="E22555">
        <f t="shared" si="352"/>
        <v>1.2022110078750015</v>
      </c>
    </row>
    <row r="22556" spans="1:5" x14ac:dyDescent="0.25">
      <c r="A22556">
        <v>693181</v>
      </c>
      <c r="B22556">
        <v>0</v>
      </c>
      <c r="C22556">
        <v>0</v>
      </c>
      <c r="D22556">
        <f t="shared" si="352"/>
        <v>0</v>
      </c>
      <c r="E22556">
        <f t="shared" si="352"/>
        <v>0</v>
      </c>
    </row>
    <row r="22557" spans="1:5" x14ac:dyDescent="0.25">
      <c r="A22557">
        <v>9639</v>
      </c>
      <c r="B22557">
        <v>105.506961138221</v>
      </c>
      <c r="C22557">
        <v>86.545170886763501</v>
      </c>
      <c r="D22557">
        <f t="shared" si="352"/>
        <v>2.023281114460092</v>
      </c>
      <c r="E22557">
        <f t="shared" si="352"/>
        <v>1.9372428397938253</v>
      </c>
    </row>
    <row r="22558" spans="1:5" x14ac:dyDescent="0.25">
      <c r="A22558">
        <v>100131395</v>
      </c>
      <c r="B22558">
        <v>3.49254405824943E-4</v>
      </c>
      <c r="C22558">
        <v>0</v>
      </c>
      <c r="D22558">
        <f t="shared" si="352"/>
        <v>-3.4568581065784416</v>
      </c>
      <c r="E22558">
        <f t="shared" si="352"/>
        <v>0</v>
      </c>
    </row>
    <row r="22559" spans="1:5" x14ac:dyDescent="0.25">
      <c r="A22559">
        <v>9920</v>
      </c>
      <c r="B22559">
        <v>0.29463443917644599</v>
      </c>
      <c r="C22559">
        <v>11.4400204073373</v>
      </c>
      <c r="D22559">
        <f t="shared" si="352"/>
        <v>-0.5307164907923454</v>
      </c>
      <c r="E22559">
        <f t="shared" si="352"/>
        <v>1.0584267991760679</v>
      </c>
    </row>
    <row r="22560" spans="1:5" x14ac:dyDescent="0.25">
      <c r="A22560">
        <v>9172</v>
      </c>
      <c r="B22560">
        <v>2.4087129752273099E-3</v>
      </c>
      <c r="C22560">
        <v>4.86314677630377E-4</v>
      </c>
      <c r="D22560">
        <f t="shared" si="352"/>
        <v>-2.6182149479059995</v>
      </c>
      <c r="E22560">
        <f t="shared" si="352"/>
        <v>-3.3130826226430399</v>
      </c>
    </row>
    <row r="22561" spans="1:5" x14ac:dyDescent="0.25">
      <c r="A22561">
        <v>64478</v>
      </c>
      <c r="B22561">
        <v>1.7685003061181001E-4</v>
      </c>
      <c r="C22561">
        <v>0</v>
      </c>
      <c r="D22561">
        <f t="shared" si="352"/>
        <v>-3.7523948606751327</v>
      </c>
      <c r="E22561">
        <f t="shared" si="352"/>
        <v>0</v>
      </c>
    </row>
    <row r="22562" spans="1:5" x14ac:dyDescent="0.25">
      <c r="A22562">
        <v>100287015</v>
      </c>
      <c r="B22562">
        <v>1.0564685177656301</v>
      </c>
      <c r="C22562">
        <v>0.47709644956276898</v>
      </c>
      <c r="D22562">
        <f t="shared" si="352"/>
        <v>2.3856559822425363E-2</v>
      </c>
      <c r="E22562">
        <f t="shared" si="352"/>
        <v>-0.32139381534431244</v>
      </c>
    </row>
    <row r="22563" spans="1:5" x14ac:dyDescent="0.25">
      <c r="A22563">
        <v>79648</v>
      </c>
      <c r="B22563">
        <v>54.219810728600599</v>
      </c>
      <c r="C22563">
        <v>13.0521249480393</v>
      </c>
      <c r="D22563">
        <f t="shared" si="352"/>
        <v>1.7341579972048538</v>
      </c>
      <c r="E22563">
        <f t="shared" si="352"/>
        <v>1.1156812226383821</v>
      </c>
    </row>
    <row r="22564" spans="1:5" x14ac:dyDescent="0.25">
      <c r="A22564">
        <v>285</v>
      </c>
      <c r="B22564">
        <v>1.6417935251007299E-3</v>
      </c>
      <c r="C22564">
        <v>7.7486590831389102E-4</v>
      </c>
      <c r="D22564">
        <f t="shared" si="352"/>
        <v>-2.7846814614356741</v>
      </c>
      <c r="E22564">
        <f t="shared" si="352"/>
        <v>-3.1107734462909877</v>
      </c>
    </row>
    <row r="22565" spans="1:5" x14ac:dyDescent="0.25">
      <c r="A22565">
        <v>100507530</v>
      </c>
      <c r="B22565">
        <v>4.6787638606983699E-2</v>
      </c>
      <c r="C22565">
        <v>4.8409016549244101E-2</v>
      </c>
      <c r="D22565">
        <f t="shared" si="352"/>
        <v>-1.3298688732911683</v>
      </c>
      <c r="E22565">
        <f t="shared" si="352"/>
        <v>-1.315073740155535</v>
      </c>
    </row>
    <row r="22566" spans="1:5" x14ac:dyDescent="0.25">
      <c r="A22566">
        <v>55326</v>
      </c>
      <c r="B22566">
        <v>256.21003257873099</v>
      </c>
      <c r="C22566">
        <v>223.48063713153201</v>
      </c>
      <c r="D22566">
        <f t="shared" si="352"/>
        <v>2.4085961316860844</v>
      </c>
      <c r="E22566">
        <f t="shared" si="352"/>
        <v>2.3492399008405975</v>
      </c>
    </row>
    <row r="22567" spans="1:5" x14ac:dyDescent="0.25">
      <c r="A22567">
        <v>389610</v>
      </c>
      <c r="B22567">
        <v>6.2466609398732203E-3</v>
      </c>
      <c r="C22567">
        <v>6.5053196837750599E-4</v>
      </c>
      <c r="D22567">
        <f t="shared" si="352"/>
        <v>-2.2043520663187994</v>
      </c>
      <c r="E22567">
        <f t="shared" si="352"/>
        <v>-3.1867313565216029</v>
      </c>
    </row>
    <row r="22568" spans="1:5" x14ac:dyDescent="0.25">
      <c r="A22568">
        <v>1672</v>
      </c>
      <c r="B22568">
        <v>4.9664346308742902</v>
      </c>
      <c r="C22568">
        <v>5.6714939954072502E-3</v>
      </c>
      <c r="D22568">
        <f t="shared" si="352"/>
        <v>0.69604472358155101</v>
      </c>
      <c r="E22568">
        <f t="shared" si="352"/>
        <v>-2.2463025233830489</v>
      </c>
    </row>
    <row r="22569" spans="1:5" x14ac:dyDescent="0.25">
      <c r="A22569">
        <v>1671</v>
      </c>
      <c r="B22569">
        <v>0</v>
      </c>
      <c r="C22569">
        <v>0</v>
      </c>
      <c r="D22569">
        <f t="shared" si="352"/>
        <v>0</v>
      </c>
      <c r="E22569">
        <f t="shared" si="352"/>
        <v>0</v>
      </c>
    </row>
    <row r="22570" spans="1:5" x14ac:dyDescent="0.25">
      <c r="A22570">
        <v>1669</v>
      </c>
      <c r="B22570">
        <v>0</v>
      </c>
      <c r="C22570">
        <v>0</v>
      </c>
      <c r="D22570">
        <f t="shared" si="352"/>
        <v>0</v>
      </c>
      <c r="E22570">
        <f t="shared" si="352"/>
        <v>0</v>
      </c>
    </row>
    <row r="22571" spans="1:5" x14ac:dyDescent="0.25">
      <c r="A22571">
        <v>449493</v>
      </c>
      <c r="B22571">
        <v>0</v>
      </c>
      <c r="C22571">
        <v>0</v>
      </c>
      <c r="D22571">
        <f t="shared" si="352"/>
        <v>0</v>
      </c>
      <c r="E22571">
        <f t="shared" si="352"/>
        <v>0</v>
      </c>
    </row>
    <row r="22572" spans="1:5" x14ac:dyDescent="0.25">
      <c r="A22572">
        <v>1667</v>
      </c>
      <c r="B22572">
        <v>0</v>
      </c>
      <c r="C22572">
        <v>0</v>
      </c>
      <c r="D22572">
        <f t="shared" si="352"/>
        <v>0</v>
      </c>
      <c r="E22572">
        <f t="shared" si="352"/>
        <v>0</v>
      </c>
    </row>
    <row r="22573" spans="1:5" x14ac:dyDescent="0.25">
      <c r="A22573">
        <v>728358</v>
      </c>
      <c r="B22573">
        <v>0</v>
      </c>
      <c r="C22573">
        <v>0</v>
      </c>
      <c r="D22573">
        <f t="shared" si="352"/>
        <v>0</v>
      </c>
      <c r="E22573">
        <f t="shared" si="352"/>
        <v>0</v>
      </c>
    </row>
    <row r="22574" spans="1:5" x14ac:dyDescent="0.25">
      <c r="A22574">
        <v>1668</v>
      </c>
      <c r="B22574">
        <v>0</v>
      </c>
      <c r="C22574">
        <v>0</v>
      </c>
      <c r="D22574">
        <f t="shared" si="352"/>
        <v>0</v>
      </c>
      <c r="E22574">
        <f t="shared" si="352"/>
        <v>0</v>
      </c>
    </row>
    <row r="22575" spans="1:5" x14ac:dyDescent="0.25">
      <c r="A22575">
        <v>1670</v>
      </c>
      <c r="B22575">
        <v>0</v>
      </c>
      <c r="C22575">
        <v>2.5119581256692402E-4</v>
      </c>
      <c r="D22575">
        <f t="shared" si="352"/>
        <v>0</v>
      </c>
      <c r="E22575">
        <f t="shared" si="352"/>
        <v>-3.5999876045615773</v>
      </c>
    </row>
    <row r="22576" spans="1:5" x14ac:dyDescent="0.25">
      <c r="A22576">
        <v>389630</v>
      </c>
      <c r="B22576">
        <v>0</v>
      </c>
      <c r="C22576">
        <v>0</v>
      </c>
      <c r="D22576">
        <f t="shared" si="352"/>
        <v>0</v>
      </c>
      <c r="E22576">
        <f t="shared" si="352"/>
        <v>0</v>
      </c>
    </row>
    <row r="22577" spans="1:5" x14ac:dyDescent="0.25">
      <c r="A22577">
        <v>349196</v>
      </c>
      <c r="B22577">
        <v>3.5323081882355199E-4</v>
      </c>
      <c r="C22577">
        <v>7.3894951779488599E-4</v>
      </c>
      <c r="D22577">
        <f t="shared" si="352"/>
        <v>-3.4519414119429834</v>
      </c>
      <c r="E22577">
        <f t="shared" si="352"/>
        <v>-3.1313852299299172</v>
      </c>
    </row>
    <row r="22578" spans="1:5" x14ac:dyDescent="0.25">
      <c r="A22578">
        <v>389611</v>
      </c>
      <c r="B22578">
        <v>0</v>
      </c>
      <c r="C22578">
        <v>0</v>
      </c>
      <c r="D22578">
        <f t="shared" si="352"/>
        <v>0</v>
      </c>
      <c r="E22578">
        <f t="shared" si="352"/>
        <v>0</v>
      </c>
    </row>
    <row r="22579" spans="1:5" x14ac:dyDescent="0.25">
      <c r="A22579">
        <v>441314</v>
      </c>
      <c r="B22579">
        <v>3.0153484592565201E-3</v>
      </c>
      <c r="C22579">
        <v>5.7820062842457102E-4</v>
      </c>
      <c r="D22579">
        <f t="shared" si="352"/>
        <v>-2.5206624927484658</v>
      </c>
      <c r="E22579">
        <f t="shared" si="352"/>
        <v>-3.2379214406467254</v>
      </c>
    </row>
    <row r="22580" spans="1:5" x14ac:dyDescent="0.25">
      <c r="A22580">
        <v>441315</v>
      </c>
      <c r="B22580">
        <v>3.4132869928989699E-4</v>
      </c>
      <c r="C22580">
        <v>2.5119581256692402E-4</v>
      </c>
      <c r="D22580">
        <f t="shared" si="352"/>
        <v>-3.4668271942316715</v>
      </c>
      <c r="E22580">
        <f t="shared" si="352"/>
        <v>-3.5999876045615773</v>
      </c>
    </row>
    <row r="22581" spans="1:5" x14ac:dyDescent="0.25">
      <c r="A22581">
        <v>728430</v>
      </c>
      <c r="B22581">
        <v>3.9904401788622198E-3</v>
      </c>
      <c r="C22581">
        <v>1.8772826604684199E-4</v>
      </c>
      <c r="D22581">
        <f t="shared" si="352"/>
        <v>-2.3989791953641659</v>
      </c>
      <c r="E22581">
        <f t="shared" si="352"/>
        <v>-3.7264703311935388</v>
      </c>
    </row>
    <row r="22582" spans="1:5" x14ac:dyDescent="0.25">
      <c r="A22582">
        <v>100128890</v>
      </c>
      <c r="B22582">
        <v>2.3362773885192102E-3</v>
      </c>
      <c r="C22582">
        <v>1.63935238835476E-2</v>
      </c>
      <c r="D22582">
        <f t="shared" si="352"/>
        <v>-2.631475594285968</v>
      </c>
      <c r="E22582">
        <f t="shared" si="352"/>
        <v>-1.785327682263347</v>
      </c>
    </row>
    <row r="22583" spans="1:5" x14ac:dyDescent="0.25">
      <c r="A22583">
        <v>641517</v>
      </c>
      <c r="B22583">
        <v>0</v>
      </c>
      <c r="C22583">
        <v>0</v>
      </c>
      <c r="D22583">
        <f t="shared" si="352"/>
        <v>0</v>
      </c>
      <c r="E22583">
        <f t="shared" si="352"/>
        <v>0</v>
      </c>
    </row>
    <row r="22584" spans="1:5" x14ac:dyDescent="0.25">
      <c r="A22584">
        <v>100131980</v>
      </c>
      <c r="B22584">
        <v>0</v>
      </c>
      <c r="C22584">
        <v>0</v>
      </c>
      <c r="D22584">
        <f t="shared" si="352"/>
        <v>0</v>
      </c>
      <c r="E22584">
        <f t="shared" si="352"/>
        <v>0</v>
      </c>
    </row>
    <row r="22585" spans="1:5" x14ac:dyDescent="0.25">
      <c r="A22585">
        <v>100289462</v>
      </c>
      <c r="B22585">
        <v>1.35544508556748E-3</v>
      </c>
      <c r="C22585">
        <v>0</v>
      </c>
      <c r="D22585">
        <f t="shared" si="352"/>
        <v>-2.8679180727113991</v>
      </c>
      <c r="E22585">
        <f t="shared" si="352"/>
        <v>0</v>
      </c>
    </row>
    <row r="22586" spans="1:5" x14ac:dyDescent="0.25">
      <c r="A22586">
        <v>55894</v>
      </c>
      <c r="B22586">
        <v>3.6448305735023299E-4</v>
      </c>
      <c r="C22586">
        <v>0</v>
      </c>
      <c r="D22586">
        <f t="shared" si="352"/>
        <v>-3.4383226546445447</v>
      </c>
      <c r="E22586">
        <f t="shared" si="352"/>
        <v>0</v>
      </c>
    </row>
    <row r="22587" spans="1:5" x14ac:dyDescent="0.25">
      <c r="A22587">
        <v>10407</v>
      </c>
      <c r="B22587">
        <v>0</v>
      </c>
      <c r="C22587">
        <v>0</v>
      </c>
      <c r="D22587">
        <f t="shared" si="352"/>
        <v>0</v>
      </c>
      <c r="E22587">
        <f t="shared" si="352"/>
        <v>0</v>
      </c>
    </row>
    <row r="22588" spans="1:5" x14ac:dyDescent="0.25">
      <c r="A22588">
        <v>503618</v>
      </c>
      <c r="B22588">
        <v>0</v>
      </c>
      <c r="C22588">
        <v>0</v>
      </c>
      <c r="D22588">
        <f t="shared" si="352"/>
        <v>0</v>
      </c>
      <c r="E22588">
        <f t="shared" si="352"/>
        <v>0</v>
      </c>
    </row>
    <row r="22589" spans="1:5" x14ac:dyDescent="0.25">
      <c r="A22589">
        <v>503841</v>
      </c>
      <c r="B22589">
        <v>0</v>
      </c>
      <c r="C22589">
        <v>0</v>
      </c>
      <c r="D22589">
        <f t="shared" si="352"/>
        <v>0</v>
      </c>
      <c r="E22589">
        <f t="shared" si="352"/>
        <v>0</v>
      </c>
    </row>
    <row r="22590" spans="1:5" x14ac:dyDescent="0.25">
      <c r="A22590">
        <v>504180</v>
      </c>
      <c r="B22590">
        <v>0</v>
      </c>
      <c r="C22590">
        <v>0</v>
      </c>
      <c r="D22590">
        <f t="shared" si="352"/>
        <v>0</v>
      </c>
      <c r="E22590">
        <f t="shared" si="352"/>
        <v>0</v>
      </c>
    </row>
    <row r="22591" spans="1:5" x14ac:dyDescent="0.25">
      <c r="A22591">
        <v>503614</v>
      </c>
      <c r="B22591">
        <v>6.1658429014824505E-4</v>
      </c>
      <c r="C22591">
        <v>0</v>
      </c>
      <c r="D22591">
        <f t="shared" si="352"/>
        <v>-3.2100075447876573</v>
      </c>
      <c r="E22591">
        <f t="shared" si="352"/>
        <v>0</v>
      </c>
    </row>
    <row r="22592" spans="1:5" x14ac:dyDescent="0.25">
      <c r="A22592">
        <v>100131608</v>
      </c>
      <c r="B22592">
        <v>4.6594433022743902E-4</v>
      </c>
      <c r="C22592">
        <v>2.05181157406127E-4</v>
      </c>
      <c r="D22592">
        <f t="shared" si="352"/>
        <v>-3.3316659685445069</v>
      </c>
      <c r="E22592">
        <f t="shared" si="352"/>
        <v>-3.6878625247019445</v>
      </c>
    </row>
    <row r="22593" spans="1:5" x14ac:dyDescent="0.25">
      <c r="A22593">
        <v>441317</v>
      </c>
      <c r="B22593">
        <v>0</v>
      </c>
      <c r="C22593">
        <v>0</v>
      </c>
      <c r="D22593">
        <f t="shared" si="352"/>
        <v>0</v>
      </c>
      <c r="E22593">
        <f t="shared" si="352"/>
        <v>0</v>
      </c>
    </row>
    <row r="22594" spans="1:5" x14ac:dyDescent="0.25">
      <c r="A22594">
        <v>645651</v>
      </c>
      <c r="B22594">
        <v>7.9582711593596605E-4</v>
      </c>
      <c r="C22594">
        <v>2.5119581256692402E-4</v>
      </c>
      <c r="D22594">
        <f t="shared" ref="D22594:E22657" si="353">IF(B22594&gt;0, LOG(B22594), 0)</f>
        <v>-3.0991812673751866</v>
      </c>
      <c r="E22594">
        <f t="shared" si="353"/>
        <v>-3.5999876045615773</v>
      </c>
    </row>
    <row r="22595" spans="1:5" x14ac:dyDescent="0.25">
      <c r="A22595">
        <v>441326</v>
      </c>
      <c r="B22595">
        <v>0</v>
      </c>
      <c r="C22595">
        <v>0</v>
      </c>
      <c r="D22595">
        <f t="shared" si="353"/>
        <v>0</v>
      </c>
      <c r="E22595">
        <f t="shared" si="353"/>
        <v>0</v>
      </c>
    </row>
    <row r="22596" spans="1:5" x14ac:dyDescent="0.25">
      <c r="A22596">
        <v>441324</v>
      </c>
      <c r="B22596">
        <v>1.11796547870584E-3</v>
      </c>
      <c r="C22596">
        <v>0</v>
      </c>
      <c r="D22596">
        <f t="shared" si="353"/>
        <v>-2.9515716066812883</v>
      </c>
      <c r="E22596">
        <f t="shared" si="353"/>
        <v>0</v>
      </c>
    </row>
    <row r="22597" spans="1:5" x14ac:dyDescent="0.25">
      <c r="A22597">
        <v>728753</v>
      </c>
      <c r="B22597">
        <v>3.76039080782217E-3</v>
      </c>
      <c r="C22597">
        <v>1.72212714286747E-4</v>
      </c>
      <c r="D22597">
        <f t="shared" si="353"/>
        <v>-2.4247670176093683</v>
      </c>
      <c r="E22597">
        <f t="shared" si="353"/>
        <v>-3.7639347881858587</v>
      </c>
    </row>
    <row r="22598" spans="1:5" x14ac:dyDescent="0.25">
      <c r="A22598">
        <v>441327</v>
      </c>
      <c r="B22598">
        <v>0</v>
      </c>
      <c r="C22598">
        <v>2.38337124009654E-4</v>
      </c>
      <c r="D22598">
        <f t="shared" si="353"/>
        <v>0</v>
      </c>
      <c r="E22598">
        <f t="shared" si="353"/>
        <v>-3.6228083055477414</v>
      </c>
    </row>
    <row r="22599" spans="1:5" x14ac:dyDescent="0.25">
      <c r="A22599">
        <v>441328</v>
      </c>
      <c r="B22599">
        <v>3.2461582279324401E-4</v>
      </c>
      <c r="C22599">
        <v>2.9513952612846499E-4</v>
      </c>
      <c r="D22599">
        <f t="shared" si="353"/>
        <v>-3.4886303151187947</v>
      </c>
      <c r="E22599">
        <f t="shared" si="353"/>
        <v>-3.5299726243530811</v>
      </c>
    </row>
    <row r="22600" spans="1:5" x14ac:dyDescent="0.25">
      <c r="A22600">
        <v>100133251</v>
      </c>
      <c r="B22600">
        <v>0</v>
      </c>
      <c r="C22600">
        <v>0</v>
      </c>
      <c r="D22600">
        <f t="shared" si="353"/>
        <v>0</v>
      </c>
      <c r="E22600">
        <f t="shared" si="353"/>
        <v>0</v>
      </c>
    </row>
    <row r="22601" spans="1:5" x14ac:dyDescent="0.25">
      <c r="A22601">
        <v>245910</v>
      </c>
      <c r="B22601">
        <v>1.6951085262767701E-4</v>
      </c>
      <c r="C22601">
        <v>0</v>
      </c>
      <c r="D22601">
        <f t="shared" si="353"/>
        <v>-3.7708024916471361</v>
      </c>
      <c r="E22601">
        <f t="shared" si="353"/>
        <v>0</v>
      </c>
    </row>
    <row r="22602" spans="1:5" x14ac:dyDescent="0.25">
      <c r="A22602">
        <v>245908</v>
      </c>
      <c r="B22602">
        <v>0</v>
      </c>
      <c r="C22602">
        <v>0</v>
      </c>
      <c r="D22602">
        <f t="shared" si="353"/>
        <v>0</v>
      </c>
      <c r="E22602">
        <f t="shared" si="353"/>
        <v>0</v>
      </c>
    </row>
    <row r="22603" spans="1:5" x14ac:dyDescent="0.25">
      <c r="A22603">
        <v>245909</v>
      </c>
      <c r="B22603">
        <v>0</v>
      </c>
      <c r="C22603">
        <v>0</v>
      </c>
      <c r="D22603">
        <f t="shared" si="353"/>
        <v>0</v>
      </c>
      <c r="E22603">
        <f t="shared" si="353"/>
        <v>0</v>
      </c>
    </row>
    <row r="22604" spans="1:5" x14ac:dyDescent="0.25">
      <c r="A22604">
        <v>140596</v>
      </c>
      <c r="B22604">
        <v>9.2896826235858599E-4</v>
      </c>
      <c r="C22604">
        <v>1.8436460114639301E-4</v>
      </c>
      <c r="D22604">
        <f t="shared" si="353"/>
        <v>-3.0319991231624233</v>
      </c>
      <c r="E22604">
        <f t="shared" si="353"/>
        <v>-3.7343224618213635</v>
      </c>
    </row>
    <row r="22605" spans="1:5" x14ac:dyDescent="0.25">
      <c r="A22605">
        <v>653423</v>
      </c>
      <c r="B22605">
        <v>1.6951085262767701E-4</v>
      </c>
      <c r="C22605">
        <v>0</v>
      </c>
      <c r="D22605">
        <f t="shared" si="353"/>
        <v>-3.7708024916471361</v>
      </c>
      <c r="E22605">
        <f t="shared" si="353"/>
        <v>0</v>
      </c>
    </row>
    <row r="22606" spans="1:5" x14ac:dyDescent="0.25">
      <c r="A22606">
        <v>414325</v>
      </c>
      <c r="B22606">
        <v>4.2239729530253404E-3</v>
      </c>
      <c r="C22606">
        <v>4.61935563075882E-4</v>
      </c>
      <c r="D22606">
        <f t="shared" si="353"/>
        <v>-2.3742788713429595</v>
      </c>
      <c r="E22606">
        <f t="shared" si="353"/>
        <v>-3.3354186013969414</v>
      </c>
    </row>
    <row r="22607" spans="1:5" x14ac:dyDescent="0.25">
      <c r="A22607">
        <v>1673</v>
      </c>
      <c r="B22607">
        <v>7.5851801629513604E-2</v>
      </c>
      <c r="C22607">
        <v>6.3083948620801895E-4</v>
      </c>
      <c r="D22607">
        <f t="shared" si="353"/>
        <v>-1.1200340994064018</v>
      </c>
      <c r="E22607">
        <f t="shared" si="353"/>
        <v>-3.2000811306482246</v>
      </c>
    </row>
    <row r="22608" spans="1:5" x14ac:dyDescent="0.25">
      <c r="A22608">
        <v>100132396</v>
      </c>
      <c r="B22608">
        <v>1.19836080431507E-4</v>
      </c>
      <c r="C22608">
        <v>1.8875246639141199E-4</v>
      </c>
      <c r="D22608">
        <f t="shared" si="353"/>
        <v>-3.921412404207409</v>
      </c>
      <c r="E22608">
        <f t="shared" si="353"/>
        <v>-3.7241073648209877</v>
      </c>
    </row>
    <row r="22609" spans="1:5" x14ac:dyDescent="0.25">
      <c r="A22609">
        <v>100132103</v>
      </c>
      <c r="B22609">
        <v>5.7870589021609999E-3</v>
      </c>
      <c r="C22609">
        <v>3.79831785299296E-3</v>
      </c>
      <c r="D22609">
        <f t="shared" si="353"/>
        <v>-2.2375420972539906</v>
      </c>
      <c r="E22609">
        <f t="shared" si="353"/>
        <v>-2.420408695200662</v>
      </c>
    </row>
    <row r="22610" spans="1:5" x14ac:dyDescent="0.25">
      <c r="A22610">
        <v>645879</v>
      </c>
      <c r="B22610">
        <v>3.5373880759828001E-4</v>
      </c>
      <c r="C22610">
        <v>0</v>
      </c>
      <c r="D22610">
        <f t="shared" si="353"/>
        <v>-3.4513172924576292</v>
      </c>
      <c r="E22610">
        <f t="shared" si="353"/>
        <v>0</v>
      </c>
    </row>
    <row r="22611" spans="1:5" x14ac:dyDescent="0.25">
      <c r="A22611">
        <v>100302186</v>
      </c>
      <c r="B22611">
        <v>0</v>
      </c>
      <c r="C22611">
        <v>0</v>
      </c>
      <c r="D22611">
        <f t="shared" si="353"/>
        <v>0</v>
      </c>
      <c r="E22611">
        <f t="shared" si="353"/>
        <v>0</v>
      </c>
    </row>
    <row r="22612" spans="1:5" x14ac:dyDescent="0.25">
      <c r="A22612">
        <v>286042</v>
      </c>
      <c r="B22612">
        <v>0.12883899866826201</v>
      </c>
      <c r="C22612">
        <v>0.135397210327728</v>
      </c>
      <c r="D22612">
        <f t="shared" si="353"/>
        <v>-0.88995265915922506</v>
      </c>
      <c r="E22612">
        <f t="shared" si="353"/>
        <v>-0.86839028359588932</v>
      </c>
    </row>
    <row r="22613" spans="1:5" x14ac:dyDescent="0.25">
      <c r="A22613">
        <v>157285</v>
      </c>
      <c r="B22613">
        <v>24.583807743003302</v>
      </c>
      <c r="C22613">
        <v>5.1616359610852802</v>
      </c>
      <c r="D22613">
        <f t="shared" si="353"/>
        <v>1.3906491508734737</v>
      </c>
      <c r="E22613">
        <f t="shared" si="353"/>
        <v>0.71278737144633186</v>
      </c>
    </row>
    <row r="22614" spans="1:5" x14ac:dyDescent="0.25">
      <c r="A22614">
        <v>137075</v>
      </c>
      <c r="B22614">
        <v>341.62718897222499</v>
      </c>
      <c r="C22614">
        <v>239.595907934633</v>
      </c>
      <c r="D22614">
        <f t="shared" si="353"/>
        <v>2.5335524274464549</v>
      </c>
      <c r="E22614">
        <f t="shared" si="353"/>
        <v>2.379479396452731</v>
      </c>
    </row>
    <row r="22615" spans="1:5" x14ac:dyDescent="0.25">
      <c r="A22615">
        <v>9258</v>
      </c>
      <c r="B22615">
        <v>147.65268089364</v>
      </c>
      <c r="C22615">
        <v>231.66925272870699</v>
      </c>
      <c r="D22615">
        <f t="shared" si="353"/>
        <v>2.1692413367514489</v>
      </c>
      <c r="E22615">
        <f t="shared" si="353"/>
        <v>2.3648683978109064</v>
      </c>
    </row>
    <row r="22616" spans="1:5" x14ac:dyDescent="0.25">
      <c r="A22616">
        <v>645960</v>
      </c>
      <c r="B22616">
        <v>5.7192831094382405E-4</v>
      </c>
      <c r="C22616">
        <v>1.8847587045444699E-3</v>
      </c>
      <c r="D22616">
        <f t="shared" si="353"/>
        <v>-3.2426584049704434</v>
      </c>
      <c r="E22616">
        <f t="shared" si="353"/>
        <v>-2.7247442422712478</v>
      </c>
    </row>
    <row r="22617" spans="1:5" x14ac:dyDescent="0.25">
      <c r="A22617">
        <v>90459</v>
      </c>
      <c r="B22617">
        <v>48.623347319280001</v>
      </c>
      <c r="C22617">
        <v>20.049849949231302</v>
      </c>
      <c r="D22617">
        <f t="shared" si="353"/>
        <v>1.6868448531550522</v>
      </c>
      <c r="E22617">
        <f t="shared" si="353"/>
        <v>1.3021111267584606</v>
      </c>
    </row>
    <row r="22618" spans="1:5" x14ac:dyDescent="0.25">
      <c r="A22618">
        <v>79660</v>
      </c>
      <c r="B22618">
        <v>2182.20764683277</v>
      </c>
      <c r="C22618">
        <v>1307.97926260708</v>
      </c>
      <c r="D22618">
        <f t="shared" si="353"/>
        <v>3.3388960732839505</v>
      </c>
      <c r="E22618">
        <f t="shared" si="353"/>
        <v>3.1166008585091141</v>
      </c>
    </row>
    <row r="22619" spans="1:5" x14ac:dyDescent="0.25">
      <c r="A22619">
        <v>8658</v>
      </c>
      <c r="B22619">
        <v>257.11574798258999</v>
      </c>
      <c r="C22619">
        <v>275.64732017715602</v>
      </c>
      <c r="D22619">
        <f t="shared" si="353"/>
        <v>2.4101286773915498</v>
      </c>
      <c r="E22619">
        <f t="shared" si="353"/>
        <v>2.4403537746570039</v>
      </c>
    </row>
    <row r="22620" spans="1:5" x14ac:dyDescent="0.25">
      <c r="A22620">
        <v>693182</v>
      </c>
      <c r="B22620">
        <v>1.98956778983991E-4</v>
      </c>
      <c r="C22620">
        <v>0</v>
      </c>
      <c r="D22620">
        <f t="shared" si="353"/>
        <v>-3.70124125870315</v>
      </c>
      <c r="E22620">
        <f t="shared" si="353"/>
        <v>0</v>
      </c>
    </row>
    <row r="22621" spans="1:5" x14ac:dyDescent="0.25">
      <c r="A22621">
        <v>157627</v>
      </c>
      <c r="B22621">
        <v>0</v>
      </c>
      <c r="C22621">
        <v>0</v>
      </c>
      <c r="D22621">
        <f t="shared" si="353"/>
        <v>0</v>
      </c>
      <c r="E22621">
        <f t="shared" si="353"/>
        <v>0</v>
      </c>
    </row>
    <row r="22622" spans="1:5" x14ac:dyDescent="0.25">
      <c r="A22622">
        <v>406907</v>
      </c>
      <c r="B22622">
        <v>0</v>
      </c>
      <c r="C22622">
        <v>0</v>
      </c>
      <c r="D22622">
        <f t="shared" si="353"/>
        <v>0</v>
      </c>
      <c r="E22622">
        <f t="shared" si="353"/>
        <v>0</v>
      </c>
    </row>
    <row r="22623" spans="1:5" x14ac:dyDescent="0.25">
      <c r="A22623">
        <v>4482</v>
      </c>
      <c r="B22623">
        <v>0.73297117934684297</v>
      </c>
      <c r="C22623">
        <v>1.7700606142165101</v>
      </c>
      <c r="D22623">
        <f t="shared" si="353"/>
        <v>-0.13491310161631681</v>
      </c>
      <c r="E22623">
        <f t="shared" si="353"/>
        <v>0.24798813866068878</v>
      </c>
    </row>
    <row r="22624" spans="1:5" x14ac:dyDescent="0.25">
      <c r="A22624">
        <v>203074</v>
      </c>
      <c r="B22624">
        <v>1.6951085262767701E-4</v>
      </c>
      <c r="C22624">
        <v>0</v>
      </c>
      <c r="D22624">
        <f t="shared" si="353"/>
        <v>-3.7708024916471361</v>
      </c>
      <c r="E22624">
        <f t="shared" si="353"/>
        <v>0</v>
      </c>
    </row>
    <row r="22625" spans="1:5" x14ac:dyDescent="0.25">
      <c r="A22625">
        <v>94137</v>
      </c>
      <c r="B22625">
        <v>8.3720022225231297E-2</v>
      </c>
      <c r="C22625">
        <v>0.51182228495472004</v>
      </c>
      <c r="D22625">
        <f t="shared" si="353"/>
        <v>-1.0771706650407804</v>
      </c>
      <c r="E22625">
        <f t="shared" si="353"/>
        <v>-0.29088080867516358</v>
      </c>
    </row>
    <row r="22626" spans="1:5" x14ac:dyDescent="0.25">
      <c r="A22626">
        <v>100422982</v>
      </c>
      <c r="B22626">
        <v>0</v>
      </c>
      <c r="C22626">
        <v>0</v>
      </c>
      <c r="D22626">
        <f t="shared" si="353"/>
        <v>0</v>
      </c>
      <c r="E22626">
        <f t="shared" si="353"/>
        <v>0</v>
      </c>
    </row>
    <row r="22627" spans="1:5" x14ac:dyDescent="0.25">
      <c r="A22627">
        <v>203076</v>
      </c>
      <c r="B22627">
        <v>0</v>
      </c>
      <c r="C22627">
        <v>0</v>
      </c>
      <c r="D22627">
        <f t="shared" si="353"/>
        <v>0</v>
      </c>
      <c r="E22627">
        <f t="shared" si="353"/>
        <v>0</v>
      </c>
    </row>
    <row r="22628" spans="1:5" x14ac:dyDescent="0.25">
      <c r="A22628">
        <v>83595</v>
      </c>
      <c r="B22628">
        <v>315.72874616389697</v>
      </c>
      <c r="C22628">
        <v>222.33674458388401</v>
      </c>
      <c r="D22628">
        <f t="shared" si="353"/>
        <v>2.4993141249141049</v>
      </c>
      <c r="E22628">
        <f t="shared" si="353"/>
        <v>2.3470112425068961</v>
      </c>
    </row>
    <row r="22629" spans="1:5" x14ac:dyDescent="0.25">
      <c r="A22629">
        <v>54984</v>
      </c>
      <c r="B22629">
        <v>19.1893374033274</v>
      </c>
      <c r="C22629">
        <v>11.211904464084</v>
      </c>
      <c r="D22629">
        <f t="shared" si="353"/>
        <v>1.2830599790582069</v>
      </c>
      <c r="E22629">
        <f t="shared" si="353"/>
        <v>1.0496793885086988</v>
      </c>
    </row>
    <row r="22630" spans="1:5" x14ac:dyDescent="0.25">
      <c r="A22630">
        <v>100302166</v>
      </c>
      <c r="B22630">
        <v>0</v>
      </c>
      <c r="C22630">
        <v>0</v>
      </c>
      <c r="D22630">
        <f t="shared" si="353"/>
        <v>0</v>
      </c>
      <c r="E22630">
        <f t="shared" si="353"/>
        <v>0</v>
      </c>
    </row>
    <row r="22631" spans="1:5" x14ac:dyDescent="0.25">
      <c r="A22631">
        <v>286046</v>
      </c>
      <c r="B22631">
        <v>0.31326484228224799</v>
      </c>
      <c r="C22631">
        <v>0.25263631827878102</v>
      </c>
      <c r="D22631">
        <f t="shared" si="353"/>
        <v>-0.50408834325935115</v>
      </c>
      <c r="E22631">
        <f t="shared" si="353"/>
        <v>-0.59750421635280193</v>
      </c>
    </row>
    <row r="22632" spans="1:5" x14ac:dyDescent="0.25">
      <c r="A22632">
        <v>693183</v>
      </c>
      <c r="B22632">
        <v>0</v>
      </c>
      <c r="C22632">
        <v>0</v>
      </c>
      <c r="D22632">
        <f t="shared" si="353"/>
        <v>0</v>
      </c>
      <c r="E22632">
        <f t="shared" si="353"/>
        <v>0</v>
      </c>
    </row>
    <row r="22633" spans="1:5" x14ac:dyDescent="0.25">
      <c r="A22633">
        <v>100505981</v>
      </c>
      <c r="B22633">
        <v>7.9857501966500797E-3</v>
      </c>
      <c r="C22633">
        <v>1.2111783999292801E-2</v>
      </c>
      <c r="D22633">
        <f t="shared" si="353"/>
        <v>-2.0976842791546075</v>
      </c>
      <c r="E22633">
        <f t="shared" si="353"/>
        <v>-1.9167918829523001</v>
      </c>
    </row>
    <row r="22634" spans="1:5" x14ac:dyDescent="0.25">
      <c r="A22634">
        <v>100506010</v>
      </c>
      <c r="B22634">
        <v>4.4936368731698702E-3</v>
      </c>
      <c r="C22634">
        <v>5.4620196784471503E-3</v>
      </c>
      <c r="D22634">
        <f t="shared" si="353"/>
        <v>-2.3474020254527921</v>
      </c>
      <c r="E22634">
        <f t="shared" si="353"/>
        <v>-2.2626467395266379</v>
      </c>
    </row>
    <row r="22635" spans="1:5" x14ac:dyDescent="0.25">
      <c r="A22635">
        <v>100506042</v>
      </c>
      <c r="B22635">
        <v>2.7228002766936901E-3</v>
      </c>
      <c r="C22635">
        <v>2.68433956107476E-3</v>
      </c>
      <c r="D22635">
        <f t="shared" si="353"/>
        <v>-2.5649842139339967</v>
      </c>
      <c r="E22635">
        <f t="shared" si="353"/>
        <v>-2.5711625480509537</v>
      </c>
    </row>
    <row r="22636" spans="1:5" x14ac:dyDescent="0.25">
      <c r="A22636">
        <v>66036</v>
      </c>
      <c r="B22636">
        <v>81.805531803761099</v>
      </c>
      <c r="C22636">
        <v>40.538434961609497</v>
      </c>
      <c r="D22636">
        <f t="shared" si="353"/>
        <v>1.9127826722607937</v>
      </c>
      <c r="E22636">
        <f t="shared" si="353"/>
        <v>1.6078669781839041</v>
      </c>
    </row>
    <row r="22637" spans="1:5" x14ac:dyDescent="0.25">
      <c r="A22637">
        <v>100505734</v>
      </c>
      <c r="B22637">
        <v>4.9261478467039295E-4</v>
      </c>
      <c r="C22637">
        <v>1.8436460114639301E-4</v>
      </c>
      <c r="D22637">
        <f t="shared" si="353"/>
        <v>-3.3074925579771972</v>
      </c>
      <c r="E22637">
        <f t="shared" si="353"/>
        <v>-3.7343224618213635</v>
      </c>
    </row>
    <row r="22638" spans="1:5" x14ac:dyDescent="0.25">
      <c r="A22638">
        <v>83650</v>
      </c>
      <c r="B22638">
        <v>8.7841296205023092E-3</v>
      </c>
      <c r="C22638">
        <v>7.7793912070603605E-4</v>
      </c>
      <c r="D22638">
        <f t="shared" si="353"/>
        <v>-2.0563012643040981</v>
      </c>
      <c r="E22638">
        <f t="shared" si="353"/>
        <v>-3.1090543883264359</v>
      </c>
    </row>
    <row r="22639" spans="1:5" x14ac:dyDescent="0.25">
      <c r="A22639">
        <v>157739</v>
      </c>
      <c r="B22639">
        <v>1.2586553457581201E-2</v>
      </c>
      <c r="C22639">
        <v>1.00478325026769E-3</v>
      </c>
      <c r="D22639">
        <f t="shared" si="353"/>
        <v>-1.9000931753146768</v>
      </c>
      <c r="E22639">
        <f t="shared" si="353"/>
        <v>-2.9979276132336174</v>
      </c>
    </row>
    <row r="22640" spans="1:5" x14ac:dyDescent="0.25">
      <c r="A22640">
        <v>83656</v>
      </c>
      <c r="B22640">
        <v>2.6887498532944499E-4</v>
      </c>
      <c r="C22640">
        <v>0</v>
      </c>
      <c r="D22640">
        <f t="shared" si="353"/>
        <v>-3.5704496003007757</v>
      </c>
      <c r="E22640">
        <f t="shared" si="353"/>
        <v>0</v>
      </c>
    </row>
    <row r="22641" spans="1:5" x14ac:dyDescent="0.25">
      <c r="A22641">
        <v>83648</v>
      </c>
      <c r="B22641">
        <v>6.79071765528691</v>
      </c>
      <c r="C22641">
        <v>3.24080732003811</v>
      </c>
      <c r="D22641">
        <f t="shared" si="353"/>
        <v>0.83191567372988495</v>
      </c>
      <c r="E22641">
        <f t="shared" si="353"/>
        <v>0.51065321112115269</v>
      </c>
    </row>
    <row r="22642" spans="1:5" x14ac:dyDescent="0.25">
      <c r="A22642">
        <v>640</v>
      </c>
      <c r="B22642">
        <v>0</v>
      </c>
      <c r="C22642">
        <v>6.97547328122547E-4</v>
      </c>
      <c r="D22642">
        <f t="shared" si="353"/>
        <v>0</v>
      </c>
      <c r="E22642">
        <f t="shared" si="353"/>
        <v>-3.1564263204627578</v>
      </c>
    </row>
    <row r="22643" spans="1:5" x14ac:dyDescent="0.25">
      <c r="A22643">
        <v>2626</v>
      </c>
      <c r="B22643">
        <v>1.7685003061181001E-4</v>
      </c>
      <c r="C22643">
        <v>0</v>
      </c>
      <c r="D22643">
        <f t="shared" si="353"/>
        <v>-3.7523948606751327</v>
      </c>
      <c r="E22643">
        <f t="shared" si="353"/>
        <v>0</v>
      </c>
    </row>
    <row r="22644" spans="1:5" x14ac:dyDescent="0.25">
      <c r="A22644">
        <v>606553</v>
      </c>
      <c r="B22644">
        <v>0</v>
      </c>
      <c r="C22644">
        <v>3.80230773510221E-4</v>
      </c>
      <c r="D22644">
        <f t="shared" si="353"/>
        <v>0</v>
      </c>
      <c r="E22644">
        <f t="shared" si="353"/>
        <v>-3.4199527369581277</v>
      </c>
    </row>
    <row r="22645" spans="1:5" x14ac:dyDescent="0.25">
      <c r="A22645">
        <v>252969</v>
      </c>
      <c r="B22645">
        <v>53.547138711654902</v>
      </c>
      <c r="C22645">
        <v>21.0888776922612</v>
      </c>
      <c r="D22645">
        <f t="shared" si="353"/>
        <v>1.7287362692866595</v>
      </c>
      <c r="E22645">
        <f t="shared" si="353"/>
        <v>1.3240534680738973</v>
      </c>
    </row>
    <row r="22646" spans="1:5" x14ac:dyDescent="0.25">
      <c r="A22646">
        <v>2222</v>
      </c>
      <c r="B22646">
        <v>9911.1823505546909</v>
      </c>
      <c r="C22646">
        <v>27009.660904436099</v>
      </c>
      <c r="D22646">
        <f t="shared" si="353"/>
        <v>3.9961254665631931</v>
      </c>
      <c r="E22646">
        <f t="shared" si="353"/>
        <v>4.4315191318269669</v>
      </c>
    </row>
    <row r="22647" spans="1:5" x14ac:dyDescent="0.25">
      <c r="A22647">
        <v>1508</v>
      </c>
      <c r="B22647">
        <v>8407.0067668336596</v>
      </c>
      <c r="C22647">
        <v>45843.095664787797</v>
      </c>
      <c r="D22647">
        <f t="shared" si="353"/>
        <v>3.9246413969826839</v>
      </c>
      <c r="E22647">
        <f t="shared" si="353"/>
        <v>4.6612739367241938</v>
      </c>
    </row>
    <row r="22648" spans="1:5" x14ac:dyDescent="0.25">
      <c r="A22648">
        <v>613210</v>
      </c>
      <c r="B22648">
        <v>0</v>
      </c>
      <c r="C22648">
        <v>0</v>
      </c>
      <c r="D22648">
        <f t="shared" si="353"/>
        <v>0</v>
      </c>
      <c r="E22648">
        <f t="shared" si="353"/>
        <v>0</v>
      </c>
    </row>
    <row r="22649" spans="1:5" x14ac:dyDescent="0.25">
      <c r="A22649">
        <v>613209</v>
      </c>
      <c r="B22649">
        <v>0</v>
      </c>
      <c r="C22649">
        <v>0</v>
      </c>
      <c r="D22649">
        <f t="shared" si="353"/>
        <v>0</v>
      </c>
      <c r="E22649">
        <f t="shared" si="353"/>
        <v>0</v>
      </c>
    </row>
    <row r="22650" spans="1:5" x14ac:dyDescent="0.25">
      <c r="A22650">
        <v>613211</v>
      </c>
      <c r="B22650">
        <v>0</v>
      </c>
      <c r="C22650">
        <v>0</v>
      </c>
      <c r="D22650">
        <f t="shared" si="353"/>
        <v>0</v>
      </c>
      <c r="E22650">
        <f t="shared" si="353"/>
        <v>0</v>
      </c>
    </row>
    <row r="22651" spans="1:5" x14ac:dyDescent="0.25">
      <c r="A22651">
        <v>100128174</v>
      </c>
      <c r="B22651">
        <v>0</v>
      </c>
      <c r="C22651">
        <v>2.05181157406127E-4</v>
      </c>
      <c r="D22651">
        <f t="shared" si="353"/>
        <v>0</v>
      </c>
      <c r="E22651">
        <f t="shared" si="353"/>
        <v>-3.6878625247019445</v>
      </c>
    </row>
    <row r="22652" spans="1:5" x14ac:dyDescent="0.25">
      <c r="A22652">
        <v>728957</v>
      </c>
      <c r="B22652">
        <v>0</v>
      </c>
      <c r="C22652">
        <v>0</v>
      </c>
      <c r="D22652">
        <f t="shared" si="353"/>
        <v>0</v>
      </c>
      <c r="E22652">
        <f t="shared" si="353"/>
        <v>0</v>
      </c>
    </row>
    <row r="22653" spans="1:5" x14ac:dyDescent="0.25">
      <c r="A22653">
        <v>100132923</v>
      </c>
      <c r="B22653">
        <v>1.78915962852155E-2</v>
      </c>
      <c r="C22653">
        <v>2.1595987718576001E-2</v>
      </c>
      <c r="D22653">
        <f t="shared" si="353"/>
        <v>-1.747350910023262</v>
      </c>
      <c r="E22653">
        <f t="shared" si="353"/>
        <v>-1.6656269281796889</v>
      </c>
    </row>
    <row r="22654" spans="1:5" x14ac:dyDescent="0.25">
      <c r="A22654">
        <v>392196</v>
      </c>
      <c r="B22654">
        <v>0</v>
      </c>
      <c r="C22654">
        <v>0</v>
      </c>
      <c r="D22654">
        <f t="shared" si="353"/>
        <v>0</v>
      </c>
      <c r="E22654">
        <f t="shared" si="353"/>
        <v>0</v>
      </c>
    </row>
    <row r="22655" spans="1:5" x14ac:dyDescent="0.25">
      <c r="A22655">
        <v>377630</v>
      </c>
      <c r="B22655">
        <v>0</v>
      </c>
      <c r="C22655">
        <v>2.5119581256692402E-4</v>
      </c>
      <c r="D22655">
        <f t="shared" si="353"/>
        <v>0</v>
      </c>
      <c r="E22655">
        <f t="shared" si="353"/>
        <v>-3.5999876045615773</v>
      </c>
    </row>
    <row r="22656" spans="1:5" x14ac:dyDescent="0.25">
      <c r="A22656">
        <v>85002</v>
      </c>
      <c r="B22656">
        <v>8.3536326742551001E-2</v>
      </c>
      <c r="C22656">
        <v>0.10123784262849</v>
      </c>
      <c r="D22656">
        <f t="shared" si="353"/>
        <v>-1.0781246254380739</v>
      </c>
      <c r="E22656">
        <f t="shared" si="353"/>
        <v>-0.9946571182009144</v>
      </c>
    </row>
    <row r="22657" spans="1:5" x14ac:dyDescent="0.25">
      <c r="A22657">
        <v>619423</v>
      </c>
      <c r="B22657">
        <v>7.11919860155414E-2</v>
      </c>
      <c r="C22657">
        <v>5.6517670450548202E-2</v>
      </c>
      <c r="D22657">
        <f t="shared" si="353"/>
        <v>-1.1475688915473383</v>
      </c>
      <c r="E22657">
        <f t="shared" si="353"/>
        <v>-1.2478157472361175</v>
      </c>
    </row>
    <row r="22658" spans="1:5" x14ac:dyDescent="0.25">
      <c r="A22658">
        <v>100287665</v>
      </c>
      <c r="B22658">
        <v>0</v>
      </c>
      <c r="C22658">
        <v>0</v>
      </c>
      <c r="D22658">
        <f t="shared" ref="D22658:E22721" si="354">IF(B22658&gt;0, LOG(B22658), 0)</f>
        <v>0</v>
      </c>
      <c r="E22658">
        <f t="shared" si="354"/>
        <v>0</v>
      </c>
    </row>
    <row r="22659" spans="1:5" x14ac:dyDescent="0.25">
      <c r="A22659">
        <v>100287066</v>
      </c>
      <c r="B22659">
        <v>0</v>
      </c>
      <c r="C22659">
        <v>3.6259765555916802E-4</v>
      </c>
      <c r="D22659">
        <f t="shared" si="354"/>
        <v>0</v>
      </c>
      <c r="E22659">
        <f t="shared" si="354"/>
        <v>-3.4405750082410842</v>
      </c>
    </row>
    <row r="22660" spans="1:5" x14ac:dyDescent="0.25">
      <c r="A22660">
        <v>245940</v>
      </c>
      <c r="B22660">
        <v>0</v>
      </c>
      <c r="C22660">
        <v>0</v>
      </c>
      <c r="D22660">
        <f t="shared" si="354"/>
        <v>0</v>
      </c>
      <c r="E22660">
        <f t="shared" si="354"/>
        <v>0</v>
      </c>
    </row>
    <row r="22661" spans="1:5" x14ac:dyDescent="0.25">
      <c r="A22661">
        <v>100133172</v>
      </c>
      <c r="B22661">
        <v>6.8049020315661402E-3</v>
      </c>
      <c r="C22661">
        <v>6.7214962962186403E-3</v>
      </c>
      <c r="D22661">
        <f t="shared" si="354"/>
        <v>-2.1671781228422033</v>
      </c>
      <c r="E22661">
        <f t="shared" si="354"/>
        <v>-2.1725340363427761</v>
      </c>
    </row>
    <row r="22662" spans="1:5" x14ac:dyDescent="0.25">
      <c r="A22662">
        <v>245912</v>
      </c>
      <c r="B22662">
        <v>0</v>
      </c>
      <c r="C22662">
        <v>0</v>
      </c>
      <c r="D22662">
        <f t="shared" si="354"/>
        <v>0</v>
      </c>
      <c r="E22662">
        <f t="shared" si="354"/>
        <v>0</v>
      </c>
    </row>
    <row r="22663" spans="1:5" x14ac:dyDescent="0.25">
      <c r="A22663">
        <v>389633</v>
      </c>
      <c r="B22663">
        <v>1.03091297983351E-2</v>
      </c>
      <c r="C22663">
        <v>3.2419679919160498E-3</v>
      </c>
      <c r="D22663">
        <f t="shared" si="354"/>
        <v>-1.9867779923043769</v>
      </c>
      <c r="E22663">
        <f t="shared" si="354"/>
        <v>-2.489191277273703</v>
      </c>
    </row>
    <row r="22664" spans="1:5" x14ac:dyDescent="0.25">
      <c r="A22664">
        <v>653333</v>
      </c>
      <c r="B22664">
        <v>0.43736649967875202</v>
      </c>
      <c r="C22664">
        <v>0.41971199406225801</v>
      </c>
      <c r="D22664">
        <f t="shared" si="354"/>
        <v>-0.35915448504287228</v>
      </c>
      <c r="E22664">
        <f t="shared" si="354"/>
        <v>-0.37704861982680948</v>
      </c>
    </row>
    <row r="22665" spans="1:5" x14ac:dyDescent="0.25">
      <c r="A22665">
        <v>100506990</v>
      </c>
      <c r="B22665">
        <v>1.05884138361734</v>
      </c>
      <c r="C22665">
        <v>0.62321825146763998</v>
      </c>
      <c r="D22665">
        <f t="shared" si="354"/>
        <v>2.483090686941878E-2</v>
      </c>
      <c r="E22665">
        <f t="shared" si="354"/>
        <v>-0.20535983647218278</v>
      </c>
    </row>
    <row r="22666" spans="1:5" x14ac:dyDescent="0.25">
      <c r="A22666">
        <v>100127885</v>
      </c>
      <c r="B22666">
        <v>5.7721972902670896E-3</v>
      </c>
      <c r="C22666">
        <v>1.1943217353653701E-2</v>
      </c>
      <c r="D22666">
        <f t="shared" si="354"/>
        <v>-2.2386588333980111</v>
      </c>
      <c r="E22666">
        <f t="shared" si="354"/>
        <v>-1.9228786639339126</v>
      </c>
    </row>
    <row r="22667" spans="1:5" x14ac:dyDescent="0.25">
      <c r="A22667">
        <v>91694</v>
      </c>
      <c r="B22667">
        <v>55.1392040673122</v>
      </c>
      <c r="C22667">
        <v>3.8269970160852602</v>
      </c>
      <c r="D22667">
        <f t="shared" si="354"/>
        <v>1.7414604927877251</v>
      </c>
      <c r="E22667">
        <f t="shared" si="354"/>
        <v>0.58285812360463751</v>
      </c>
    </row>
    <row r="22668" spans="1:5" x14ac:dyDescent="0.25">
      <c r="A22668">
        <v>340357</v>
      </c>
      <c r="B22668">
        <v>0</v>
      </c>
      <c r="C22668">
        <v>0</v>
      </c>
      <c r="D22668">
        <f t="shared" si="354"/>
        <v>0</v>
      </c>
      <c r="E22668">
        <f t="shared" si="354"/>
        <v>0</v>
      </c>
    </row>
    <row r="22669" spans="1:5" x14ac:dyDescent="0.25">
      <c r="A22669">
        <v>57604</v>
      </c>
      <c r="B22669">
        <v>1.8039211716510201E-2</v>
      </c>
      <c r="C22669">
        <v>0.19531465368112999</v>
      </c>
      <c r="D22669">
        <f t="shared" si="354"/>
        <v>-1.7437824443245475</v>
      </c>
      <c r="E22669">
        <f t="shared" si="354"/>
        <v>-0.70926517210326145</v>
      </c>
    </row>
    <row r="22670" spans="1:5" x14ac:dyDescent="0.25">
      <c r="A22670">
        <v>10395</v>
      </c>
      <c r="B22670">
        <v>44.903761052306599</v>
      </c>
      <c r="C22670">
        <v>6.4295452782701101</v>
      </c>
      <c r="D22670">
        <f t="shared" si="354"/>
        <v>1.6522827181938711</v>
      </c>
      <c r="E22670">
        <f t="shared" si="354"/>
        <v>0.80818025906398805</v>
      </c>
    </row>
    <row r="22671" spans="1:5" x14ac:dyDescent="0.25">
      <c r="A22671">
        <v>157773</v>
      </c>
      <c r="B22671">
        <v>0.70721234382571097</v>
      </c>
      <c r="C22671">
        <v>0.204564266205321</v>
      </c>
      <c r="D22671">
        <f t="shared" si="354"/>
        <v>-0.15045016766607092</v>
      </c>
      <c r="E22671">
        <f t="shared" si="354"/>
        <v>-0.68917022763859714</v>
      </c>
    </row>
    <row r="22672" spans="1:5" x14ac:dyDescent="0.25">
      <c r="A22672">
        <v>137868</v>
      </c>
      <c r="B22672">
        <v>0</v>
      </c>
      <c r="C22672">
        <v>0</v>
      </c>
      <c r="D22672">
        <f t="shared" si="354"/>
        <v>0</v>
      </c>
      <c r="E22672">
        <f t="shared" si="354"/>
        <v>0</v>
      </c>
    </row>
    <row r="22673" spans="1:5" x14ac:dyDescent="0.25">
      <c r="A22673">
        <v>494332</v>
      </c>
      <c r="B22673">
        <v>0</v>
      </c>
      <c r="C22673">
        <v>0</v>
      </c>
      <c r="D22673">
        <f t="shared" si="354"/>
        <v>0</v>
      </c>
      <c r="E22673">
        <f t="shared" si="354"/>
        <v>0</v>
      </c>
    </row>
    <row r="22674" spans="1:5" x14ac:dyDescent="0.25">
      <c r="A22674">
        <v>7991</v>
      </c>
      <c r="B22674">
        <v>397.17104284273603</v>
      </c>
      <c r="C22674">
        <v>108.629330855768</v>
      </c>
      <c r="D22674">
        <f t="shared" si="354"/>
        <v>2.5989775772048977</v>
      </c>
      <c r="E22674">
        <f t="shared" si="354"/>
        <v>2.0359471043406638</v>
      </c>
    </row>
    <row r="22675" spans="1:5" x14ac:dyDescent="0.25">
      <c r="A22675">
        <v>4481</v>
      </c>
      <c r="B22675">
        <v>0</v>
      </c>
      <c r="C22675">
        <v>3.9893932081249903E-4</v>
      </c>
      <c r="D22675">
        <f t="shared" si="354"/>
        <v>0</v>
      </c>
      <c r="E22675">
        <f t="shared" si="354"/>
        <v>-3.3990931560434059</v>
      </c>
    </row>
    <row r="22676" spans="1:5" x14ac:dyDescent="0.25">
      <c r="A22676">
        <v>26281</v>
      </c>
      <c r="B22676">
        <v>0</v>
      </c>
      <c r="C22676">
        <v>0</v>
      </c>
      <c r="D22676">
        <f t="shared" si="354"/>
        <v>0</v>
      </c>
      <c r="E22676">
        <f t="shared" si="354"/>
        <v>0</v>
      </c>
    </row>
    <row r="22677" spans="1:5" x14ac:dyDescent="0.25">
      <c r="A22677">
        <v>286097</v>
      </c>
      <c r="B22677">
        <v>0.56148740344421699</v>
      </c>
      <c r="C22677">
        <v>1.00442049686627</v>
      </c>
      <c r="D22677">
        <f t="shared" si="354"/>
        <v>-0.25065998236963238</v>
      </c>
      <c r="E22677">
        <f t="shared" si="354"/>
        <v>1.9155666305801788E-3</v>
      </c>
    </row>
    <row r="22678" spans="1:5" x14ac:dyDescent="0.25">
      <c r="A22678">
        <v>51201</v>
      </c>
      <c r="B22678">
        <v>35.2093830576774</v>
      </c>
      <c r="C22678">
        <v>28.634274931051799</v>
      </c>
      <c r="D22678">
        <f t="shared" si="354"/>
        <v>1.5466584153856135</v>
      </c>
      <c r="E22678">
        <f t="shared" si="354"/>
        <v>1.4568861905074939</v>
      </c>
    </row>
    <row r="22679" spans="1:5" x14ac:dyDescent="0.25">
      <c r="A22679">
        <v>29883</v>
      </c>
      <c r="B22679">
        <v>202.24658911050301</v>
      </c>
      <c r="C22679">
        <v>140.77894585465</v>
      </c>
      <c r="D22679">
        <f t="shared" si="354"/>
        <v>2.3058812059679776</v>
      </c>
      <c r="E22679">
        <f t="shared" si="354"/>
        <v>2.1485377089051418</v>
      </c>
    </row>
    <row r="22680" spans="1:5" x14ac:dyDescent="0.25">
      <c r="A22680">
        <v>137492</v>
      </c>
      <c r="B22680">
        <v>130.429238586248</v>
      </c>
      <c r="C22680">
        <v>36.636247323424399</v>
      </c>
      <c r="D22680">
        <f t="shared" si="354"/>
        <v>2.1153749589823589</v>
      </c>
      <c r="E22680">
        <f t="shared" si="354"/>
        <v>1.5639109821848036</v>
      </c>
    </row>
    <row r="22681" spans="1:5" x14ac:dyDescent="0.25">
      <c r="A22681">
        <v>9108</v>
      </c>
      <c r="B22681">
        <v>1.7433213723952699E-3</v>
      </c>
      <c r="C22681">
        <v>8.3515661750504198E-4</v>
      </c>
      <c r="D22681">
        <f t="shared" si="354"/>
        <v>-2.7586225455391298</v>
      </c>
      <c r="E22681">
        <f t="shared" si="354"/>
        <v>-3.078232073330688</v>
      </c>
    </row>
    <row r="22682" spans="1:5" x14ac:dyDescent="0.25">
      <c r="A22682">
        <v>6542</v>
      </c>
      <c r="B22682">
        <v>0.13728672850083001</v>
      </c>
      <c r="C22682">
        <v>0.27677260384142999</v>
      </c>
      <c r="D22682">
        <f t="shared" si="354"/>
        <v>-0.86237144395361098</v>
      </c>
      <c r="E22682">
        <f t="shared" si="354"/>
        <v>-0.55787690044841143</v>
      </c>
    </row>
    <row r="22683" spans="1:5" x14ac:dyDescent="0.25">
      <c r="A22683">
        <v>5157</v>
      </c>
      <c r="B22683">
        <v>6.5029232330281097E-3</v>
      </c>
      <c r="C22683">
        <v>3.1742839771968E-3</v>
      </c>
      <c r="D22683">
        <f t="shared" si="354"/>
        <v>-2.1868913728057366</v>
      </c>
      <c r="E22683">
        <f t="shared" si="354"/>
        <v>-2.4983542230718001</v>
      </c>
    </row>
    <row r="22684" spans="1:5" x14ac:dyDescent="0.25">
      <c r="A22684">
        <v>57509</v>
      </c>
      <c r="B22684">
        <v>3909.0615339221699</v>
      </c>
      <c r="C22684">
        <v>2079.0365839165402</v>
      </c>
      <c r="D22684">
        <f t="shared" si="354"/>
        <v>3.5920725068693184</v>
      </c>
      <c r="E22684">
        <f t="shared" si="354"/>
        <v>3.3178621314927437</v>
      </c>
    </row>
    <row r="22685" spans="1:5" x14ac:dyDescent="0.25">
      <c r="A22685">
        <v>100422850</v>
      </c>
      <c r="B22685">
        <v>3.6759319770772198E-4</v>
      </c>
      <c r="C22685">
        <v>1.72212714286747E-4</v>
      </c>
      <c r="D22685">
        <f t="shared" si="354"/>
        <v>-3.4346325338075099</v>
      </c>
      <c r="E22685">
        <f t="shared" si="354"/>
        <v>-3.7639347881858587</v>
      </c>
    </row>
    <row r="22686" spans="1:5" x14ac:dyDescent="0.25">
      <c r="A22686">
        <v>2267</v>
      </c>
      <c r="B22686">
        <v>2.4815439848024901E-3</v>
      </c>
      <c r="C22686">
        <v>4.8456509538159E-4</v>
      </c>
      <c r="D22686">
        <f t="shared" si="354"/>
        <v>-2.6052780226275623</v>
      </c>
      <c r="E22686">
        <f t="shared" si="354"/>
        <v>-3.3146478725532882</v>
      </c>
    </row>
    <row r="22687" spans="1:5" x14ac:dyDescent="0.25">
      <c r="A22687">
        <v>5108</v>
      </c>
      <c r="B22687">
        <v>766.607211665215</v>
      </c>
      <c r="C22687">
        <v>499.333709030367</v>
      </c>
      <c r="D22687">
        <f t="shared" si="354"/>
        <v>2.884572900454045</v>
      </c>
      <c r="E22687">
        <f t="shared" si="354"/>
        <v>2.698390885405642</v>
      </c>
    </row>
    <row r="22688" spans="1:5" x14ac:dyDescent="0.25">
      <c r="A22688">
        <v>427</v>
      </c>
      <c r="B22688">
        <v>1226.4128629803899</v>
      </c>
      <c r="C22688">
        <v>1948.97668034193</v>
      </c>
      <c r="D22688">
        <f t="shared" si="354"/>
        <v>3.0886366968790231</v>
      </c>
      <c r="E22688">
        <f t="shared" si="354"/>
        <v>3.2898066427813424</v>
      </c>
    </row>
    <row r="22689" spans="1:5" x14ac:dyDescent="0.25">
      <c r="A22689">
        <v>9</v>
      </c>
      <c r="B22689">
        <v>3.4946171581824101</v>
      </c>
      <c r="C22689">
        <v>0.38998070670153401</v>
      </c>
      <c r="D22689">
        <f t="shared" si="354"/>
        <v>0.54339960491836159</v>
      </c>
      <c r="E22689">
        <f t="shared" si="354"/>
        <v>-0.40895687805125003</v>
      </c>
    </row>
    <row r="22690" spans="1:5" x14ac:dyDescent="0.25">
      <c r="A22690">
        <v>10</v>
      </c>
      <c r="B22690">
        <v>3.8405709415118401E-4</v>
      </c>
      <c r="C22690">
        <v>2.05181157406127E-4</v>
      </c>
      <c r="D22690">
        <f t="shared" si="354"/>
        <v>-3.4156042083625548</v>
      </c>
      <c r="E22690">
        <f t="shared" si="354"/>
        <v>-3.6878625247019445</v>
      </c>
    </row>
    <row r="22691" spans="1:5" x14ac:dyDescent="0.25">
      <c r="A22691">
        <v>23362</v>
      </c>
      <c r="B22691">
        <v>360.04832522935402</v>
      </c>
      <c r="C22691">
        <v>997.67561458101397</v>
      </c>
      <c r="D22691">
        <f t="shared" si="354"/>
        <v>2.5563607951337661</v>
      </c>
      <c r="E22691">
        <f t="shared" si="354"/>
        <v>2.9989893572214972</v>
      </c>
    </row>
    <row r="22692" spans="1:5" x14ac:dyDescent="0.25">
      <c r="A22692">
        <v>100131275</v>
      </c>
      <c r="B22692">
        <v>3.7047472860169003E-4</v>
      </c>
      <c r="C22692">
        <v>1.47094108488817E-2</v>
      </c>
      <c r="D22692">
        <f t="shared" si="354"/>
        <v>-3.4312414114448613</v>
      </c>
      <c r="E22692">
        <f t="shared" si="354"/>
        <v>-1.8324047215759136</v>
      </c>
    </row>
    <row r="22693" spans="1:5" x14ac:dyDescent="0.25">
      <c r="A22693">
        <v>63898</v>
      </c>
      <c r="B22693">
        <v>17.498033959385101</v>
      </c>
      <c r="C22693">
        <v>7.5518288926357897</v>
      </c>
      <c r="D22693">
        <f t="shared" si="354"/>
        <v>1.2429892550545072</v>
      </c>
      <c r="E22693">
        <f t="shared" si="354"/>
        <v>0.87805214127068754</v>
      </c>
    </row>
    <row r="22694" spans="1:5" x14ac:dyDescent="0.25">
      <c r="A22694">
        <v>55790</v>
      </c>
      <c r="B22694">
        <v>2.5513511458057601E-2</v>
      </c>
      <c r="C22694">
        <v>1.56995865345865</v>
      </c>
      <c r="D22694">
        <f t="shared" si="354"/>
        <v>-1.5932297647571763</v>
      </c>
      <c r="E22694">
        <f t="shared" si="354"/>
        <v>0.19588821494986763</v>
      </c>
    </row>
    <row r="22695" spans="1:5" x14ac:dyDescent="0.25">
      <c r="A22695">
        <v>100507037</v>
      </c>
      <c r="B22695">
        <v>0</v>
      </c>
      <c r="C22695">
        <v>0</v>
      </c>
      <c r="D22695">
        <f t="shared" si="354"/>
        <v>0</v>
      </c>
      <c r="E22695">
        <f t="shared" si="354"/>
        <v>0</v>
      </c>
    </row>
    <row r="22696" spans="1:5" x14ac:dyDescent="0.25">
      <c r="A22696">
        <v>55174</v>
      </c>
      <c r="B22696">
        <v>189.81068596758999</v>
      </c>
      <c r="C22696">
        <v>39.014877840193201</v>
      </c>
      <c r="D22696">
        <f t="shared" si="354"/>
        <v>2.2783206587030764</v>
      </c>
      <c r="E22696">
        <f t="shared" si="354"/>
        <v>1.5912302514306373</v>
      </c>
    </row>
    <row r="22697" spans="1:5" x14ac:dyDescent="0.25">
      <c r="A22697">
        <v>4023</v>
      </c>
      <c r="B22697">
        <v>5.50719614086893E-3</v>
      </c>
      <c r="C22697">
        <v>9.7513544793449494E-3</v>
      </c>
      <c r="D22697">
        <f t="shared" si="354"/>
        <v>-2.2590694556813968</v>
      </c>
      <c r="E22697">
        <f t="shared" si="354"/>
        <v>-2.0109350558861285</v>
      </c>
    </row>
    <row r="22698" spans="1:5" x14ac:dyDescent="0.25">
      <c r="A22698">
        <v>6570</v>
      </c>
      <c r="B22698">
        <v>0</v>
      </c>
      <c r="C22698">
        <v>0</v>
      </c>
      <c r="D22698">
        <f t="shared" si="354"/>
        <v>0</v>
      </c>
      <c r="E22698">
        <f t="shared" si="354"/>
        <v>0</v>
      </c>
    </row>
    <row r="22699" spans="1:5" x14ac:dyDescent="0.25">
      <c r="A22699">
        <v>526</v>
      </c>
      <c r="B22699">
        <v>304.85492339088302</v>
      </c>
      <c r="C22699">
        <v>123.086244453886</v>
      </c>
      <c r="D22699">
        <f t="shared" si="354"/>
        <v>2.4840932132474802</v>
      </c>
      <c r="E22699">
        <f t="shared" si="354"/>
        <v>2.0902095209120533</v>
      </c>
    </row>
    <row r="22700" spans="1:5" x14ac:dyDescent="0.25">
      <c r="A22700">
        <v>11178</v>
      </c>
      <c r="B22700">
        <v>0.249276041787688</v>
      </c>
      <c r="C22700">
        <v>0.51327698688138701</v>
      </c>
      <c r="D22700">
        <f t="shared" si="354"/>
        <v>-0.6033194600417614</v>
      </c>
      <c r="E22700">
        <f t="shared" si="354"/>
        <v>-0.28964820718766132</v>
      </c>
    </row>
    <row r="22701" spans="1:5" x14ac:dyDescent="0.25">
      <c r="A22701">
        <v>286114</v>
      </c>
      <c r="B22701">
        <v>0</v>
      </c>
      <c r="C22701">
        <v>0</v>
      </c>
      <c r="D22701">
        <f t="shared" si="354"/>
        <v>0</v>
      </c>
      <c r="E22701">
        <f t="shared" si="354"/>
        <v>0</v>
      </c>
    </row>
    <row r="22702" spans="1:5" x14ac:dyDescent="0.25">
      <c r="A22702">
        <v>2675</v>
      </c>
      <c r="B22702">
        <v>0</v>
      </c>
      <c r="C22702">
        <v>0</v>
      </c>
      <c r="D22702">
        <f t="shared" si="354"/>
        <v>0</v>
      </c>
      <c r="E22702">
        <f t="shared" si="354"/>
        <v>0</v>
      </c>
    </row>
    <row r="22703" spans="1:5" x14ac:dyDescent="0.25">
      <c r="A22703">
        <v>9046</v>
      </c>
      <c r="B22703">
        <v>3.4686238643228198E-4</v>
      </c>
      <c r="C22703">
        <v>1.8436460114639301E-4</v>
      </c>
      <c r="D22703">
        <f t="shared" si="354"/>
        <v>-3.4598427922610582</v>
      </c>
      <c r="E22703">
        <f t="shared" si="354"/>
        <v>-3.7343224618213635</v>
      </c>
    </row>
    <row r="22704" spans="1:5" x14ac:dyDescent="0.25">
      <c r="A22704">
        <v>23039</v>
      </c>
      <c r="B22704">
        <v>416.34873076760198</v>
      </c>
      <c r="C22704">
        <v>506.45161666840698</v>
      </c>
      <c r="D22704">
        <f t="shared" si="354"/>
        <v>2.6194572450566032</v>
      </c>
      <c r="E22704">
        <f t="shared" si="354"/>
        <v>2.7045379618036947</v>
      </c>
    </row>
    <row r="22705" spans="1:5" x14ac:dyDescent="0.25">
      <c r="A22705">
        <v>10361</v>
      </c>
      <c r="B22705">
        <v>0.301680231772673</v>
      </c>
      <c r="C22705">
        <v>0.49170715974802398</v>
      </c>
      <c r="D22705">
        <f t="shared" si="354"/>
        <v>-0.52045314694573286</v>
      </c>
      <c r="E22705">
        <f t="shared" si="354"/>
        <v>-0.3082934679017843</v>
      </c>
    </row>
    <row r="22706" spans="1:5" x14ac:dyDescent="0.25">
      <c r="A22706">
        <v>8822</v>
      </c>
      <c r="B22706">
        <v>5.1281424304672599E-2</v>
      </c>
      <c r="C22706">
        <v>2.5099235810620599E-2</v>
      </c>
      <c r="D22706">
        <f t="shared" si="354"/>
        <v>-1.2900399211048856</v>
      </c>
      <c r="E22706">
        <f t="shared" si="354"/>
        <v>-1.6003395011597159</v>
      </c>
    </row>
    <row r="22707" spans="1:5" x14ac:dyDescent="0.25">
      <c r="A22707">
        <v>2039</v>
      </c>
      <c r="B22707">
        <v>32.866509051723803</v>
      </c>
      <c r="C22707">
        <v>3.3239896037941001</v>
      </c>
      <c r="D22707">
        <f t="shared" si="354"/>
        <v>1.5167535775198018</v>
      </c>
      <c r="E22707">
        <f t="shared" si="354"/>
        <v>0.52165965680223114</v>
      </c>
    </row>
    <row r="22708" spans="1:5" x14ac:dyDescent="0.25">
      <c r="A22708">
        <v>64760</v>
      </c>
      <c r="B22708">
        <v>481.258414763475</v>
      </c>
      <c r="C22708">
        <v>137.40244959441901</v>
      </c>
      <c r="D22708">
        <f t="shared" si="354"/>
        <v>2.6823783361859479</v>
      </c>
      <c r="E22708">
        <f t="shared" si="354"/>
        <v>2.1379944753425706</v>
      </c>
    </row>
    <row r="22709" spans="1:5" x14ac:dyDescent="0.25">
      <c r="A22709">
        <v>79873</v>
      </c>
      <c r="B22709">
        <v>1.98176715922152</v>
      </c>
      <c r="C22709">
        <v>0.75420002632601701</v>
      </c>
      <c r="D22709">
        <f t="shared" si="354"/>
        <v>0.29705262724033665</v>
      </c>
      <c r="E22709">
        <f t="shared" si="354"/>
        <v>-0.12251345677096648</v>
      </c>
    </row>
    <row r="22710" spans="1:5" x14ac:dyDescent="0.25">
      <c r="A22710">
        <v>55806</v>
      </c>
      <c r="B22710">
        <v>1461.2320839783499</v>
      </c>
      <c r="C22710">
        <v>2609.97093002565</v>
      </c>
      <c r="D22710">
        <f t="shared" si="354"/>
        <v>3.1647191993609725</v>
      </c>
      <c r="E22710">
        <f t="shared" si="354"/>
        <v>3.4166356701736227</v>
      </c>
    </row>
    <row r="22711" spans="1:5" x14ac:dyDescent="0.25">
      <c r="A22711">
        <v>80346</v>
      </c>
      <c r="B22711">
        <v>316.59590868613299</v>
      </c>
      <c r="C22711">
        <v>373.53863169961602</v>
      </c>
      <c r="D22711">
        <f t="shared" si="354"/>
        <v>2.5005052982505411</v>
      </c>
      <c r="E22711">
        <f t="shared" si="354"/>
        <v>2.5723355235981811</v>
      </c>
    </row>
    <row r="22712" spans="1:5" x14ac:dyDescent="0.25">
      <c r="A22712">
        <v>203190</v>
      </c>
      <c r="B22712">
        <v>0.80069156601729197</v>
      </c>
      <c r="C22712">
        <v>0.84449573908674003</v>
      </c>
      <c r="D22712">
        <f t="shared" si="354"/>
        <v>-9.6534746054390386E-2</v>
      </c>
      <c r="E22712">
        <f t="shared" si="354"/>
        <v>-7.3402537325400002E-2</v>
      </c>
    </row>
    <row r="22713" spans="1:5" x14ac:dyDescent="0.25">
      <c r="A22713">
        <v>6440</v>
      </c>
      <c r="B22713">
        <v>5.3385763818046602E-3</v>
      </c>
      <c r="C22713">
        <v>1.0550389866807799E-2</v>
      </c>
      <c r="D22713">
        <f t="shared" si="354"/>
        <v>-2.2725745392177092</v>
      </c>
      <c r="E22713">
        <f t="shared" si="354"/>
        <v>-1.9767314916577676</v>
      </c>
    </row>
    <row r="22714" spans="1:5" x14ac:dyDescent="0.25">
      <c r="A22714">
        <v>649</v>
      </c>
      <c r="B22714">
        <v>307.861270422313</v>
      </c>
      <c r="C22714">
        <v>153.820093735603</v>
      </c>
      <c r="D22714">
        <f t="shared" si="354"/>
        <v>2.4883550572051489</v>
      </c>
      <c r="E22714">
        <f t="shared" si="354"/>
        <v>2.1870130716714229</v>
      </c>
    </row>
    <row r="22715" spans="1:5" x14ac:dyDescent="0.25">
      <c r="A22715">
        <v>9796</v>
      </c>
      <c r="B22715">
        <v>6.8861248278345305E-2</v>
      </c>
      <c r="C22715">
        <v>0.290840297443197</v>
      </c>
      <c r="D22715">
        <f t="shared" si="354"/>
        <v>-1.1620251089115721</v>
      </c>
      <c r="E22715">
        <f t="shared" si="354"/>
        <v>-0.53634541987374695</v>
      </c>
    </row>
    <row r="22716" spans="1:5" x14ac:dyDescent="0.25">
      <c r="A22716">
        <v>407037</v>
      </c>
      <c r="B22716">
        <v>0</v>
      </c>
      <c r="C22716">
        <v>0</v>
      </c>
      <c r="D22716">
        <f t="shared" si="354"/>
        <v>0</v>
      </c>
      <c r="E22716">
        <f t="shared" si="354"/>
        <v>0</v>
      </c>
    </row>
    <row r="22717" spans="1:5" x14ac:dyDescent="0.25">
      <c r="A22717">
        <v>661</v>
      </c>
      <c r="B22717">
        <v>68.858502991925306</v>
      </c>
      <c r="C22717">
        <v>34.832741289909798</v>
      </c>
      <c r="D22717">
        <f t="shared" si="354"/>
        <v>1.8379575767564951</v>
      </c>
      <c r="E22717">
        <f t="shared" si="354"/>
        <v>1.5419876541950566</v>
      </c>
    </row>
    <row r="22718" spans="1:5" x14ac:dyDescent="0.25">
      <c r="A22718">
        <v>100507071</v>
      </c>
      <c r="B22718">
        <v>0</v>
      </c>
      <c r="C22718">
        <v>0</v>
      </c>
      <c r="D22718">
        <f t="shared" si="354"/>
        <v>0</v>
      </c>
      <c r="E22718">
        <f t="shared" si="354"/>
        <v>0</v>
      </c>
    </row>
    <row r="22719" spans="1:5" x14ac:dyDescent="0.25">
      <c r="A22719">
        <v>55124</v>
      </c>
      <c r="B22719">
        <v>0.343205086821737</v>
      </c>
      <c r="C22719">
        <v>1.4930630171697401</v>
      </c>
      <c r="D22719">
        <f t="shared" si="354"/>
        <v>-0.46444628387042125</v>
      </c>
      <c r="E22719">
        <f t="shared" si="354"/>
        <v>0.17407813822168941</v>
      </c>
    </row>
    <row r="22720" spans="1:5" x14ac:dyDescent="0.25">
      <c r="A22720">
        <v>23516</v>
      </c>
      <c r="B22720">
        <v>688.495939799442</v>
      </c>
      <c r="C22720">
        <v>4365.8758079262598</v>
      </c>
      <c r="D22720">
        <f t="shared" si="354"/>
        <v>2.8379013834776234</v>
      </c>
      <c r="E22720">
        <f t="shared" si="354"/>
        <v>3.64007137757114</v>
      </c>
    </row>
    <row r="22721" spans="1:5" x14ac:dyDescent="0.25">
      <c r="A22721">
        <v>5533</v>
      </c>
      <c r="B22721">
        <v>98.471687178026002</v>
      </c>
      <c r="C22721">
        <v>23.871431261333498</v>
      </c>
      <c r="D22721">
        <f t="shared" si="354"/>
        <v>1.9933113790267099</v>
      </c>
      <c r="E22721">
        <f t="shared" si="354"/>
        <v>1.3778784588167503</v>
      </c>
    </row>
    <row r="22722" spans="1:5" x14ac:dyDescent="0.25">
      <c r="A22722">
        <v>100507088</v>
      </c>
      <c r="B22722">
        <v>7.6163333740757503E-4</v>
      </c>
      <c r="C22722">
        <v>1.4778808410283301E-3</v>
      </c>
      <c r="D22722">
        <f t="shared" ref="D22722:E22785" si="355">IF(B22722&gt;0, LOG(B22722), 0)</f>
        <v>-3.1182540547295656</v>
      </c>
      <c r="E22722">
        <f t="shared" si="355"/>
        <v>-2.8303605809412398</v>
      </c>
    </row>
    <row r="22723" spans="1:5" x14ac:dyDescent="0.25">
      <c r="A22723">
        <v>10174</v>
      </c>
      <c r="B22723">
        <v>230.643806107068</v>
      </c>
      <c r="C22723">
        <v>41.772123892974101</v>
      </c>
      <c r="D22723">
        <f t="shared" si="355"/>
        <v>2.3629417962100958</v>
      </c>
      <c r="E22723">
        <f t="shared" si="355"/>
        <v>1.6208865574185551</v>
      </c>
    </row>
    <row r="22724" spans="1:5" x14ac:dyDescent="0.25">
      <c r="A22724">
        <v>64236</v>
      </c>
      <c r="B22724">
        <v>17.276510562595401</v>
      </c>
      <c r="C22724">
        <v>5.8141396302949797</v>
      </c>
      <c r="D22724">
        <f t="shared" si="355"/>
        <v>1.2374560300155062</v>
      </c>
      <c r="E22724">
        <f t="shared" si="355"/>
        <v>0.7644854574203821</v>
      </c>
    </row>
    <row r="22725" spans="1:5" x14ac:dyDescent="0.25">
      <c r="A22725">
        <v>541565</v>
      </c>
      <c r="B22725">
        <v>6.6547414978905799</v>
      </c>
      <c r="C22725">
        <v>1.94309822074642</v>
      </c>
      <c r="D22725">
        <f t="shared" si="355"/>
        <v>0.82313119005560309</v>
      </c>
      <c r="E22725">
        <f t="shared" si="355"/>
        <v>0.28849475409954739</v>
      </c>
    </row>
    <row r="22726" spans="1:5" x14ac:dyDescent="0.25">
      <c r="A22726">
        <v>57805</v>
      </c>
      <c r="B22726">
        <v>336.17575269618601</v>
      </c>
      <c r="C22726">
        <v>64.619558319541397</v>
      </c>
      <c r="D22726">
        <f t="shared" si="355"/>
        <v>2.526566385932711</v>
      </c>
      <c r="E22726">
        <f t="shared" si="355"/>
        <v>1.810363985250157</v>
      </c>
    </row>
    <row r="22727" spans="1:5" x14ac:dyDescent="0.25">
      <c r="A22727">
        <v>100507105</v>
      </c>
      <c r="B22727">
        <v>5.1559285201244399E-2</v>
      </c>
      <c r="C22727">
        <v>6.4528284229393704E-2</v>
      </c>
      <c r="D22727">
        <f t="shared" si="355"/>
        <v>-1.2876931121740862</v>
      </c>
      <c r="E22727">
        <f t="shared" si="355"/>
        <v>-1.1902498823841658</v>
      </c>
    </row>
    <row r="22728" spans="1:5" x14ac:dyDescent="0.25">
      <c r="A22728">
        <v>55909</v>
      </c>
      <c r="B22728">
        <v>23.2413475162762</v>
      </c>
      <c r="C22728">
        <v>10.2710049564312</v>
      </c>
      <c r="D22728">
        <f t="shared" si="355"/>
        <v>1.3662613045236898</v>
      </c>
      <c r="E22728">
        <f t="shared" si="355"/>
        <v>1.0116129387949473</v>
      </c>
    </row>
    <row r="22729" spans="1:5" x14ac:dyDescent="0.25">
      <c r="A22729">
        <v>80094</v>
      </c>
      <c r="B22729">
        <v>1.23848310522876E-3</v>
      </c>
      <c r="C22729">
        <v>2.1971255390159498E-3</v>
      </c>
      <c r="D22729">
        <f t="shared" si="355"/>
        <v>-2.9071099134672989</v>
      </c>
      <c r="E22729">
        <f t="shared" si="355"/>
        <v>-2.6581451277202466</v>
      </c>
    </row>
    <row r="22730" spans="1:5" x14ac:dyDescent="0.25">
      <c r="A22730">
        <v>1960</v>
      </c>
      <c r="B22730">
        <v>331.920737208898</v>
      </c>
      <c r="C22730">
        <v>14.895403867831501</v>
      </c>
      <c r="D22730">
        <f t="shared" si="355"/>
        <v>2.521034386406964</v>
      </c>
      <c r="E22730">
        <f t="shared" si="355"/>
        <v>1.1730522829920016</v>
      </c>
    </row>
    <row r="22731" spans="1:5" x14ac:dyDescent="0.25">
      <c r="A22731">
        <v>157310</v>
      </c>
      <c r="B22731">
        <v>1.1758020387136E-2</v>
      </c>
      <c r="C22731">
        <v>3.2883282189414202E-3</v>
      </c>
      <c r="D22731">
        <f t="shared" si="355"/>
        <v>-1.9296657911266113</v>
      </c>
      <c r="E22731">
        <f t="shared" si="355"/>
        <v>-2.4830248405964035</v>
      </c>
    </row>
    <row r="22732" spans="1:5" x14ac:dyDescent="0.25">
      <c r="A22732">
        <v>100507139</v>
      </c>
      <c r="B22732">
        <v>7.6513754037109997E-3</v>
      </c>
      <c r="C22732">
        <v>1.0327037004406301E-2</v>
      </c>
      <c r="D22732">
        <f t="shared" si="355"/>
        <v>-2.1162604894802239</v>
      </c>
      <c r="E22732">
        <f t="shared" si="355"/>
        <v>-1.9860242667884507</v>
      </c>
    </row>
    <row r="22733" spans="1:5" x14ac:dyDescent="0.25">
      <c r="A22733">
        <v>23221</v>
      </c>
      <c r="B22733">
        <v>1644.1983796489701</v>
      </c>
      <c r="C22733">
        <v>15.6863714181103</v>
      </c>
      <c r="D22733">
        <f t="shared" si="355"/>
        <v>3.2159542158738383</v>
      </c>
      <c r="E22733">
        <f t="shared" si="355"/>
        <v>1.1955224939155673</v>
      </c>
    </row>
    <row r="22734" spans="1:5" x14ac:dyDescent="0.25">
      <c r="A22734">
        <v>100507119</v>
      </c>
      <c r="B22734">
        <v>1.71191276202638E-2</v>
      </c>
      <c r="C22734">
        <v>1.0576101138893099E-2</v>
      </c>
      <c r="D22734">
        <f t="shared" si="355"/>
        <v>-1.766518370462538</v>
      </c>
      <c r="E22734">
        <f t="shared" si="355"/>
        <v>-1.9756744046953152</v>
      </c>
    </row>
    <row r="22735" spans="1:5" x14ac:dyDescent="0.25">
      <c r="A22735">
        <v>8795</v>
      </c>
      <c r="B22735">
        <v>3705.0577728047701</v>
      </c>
      <c r="C22735">
        <v>1397.3100692295</v>
      </c>
      <c r="D22735">
        <f t="shared" si="355"/>
        <v>3.5687949843031195</v>
      </c>
      <c r="E22735">
        <f t="shared" si="355"/>
        <v>3.1452927886577053</v>
      </c>
    </row>
    <row r="22736" spans="1:5" x14ac:dyDescent="0.25">
      <c r="A22736">
        <v>8794</v>
      </c>
      <c r="B22736">
        <v>3.4188479079436701E-2</v>
      </c>
      <c r="C22736">
        <v>7.2466472953618896E-3</v>
      </c>
      <c r="D22736">
        <f t="shared" si="355"/>
        <v>-1.4661202189489468</v>
      </c>
      <c r="E22736">
        <f t="shared" si="355"/>
        <v>-2.1398628758979079</v>
      </c>
    </row>
    <row r="22737" spans="1:5" x14ac:dyDescent="0.25">
      <c r="A22737">
        <v>8793</v>
      </c>
      <c r="B22737">
        <v>605.70752866158898</v>
      </c>
      <c r="C22737">
        <v>42.157122470993897</v>
      </c>
      <c r="D22737">
        <f t="shared" si="355"/>
        <v>2.7822629717743532</v>
      </c>
      <c r="E22737">
        <f t="shared" si="355"/>
        <v>1.6248709594716091</v>
      </c>
    </row>
    <row r="22738" spans="1:5" x14ac:dyDescent="0.25">
      <c r="A22738">
        <v>8797</v>
      </c>
      <c r="B22738">
        <v>133.75896483885199</v>
      </c>
      <c r="C22738">
        <v>34.117757459375397</v>
      </c>
      <c r="D22738">
        <f t="shared" si="355"/>
        <v>2.1263228991012655</v>
      </c>
      <c r="E22738">
        <f t="shared" si="355"/>
        <v>1.5329804775064553</v>
      </c>
    </row>
    <row r="22739" spans="1:5" x14ac:dyDescent="0.25">
      <c r="A22739">
        <v>389641</v>
      </c>
      <c r="B22739">
        <v>3.3026636985467999</v>
      </c>
      <c r="C22739">
        <v>0.74948188504455304</v>
      </c>
      <c r="D22739">
        <f t="shared" si="355"/>
        <v>0.51886435289175736</v>
      </c>
      <c r="E22739">
        <f t="shared" si="355"/>
        <v>-0.12523885957389397</v>
      </c>
    </row>
    <row r="22740" spans="1:5" x14ac:dyDescent="0.25">
      <c r="A22740">
        <v>91782</v>
      </c>
      <c r="B22740">
        <v>25.067869132271699</v>
      </c>
      <c r="C22740">
        <v>13.6989527959988</v>
      </c>
      <c r="D22740">
        <f t="shared" si="355"/>
        <v>1.3991174187836133</v>
      </c>
      <c r="E22740">
        <f t="shared" si="355"/>
        <v>1.136687369178166</v>
      </c>
    </row>
    <row r="22741" spans="1:5" x14ac:dyDescent="0.25">
      <c r="A22741">
        <v>203069</v>
      </c>
      <c r="B22741">
        <v>14.921650175932699</v>
      </c>
      <c r="C22741">
        <v>9.1558077307737396</v>
      </c>
      <c r="D22741">
        <f t="shared" si="355"/>
        <v>1.1738168541468821</v>
      </c>
      <c r="E22741">
        <f t="shared" si="355"/>
        <v>0.96169666404392606</v>
      </c>
    </row>
    <row r="22742" spans="1:5" x14ac:dyDescent="0.25">
      <c r="A22742">
        <v>4017</v>
      </c>
      <c r="B22742">
        <v>764.98823461467202</v>
      </c>
      <c r="C22742">
        <v>334.391514044921</v>
      </c>
      <c r="D22742">
        <f t="shared" si="355"/>
        <v>2.8836547558317642</v>
      </c>
      <c r="E22742">
        <f t="shared" si="355"/>
        <v>2.5242552476837643</v>
      </c>
    </row>
    <row r="22743" spans="1:5" x14ac:dyDescent="0.25">
      <c r="A22743">
        <v>100507156</v>
      </c>
      <c r="B22743">
        <v>2.5851861499139599E-3</v>
      </c>
      <c r="C22743">
        <v>6.7407892951253804E-3</v>
      </c>
      <c r="D22743">
        <f t="shared" si="355"/>
        <v>-2.587508179467628</v>
      </c>
      <c r="E22743">
        <f t="shared" si="355"/>
        <v>-2.1712892479086094</v>
      </c>
    </row>
    <row r="22744" spans="1:5" x14ac:dyDescent="0.25">
      <c r="A22744">
        <v>9583</v>
      </c>
      <c r="B22744">
        <v>124.137880147765</v>
      </c>
      <c r="C22744">
        <v>96.634440078756398</v>
      </c>
      <c r="D22744">
        <f t="shared" si="355"/>
        <v>2.0939043248419611</v>
      </c>
      <c r="E22744">
        <f t="shared" si="355"/>
        <v>1.9851319345988845</v>
      </c>
    </row>
    <row r="22745" spans="1:5" x14ac:dyDescent="0.25">
      <c r="A22745">
        <v>51312</v>
      </c>
      <c r="B22745">
        <v>15.4504831841986</v>
      </c>
      <c r="C22745">
        <v>69.363318610159396</v>
      </c>
      <c r="D22745">
        <f t="shared" si="355"/>
        <v>1.1889420656993597</v>
      </c>
      <c r="E22745">
        <f t="shared" si="355"/>
        <v>1.8411298632974744</v>
      </c>
    </row>
    <row r="22746" spans="1:5" x14ac:dyDescent="0.25">
      <c r="A22746">
        <v>4824</v>
      </c>
      <c r="B22746">
        <v>0.77526296886013701</v>
      </c>
      <c r="C22746">
        <v>1.7523337023909</v>
      </c>
      <c r="D22746">
        <f t="shared" si="355"/>
        <v>-0.11055096000545796</v>
      </c>
      <c r="E22746">
        <f t="shared" si="355"/>
        <v>0.24361681376517777</v>
      </c>
    </row>
    <row r="22747" spans="1:5" x14ac:dyDescent="0.25">
      <c r="A22747">
        <v>137814</v>
      </c>
      <c r="B22747">
        <v>0</v>
      </c>
      <c r="C22747">
        <v>2.5119581256692402E-4</v>
      </c>
      <c r="D22747">
        <f t="shared" si="355"/>
        <v>0</v>
      </c>
      <c r="E22747">
        <f t="shared" si="355"/>
        <v>-3.5999876045615773</v>
      </c>
    </row>
    <row r="22748" spans="1:5" x14ac:dyDescent="0.25">
      <c r="A22748">
        <v>6781</v>
      </c>
      <c r="B22748">
        <v>1.7996256032541399E-2</v>
      </c>
      <c r="C22748">
        <v>5.1210844150629001E-2</v>
      </c>
      <c r="D22748">
        <f t="shared" si="355"/>
        <v>-1.7448178367595859</v>
      </c>
      <c r="E22748">
        <f t="shared" si="355"/>
        <v>-1.2906380652720579</v>
      </c>
    </row>
    <row r="22749" spans="1:5" x14ac:dyDescent="0.25">
      <c r="A22749">
        <v>10863</v>
      </c>
      <c r="B22749">
        <v>5.4216365589698903E-2</v>
      </c>
      <c r="C22749">
        <v>0.55862194159034295</v>
      </c>
      <c r="D22749">
        <f t="shared" si="355"/>
        <v>-1.2658695988404089</v>
      </c>
      <c r="E22749">
        <f t="shared" si="355"/>
        <v>-0.25288201005201139</v>
      </c>
    </row>
    <row r="22750" spans="1:5" x14ac:dyDescent="0.25">
      <c r="A22750">
        <v>27299</v>
      </c>
      <c r="B22750">
        <v>0</v>
      </c>
      <c r="C22750">
        <v>0</v>
      </c>
      <c r="D22750">
        <f t="shared" si="355"/>
        <v>0</v>
      </c>
      <c r="E22750">
        <f t="shared" si="355"/>
        <v>0</v>
      </c>
    </row>
    <row r="22751" spans="1:5" x14ac:dyDescent="0.25">
      <c r="A22751">
        <v>8756</v>
      </c>
      <c r="B22751">
        <v>0</v>
      </c>
      <c r="C22751">
        <v>0</v>
      </c>
      <c r="D22751">
        <f t="shared" si="355"/>
        <v>0</v>
      </c>
      <c r="E22751">
        <f t="shared" si="355"/>
        <v>0</v>
      </c>
    </row>
    <row r="22752" spans="1:5" x14ac:dyDescent="0.25">
      <c r="A22752">
        <v>100507190</v>
      </c>
      <c r="B22752">
        <v>2.63204924447771E-4</v>
      </c>
      <c r="C22752">
        <v>6.3085310733184503E-4</v>
      </c>
      <c r="D22752">
        <f t="shared" si="355"/>
        <v>-3.5797059895243186</v>
      </c>
      <c r="E22752">
        <f t="shared" si="355"/>
        <v>-3.2000717534370948</v>
      </c>
    </row>
    <row r="22753" spans="1:5" x14ac:dyDescent="0.25">
      <c r="A22753">
        <v>100507207</v>
      </c>
      <c r="B22753">
        <v>0</v>
      </c>
      <c r="C22753">
        <v>4.6689260546097303E-4</v>
      </c>
      <c r="D22753">
        <f t="shared" si="355"/>
        <v>0</v>
      </c>
      <c r="E22753">
        <f t="shared" si="355"/>
        <v>-3.3307830042720776</v>
      </c>
    </row>
    <row r="22754" spans="1:5" x14ac:dyDescent="0.25">
      <c r="A22754">
        <v>4741</v>
      </c>
      <c r="B22754">
        <v>0.83047961432095596</v>
      </c>
      <c r="C22754">
        <v>3.0719274987621101E-3</v>
      </c>
      <c r="D22754">
        <f t="shared" si="355"/>
        <v>-8.0671023653982613E-2</v>
      </c>
      <c r="E22754">
        <f t="shared" si="355"/>
        <v>-2.5125890383993501</v>
      </c>
    </row>
    <row r="22755" spans="1:5" x14ac:dyDescent="0.25">
      <c r="A22755">
        <v>4747</v>
      </c>
      <c r="B22755">
        <v>8.5317034595110002</v>
      </c>
      <c r="C22755">
        <v>0.22806819083280699</v>
      </c>
      <c r="D22755">
        <f t="shared" si="355"/>
        <v>0.93103575205913702</v>
      </c>
      <c r="E22755">
        <f t="shared" si="355"/>
        <v>-0.64193528249675547</v>
      </c>
    </row>
    <row r="22756" spans="1:5" x14ac:dyDescent="0.25">
      <c r="A22756">
        <v>80005</v>
      </c>
      <c r="B22756">
        <v>213.31149027887699</v>
      </c>
      <c r="C22756">
        <v>95.781439525036603</v>
      </c>
      <c r="D22756">
        <f t="shared" si="355"/>
        <v>2.3290142498718795</v>
      </c>
      <c r="E22756">
        <f t="shared" si="355"/>
        <v>1.9812813598843082</v>
      </c>
    </row>
    <row r="22757" spans="1:5" x14ac:dyDescent="0.25">
      <c r="A22757">
        <v>2796</v>
      </c>
      <c r="B22757">
        <v>1.94752383731796</v>
      </c>
      <c r="C22757">
        <v>1.59220918839537</v>
      </c>
      <c r="D22757">
        <f t="shared" si="355"/>
        <v>0.28948278205823358</v>
      </c>
      <c r="E22757">
        <f t="shared" si="355"/>
        <v>0.20200012583727736</v>
      </c>
    </row>
    <row r="22758" spans="1:5" x14ac:dyDescent="0.25">
      <c r="A22758">
        <v>54793</v>
      </c>
      <c r="B22758">
        <v>121.47910774095</v>
      </c>
      <c r="C22758">
        <v>18.818622716397002</v>
      </c>
      <c r="D22758">
        <f t="shared" si="355"/>
        <v>2.0845015933828348</v>
      </c>
      <c r="E22758">
        <f t="shared" si="355"/>
        <v>1.2745878354272304</v>
      </c>
    </row>
    <row r="22759" spans="1:5" x14ac:dyDescent="0.25">
      <c r="A22759">
        <v>157313</v>
      </c>
      <c r="B22759">
        <v>239.854823704783</v>
      </c>
      <c r="C22759">
        <v>134.137745421255</v>
      </c>
      <c r="D22759">
        <f t="shared" si="355"/>
        <v>2.3799484569578642</v>
      </c>
      <c r="E22759">
        <f t="shared" si="355"/>
        <v>2.1275510024717814</v>
      </c>
    </row>
    <row r="22760" spans="1:5" x14ac:dyDescent="0.25">
      <c r="A22760">
        <v>100507222</v>
      </c>
      <c r="B22760">
        <v>0</v>
      </c>
      <c r="C22760">
        <v>0</v>
      </c>
      <c r="D22760">
        <f t="shared" si="355"/>
        <v>0</v>
      </c>
      <c r="E22760">
        <f t="shared" si="355"/>
        <v>0</v>
      </c>
    </row>
    <row r="22761" spans="1:5" x14ac:dyDescent="0.25">
      <c r="A22761">
        <v>64641</v>
      </c>
      <c r="B22761">
        <v>0</v>
      </c>
      <c r="C22761">
        <v>2.4593140085690899E-4</v>
      </c>
      <c r="D22761">
        <f t="shared" si="355"/>
        <v>0</v>
      </c>
      <c r="E22761">
        <f t="shared" si="355"/>
        <v>-3.6091860164087568</v>
      </c>
    </row>
    <row r="22762" spans="1:5" x14ac:dyDescent="0.25">
      <c r="A22762">
        <v>100507236</v>
      </c>
      <c r="B22762">
        <v>0</v>
      </c>
      <c r="C22762">
        <v>0</v>
      </c>
      <c r="D22762">
        <f t="shared" si="355"/>
        <v>0</v>
      </c>
      <c r="E22762">
        <f t="shared" si="355"/>
        <v>0</v>
      </c>
    </row>
    <row r="22763" spans="1:5" x14ac:dyDescent="0.25">
      <c r="A22763">
        <v>5520</v>
      </c>
      <c r="B22763">
        <v>469.89586689271601</v>
      </c>
      <c r="C22763">
        <v>200.80405409213199</v>
      </c>
      <c r="D22763">
        <f t="shared" si="355"/>
        <v>2.6720016250749188</v>
      </c>
      <c r="E22763">
        <f t="shared" si="355"/>
        <v>2.3027724766605742</v>
      </c>
    </row>
    <row r="22764" spans="1:5" x14ac:dyDescent="0.25">
      <c r="A22764">
        <v>665</v>
      </c>
      <c r="B22764">
        <v>282.24959900019701</v>
      </c>
      <c r="C22764">
        <v>632.928007586067</v>
      </c>
      <c r="D22764">
        <f t="shared" si="355"/>
        <v>2.4506333335832751</v>
      </c>
      <c r="E22764">
        <f t="shared" si="355"/>
        <v>2.8013543139885821</v>
      </c>
    </row>
    <row r="22765" spans="1:5" x14ac:dyDescent="0.25">
      <c r="A22765">
        <v>10687</v>
      </c>
      <c r="B22765">
        <v>4.2299276617776101E-4</v>
      </c>
      <c r="C22765">
        <v>1.56452981598514E-3</v>
      </c>
      <c r="D22765">
        <f t="shared" si="355"/>
        <v>-3.3736670596602876</v>
      </c>
      <c r="E22765">
        <f t="shared" si="355"/>
        <v>-2.805616155883444</v>
      </c>
    </row>
    <row r="22766" spans="1:5" x14ac:dyDescent="0.25">
      <c r="A22766">
        <v>1808</v>
      </c>
      <c r="B22766">
        <v>1659.7374266402901</v>
      </c>
      <c r="C22766">
        <v>139.73919991339901</v>
      </c>
      <c r="D22766">
        <f t="shared" si="355"/>
        <v>3.2200393873286437</v>
      </c>
      <c r="E22766">
        <f t="shared" si="355"/>
        <v>2.1453182523418923</v>
      </c>
    </row>
    <row r="22767" spans="1:5" x14ac:dyDescent="0.25">
      <c r="A22767">
        <v>148</v>
      </c>
      <c r="B22767">
        <v>0</v>
      </c>
      <c r="C22767">
        <v>4.60746817389352E-4</v>
      </c>
      <c r="D22767">
        <f t="shared" si="355"/>
        <v>0</v>
      </c>
      <c r="E22767">
        <f t="shared" si="355"/>
        <v>-3.3365376559895532</v>
      </c>
    </row>
    <row r="22768" spans="1:5" x14ac:dyDescent="0.25">
      <c r="A22768">
        <v>100132229</v>
      </c>
      <c r="B22768">
        <v>0</v>
      </c>
      <c r="C22768">
        <v>0</v>
      </c>
      <c r="D22768">
        <f t="shared" si="355"/>
        <v>0</v>
      </c>
      <c r="E22768">
        <f t="shared" si="355"/>
        <v>0</v>
      </c>
    </row>
    <row r="22769" spans="1:5" x14ac:dyDescent="0.25">
      <c r="A22769">
        <v>100507264</v>
      </c>
      <c r="B22769">
        <v>0</v>
      </c>
      <c r="C22769">
        <v>0</v>
      </c>
      <c r="D22769">
        <f t="shared" si="355"/>
        <v>0</v>
      </c>
      <c r="E22769">
        <f t="shared" si="355"/>
        <v>0</v>
      </c>
    </row>
    <row r="22770" spans="1:5" x14ac:dyDescent="0.25">
      <c r="A22770">
        <v>81551</v>
      </c>
      <c r="B22770">
        <v>2.5485535370773798E-3</v>
      </c>
      <c r="C22770">
        <v>4.4194994773323901E-3</v>
      </c>
      <c r="D22770">
        <f t="shared" si="355"/>
        <v>-2.5937062388211753</v>
      </c>
      <c r="E22770">
        <f t="shared" si="355"/>
        <v>-2.3546269131263187</v>
      </c>
    </row>
    <row r="22771" spans="1:5" x14ac:dyDescent="0.25">
      <c r="A22771">
        <v>23087</v>
      </c>
      <c r="B22771">
        <v>119.989021134395</v>
      </c>
      <c r="C22771">
        <v>117.15511977261001</v>
      </c>
      <c r="D22771">
        <f t="shared" si="355"/>
        <v>2.079141510390297</v>
      </c>
      <c r="E22771">
        <f t="shared" si="355"/>
        <v>2.0687612723645503</v>
      </c>
    </row>
    <row r="22772" spans="1:5" x14ac:dyDescent="0.25">
      <c r="A22772">
        <v>2185</v>
      </c>
      <c r="B22772">
        <v>747.21095759392495</v>
      </c>
      <c r="C22772">
        <v>180.94457829623201</v>
      </c>
      <c r="D22772">
        <f t="shared" si="355"/>
        <v>2.8734432320492358</v>
      </c>
      <c r="E22772">
        <f t="shared" si="355"/>
        <v>2.2575455747263145</v>
      </c>
    </row>
    <row r="22773" spans="1:5" x14ac:dyDescent="0.25">
      <c r="A22773">
        <v>1135</v>
      </c>
      <c r="B22773">
        <v>1.9006856197911399E-3</v>
      </c>
      <c r="C22773">
        <v>5.28683923127973E-4</v>
      </c>
      <c r="D22773">
        <f t="shared" si="355"/>
        <v>-2.7210897110571648</v>
      </c>
      <c r="E22773">
        <f t="shared" si="355"/>
        <v>-3.2768038959557106</v>
      </c>
    </row>
    <row r="22774" spans="1:5" x14ac:dyDescent="0.25">
      <c r="A22774">
        <v>2053</v>
      </c>
      <c r="B22774">
        <v>30.363369760980699</v>
      </c>
      <c r="C22774">
        <v>6.2437807997638801</v>
      </c>
      <c r="D22774">
        <f t="shared" si="355"/>
        <v>1.4823499683890407</v>
      </c>
      <c r="E22774">
        <f t="shared" si="355"/>
        <v>0.79544764789390221</v>
      </c>
    </row>
    <row r="22775" spans="1:5" x14ac:dyDescent="0.25">
      <c r="A22775">
        <v>1191</v>
      </c>
      <c r="B22775">
        <v>175.869150675654</v>
      </c>
      <c r="C22775">
        <v>19.481204089385201</v>
      </c>
      <c r="D22775">
        <f t="shared" si="355"/>
        <v>2.2451896662549928</v>
      </c>
      <c r="E22775">
        <f t="shared" si="355"/>
        <v>1.2896157961367873</v>
      </c>
    </row>
    <row r="22776" spans="1:5" x14ac:dyDescent="0.25">
      <c r="A22776">
        <v>51435</v>
      </c>
      <c r="B22776">
        <v>203.43825603081399</v>
      </c>
      <c r="C22776">
        <v>6.0575710009257202</v>
      </c>
      <c r="D22776">
        <f t="shared" si="355"/>
        <v>2.308432624205401</v>
      </c>
      <c r="E22776">
        <f t="shared" si="355"/>
        <v>0.78229851321475041</v>
      </c>
    </row>
    <row r="22777" spans="1:5" x14ac:dyDescent="0.25">
      <c r="A22777">
        <v>55246</v>
      </c>
      <c r="B22777">
        <v>233.140501876858</v>
      </c>
      <c r="C22777">
        <v>64.4418910770503</v>
      </c>
      <c r="D22777">
        <f t="shared" si="355"/>
        <v>2.3676177270326573</v>
      </c>
      <c r="E22777">
        <f t="shared" si="355"/>
        <v>1.8091682765062926</v>
      </c>
    </row>
    <row r="22778" spans="1:5" x14ac:dyDescent="0.25">
      <c r="A22778">
        <v>157570</v>
      </c>
      <c r="B22778">
        <v>49.252404019444</v>
      </c>
      <c r="C22778">
        <v>43.356278125200099</v>
      </c>
      <c r="D22778">
        <f t="shared" si="355"/>
        <v>1.6924274333493321</v>
      </c>
      <c r="E22778">
        <f t="shared" si="355"/>
        <v>1.6370519935703536</v>
      </c>
    </row>
    <row r="22779" spans="1:5" x14ac:dyDescent="0.25">
      <c r="A22779">
        <v>55872</v>
      </c>
      <c r="B22779">
        <v>845.26726359617805</v>
      </c>
      <c r="C22779">
        <v>388.25695637476201</v>
      </c>
      <c r="D22779">
        <f t="shared" si="355"/>
        <v>2.9269940494857138</v>
      </c>
      <c r="E22779">
        <f t="shared" si="355"/>
        <v>2.5891192456964327</v>
      </c>
    </row>
    <row r="22780" spans="1:5" x14ac:dyDescent="0.25">
      <c r="A22780">
        <v>286133</v>
      </c>
      <c r="B22780">
        <v>3.5373880759828001E-4</v>
      </c>
      <c r="C22780">
        <v>1.1205559117988199E-3</v>
      </c>
      <c r="D22780">
        <f t="shared" si="355"/>
        <v>-3.4513172924576292</v>
      </c>
      <c r="E22780">
        <f t="shared" si="355"/>
        <v>-2.9505664688211173</v>
      </c>
    </row>
    <row r="22781" spans="1:5" x14ac:dyDescent="0.25">
      <c r="A22781">
        <v>100422828</v>
      </c>
      <c r="B22781">
        <v>0</v>
      </c>
      <c r="C22781">
        <v>0</v>
      </c>
      <c r="D22781">
        <f t="shared" si="355"/>
        <v>0</v>
      </c>
      <c r="E22781">
        <f t="shared" si="355"/>
        <v>0</v>
      </c>
    </row>
    <row r="22782" spans="1:5" x14ac:dyDescent="0.25">
      <c r="A22782">
        <v>389643</v>
      </c>
      <c r="B22782">
        <v>6.7860445408803505E-4</v>
      </c>
      <c r="C22782">
        <v>1.00876673024261E-3</v>
      </c>
      <c r="D22782">
        <f t="shared" si="355"/>
        <v>-3.1683832941463872</v>
      </c>
      <c r="E22782">
        <f t="shared" si="355"/>
        <v>-2.9962092495022947</v>
      </c>
    </row>
    <row r="22783" spans="1:5" x14ac:dyDescent="0.25">
      <c r="A22783">
        <v>55140</v>
      </c>
      <c r="B22783">
        <v>33.376362322190701</v>
      </c>
      <c r="C22783">
        <v>11.902939865610801</v>
      </c>
      <c r="D22783">
        <f t="shared" si="355"/>
        <v>1.5234390013220001</v>
      </c>
      <c r="E22783">
        <f t="shared" si="355"/>
        <v>1.0756542395208635</v>
      </c>
    </row>
    <row r="22784" spans="1:5" x14ac:dyDescent="0.25">
      <c r="A22784">
        <v>5368</v>
      </c>
      <c r="B22784">
        <v>5.1068815309595695E-4</v>
      </c>
      <c r="C22784">
        <v>8.0737311351649797E-4</v>
      </c>
      <c r="D22784">
        <f t="shared" si="355"/>
        <v>-3.2918442167572075</v>
      </c>
      <c r="E22784">
        <f t="shared" si="355"/>
        <v>-3.0929257172069078</v>
      </c>
    </row>
    <row r="22785" spans="1:5" x14ac:dyDescent="0.25">
      <c r="A22785">
        <v>55893</v>
      </c>
      <c r="B22785">
        <v>1926.83834525104</v>
      </c>
      <c r="C22785">
        <v>86.792301934585893</v>
      </c>
      <c r="D22785">
        <f t="shared" si="355"/>
        <v>3.2848452804518367</v>
      </c>
      <c r="E22785">
        <f t="shared" si="355"/>
        <v>1.9384812070245276</v>
      </c>
    </row>
    <row r="22786" spans="1:5" x14ac:dyDescent="0.25">
      <c r="A22786">
        <v>157574</v>
      </c>
      <c r="B22786">
        <v>1.04710236193829</v>
      </c>
      <c r="C22786">
        <v>1.24367786745831</v>
      </c>
      <c r="D22786">
        <f t="shared" ref="D22786:E22849" si="356">IF(B22786&gt;0, LOG(B22786), 0)</f>
        <v>1.9989139226094722E-2</v>
      </c>
      <c r="E22786">
        <f t="shared" si="356"/>
        <v>9.4707905674770429E-2</v>
      </c>
    </row>
    <row r="22787" spans="1:5" x14ac:dyDescent="0.25">
      <c r="A22787">
        <v>7976</v>
      </c>
      <c r="B22787">
        <v>2.7981677369801998</v>
      </c>
      <c r="C22787">
        <v>2.91710088844789</v>
      </c>
      <c r="D22787">
        <f t="shared" si="356"/>
        <v>0.44687374484538839</v>
      </c>
      <c r="E22787">
        <f t="shared" si="356"/>
        <v>0.46495144953260609</v>
      </c>
    </row>
    <row r="22788" spans="1:5" x14ac:dyDescent="0.25">
      <c r="A22788">
        <v>100422903</v>
      </c>
      <c r="B22788">
        <v>0</v>
      </c>
      <c r="C22788">
        <v>0</v>
      </c>
      <c r="D22788">
        <f t="shared" si="356"/>
        <v>0</v>
      </c>
      <c r="E22788">
        <f t="shared" si="356"/>
        <v>0</v>
      </c>
    </row>
    <row r="22789" spans="1:5" x14ac:dyDescent="0.25">
      <c r="A22789">
        <v>2137</v>
      </c>
      <c r="B22789">
        <v>250.60085422178901</v>
      </c>
      <c r="C22789">
        <v>161.61764597199601</v>
      </c>
      <c r="D22789">
        <f t="shared" si="356"/>
        <v>2.3989825470379276</v>
      </c>
      <c r="E22789">
        <f t="shared" si="356"/>
        <v>2.2084887767967611</v>
      </c>
    </row>
    <row r="22790" spans="1:5" x14ac:dyDescent="0.25">
      <c r="A22790">
        <v>55756</v>
      </c>
      <c r="B22790">
        <v>9.2859830748266301</v>
      </c>
      <c r="C22790">
        <v>6.3269707001278004</v>
      </c>
      <c r="D22790">
        <f t="shared" si="356"/>
        <v>0.96782788776046991</v>
      </c>
      <c r="E22790">
        <f t="shared" si="356"/>
        <v>0.80119582326865091</v>
      </c>
    </row>
    <row r="22791" spans="1:5" x14ac:dyDescent="0.25">
      <c r="A22791">
        <v>79618</v>
      </c>
      <c r="B22791">
        <v>37.545109499499702</v>
      </c>
      <c r="C22791">
        <v>22.704820134027599</v>
      </c>
      <c r="D22791">
        <f t="shared" si="356"/>
        <v>1.5745533752762135</v>
      </c>
      <c r="E22791">
        <f t="shared" si="356"/>
        <v>1.3561180658005747</v>
      </c>
    </row>
    <row r="22792" spans="1:5" x14ac:dyDescent="0.25">
      <c r="A22792">
        <v>23303</v>
      </c>
      <c r="B22792">
        <v>870.20202305331998</v>
      </c>
      <c r="C22792">
        <v>128.214918661637</v>
      </c>
      <c r="D22792">
        <f t="shared" si="356"/>
        <v>2.9396200886095047</v>
      </c>
      <c r="E22792">
        <f t="shared" si="356"/>
        <v>2.1079385611848962</v>
      </c>
    </row>
    <row r="22793" spans="1:5" x14ac:dyDescent="0.25">
      <c r="A22793">
        <v>1846</v>
      </c>
      <c r="B22793">
        <v>318.94508586713903</v>
      </c>
      <c r="C22793">
        <v>85.150075770643596</v>
      </c>
      <c r="D22793">
        <f t="shared" si="356"/>
        <v>2.5037159151642472</v>
      </c>
      <c r="E22793">
        <f t="shared" si="356"/>
        <v>1.9301850387549646</v>
      </c>
    </row>
    <row r="22794" spans="1:5" x14ac:dyDescent="0.25">
      <c r="A22794">
        <v>619351</v>
      </c>
      <c r="B22794">
        <v>0.111932017321015</v>
      </c>
      <c r="C22794">
        <v>3.9573188083931003E-2</v>
      </c>
      <c r="D22794">
        <f t="shared" si="356"/>
        <v>-0.95104566899489096</v>
      </c>
      <c r="E22794">
        <f t="shared" si="356"/>
        <v>-1.402598960815953</v>
      </c>
    </row>
    <row r="22795" spans="1:5" x14ac:dyDescent="0.25">
      <c r="A22795">
        <v>286135</v>
      </c>
      <c r="B22795">
        <v>4.67792928172233E-4</v>
      </c>
      <c r="C22795">
        <v>1.00478325026769E-3</v>
      </c>
      <c r="D22795">
        <f t="shared" si="356"/>
        <v>-3.3299463478945248</v>
      </c>
      <c r="E22795">
        <f t="shared" si="356"/>
        <v>-2.9979276132336174</v>
      </c>
    </row>
    <row r="22796" spans="1:5" x14ac:dyDescent="0.25">
      <c r="A22796">
        <v>100422876</v>
      </c>
      <c r="B22796">
        <v>0</v>
      </c>
      <c r="C22796">
        <v>0</v>
      </c>
      <c r="D22796">
        <f t="shared" si="356"/>
        <v>0</v>
      </c>
      <c r="E22796">
        <f t="shared" si="356"/>
        <v>0</v>
      </c>
    </row>
    <row r="22797" spans="1:5" x14ac:dyDescent="0.25">
      <c r="A22797">
        <v>51669</v>
      </c>
      <c r="B22797">
        <v>1004.57570320514</v>
      </c>
      <c r="C22797">
        <v>330.71809984735398</v>
      </c>
      <c r="D22797">
        <f t="shared" si="356"/>
        <v>3.0019826700493515</v>
      </c>
      <c r="E22797">
        <f t="shared" si="356"/>
        <v>2.5194579640359356</v>
      </c>
    </row>
    <row r="22798" spans="1:5" x14ac:dyDescent="0.25">
      <c r="A22798">
        <v>23484</v>
      </c>
      <c r="B22798">
        <v>155.31841609872799</v>
      </c>
      <c r="C22798">
        <v>28.3832183772221</v>
      </c>
      <c r="D22798">
        <f t="shared" si="356"/>
        <v>2.1912229530619465</v>
      </c>
      <c r="E22798">
        <f t="shared" si="356"/>
        <v>1.4530616386274882</v>
      </c>
    </row>
    <row r="22799" spans="1:5" x14ac:dyDescent="0.25">
      <c r="A22799">
        <v>619373</v>
      </c>
      <c r="B22799">
        <v>3.1298333261949298E-3</v>
      </c>
      <c r="C22799">
        <v>1.06086236735192E-3</v>
      </c>
      <c r="D22799">
        <f t="shared" si="356"/>
        <v>-2.5044787894315603</v>
      </c>
      <c r="E22799">
        <f t="shared" si="356"/>
        <v>-2.9743409563218468</v>
      </c>
    </row>
    <row r="22800" spans="1:5" x14ac:dyDescent="0.25">
      <c r="A22800">
        <v>10671</v>
      </c>
      <c r="B22800">
        <v>40.392315970422999</v>
      </c>
      <c r="C22800">
        <v>14.5314425403208</v>
      </c>
      <c r="D22800">
        <f t="shared" si="356"/>
        <v>1.606298754985767</v>
      </c>
      <c r="E22800">
        <f t="shared" si="356"/>
        <v>1.1623087289714169</v>
      </c>
    </row>
    <row r="22801" spans="1:5" x14ac:dyDescent="0.25">
      <c r="A22801">
        <v>100128750</v>
      </c>
      <c r="B22801">
        <v>9.39724092335191E-2</v>
      </c>
      <c r="C22801">
        <v>1.1341743251460701E-2</v>
      </c>
      <c r="D22801">
        <f t="shared" si="356"/>
        <v>-1.0269996387037628</v>
      </c>
      <c r="E22801">
        <f t="shared" si="356"/>
        <v>-1.9453201882734319</v>
      </c>
    </row>
    <row r="22802" spans="1:5" x14ac:dyDescent="0.25">
      <c r="A22802">
        <v>11030</v>
      </c>
      <c r="B22802">
        <v>22.824405558995501</v>
      </c>
      <c r="C22802">
        <v>2.7639254050971198</v>
      </c>
      <c r="D22802">
        <f t="shared" si="356"/>
        <v>1.3583994755465405</v>
      </c>
      <c r="E22802">
        <f t="shared" si="356"/>
        <v>0.4415263177933833</v>
      </c>
    </row>
    <row r="22803" spans="1:5" x14ac:dyDescent="0.25">
      <c r="A22803">
        <v>2961</v>
      </c>
      <c r="B22803">
        <v>146.66131040976501</v>
      </c>
      <c r="C22803">
        <v>28.1749660978927</v>
      </c>
      <c r="D22803">
        <f t="shared" si="356"/>
        <v>2.1663155610713436</v>
      </c>
      <c r="E22803">
        <f t="shared" si="356"/>
        <v>1.449863402144693</v>
      </c>
    </row>
    <row r="22804" spans="1:5" x14ac:dyDescent="0.25">
      <c r="A22804">
        <v>100507341</v>
      </c>
      <c r="B22804">
        <v>5.8002001369056603E-4</v>
      </c>
      <c r="C22804">
        <v>0</v>
      </c>
      <c r="D22804">
        <f t="shared" si="356"/>
        <v>-3.2365570207725507</v>
      </c>
      <c r="E22804">
        <f t="shared" si="356"/>
        <v>0</v>
      </c>
    </row>
    <row r="22805" spans="1:5" x14ac:dyDescent="0.25">
      <c r="A22805">
        <v>2936</v>
      </c>
      <c r="B22805">
        <v>609.08032868614896</v>
      </c>
      <c r="C22805">
        <v>156.09746393492799</v>
      </c>
      <c r="D22805">
        <f t="shared" si="356"/>
        <v>2.7846745734285046</v>
      </c>
      <c r="E22805">
        <f t="shared" si="356"/>
        <v>2.1933958472775776</v>
      </c>
    </row>
    <row r="22806" spans="1:5" x14ac:dyDescent="0.25">
      <c r="A22806">
        <v>7993</v>
      </c>
      <c r="B22806">
        <v>3.05194148056784</v>
      </c>
      <c r="C22806">
        <v>3.29761015312743</v>
      </c>
      <c r="D22806">
        <f t="shared" si="356"/>
        <v>0.48457620198594692</v>
      </c>
      <c r="E22806">
        <f t="shared" si="356"/>
        <v>0.51819931160169175</v>
      </c>
    </row>
    <row r="22807" spans="1:5" x14ac:dyDescent="0.25">
      <c r="A22807">
        <v>5516</v>
      </c>
      <c r="B22807">
        <v>187.61360839183399</v>
      </c>
      <c r="C22807">
        <v>125.866284736897</v>
      </c>
      <c r="D22807">
        <f t="shared" si="356"/>
        <v>2.2732643363625322</v>
      </c>
      <c r="E22807">
        <f t="shared" si="356"/>
        <v>2.0999094130813445</v>
      </c>
    </row>
    <row r="22808" spans="1:5" x14ac:dyDescent="0.25">
      <c r="A22808">
        <v>56154</v>
      </c>
      <c r="B22808">
        <v>7.7942264196910003E-3</v>
      </c>
      <c r="C22808">
        <v>64.125211065614593</v>
      </c>
      <c r="D22808">
        <f t="shared" si="356"/>
        <v>-2.1082269822494983</v>
      </c>
      <c r="E22808">
        <f t="shared" si="356"/>
        <v>1.8070288075854615</v>
      </c>
    </row>
    <row r="22809" spans="1:5" x14ac:dyDescent="0.25">
      <c r="A22809">
        <v>29942</v>
      </c>
      <c r="B22809">
        <v>5.7751061271460599E-4</v>
      </c>
      <c r="C22809">
        <v>2.58104944439556E-3</v>
      </c>
      <c r="D22809">
        <f t="shared" si="356"/>
        <v>-3.2384400304816334</v>
      </c>
      <c r="E22809">
        <f t="shared" si="356"/>
        <v>-2.5882036757263864</v>
      </c>
    </row>
    <row r="22810" spans="1:5" x14ac:dyDescent="0.25">
      <c r="A22810">
        <v>7486</v>
      </c>
      <c r="B22810">
        <v>147.20824704596799</v>
      </c>
      <c r="C22810">
        <v>115.044097960013</v>
      </c>
      <c r="D22810">
        <f t="shared" si="356"/>
        <v>2.167932141157912</v>
      </c>
      <c r="E22810">
        <f t="shared" si="356"/>
        <v>2.0608643432206817</v>
      </c>
    </row>
    <row r="22811" spans="1:5" x14ac:dyDescent="0.25">
      <c r="A22811">
        <v>3084</v>
      </c>
      <c r="B22811">
        <v>54.970050526446997</v>
      </c>
      <c r="C22811">
        <v>2.5156749114886798</v>
      </c>
      <c r="D22811">
        <f t="shared" si="356"/>
        <v>1.7401261361534155</v>
      </c>
      <c r="E22811">
        <f t="shared" si="356"/>
        <v>0.40065451862200874</v>
      </c>
    </row>
    <row r="22812" spans="1:5" x14ac:dyDescent="0.25">
      <c r="A22812">
        <v>100507358</v>
      </c>
      <c r="B22812">
        <v>18.6775308900495</v>
      </c>
      <c r="C22812">
        <v>1.23972669434422</v>
      </c>
      <c r="D22812">
        <f t="shared" si="356"/>
        <v>1.2713194633447016</v>
      </c>
      <c r="E22812">
        <f t="shared" si="356"/>
        <v>9.3325952726132699E-2</v>
      </c>
    </row>
    <row r="22813" spans="1:5" x14ac:dyDescent="0.25">
      <c r="A22813">
        <v>84750</v>
      </c>
      <c r="B22813">
        <v>15.2105367039594</v>
      </c>
      <c r="C22813">
        <v>2.1650243146991599</v>
      </c>
      <c r="D22813">
        <f t="shared" si="356"/>
        <v>1.1821445384090592</v>
      </c>
      <c r="E22813">
        <f t="shared" si="356"/>
        <v>0.33546277813990505</v>
      </c>
    </row>
    <row r="22814" spans="1:5" x14ac:dyDescent="0.25">
      <c r="A22814">
        <v>84549</v>
      </c>
      <c r="B22814">
        <v>395.72494109222902</v>
      </c>
      <c r="C22814">
        <v>95.067950928446805</v>
      </c>
      <c r="D22814">
        <f t="shared" si="356"/>
        <v>2.5973934231176248</v>
      </c>
      <c r="E22814">
        <f t="shared" si="356"/>
        <v>1.9780341333329265</v>
      </c>
    </row>
    <row r="22815" spans="1:5" x14ac:dyDescent="0.25">
      <c r="A22815">
        <v>80185</v>
      </c>
      <c r="B22815">
        <v>8.0073118317969492</v>
      </c>
      <c r="C22815">
        <v>10.1901160735879</v>
      </c>
      <c r="D22815">
        <f t="shared" si="356"/>
        <v>0.90348674173205756</v>
      </c>
      <c r="E22815">
        <f t="shared" si="356"/>
        <v>1.0081791309967711</v>
      </c>
    </row>
    <row r="22816" spans="1:5" x14ac:dyDescent="0.25">
      <c r="A22816">
        <v>692084</v>
      </c>
      <c r="B22816">
        <v>6.2250927833755101E-3</v>
      </c>
      <c r="C22816">
        <v>9.4584168103884897E-3</v>
      </c>
      <c r="D22816">
        <f t="shared" si="356"/>
        <v>-2.2058541711386197</v>
      </c>
      <c r="E22816">
        <f t="shared" si="356"/>
        <v>-2.0241815515530801</v>
      </c>
    </row>
    <row r="22817" spans="1:5" x14ac:dyDescent="0.25">
      <c r="A22817">
        <v>79845</v>
      </c>
      <c r="B22817">
        <v>4.1076457898354199</v>
      </c>
      <c r="C22817">
        <v>0.89627347035310601</v>
      </c>
      <c r="D22817">
        <f t="shared" si="356"/>
        <v>0.61359298649478444</v>
      </c>
      <c r="E22817">
        <f t="shared" si="356"/>
        <v>-4.7559458480204264E-2</v>
      </c>
    </row>
    <row r="22818" spans="1:5" x14ac:dyDescent="0.25">
      <c r="A22818">
        <v>78986</v>
      </c>
      <c r="B22818">
        <v>3.1930959455301298E-3</v>
      </c>
      <c r="C22818">
        <v>2.5091781099297098E-3</v>
      </c>
      <c r="D22818">
        <f t="shared" si="356"/>
        <v>-2.4957880316678001</v>
      </c>
      <c r="E22818">
        <f t="shared" si="356"/>
        <v>-2.6004685099033162</v>
      </c>
    </row>
    <row r="22819" spans="1:5" x14ac:dyDescent="0.25">
      <c r="A22819">
        <v>137970</v>
      </c>
      <c r="B22819">
        <v>9.7157330081111299E-4</v>
      </c>
      <c r="C22819">
        <v>2.5601136661256799E-3</v>
      </c>
      <c r="D22819">
        <f t="shared" si="356"/>
        <v>-3.0125244282737875</v>
      </c>
      <c r="E22819">
        <f t="shared" si="356"/>
        <v>-2.5917407520806188</v>
      </c>
    </row>
    <row r="22820" spans="1:5" x14ac:dyDescent="0.25">
      <c r="A22820">
        <v>157855</v>
      </c>
      <c r="B22820">
        <v>5.4885330091456698E-3</v>
      </c>
      <c r="C22820">
        <v>2.2143323708602399E-3</v>
      </c>
      <c r="D22820">
        <f t="shared" si="356"/>
        <v>-2.2605437195151574</v>
      </c>
      <c r="E22820">
        <f t="shared" si="356"/>
        <v>-2.654757191046822</v>
      </c>
    </row>
    <row r="22821" spans="1:5" x14ac:dyDescent="0.25">
      <c r="A22821">
        <v>100507403</v>
      </c>
      <c r="B22821">
        <v>3.3608631425125E-4</v>
      </c>
      <c r="C22821">
        <v>2.5119581256692402E-4</v>
      </c>
      <c r="D22821">
        <f t="shared" si="356"/>
        <v>-3.4735491720475609</v>
      </c>
      <c r="E22821">
        <f t="shared" si="356"/>
        <v>-3.5999876045615773</v>
      </c>
    </row>
    <row r="22822" spans="1:5" x14ac:dyDescent="0.25">
      <c r="A22822">
        <v>100507420</v>
      </c>
      <c r="B22822">
        <v>3.0852340062732702</v>
      </c>
      <c r="C22822">
        <v>6.3336213175331801</v>
      </c>
      <c r="D22822">
        <f t="shared" si="356"/>
        <v>0.48928810962664471</v>
      </c>
      <c r="E22822">
        <f t="shared" si="356"/>
        <v>0.80165209367086365</v>
      </c>
    </row>
    <row r="22823" spans="1:5" x14ac:dyDescent="0.25">
      <c r="A22823">
        <v>100507439</v>
      </c>
      <c r="B22823">
        <v>41.774895669866197</v>
      </c>
      <c r="C22823">
        <v>42.9495777887876</v>
      </c>
      <c r="D22823">
        <f t="shared" si="356"/>
        <v>1.6209153739440529</v>
      </c>
      <c r="E22823">
        <f t="shared" si="356"/>
        <v>1.6329588989029769</v>
      </c>
    </row>
    <row r="22824" spans="1:5" x14ac:dyDescent="0.25">
      <c r="A22824">
        <v>80139</v>
      </c>
      <c r="B22824">
        <v>4.2857845093458797</v>
      </c>
      <c r="C22824">
        <v>1.61763346757654</v>
      </c>
      <c r="D22824">
        <f t="shared" si="356"/>
        <v>0.63203033078543558</v>
      </c>
      <c r="E22824">
        <f t="shared" si="356"/>
        <v>0.20888012355445323</v>
      </c>
    </row>
    <row r="22825" spans="1:5" x14ac:dyDescent="0.25">
      <c r="A22825">
        <v>11160</v>
      </c>
      <c r="B22825">
        <v>1099.75213773217</v>
      </c>
      <c r="C22825">
        <v>553.223290207883</v>
      </c>
      <c r="D22825">
        <f t="shared" si="356"/>
        <v>3.0412948148447478</v>
      </c>
      <c r="E22825">
        <f t="shared" si="356"/>
        <v>2.7429004552330984</v>
      </c>
    </row>
    <row r="22826" spans="1:5" x14ac:dyDescent="0.25">
      <c r="A22826">
        <v>728024</v>
      </c>
      <c r="B22826">
        <v>0.16416785623007599</v>
      </c>
      <c r="C22826">
        <v>0.229655581858282</v>
      </c>
      <c r="D22826">
        <f t="shared" si="356"/>
        <v>-0.78471187296855283</v>
      </c>
      <c r="E22826">
        <f t="shared" si="356"/>
        <v>-0.63892299444030876</v>
      </c>
    </row>
    <row r="22827" spans="1:5" x14ac:dyDescent="0.25">
      <c r="A22827">
        <v>11212</v>
      </c>
      <c r="B22827">
        <v>80.608101439318503</v>
      </c>
      <c r="C22827">
        <v>41.332733300998399</v>
      </c>
      <c r="D22827">
        <f t="shared" si="356"/>
        <v>1.9063786923457651</v>
      </c>
      <c r="E22827">
        <f t="shared" si="356"/>
        <v>1.616294125782326</v>
      </c>
    </row>
    <row r="22828" spans="1:5" x14ac:dyDescent="0.25">
      <c r="A22828">
        <v>25960</v>
      </c>
      <c r="B22828">
        <v>5.68704659499885E-2</v>
      </c>
      <c r="C22828">
        <v>0.27381598742750601</v>
      </c>
      <c r="D22828">
        <f t="shared" si="356"/>
        <v>-1.245113213480207</v>
      </c>
      <c r="E22828">
        <f t="shared" si="356"/>
        <v>-0.56254119809814918</v>
      </c>
    </row>
    <row r="22829" spans="1:5" x14ac:dyDescent="0.25">
      <c r="A22829">
        <v>55290</v>
      </c>
      <c r="B22829">
        <v>56.634794282890702</v>
      </c>
      <c r="C22829">
        <v>10.0585940706017</v>
      </c>
      <c r="D22829">
        <f t="shared" si="356"/>
        <v>1.7530833273420994</v>
      </c>
      <c r="E22829">
        <f t="shared" si="356"/>
        <v>1.0025372819078069</v>
      </c>
    </row>
    <row r="22830" spans="1:5" x14ac:dyDescent="0.25">
      <c r="A22830">
        <v>80223</v>
      </c>
      <c r="B22830">
        <v>3326.3321255058099</v>
      </c>
      <c r="C22830">
        <v>366.54758749671498</v>
      </c>
      <c r="D22830">
        <f t="shared" si="356"/>
        <v>3.5219656102091852</v>
      </c>
      <c r="E22830">
        <f t="shared" si="356"/>
        <v>2.5641303654590408</v>
      </c>
    </row>
    <row r="22831" spans="1:5" x14ac:dyDescent="0.25">
      <c r="A22831">
        <v>137362</v>
      </c>
      <c r="B22831">
        <v>0</v>
      </c>
      <c r="C22831">
        <v>0</v>
      </c>
      <c r="D22831">
        <f t="shared" si="356"/>
        <v>0</v>
      </c>
      <c r="E22831">
        <f t="shared" si="356"/>
        <v>0</v>
      </c>
    </row>
    <row r="22832" spans="1:5" x14ac:dyDescent="0.25">
      <c r="A22832">
        <v>155</v>
      </c>
      <c r="B22832">
        <v>0</v>
      </c>
      <c r="C22832">
        <v>0</v>
      </c>
      <c r="D22832">
        <f t="shared" si="356"/>
        <v>0</v>
      </c>
      <c r="E22832">
        <f t="shared" si="356"/>
        <v>0</v>
      </c>
    </row>
    <row r="22833" spans="1:5" x14ac:dyDescent="0.25">
      <c r="A22833">
        <v>1978</v>
      </c>
      <c r="B22833">
        <v>1300.81821747763</v>
      </c>
      <c r="C22833">
        <v>1627.31067583768</v>
      </c>
      <c r="D22833">
        <f t="shared" si="356"/>
        <v>3.1142166104260447</v>
      </c>
      <c r="E22833">
        <f t="shared" si="356"/>
        <v>3.2114704736016724</v>
      </c>
    </row>
    <row r="22834" spans="1:5" x14ac:dyDescent="0.25">
      <c r="A22834">
        <v>9070</v>
      </c>
      <c r="B22834">
        <v>93.894998017477207</v>
      </c>
      <c r="C22834">
        <v>111.660187167622</v>
      </c>
      <c r="D22834">
        <f t="shared" si="356"/>
        <v>1.9726424571088206</v>
      </c>
      <c r="E22834">
        <f t="shared" si="356"/>
        <v>2.0478983514903848</v>
      </c>
    </row>
    <row r="22835" spans="1:5" x14ac:dyDescent="0.25">
      <c r="A22835">
        <v>6770</v>
      </c>
      <c r="B22835">
        <v>2.6231278602280601E-2</v>
      </c>
      <c r="C22835">
        <v>8.0763999581165303E-3</v>
      </c>
      <c r="D22835">
        <f t="shared" si="356"/>
        <v>-1.5811805398945329</v>
      </c>
      <c r="E22835">
        <f t="shared" si="356"/>
        <v>-2.0927821821377632</v>
      </c>
    </row>
    <row r="22836" spans="1:5" x14ac:dyDescent="0.25">
      <c r="A22836">
        <v>27257</v>
      </c>
      <c r="B22836">
        <v>33.1344197765277</v>
      </c>
      <c r="C22836">
        <v>32.364148363281203</v>
      </c>
      <c r="D22836">
        <f t="shared" si="356"/>
        <v>1.520279369975899</v>
      </c>
      <c r="E22836">
        <f t="shared" si="356"/>
        <v>1.5100641833918353</v>
      </c>
    </row>
    <row r="22837" spans="1:5" x14ac:dyDescent="0.25">
      <c r="A22837">
        <v>9530</v>
      </c>
      <c r="B22837">
        <v>23.3409939475175</v>
      </c>
      <c r="C22837">
        <v>30.148819977572899</v>
      </c>
      <c r="D22837">
        <f t="shared" si="356"/>
        <v>1.3681193459994558</v>
      </c>
      <c r="E22837">
        <f t="shared" si="356"/>
        <v>1.4792703185571772</v>
      </c>
    </row>
    <row r="22838" spans="1:5" x14ac:dyDescent="0.25">
      <c r="A22838">
        <v>23259</v>
      </c>
      <c r="B22838">
        <v>315.39792090486901</v>
      </c>
      <c r="C22838">
        <v>125.70583533987001</v>
      </c>
      <c r="D22838">
        <f t="shared" si="356"/>
        <v>2.498858826144061</v>
      </c>
      <c r="E22838">
        <f t="shared" si="356"/>
        <v>2.0993554383628377</v>
      </c>
    </row>
    <row r="22839" spans="1:5" x14ac:dyDescent="0.25">
      <c r="A22839">
        <v>84513</v>
      </c>
      <c r="B22839">
        <v>89.881486676914093</v>
      </c>
      <c r="C22839">
        <v>20.9291014906768</v>
      </c>
      <c r="D22839">
        <f t="shared" si="356"/>
        <v>1.953670247216611</v>
      </c>
      <c r="E22839">
        <f t="shared" si="356"/>
        <v>1.3207505839995981</v>
      </c>
    </row>
    <row r="22840" spans="1:5" x14ac:dyDescent="0.25">
      <c r="A22840">
        <v>54904</v>
      </c>
      <c r="B22840">
        <v>927.31147845440603</v>
      </c>
      <c r="C22840">
        <v>1255.9378085696901</v>
      </c>
      <c r="D22840">
        <f t="shared" si="356"/>
        <v>2.9672256356036901</v>
      </c>
      <c r="E22840">
        <f t="shared" si="356"/>
        <v>3.0989681345733757</v>
      </c>
    </row>
    <row r="22841" spans="1:5" x14ac:dyDescent="0.25">
      <c r="A22841">
        <v>137994</v>
      </c>
      <c r="B22841">
        <v>15.1114197123461</v>
      </c>
      <c r="C22841">
        <v>22.571160633580501</v>
      </c>
      <c r="D22841">
        <f t="shared" si="356"/>
        <v>1.1793052680632794</v>
      </c>
      <c r="E22841">
        <f t="shared" si="356"/>
        <v>1.3535538915456278</v>
      </c>
    </row>
    <row r="22842" spans="1:5" x14ac:dyDescent="0.25">
      <c r="A22842">
        <v>2260</v>
      </c>
      <c r="B22842">
        <v>0.58883661347202998</v>
      </c>
      <c r="C22842">
        <v>4.0249742154001298E-3</v>
      </c>
      <c r="D22842">
        <f t="shared" si="356"/>
        <v>-0.23000519368669556</v>
      </c>
      <c r="E22842">
        <f t="shared" si="356"/>
        <v>-2.3952368974440157</v>
      </c>
    </row>
    <row r="22843" spans="1:5" x14ac:dyDescent="0.25">
      <c r="A22843">
        <v>389649</v>
      </c>
      <c r="B22843">
        <v>0</v>
      </c>
      <c r="C22843">
        <v>0</v>
      </c>
      <c r="D22843">
        <f t="shared" si="356"/>
        <v>0</v>
      </c>
      <c r="E22843">
        <f t="shared" si="356"/>
        <v>0</v>
      </c>
    </row>
    <row r="22844" spans="1:5" x14ac:dyDescent="0.25">
      <c r="A22844">
        <v>286140</v>
      </c>
      <c r="B22844">
        <v>1.42932937968944</v>
      </c>
      <c r="C22844">
        <v>1.74324338866642</v>
      </c>
      <c r="D22844">
        <f t="shared" si="356"/>
        <v>0.15513232067207003</v>
      </c>
      <c r="E22844">
        <f t="shared" si="356"/>
        <v>0.24135802679757171</v>
      </c>
    </row>
    <row r="22845" spans="1:5" x14ac:dyDescent="0.25">
      <c r="A22845">
        <v>6867</v>
      </c>
      <c r="B22845">
        <v>581.26927844146496</v>
      </c>
      <c r="C22845">
        <v>2012.3459884983999</v>
      </c>
      <c r="D22845">
        <f t="shared" si="356"/>
        <v>2.7643773699959104</v>
      </c>
      <c r="E22845">
        <f t="shared" si="356"/>
        <v>3.303702652317051</v>
      </c>
    </row>
    <row r="22846" spans="1:5" x14ac:dyDescent="0.25">
      <c r="A22846">
        <v>59339</v>
      </c>
      <c r="B22846">
        <v>1091.58733770565</v>
      </c>
      <c r="C22846">
        <v>239.70928874287</v>
      </c>
      <c r="D22846">
        <f t="shared" si="356"/>
        <v>3.0380584892583395</v>
      </c>
      <c r="E22846">
        <f t="shared" si="356"/>
        <v>2.3796848632852661</v>
      </c>
    </row>
    <row r="22847" spans="1:5" x14ac:dyDescent="0.25">
      <c r="A22847">
        <v>203100</v>
      </c>
      <c r="B22847">
        <v>1.4485879642769E-3</v>
      </c>
      <c r="C22847">
        <v>1.7342699138658E-3</v>
      </c>
      <c r="D22847">
        <f t="shared" si="356"/>
        <v>-2.8390551274949902</v>
      </c>
      <c r="E22847">
        <f t="shared" si="356"/>
        <v>-2.7608833099854855</v>
      </c>
    </row>
    <row r="22848" spans="1:5" x14ac:dyDescent="0.25">
      <c r="A22848">
        <v>83877</v>
      </c>
      <c r="B22848">
        <v>77.758403194986101</v>
      </c>
      <c r="C22848">
        <v>73.414132227321403</v>
      </c>
      <c r="D22848">
        <f t="shared" si="356"/>
        <v>1.8907473335703957</v>
      </c>
      <c r="E22848">
        <f t="shared" si="356"/>
        <v>1.8657796696921667</v>
      </c>
    </row>
    <row r="22849" spans="1:5" x14ac:dyDescent="0.25">
      <c r="A22849">
        <v>8754</v>
      </c>
      <c r="B22849">
        <v>19430.662788416401</v>
      </c>
      <c r="C22849">
        <v>7526.7129156615802</v>
      </c>
      <c r="D22849">
        <f t="shared" si="356"/>
        <v>4.2884876148273987</v>
      </c>
      <c r="E22849">
        <f t="shared" si="356"/>
        <v>3.876605351463827</v>
      </c>
    </row>
    <row r="22850" spans="1:5" x14ac:dyDescent="0.25">
      <c r="A22850">
        <v>203102</v>
      </c>
      <c r="B22850">
        <v>0.15721882158278799</v>
      </c>
      <c r="C22850">
        <v>0.220884272502056</v>
      </c>
      <c r="D22850">
        <f t="shared" ref="D22850:E22913" si="357">IF(B22850&gt;0, LOG(B22850), 0)</f>
        <v>-0.80349546325691112</v>
      </c>
      <c r="E22850">
        <f t="shared" si="357"/>
        <v>-0.65583520585212673</v>
      </c>
    </row>
    <row r="22851" spans="1:5" x14ac:dyDescent="0.25">
      <c r="A22851">
        <v>255926</v>
      </c>
      <c r="B22851">
        <v>1.4129232752942201E-3</v>
      </c>
      <c r="C22851">
        <v>4.1337636104253899E-4</v>
      </c>
      <c r="D22851">
        <f t="shared" si="357"/>
        <v>-2.8498814206150174</v>
      </c>
      <c r="E22851">
        <f t="shared" si="357"/>
        <v>-3.3836543621603909</v>
      </c>
    </row>
    <row r="22852" spans="1:5" x14ac:dyDescent="0.25">
      <c r="A22852">
        <v>1587</v>
      </c>
      <c r="B22852">
        <v>0</v>
      </c>
      <c r="C22852">
        <v>1.8875246639141199E-4</v>
      </c>
      <c r="D22852">
        <f t="shared" si="357"/>
        <v>0</v>
      </c>
      <c r="E22852">
        <f t="shared" si="357"/>
        <v>-3.7241073648209877</v>
      </c>
    </row>
    <row r="22853" spans="1:5" x14ac:dyDescent="0.25">
      <c r="A22853">
        <v>100507454</v>
      </c>
      <c r="B22853">
        <v>1.7685003061181001E-4</v>
      </c>
      <c r="C22853">
        <v>0</v>
      </c>
      <c r="D22853">
        <f t="shared" si="357"/>
        <v>-3.7523948606751327</v>
      </c>
      <c r="E22853">
        <f t="shared" si="357"/>
        <v>0</v>
      </c>
    </row>
    <row r="22854" spans="1:5" x14ac:dyDescent="0.25">
      <c r="A22854">
        <v>8749</v>
      </c>
      <c r="B22854">
        <v>2.6887498532944499E-4</v>
      </c>
      <c r="C22854">
        <v>3.39892877294767E-4</v>
      </c>
      <c r="D22854">
        <f t="shared" si="357"/>
        <v>-3.5704496003007757</v>
      </c>
      <c r="E22854">
        <f t="shared" si="357"/>
        <v>-3.4686579362818724</v>
      </c>
    </row>
    <row r="22855" spans="1:5" x14ac:dyDescent="0.25">
      <c r="A22855">
        <v>2515</v>
      </c>
      <c r="B22855">
        <v>1.7685003061181001E-4</v>
      </c>
      <c r="C22855">
        <v>2.5119581256692402E-4</v>
      </c>
      <c r="D22855">
        <f t="shared" si="357"/>
        <v>-3.7523948606751327</v>
      </c>
      <c r="E22855">
        <f t="shared" si="357"/>
        <v>-3.5999876045615773</v>
      </c>
    </row>
    <row r="22856" spans="1:5" x14ac:dyDescent="0.25">
      <c r="A22856">
        <v>3620</v>
      </c>
      <c r="B22856">
        <v>2.9985128415424701E-2</v>
      </c>
      <c r="C22856">
        <v>5.64619349411387E-2</v>
      </c>
      <c r="D22856">
        <f t="shared" si="357"/>
        <v>-1.5230940868965397</v>
      </c>
      <c r="E22856">
        <f t="shared" si="357"/>
        <v>-1.2482442427342619</v>
      </c>
    </row>
    <row r="22857" spans="1:5" x14ac:dyDescent="0.25">
      <c r="A22857">
        <v>169355</v>
      </c>
      <c r="B22857">
        <v>3.5873015520158301E-4</v>
      </c>
      <c r="C22857">
        <v>2.38337124009654E-4</v>
      </c>
      <c r="D22857">
        <f t="shared" si="357"/>
        <v>-3.4452321145780296</v>
      </c>
      <c r="E22857">
        <f t="shared" si="357"/>
        <v>-3.6228083055477414</v>
      </c>
    </row>
    <row r="22858" spans="1:5" x14ac:dyDescent="0.25">
      <c r="A22858">
        <v>56892</v>
      </c>
      <c r="B22858">
        <v>2.43171578103724E-2</v>
      </c>
      <c r="C22858">
        <v>3.6767521270592698E-2</v>
      </c>
      <c r="D22858">
        <f t="shared" si="357"/>
        <v>-1.6140871867761217</v>
      </c>
      <c r="E22858">
        <f t="shared" si="357"/>
        <v>-1.4345356476614521</v>
      </c>
    </row>
    <row r="22859" spans="1:5" x14ac:dyDescent="0.25">
      <c r="A22859">
        <v>100507481</v>
      </c>
      <c r="B22859">
        <v>0</v>
      </c>
      <c r="C22859">
        <v>0</v>
      </c>
      <c r="D22859">
        <f t="shared" si="357"/>
        <v>0</v>
      </c>
      <c r="E22859">
        <f t="shared" si="357"/>
        <v>0</v>
      </c>
    </row>
    <row r="22860" spans="1:5" x14ac:dyDescent="0.25">
      <c r="A22860">
        <v>100507467</v>
      </c>
      <c r="B22860">
        <v>0</v>
      </c>
      <c r="C22860">
        <v>0</v>
      </c>
      <c r="D22860">
        <f t="shared" si="357"/>
        <v>0</v>
      </c>
      <c r="E22860">
        <f t="shared" si="357"/>
        <v>0</v>
      </c>
    </row>
    <row r="22861" spans="1:5" x14ac:dyDescent="0.25">
      <c r="A22861">
        <v>79698</v>
      </c>
      <c r="B22861">
        <v>0</v>
      </c>
      <c r="C22861">
        <v>4.55785644004554E-4</v>
      </c>
      <c r="D22861">
        <f t="shared" si="357"/>
        <v>0</v>
      </c>
      <c r="E22861">
        <f t="shared" si="357"/>
        <v>-3.341239358023111</v>
      </c>
    </row>
    <row r="22862" spans="1:5" x14ac:dyDescent="0.25">
      <c r="A22862">
        <v>6422</v>
      </c>
      <c r="B22862">
        <v>7880.3234155201899</v>
      </c>
      <c r="C22862">
        <v>8.0750732704310497</v>
      </c>
      <c r="D22862">
        <f t="shared" si="357"/>
        <v>3.8965440416892365</v>
      </c>
      <c r="E22862">
        <f t="shared" si="357"/>
        <v>0.90714647165942841</v>
      </c>
    </row>
    <row r="22863" spans="1:5" x14ac:dyDescent="0.25">
      <c r="A22863">
        <v>51125</v>
      </c>
      <c r="B22863">
        <v>180.86980518981699</v>
      </c>
      <c r="C22863">
        <v>58.667292690387697</v>
      </c>
      <c r="D22863">
        <f t="shared" si="357"/>
        <v>2.2573660708179277</v>
      </c>
      <c r="E22863">
        <f t="shared" si="357"/>
        <v>1.768396047364891</v>
      </c>
    </row>
    <row r="22864" spans="1:5" x14ac:dyDescent="0.25">
      <c r="A22864">
        <v>84296</v>
      </c>
      <c r="B22864">
        <v>64.107589261367707</v>
      </c>
      <c r="C22864">
        <v>94.468577477727194</v>
      </c>
      <c r="D22864">
        <f t="shared" si="357"/>
        <v>1.8069094457314856</v>
      </c>
      <c r="E22864">
        <f t="shared" si="357"/>
        <v>1.9752873757327825</v>
      </c>
    </row>
    <row r="22865" spans="1:5" x14ac:dyDescent="0.25">
      <c r="A22865">
        <v>137964</v>
      </c>
      <c r="B22865">
        <v>268.77363880242098</v>
      </c>
      <c r="C22865">
        <v>44.650359639298898</v>
      </c>
      <c r="D22865">
        <f t="shared" si="357"/>
        <v>2.4293866710631136</v>
      </c>
      <c r="E22865">
        <f t="shared" si="357"/>
        <v>1.6498249612925151</v>
      </c>
    </row>
    <row r="22866" spans="1:5" x14ac:dyDescent="0.25">
      <c r="A22866">
        <v>157848</v>
      </c>
      <c r="B22866">
        <v>0</v>
      </c>
      <c r="C22866">
        <v>0</v>
      </c>
      <c r="D22866">
        <f t="shared" si="357"/>
        <v>0</v>
      </c>
      <c r="E22866">
        <f t="shared" si="357"/>
        <v>0</v>
      </c>
    </row>
    <row r="22867" spans="1:5" x14ac:dyDescent="0.25">
      <c r="A22867">
        <v>286</v>
      </c>
      <c r="B22867">
        <v>4.1947484154892599E-2</v>
      </c>
      <c r="C22867">
        <v>0.12694284427017399</v>
      </c>
      <c r="D22867">
        <f t="shared" si="357"/>
        <v>-1.377294081329018</v>
      </c>
      <c r="E22867">
        <f t="shared" si="357"/>
        <v>-0.896391775149185</v>
      </c>
    </row>
    <row r="22868" spans="1:5" x14ac:dyDescent="0.25">
      <c r="A22868">
        <v>619554</v>
      </c>
      <c r="B22868">
        <v>0</v>
      </c>
      <c r="C22868">
        <v>0</v>
      </c>
      <c r="D22868">
        <f t="shared" si="357"/>
        <v>0</v>
      </c>
      <c r="E22868">
        <f t="shared" si="357"/>
        <v>0</v>
      </c>
    </row>
    <row r="22869" spans="1:5" x14ac:dyDescent="0.25">
      <c r="A22869">
        <v>7994</v>
      </c>
      <c r="B22869">
        <v>904.57305913080495</v>
      </c>
      <c r="C22869">
        <v>1160.9545513947901</v>
      </c>
      <c r="D22869">
        <f t="shared" si="357"/>
        <v>2.9564436490244677</v>
      </c>
      <c r="E22869">
        <f t="shared" si="357"/>
        <v>3.0648152184769053</v>
      </c>
    </row>
    <row r="22870" spans="1:5" x14ac:dyDescent="0.25">
      <c r="A22870">
        <v>10947</v>
      </c>
      <c r="B22870">
        <v>60.613073565871403</v>
      </c>
      <c r="C22870">
        <v>92.159600126811199</v>
      </c>
      <c r="D22870">
        <f t="shared" si="357"/>
        <v>1.7825663067596194</v>
      </c>
      <c r="E22870">
        <f t="shared" si="357"/>
        <v>1.9645405817139447</v>
      </c>
    </row>
    <row r="22871" spans="1:5" x14ac:dyDescent="0.25">
      <c r="A22871">
        <v>5327</v>
      </c>
      <c r="B22871">
        <v>48.7778213466813</v>
      </c>
      <c r="C22871">
        <v>192.269120906246</v>
      </c>
      <c r="D22871">
        <f t="shared" si="357"/>
        <v>1.6882223987197291</v>
      </c>
      <c r="E22871">
        <f t="shared" si="357"/>
        <v>2.2839095406250522</v>
      </c>
    </row>
    <row r="22872" spans="1:5" x14ac:dyDescent="0.25">
      <c r="A22872">
        <v>3551</v>
      </c>
      <c r="B22872">
        <v>30.547850318810699</v>
      </c>
      <c r="C22872">
        <v>21.536245244646398</v>
      </c>
      <c r="D22872">
        <f t="shared" si="357"/>
        <v>1.4849806539394057</v>
      </c>
      <c r="E22872">
        <f t="shared" si="357"/>
        <v>1.3331699881136363</v>
      </c>
    </row>
    <row r="22873" spans="1:5" x14ac:dyDescent="0.25">
      <c r="A22873">
        <v>5423</v>
      </c>
      <c r="B22873">
        <v>15.9447195407653</v>
      </c>
      <c r="C22873">
        <v>17.6284627468556</v>
      </c>
      <c r="D22873">
        <f t="shared" si="357"/>
        <v>1.2026168846345291</v>
      </c>
      <c r="E22873">
        <f t="shared" si="357"/>
        <v>1.2462144422104802</v>
      </c>
    </row>
    <row r="22874" spans="1:5" x14ac:dyDescent="0.25">
      <c r="A22874">
        <v>27121</v>
      </c>
      <c r="B22874">
        <v>2.9477938647352899E-2</v>
      </c>
      <c r="C22874">
        <v>1.00478325026769E-3</v>
      </c>
      <c r="D22874">
        <f t="shared" si="357"/>
        <v>-1.530502889380843</v>
      </c>
      <c r="E22874">
        <f t="shared" si="357"/>
        <v>-2.9979276132336174</v>
      </c>
    </row>
    <row r="22875" spans="1:5" x14ac:dyDescent="0.25">
      <c r="A22875">
        <v>7419</v>
      </c>
      <c r="B22875">
        <v>366.85808765477498</v>
      </c>
      <c r="C22875">
        <v>783.47677571105498</v>
      </c>
      <c r="D22875">
        <f t="shared" si="357"/>
        <v>2.5644980978557239</v>
      </c>
      <c r="E22875">
        <f t="shared" si="357"/>
        <v>2.8940261273776482</v>
      </c>
    </row>
    <row r="22876" spans="1:5" x14ac:dyDescent="0.25">
      <c r="A22876">
        <v>6575</v>
      </c>
      <c r="B22876">
        <v>4334.25993852788</v>
      </c>
      <c r="C22876">
        <v>2825.2699720743699</v>
      </c>
      <c r="D22876">
        <f t="shared" si="357"/>
        <v>3.63691495370347</v>
      </c>
      <c r="E22876">
        <f t="shared" si="357"/>
        <v>3.4510599536705477</v>
      </c>
    </row>
    <row r="22877" spans="1:5" x14ac:dyDescent="0.25">
      <c r="A22877">
        <v>100507493</v>
      </c>
      <c r="B22877">
        <v>617.66170777355001</v>
      </c>
      <c r="C22877">
        <v>65.806733744698107</v>
      </c>
      <c r="D22877">
        <f t="shared" si="357"/>
        <v>2.7907506778827287</v>
      </c>
      <c r="E22877">
        <f t="shared" si="357"/>
        <v>1.8182703355370133</v>
      </c>
    </row>
    <row r="22878" spans="1:5" x14ac:dyDescent="0.25">
      <c r="A22878">
        <v>114926</v>
      </c>
      <c r="B22878">
        <v>21.313045822167901</v>
      </c>
      <c r="C22878">
        <v>40.952529573346702</v>
      </c>
      <c r="D22878">
        <f t="shared" si="357"/>
        <v>1.3286455186601027</v>
      </c>
      <c r="E22878">
        <f t="shared" si="357"/>
        <v>1.6122807326121045</v>
      </c>
    </row>
    <row r="22879" spans="1:5" x14ac:dyDescent="0.25">
      <c r="A22879">
        <v>1142</v>
      </c>
      <c r="B22879">
        <v>0</v>
      </c>
      <c r="C22879">
        <v>0</v>
      </c>
      <c r="D22879">
        <f t="shared" si="357"/>
        <v>0</v>
      </c>
      <c r="E22879">
        <f t="shared" si="357"/>
        <v>0</v>
      </c>
    </row>
    <row r="22880" spans="1:5" x14ac:dyDescent="0.25">
      <c r="A22880">
        <v>8973</v>
      </c>
      <c r="B22880">
        <v>8.2097381200767401E-4</v>
      </c>
      <c r="C22880">
        <v>3.4707933791180501E-3</v>
      </c>
      <c r="D22880">
        <f t="shared" si="357"/>
        <v>-3.0856706960863498</v>
      </c>
      <c r="E22880">
        <f t="shared" si="357"/>
        <v>-2.4595712396791569</v>
      </c>
    </row>
    <row r="22881" spans="1:5" x14ac:dyDescent="0.25">
      <c r="A22881">
        <v>55145</v>
      </c>
      <c r="B22881">
        <v>16.488397407293299</v>
      </c>
      <c r="C22881">
        <v>9.3182895448702094</v>
      </c>
      <c r="D22881">
        <f t="shared" si="357"/>
        <v>1.2171784463666566</v>
      </c>
      <c r="E22881">
        <f t="shared" si="357"/>
        <v>0.96933620104520402</v>
      </c>
    </row>
    <row r="22882" spans="1:5" x14ac:dyDescent="0.25">
      <c r="A22882">
        <v>81790</v>
      </c>
      <c r="B22882">
        <v>51.804988902661101</v>
      </c>
      <c r="C22882">
        <v>44.833131924853802</v>
      </c>
      <c r="D22882">
        <f t="shared" si="357"/>
        <v>1.7143715850071455</v>
      </c>
      <c r="E22882">
        <f t="shared" si="357"/>
        <v>1.6515990785974763</v>
      </c>
    </row>
    <row r="22883" spans="1:5" x14ac:dyDescent="0.25">
      <c r="A22883">
        <v>84376</v>
      </c>
      <c r="B22883">
        <v>674.70130328015796</v>
      </c>
      <c r="C22883">
        <v>598.83249972390001</v>
      </c>
      <c r="D22883">
        <f t="shared" si="357"/>
        <v>2.8291115490567833</v>
      </c>
      <c r="E22883">
        <f t="shared" si="357"/>
        <v>2.7773053622584194</v>
      </c>
    </row>
    <row r="22884" spans="1:5" x14ac:dyDescent="0.25">
      <c r="A22884">
        <v>2339</v>
      </c>
      <c r="B22884">
        <v>234.62499373375201</v>
      </c>
      <c r="C22884">
        <v>281.12361753566103</v>
      </c>
      <c r="D22884">
        <f t="shared" si="357"/>
        <v>2.3703742740304814</v>
      </c>
      <c r="E22884">
        <f t="shared" si="357"/>
        <v>2.4488973327456534</v>
      </c>
    </row>
    <row r="22885" spans="1:5" x14ac:dyDescent="0.25">
      <c r="A22885">
        <v>84197</v>
      </c>
      <c r="B22885">
        <v>3.09303318319576</v>
      </c>
      <c r="C22885">
        <v>2.6534916194452101</v>
      </c>
      <c r="D22885">
        <f t="shared" si="357"/>
        <v>0.49038457929884838</v>
      </c>
      <c r="E22885">
        <f t="shared" si="357"/>
        <v>0.42381772033003667</v>
      </c>
    </row>
    <row r="22886" spans="1:5" x14ac:dyDescent="0.25">
      <c r="A22886">
        <v>138050</v>
      </c>
      <c r="B22886">
        <v>77.442946363491998</v>
      </c>
      <c r="C22886">
        <v>119.858863279866</v>
      </c>
      <c r="D22886">
        <f t="shared" si="357"/>
        <v>1.8889818676095389</v>
      </c>
      <c r="E22886">
        <f t="shared" si="357"/>
        <v>2.0786701546084005</v>
      </c>
    </row>
    <row r="22887" spans="1:5" x14ac:dyDescent="0.25">
      <c r="A22887">
        <v>340441</v>
      </c>
      <c r="B22887">
        <v>0</v>
      </c>
      <c r="C22887">
        <v>0</v>
      </c>
      <c r="D22887">
        <f t="shared" si="357"/>
        <v>0</v>
      </c>
      <c r="E22887">
        <f t="shared" si="357"/>
        <v>0</v>
      </c>
    </row>
    <row r="22888" spans="1:5" x14ac:dyDescent="0.25">
      <c r="A22888">
        <v>497634</v>
      </c>
      <c r="B22888">
        <v>0</v>
      </c>
      <c r="C22888">
        <v>0</v>
      </c>
      <c r="D22888">
        <f t="shared" si="357"/>
        <v>0</v>
      </c>
      <c r="E22888">
        <f t="shared" si="357"/>
        <v>0</v>
      </c>
    </row>
    <row r="22889" spans="1:5" x14ac:dyDescent="0.25">
      <c r="A22889">
        <v>100505775</v>
      </c>
      <c r="B22889">
        <v>0</v>
      </c>
      <c r="C22889">
        <v>0</v>
      </c>
      <c r="D22889">
        <f t="shared" si="357"/>
        <v>0</v>
      </c>
      <c r="E22889">
        <f t="shared" si="357"/>
        <v>0</v>
      </c>
    </row>
    <row r="22890" spans="1:5" x14ac:dyDescent="0.25">
      <c r="A22890">
        <v>100287846</v>
      </c>
      <c r="B22890">
        <v>5.8716008041655697E-4</v>
      </c>
      <c r="C22890">
        <v>1.5855124278644601E-3</v>
      </c>
      <c r="D22890">
        <f t="shared" si="357"/>
        <v>-3.2312434787121171</v>
      </c>
      <c r="E22890">
        <f t="shared" si="357"/>
        <v>-2.7998303494541088</v>
      </c>
    </row>
    <row r="22891" spans="1:5" x14ac:dyDescent="0.25">
      <c r="A22891">
        <v>392217</v>
      </c>
      <c r="B22891">
        <v>0</v>
      </c>
      <c r="C22891">
        <v>0</v>
      </c>
      <c r="D22891">
        <f t="shared" si="357"/>
        <v>0</v>
      </c>
      <c r="E22891">
        <f t="shared" si="357"/>
        <v>0</v>
      </c>
    </row>
    <row r="22892" spans="1:5" x14ac:dyDescent="0.25">
      <c r="A22892">
        <v>23514</v>
      </c>
      <c r="B22892">
        <v>53.927444087869503</v>
      </c>
      <c r="C22892">
        <v>37.0336062087977</v>
      </c>
      <c r="D22892">
        <f t="shared" si="357"/>
        <v>1.7318098372205013</v>
      </c>
      <c r="E22892">
        <f t="shared" si="357"/>
        <v>1.5685960042537475</v>
      </c>
    </row>
    <row r="22893" spans="1:5" x14ac:dyDescent="0.25">
      <c r="A22893">
        <v>1052</v>
      </c>
      <c r="B22893">
        <v>390.00556679715697</v>
      </c>
      <c r="C22893">
        <v>93.661536744140605</v>
      </c>
      <c r="D22893">
        <f t="shared" si="357"/>
        <v>2.5910708060317118</v>
      </c>
      <c r="E22893">
        <f t="shared" si="357"/>
        <v>1.9715612791563448</v>
      </c>
    </row>
    <row r="22894" spans="1:5" x14ac:dyDescent="0.25">
      <c r="A22894">
        <v>5591</v>
      </c>
      <c r="B22894">
        <v>7339.6039027890101</v>
      </c>
      <c r="C22894">
        <v>20141.786845058501</v>
      </c>
      <c r="D22894">
        <f t="shared" si="357"/>
        <v>3.8656726229304121</v>
      </c>
      <c r="E22894">
        <f t="shared" si="357"/>
        <v>4.3040979956379752</v>
      </c>
    </row>
    <row r="22895" spans="1:5" x14ac:dyDescent="0.25">
      <c r="A22895">
        <v>4173</v>
      </c>
      <c r="B22895">
        <v>1151.83040098792</v>
      </c>
      <c r="C22895">
        <v>3083.7607556708799</v>
      </c>
      <c r="D22895">
        <f t="shared" si="357"/>
        <v>3.0613885369539666</v>
      </c>
      <c r="E22895">
        <f t="shared" si="357"/>
        <v>3.4890806772510525</v>
      </c>
    </row>
    <row r="22896" spans="1:5" x14ac:dyDescent="0.25">
      <c r="A22896">
        <v>7336</v>
      </c>
      <c r="B22896">
        <v>57.005153992914998</v>
      </c>
      <c r="C22896">
        <v>126.28417649004</v>
      </c>
      <c r="D22896">
        <f t="shared" si="357"/>
        <v>1.7559141232074384</v>
      </c>
      <c r="E22896">
        <f t="shared" si="357"/>
        <v>2.1013489365127374</v>
      </c>
    </row>
    <row r="22897" spans="1:5" x14ac:dyDescent="0.25">
      <c r="A22897">
        <v>79645</v>
      </c>
      <c r="B22897">
        <v>13.5700655659241</v>
      </c>
      <c r="C22897">
        <v>1.8241992262641199E-2</v>
      </c>
      <c r="D22897">
        <f t="shared" si="357"/>
        <v>1.1325819460274782</v>
      </c>
      <c r="E22897">
        <f t="shared" si="357"/>
        <v>-1.7389277328155661</v>
      </c>
    </row>
    <row r="22898" spans="1:5" x14ac:dyDescent="0.25">
      <c r="A22898">
        <v>644334</v>
      </c>
      <c r="B22898">
        <v>0.357716207947681</v>
      </c>
      <c r="C22898">
        <v>0.17567579706044401</v>
      </c>
      <c r="D22898">
        <f t="shared" si="357"/>
        <v>-0.44646138173313532</v>
      </c>
      <c r="E22898">
        <f t="shared" si="357"/>
        <v>-0.75528806734436649</v>
      </c>
    </row>
    <row r="22899" spans="1:5" x14ac:dyDescent="0.25">
      <c r="A22899">
        <v>6591</v>
      </c>
      <c r="B22899">
        <v>1071.52151543628</v>
      </c>
      <c r="C22899">
        <v>411.545133107006</v>
      </c>
      <c r="D22899">
        <f t="shared" si="357"/>
        <v>3.0300008958084965</v>
      </c>
      <c r="E22899">
        <f t="shared" si="357"/>
        <v>2.6144174701302703</v>
      </c>
    </row>
    <row r="22900" spans="1:5" x14ac:dyDescent="0.25">
      <c r="A22900">
        <v>492307</v>
      </c>
      <c r="B22900">
        <v>1.8829729862627001E-4</v>
      </c>
      <c r="C22900">
        <v>0</v>
      </c>
      <c r="D22900">
        <f t="shared" si="357"/>
        <v>-3.7251559104672434</v>
      </c>
      <c r="E22900">
        <f t="shared" si="357"/>
        <v>0</v>
      </c>
    </row>
    <row r="22901" spans="1:5" x14ac:dyDescent="0.25">
      <c r="A22901">
        <v>100507464</v>
      </c>
      <c r="B22901">
        <v>0</v>
      </c>
      <c r="C22901">
        <v>0</v>
      </c>
      <c r="D22901">
        <f t="shared" si="357"/>
        <v>0</v>
      </c>
      <c r="E22901">
        <f t="shared" si="357"/>
        <v>0</v>
      </c>
    </row>
    <row r="22902" spans="1:5" x14ac:dyDescent="0.25">
      <c r="A22902">
        <v>54212</v>
      </c>
      <c r="B22902">
        <v>2.22154446952554E-4</v>
      </c>
      <c r="C22902">
        <v>1.8875246639141199E-4</v>
      </c>
      <c r="D22902">
        <f t="shared" si="357"/>
        <v>-3.6533449888933975</v>
      </c>
      <c r="E22902">
        <f t="shared" si="357"/>
        <v>-3.7241073648209877</v>
      </c>
    </row>
    <row r="22903" spans="1:5" x14ac:dyDescent="0.25">
      <c r="A22903">
        <v>137902</v>
      </c>
      <c r="B22903">
        <v>0.27685232653150499</v>
      </c>
      <c r="C22903">
        <v>4.4934533966462901E-3</v>
      </c>
      <c r="D22903">
        <f t="shared" si="357"/>
        <v>-0.5577518225383612</v>
      </c>
      <c r="E22903">
        <f t="shared" si="357"/>
        <v>-2.3474197581870517</v>
      </c>
    </row>
    <row r="22904" spans="1:5" x14ac:dyDescent="0.25">
      <c r="A22904">
        <v>115294</v>
      </c>
      <c r="B22904">
        <v>608.86676647061199</v>
      </c>
      <c r="C22904">
        <v>395.208754252527</v>
      </c>
      <c r="D22904">
        <f t="shared" si="357"/>
        <v>2.7845222697807186</v>
      </c>
      <c r="E22904">
        <f t="shared" si="357"/>
        <v>2.5968265560609782</v>
      </c>
    </row>
    <row r="22905" spans="1:5" x14ac:dyDescent="0.25">
      <c r="A22905">
        <v>100287313</v>
      </c>
      <c r="B22905">
        <v>0.216230607512092</v>
      </c>
      <c r="C22905">
        <v>0.31113602588132599</v>
      </c>
      <c r="D22905">
        <f t="shared" si="357"/>
        <v>-0.66508283150772773</v>
      </c>
      <c r="E22905">
        <f t="shared" si="357"/>
        <v>-0.50704969980216552</v>
      </c>
    </row>
    <row r="22906" spans="1:5" x14ac:dyDescent="0.25">
      <c r="A22906">
        <v>9705</v>
      </c>
      <c r="B22906">
        <v>3.5828591474107501E-3</v>
      </c>
      <c r="C22906">
        <v>2.42704549850222E-3</v>
      </c>
      <c r="D22906">
        <f t="shared" si="357"/>
        <v>-2.4457702648745459</v>
      </c>
      <c r="E22906">
        <f t="shared" si="357"/>
        <v>-2.614922082109254</v>
      </c>
    </row>
    <row r="22907" spans="1:5" x14ac:dyDescent="0.25">
      <c r="A22907">
        <v>389658</v>
      </c>
      <c r="B22907">
        <v>8.0637832374973802E-4</v>
      </c>
      <c r="C22907">
        <v>8.4321777283981997E-4</v>
      </c>
      <c r="D22907">
        <f t="shared" si="357"/>
        <v>-3.093461155008673</v>
      </c>
      <c r="E22907">
        <f t="shared" si="357"/>
        <v>-3.0740602482357549</v>
      </c>
    </row>
    <row r="22908" spans="1:5" x14ac:dyDescent="0.25">
      <c r="A22908">
        <v>9821</v>
      </c>
      <c r="B22908">
        <v>1687.35773984912</v>
      </c>
      <c r="C22908">
        <v>3791.19621310398</v>
      </c>
      <c r="D22908">
        <f t="shared" si="357"/>
        <v>3.2272071679309828</v>
      </c>
      <c r="E22908">
        <f t="shared" si="357"/>
        <v>3.5787762618896815</v>
      </c>
    </row>
    <row r="22909" spans="1:5" x14ac:dyDescent="0.25">
      <c r="A22909">
        <v>2831</v>
      </c>
      <c r="B22909">
        <v>1.0190158964875E-3</v>
      </c>
      <c r="C22909">
        <v>0</v>
      </c>
      <c r="D22909">
        <f t="shared" si="357"/>
        <v>-2.9918190410152086</v>
      </c>
      <c r="E22909">
        <f t="shared" si="357"/>
        <v>0</v>
      </c>
    </row>
    <row r="22910" spans="1:5" x14ac:dyDescent="0.25">
      <c r="A22910">
        <v>4986</v>
      </c>
      <c r="B22910">
        <v>0</v>
      </c>
      <c r="C22910">
        <v>2.448750638643E-4</v>
      </c>
      <c r="D22910">
        <f t="shared" si="357"/>
        <v>0</v>
      </c>
      <c r="E22910">
        <f t="shared" si="357"/>
        <v>-3.6110554377316251</v>
      </c>
    </row>
    <row r="22911" spans="1:5" x14ac:dyDescent="0.25">
      <c r="A22911">
        <v>100507516</v>
      </c>
      <c r="B22911">
        <v>0.76590893625497203</v>
      </c>
      <c r="C22911">
        <v>0.22941903521147</v>
      </c>
      <c r="D22911">
        <f t="shared" si="357"/>
        <v>-0.11582286330859472</v>
      </c>
      <c r="E22911">
        <f t="shared" si="357"/>
        <v>-0.63937055093197726</v>
      </c>
    </row>
    <row r="22912" spans="1:5" x14ac:dyDescent="0.25">
      <c r="A22912">
        <v>51606</v>
      </c>
      <c r="B22912">
        <v>160.261358487367</v>
      </c>
      <c r="C22912">
        <v>81.399949326830694</v>
      </c>
      <c r="D22912">
        <f t="shared" si="357"/>
        <v>2.2048288198044093</v>
      </c>
      <c r="E22912">
        <f t="shared" si="357"/>
        <v>1.9106241345318957</v>
      </c>
    </row>
    <row r="22913" spans="1:5" x14ac:dyDescent="0.25">
      <c r="A22913">
        <v>8601</v>
      </c>
      <c r="B22913">
        <v>12.179198535203</v>
      </c>
      <c r="C22913">
        <v>6.7143949644105003</v>
      </c>
      <c r="D22913">
        <f t="shared" si="357"/>
        <v>1.0856187100381425</v>
      </c>
      <c r="E22913">
        <f t="shared" si="357"/>
        <v>0.82700688439768089</v>
      </c>
    </row>
    <row r="22914" spans="1:5" x14ac:dyDescent="0.25">
      <c r="A22914">
        <v>6917</v>
      </c>
      <c r="B22914">
        <v>885.19823408218997</v>
      </c>
      <c r="C22914">
        <v>779.43306773939401</v>
      </c>
      <c r="D22914">
        <f t="shared" ref="D22914:E22977" si="358">IF(B22914&gt;0, LOG(B22914), 0)</f>
        <v>2.9470405388644325</v>
      </c>
      <c r="E22914">
        <f t="shared" si="358"/>
        <v>2.8917788269533422</v>
      </c>
    </row>
    <row r="22915" spans="1:5" x14ac:dyDescent="0.25">
      <c r="A22915">
        <v>10434</v>
      </c>
      <c r="B22915">
        <v>112.36629685393</v>
      </c>
      <c r="C22915">
        <v>196.52154331292701</v>
      </c>
      <c r="D22915">
        <f t="shared" si="358"/>
        <v>2.0506360684815661</v>
      </c>
      <c r="E22915">
        <f t="shared" si="358"/>
        <v>2.2934101660553767</v>
      </c>
    </row>
    <row r="22916" spans="1:5" x14ac:dyDescent="0.25">
      <c r="A22916">
        <v>29088</v>
      </c>
      <c r="B22916">
        <v>112.715104406145</v>
      </c>
      <c r="C22916">
        <v>141.73337938151701</v>
      </c>
      <c r="D22916">
        <f t="shared" si="358"/>
        <v>2.0519821176494846</v>
      </c>
      <c r="E22916">
        <f t="shared" si="358"/>
        <v>2.1514721422308591</v>
      </c>
    </row>
    <row r="22917" spans="1:5" x14ac:dyDescent="0.25">
      <c r="A22917">
        <v>26766</v>
      </c>
      <c r="B22917">
        <v>0</v>
      </c>
      <c r="C22917">
        <v>0</v>
      </c>
      <c r="D22917">
        <f t="shared" si="358"/>
        <v>0</v>
      </c>
      <c r="E22917">
        <f t="shared" si="358"/>
        <v>0</v>
      </c>
    </row>
    <row r="22918" spans="1:5" x14ac:dyDescent="0.25">
      <c r="A22918">
        <v>64321</v>
      </c>
      <c r="B22918">
        <v>2.0423916479358399E-4</v>
      </c>
      <c r="C22918">
        <v>0</v>
      </c>
      <c r="D22918">
        <f t="shared" si="358"/>
        <v>-3.6898609741844139</v>
      </c>
      <c r="E22918">
        <f t="shared" si="358"/>
        <v>0</v>
      </c>
    </row>
    <row r="22919" spans="1:5" x14ac:dyDescent="0.25">
      <c r="A22919">
        <v>100129098</v>
      </c>
      <c r="B22919">
        <v>1.6804725895998101E-4</v>
      </c>
      <c r="C22919">
        <v>2.2123759121361799E-4</v>
      </c>
      <c r="D22919">
        <f t="shared" si="358"/>
        <v>-3.7745685669687581</v>
      </c>
      <c r="E22919">
        <f t="shared" si="358"/>
        <v>-3.6551410786802214</v>
      </c>
    </row>
    <row r="22920" spans="1:5" x14ac:dyDescent="0.25">
      <c r="A22920">
        <v>6101</v>
      </c>
      <c r="B22920">
        <v>9.0075408896316492E-3</v>
      </c>
      <c r="C22920">
        <v>7.8819812568657003E-3</v>
      </c>
      <c r="D22920">
        <f t="shared" si="358"/>
        <v>-2.0453937577259507</v>
      </c>
      <c r="E22920">
        <f t="shared" si="358"/>
        <v>-2.1033646022095023</v>
      </c>
    </row>
    <row r="22921" spans="1:5" x14ac:dyDescent="0.25">
      <c r="A22921">
        <v>100287651</v>
      </c>
      <c r="B22921">
        <v>7.0060254723045001E-3</v>
      </c>
      <c r="C22921">
        <v>9.1374368114740395E-3</v>
      </c>
      <c r="D22921">
        <f t="shared" si="358"/>
        <v>-2.1545282880201571</v>
      </c>
      <c r="E22921">
        <f t="shared" si="358"/>
        <v>-2.0391756133197774</v>
      </c>
    </row>
    <row r="22922" spans="1:5" x14ac:dyDescent="0.25">
      <c r="A22922">
        <v>114786</v>
      </c>
      <c r="B22922">
        <v>3.1874426534884298E-4</v>
      </c>
      <c r="C22922">
        <v>0</v>
      </c>
      <c r="D22922">
        <f t="shared" si="358"/>
        <v>-3.496557620047422</v>
      </c>
      <c r="E22922">
        <f t="shared" si="358"/>
        <v>0</v>
      </c>
    </row>
    <row r="22923" spans="1:5" x14ac:dyDescent="0.25">
      <c r="A22923">
        <v>100133234</v>
      </c>
      <c r="B22923">
        <v>0.47166824718664402</v>
      </c>
      <c r="C22923">
        <v>0.37188983571697898</v>
      </c>
      <c r="D22923">
        <f t="shared" si="358"/>
        <v>-0.32636335957323048</v>
      </c>
      <c r="E22923">
        <f t="shared" si="358"/>
        <v>-0.42958569137039676</v>
      </c>
    </row>
    <row r="22924" spans="1:5" x14ac:dyDescent="0.25">
      <c r="A22924">
        <v>137695</v>
      </c>
      <c r="B22924">
        <v>122.749760457283</v>
      </c>
      <c r="C22924">
        <v>100.724703126542</v>
      </c>
      <c r="D22924">
        <f t="shared" si="358"/>
        <v>2.0890206532823243</v>
      </c>
      <c r="E22924">
        <f t="shared" si="358"/>
        <v>2.003135996033663</v>
      </c>
    </row>
    <row r="22925" spans="1:5" x14ac:dyDescent="0.25">
      <c r="A22925">
        <v>96764</v>
      </c>
      <c r="B22925">
        <v>117.532410142608</v>
      </c>
      <c r="C22925">
        <v>79.8399317319587</v>
      </c>
      <c r="D22925">
        <f t="shared" si="358"/>
        <v>2.0701576419712722</v>
      </c>
      <c r="E22925">
        <f t="shared" si="358"/>
        <v>1.9022201569310393</v>
      </c>
    </row>
    <row r="22926" spans="1:5" x14ac:dyDescent="0.25">
      <c r="A22926">
        <v>4067</v>
      </c>
      <c r="B22926">
        <v>42.053404207184698</v>
      </c>
      <c r="C22926">
        <v>55.443795016048497</v>
      </c>
      <c r="D22926">
        <f t="shared" si="358"/>
        <v>1.6238011575311924</v>
      </c>
      <c r="E22926">
        <f t="shared" si="358"/>
        <v>1.7438529492033332</v>
      </c>
    </row>
    <row r="22927" spans="1:5" x14ac:dyDescent="0.25">
      <c r="A22927">
        <v>6224</v>
      </c>
      <c r="B22927">
        <v>6590.5565319056795</v>
      </c>
      <c r="C22927">
        <v>3593.7698499059302</v>
      </c>
      <c r="D22927">
        <f t="shared" si="358"/>
        <v>3.8189220896365543</v>
      </c>
      <c r="E22927">
        <f t="shared" si="358"/>
        <v>3.5555502608318426</v>
      </c>
    </row>
    <row r="22928" spans="1:5" x14ac:dyDescent="0.25">
      <c r="A22928">
        <v>26795</v>
      </c>
      <c r="B22928">
        <v>0.18215934709838399</v>
      </c>
      <c r="C22928">
        <v>9.9057464403727993E-2</v>
      </c>
      <c r="D22928">
        <f t="shared" si="358"/>
        <v>-0.73954853900291151</v>
      </c>
      <c r="E22928">
        <f t="shared" si="358"/>
        <v>-1.004112792945153</v>
      </c>
    </row>
    <row r="22929" spans="1:5" x14ac:dyDescent="0.25">
      <c r="A22929">
        <v>4342</v>
      </c>
      <c r="B22929">
        <v>0</v>
      </c>
      <c r="C22929">
        <v>0</v>
      </c>
      <c r="D22929">
        <f t="shared" si="358"/>
        <v>0</v>
      </c>
      <c r="E22929">
        <f t="shared" si="358"/>
        <v>0</v>
      </c>
    </row>
    <row r="22930" spans="1:5" x14ac:dyDescent="0.25">
      <c r="A22930">
        <v>5324</v>
      </c>
      <c r="B22930">
        <v>180.05878751466599</v>
      </c>
      <c r="C22930">
        <v>137.945911978921</v>
      </c>
      <c r="D22930">
        <f t="shared" si="358"/>
        <v>2.2554143213529656</v>
      </c>
      <c r="E22930">
        <f t="shared" si="358"/>
        <v>2.1397088347078954</v>
      </c>
    </row>
    <row r="22931" spans="1:5" x14ac:dyDescent="0.25">
      <c r="A22931">
        <v>79145</v>
      </c>
      <c r="B22931">
        <v>33.973888239485099</v>
      </c>
      <c r="C22931">
        <v>143.997927485231</v>
      </c>
      <c r="D22931">
        <f t="shared" si="358"/>
        <v>1.5311452537972674</v>
      </c>
      <c r="E22931">
        <f t="shared" si="358"/>
        <v>2.1583562414827142</v>
      </c>
    </row>
    <row r="22932" spans="1:5" x14ac:dyDescent="0.25">
      <c r="A22932">
        <v>195814</v>
      </c>
      <c r="B22932">
        <v>6.0594574876359104</v>
      </c>
      <c r="C22932">
        <v>6.7650422102663903</v>
      </c>
      <c r="D22932">
        <f t="shared" si="358"/>
        <v>0.78243374286710488</v>
      </c>
      <c r="E22932">
        <f t="shared" si="358"/>
        <v>0.83027051070874647</v>
      </c>
    </row>
    <row r="22933" spans="1:5" x14ac:dyDescent="0.25">
      <c r="A22933">
        <v>442388</v>
      </c>
      <c r="B22933">
        <v>0</v>
      </c>
      <c r="C22933">
        <v>0</v>
      </c>
      <c r="D22933">
        <f t="shared" si="358"/>
        <v>0</v>
      </c>
      <c r="E22933">
        <f t="shared" si="358"/>
        <v>0</v>
      </c>
    </row>
    <row r="22934" spans="1:5" x14ac:dyDescent="0.25">
      <c r="A22934">
        <v>5179</v>
      </c>
      <c r="B22934">
        <v>1.7206503701992399E-4</v>
      </c>
      <c r="C22934">
        <v>5.5671245531368899E-4</v>
      </c>
      <c r="D22934">
        <f t="shared" si="358"/>
        <v>-3.7643073677427656</v>
      </c>
      <c r="E22934">
        <f t="shared" si="358"/>
        <v>-3.2543690621249022</v>
      </c>
    </row>
    <row r="22935" spans="1:5" x14ac:dyDescent="0.25">
      <c r="A22935">
        <v>100507632</v>
      </c>
      <c r="B22935">
        <v>1.8946875865735299E-3</v>
      </c>
      <c r="C22935">
        <v>3.1552465589511E-4</v>
      </c>
      <c r="D22935">
        <f t="shared" si="358"/>
        <v>-2.7224623902408198</v>
      </c>
      <c r="E22935">
        <f t="shared" si="358"/>
        <v>-3.500966698223936</v>
      </c>
    </row>
    <row r="22936" spans="1:5" x14ac:dyDescent="0.25">
      <c r="A22936">
        <v>54928</v>
      </c>
      <c r="B22936">
        <v>914.74545866426502</v>
      </c>
      <c r="C22936">
        <v>970.84994471420896</v>
      </c>
      <c r="D22936">
        <f t="shared" si="358"/>
        <v>2.9613002620701554</v>
      </c>
      <c r="E22936">
        <f t="shared" si="358"/>
        <v>2.9871521102184464</v>
      </c>
    </row>
    <row r="22937" spans="1:5" x14ac:dyDescent="0.25">
      <c r="A22937">
        <v>100507651</v>
      </c>
      <c r="B22937">
        <v>0</v>
      </c>
      <c r="C22937">
        <v>1.72212714286747E-4</v>
      </c>
      <c r="D22937">
        <f t="shared" si="358"/>
        <v>0</v>
      </c>
      <c r="E22937">
        <f t="shared" si="358"/>
        <v>-3.7639347881858587</v>
      </c>
    </row>
    <row r="22938" spans="1:5" x14ac:dyDescent="0.25">
      <c r="A22938">
        <v>26138</v>
      </c>
      <c r="B22938">
        <v>0</v>
      </c>
      <c r="C22938">
        <v>0</v>
      </c>
      <c r="D22938">
        <f t="shared" si="358"/>
        <v>0</v>
      </c>
      <c r="E22938">
        <f t="shared" si="358"/>
        <v>0</v>
      </c>
    </row>
    <row r="22939" spans="1:5" x14ac:dyDescent="0.25">
      <c r="A22939">
        <v>286178</v>
      </c>
      <c r="B22939">
        <v>0</v>
      </c>
      <c r="C22939">
        <v>0</v>
      </c>
      <c r="D22939">
        <f t="shared" si="358"/>
        <v>0</v>
      </c>
      <c r="E22939">
        <f t="shared" si="358"/>
        <v>0</v>
      </c>
    </row>
    <row r="22940" spans="1:5" x14ac:dyDescent="0.25">
      <c r="A22940">
        <v>100505477</v>
      </c>
      <c r="B22940">
        <v>3.7948057087956798E-4</v>
      </c>
      <c r="C22940">
        <v>2.6635809713435299E-3</v>
      </c>
      <c r="D22940">
        <f t="shared" si="358"/>
        <v>-3.4208104547508373</v>
      </c>
      <c r="E22940">
        <f t="shared" si="358"/>
        <v>-2.5745340963737346</v>
      </c>
    </row>
    <row r="22941" spans="1:5" x14ac:dyDescent="0.25">
      <c r="A22941">
        <v>90362</v>
      </c>
      <c r="B22941">
        <v>3.16256276106068E-3</v>
      </c>
      <c r="C22941">
        <v>2.38337124009654E-4</v>
      </c>
      <c r="D22941">
        <f t="shared" si="358"/>
        <v>-2.4999608471562444</v>
      </c>
      <c r="E22941">
        <f t="shared" si="358"/>
        <v>-3.6228083055477414</v>
      </c>
    </row>
    <row r="22942" spans="1:5" x14ac:dyDescent="0.25">
      <c r="A22942">
        <v>137886</v>
      </c>
      <c r="B22942">
        <v>61.361581533728497</v>
      </c>
      <c r="C22942">
        <v>62.316052204313202</v>
      </c>
      <c r="D22942">
        <f t="shared" si="358"/>
        <v>1.787896544593462</v>
      </c>
      <c r="E22942">
        <f t="shared" si="358"/>
        <v>1.7945999324663486</v>
      </c>
    </row>
    <row r="22943" spans="1:5" x14ac:dyDescent="0.25">
      <c r="A22943">
        <v>1581</v>
      </c>
      <c r="B22943">
        <v>1.6951085262767701E-4</v>
      </c>
      <c r="C22943">
        <v>4.6031339980760798E-4</v>
      </c>
      <c r="D22943">
        <f t="shared" si="358"/>
        <v>-3.7708024916471361</v>
      </c>
      <c r="E22943">
        <f t="shared" si="358"/>
        <v>-3.3369463825298817</v>
      </c>
    </row>
    <row r="22944" spans="1:5" x14ac:dyDescent="0.25">
      <c r="A22944">
        <v>6386</v>
      </c>
      <c r="B22944">
        <v>1713.5896065238301</v>
      </c>
      <c r="C22944">
        <v>1934.70784140973</v>
      </c>
      <c r="D22944">
        <f t="shared" si="358"/>
        <v>3.2339068193590239</v>
      </c>
      <c r="E22944">
        <f t="shared" si="358"/>
        <v>3.2866153918648271</v>
      </c>
    </row>
    <row r="22945" spans="1:5" x14ac:dyDescent="0.25">
      <c r="A22945">
        <v>8439</v>
      </c>
      <c r="B22945">
        <v>93.434223191201099</v>
      </c>
      <c r="C22945">
        <v>23.119247175294799</v>
      </c>
      <c r="D22945">
        <f t="shared" si="358"/>
        <v>1.970505979236</v>
      </c>
      <c r="E22945">
        <f t="shared" si="358"/>
        <v>1.3639736881854119</v>
      </c>
    </row>
    <row r="22946" spans="1:5" x14ac:dyDescent="0.25">
      <c r="A22946">
        <v>9760</v>
      </c>
      <c r="B22946">
        <v>2.44796771500698E-3</v>
      </c>
      <c r="C22946">
        <v>3.1090211950234002E-3</v>
      </c>
      <c r="D22946">
        <f t="shared" si="358"/>
        <v>-2.611194314176303</v>
      </c>
      <c r="E22946">
        <f t="shared" si="358"/>
        <v>-2.5073763172458623</v>
      </c>
    </row>
    <row r="22947" spans="1:5" x14ac:dyDescent="0.25">
      <c r="A22947">
        <v>100505501</v>
      </c>
      <c r="B22947">
        <v>0</v>
      </c>
      <c r="C22947">
        <v>1.3812053564905599E-2</v>
      </c>
      <c r="D22947">
        <f t="shared" si="358"/>
        <v>0</v>
      </c>
      <c r="E22947">
        <f t="shared" si="358"/>
        <v>-1.8597417460699177</v>
      </c>
    </row>
    <row r="22948" spans="1:5" x14ac:dyDescent="0.25">
      <c r="A22948">
        <v>767</v>
      </c>
      <c r="B22948">
        <v>6.0314671590223597E-4</v>
      </c>
      <c r="C22948">
        <v>2.5119581256692402E-4</v>
      </c>
      <c r="D22948">
        <f t="shared" si="358"/>
        <v>-3.2195770325424271</v>
      </c>
      <c r="E22948">
        <f t="shared" si="358"/>
        <v>-3.5999876045615773</v>
      </c>
    </row>
    <row r="22949" spans="1:5" x14ac:dyDescent="0.25">
      <c r="A22949">
        <v>100505532</v>
      </c>
      <c r="B22949">
        <v>0.139760301003274</v>
      </c>
      <c r="C22949">
        <v>0.37282628550285501</v>
      </c>
      <c r="D22949">
        <f t="shared" si="358"/>
        <v>-0.85461617267938883</v>
      </c>
      <c r="E22949">
        <f t="shared" si="358"/>
        <v>-0.42849347602188198</v>
      </c>
    </row>
    <row r="22950" spans="1:5" x14ac:dyDescent="0.25">
      <c r="A22950">
        <v>5862</v>
      </c>
      <c r="B22950">
        <v>162.09421025233701</v>
      </c>
      <c r="C22950">
        <v>112.012731747956</v>
      </c>
      <c r="D22950">
        <f t="shared" si="358"/>
        <v>2.2097675028166379</v>
      </c>
      <c r="E22950">
        <f t="shared" si="358"/>
        <v>2.0492673888633002</v>
      </c>
    </row>
    <row r="22951" spans="1:5" x14ac:dyDescent="0.25">
      <c r="A22951">
        <v>100505553</v>
      </c>
      <c r="B22951">
        <v>184.99911347669399</v>
      </c>
      <c r="C22951">
        <v>215.059233519853</v>
      </c>
      <c r="D22951">
        <f t="shared" si="358"/>
        <v>2.2671696472511091</v>
      </c>
      <c r="E22951">
        <f t="shared" si="358"/>
        <v>2.3325580936263757</v>
      </c>
    </row>
    <row r="22952" spans="1:5" x14ac:dyDescent="0.25">
      <c r="A22952">
        <v>55636</v>
      </c>
      <c r="B22952">
        <v>363.88311792934797</v>
      </c>
      <c r="C22952">
        <v>118.40012875077601</v>
      </c>
      <c r="D22952">
        <f t="shared" si="358"/>
        <v>2.560961907303188</v>
      </c>
      <c r="E22952">
        <f t="shared" si="358"/>
        <v>2.0733521746480594</v>
      </c>
    </row>
    <row r="22953" spans="1:5" x14ac:dyDescent="0.25">
      <c r="A22953">
        <v>100130298</v>
      </c>
      <c r="B22953">
        <v>0</v>
      </c>
      <c r="C22953">
        <v>0</v>
      </c>
      <c r="D22953">
        <f t="shared" si="358"/>
        <v>0</v>
      </c>
      <c r="E22953">
        <f t="shared" si="358"/>
        <v>0</v>
      </c>
    </row>
    <row r="22954" spans="1:5" x14ac:dyDescent="0.25">
      <c r="A22954">
        <v>157807</v>
      </c>
      <c r="B22954">
        <v>3.0022172217045598E-3</v>
      </c>
      <c r="C22954">
        <v>1.6517430117238001E-3</v>
      </c>
      <c r="D22954">
        <f t="shared" si="358"/>
        <v>-2.5225578881171669</v>
      </c>
      <c r="E22954">
        <f t="shared" si="358"/>
        <v>-2.7820575219503767</v>
      </c>
    </row>
    <row r="22955" spans="1:5" x14ac:dyDescent="0.25">
      <c r="A22955">
        <v>444</v>
      </c>
      <c r="B22955">
        <v>5773.5190824430201</v>
      </c>
      <c r="C22955">
        <v>13677.115605849</v>
      </c>
      <c r="D22955">
        <f t="shared" si="358"/>
        <v>3.7614406055683043</v>
      </c>
      <c r="E22955">
        <f t="shared" si="358"/>
        <v>4.1359945178121791</v>
      </c>
    </row>
    <row r="22956" spans="1:5" x14ac:dyDescent="0.25">
      <c r="A22956">
        <v>286183</v>
      </c>
      <c r="B22956">
        <v>0</v>
      </c>
      <c r="C22956">
        <v>2.05181157406127E-4</v>
      </c>
      <c r="D22956">
        <f t="shared" si="358"/>
        <v>0</v>
      </c>
      <c r="E22956">
        <f t="shared" si="358"/>
        <v>-3.6878625247019445</v>
      </c>
    </row>
    <row r="22957" spans="1:5" x14ac:dyDescent="0.25">
      <c r="A22957">
        <v>643763</v>
      </c>
      <c r="B22957">
        <v>0</v>
      </c>
      <c r="C22957">
        <v>9.7920883005075694E-4</v>
      </c>
      <c r="D22957">
        <f t="shared" si="358"/>
        <v>0</v>
      </c>
      <c r="E22957">
        <f t="shared" si="358"/>
        <v>-3.0091246789147843</v>
      </c>
    </row>
    <row r="22958" spans="1:5" x14ac:dyDescent="0.25">
      <c r="A22958">
        <v>8836</v>
      </c>
      <c r="B22958">
        <v>579.31214865429604</v>
      </c>
      <c r="C22958">
        <v>324.75725583528998</v>
      </c>
      <c r="D22958">
        <f t="shared" si="358"/>
        <v>2.7629126361085876</v>
      </c>
      <c r="E22958">
        <f t="shared" si="358"/>
        <v>2.5115588630061141</v>
      </c>
    </row>
    <row r="22959" spans="1:5" x14ac:dyDescent="0.25">
      <c r="A22959">
        <v>7274</v>
      </c>
      <c r="B22959">
        <v>2.9499334620588101E-3</v>
      </c>
      <c r="C22959">
        <v>1.90805948409608E-3</v>
      </c>
      <c r="D22959">
        <f t="shared" si="358"/>
        <v>-2.5301877797461052</v>
      </c>
      <c r="E22959">
        <f t="shared" si="358"/>
        <v>-2.7194080902126361</v>
      </c>
    </row>
    <row r="22960" spans="1:5" x14ac:dyDescent="0.25">
      <c r="A22960">
        <v>253943</v>
      </c>
      <c r="B22960">
        <v>736.60661760112498</v>
      </c>
      <c r="C22960">
        <v>420.01092518320303</v>
      </c>
      <c r="D22960">
        <f t="shared" si="358"/>
        <v>2.8672356161951664</v>
      </c>
      <c r="E22960">
        <f t="shared" si="358"/>
        <v>2.6232605872671124</v>
      </c>
    </row>
    <row r="22961" spans="1:5" x14ac:dyDescent="0.25">
      <c r="A22961">
        <v>100505600</v>
      </c>
      <c r="B22961">
        <v>0</v>
      </c>
      <c r="C22961">
        <v>0</v>
      </c>
      <c r="D22961">
        <f t="shared" si="358"/>
        <v>0</v>
      </c>
      <c r="E22961">
        <f t="shared" si="358"/>
        <v>0</v>
      </c>
    </row>
    <row r="22962" spans="1:5" x14ac:dyDescent="0.25">
      <c r="A22962">
        <v>100130155</v>
      </c>
      <c r="B22962">
        <v>0</v>
      </c>
      <c r="C22962">
        <v>0</v>
      </c>
      <c r="D22962">
        <f t="shared" si="358"/>
        <v>0</v>
      </c>
      <c r="E22962">
        <f t="shared" si="358"/>
        <v>0</v>
      </c>
    </row>
    <row r="22963" spans="1:5" x14ac:dyDescent="0.25">
      <c r="A22963">
        <v>406908</v>
      </c>
      <c r="B22963">
        <v>0</v>
      </c>
      <c r="C22963">
        <v>0</v>
      </c>
      <c r="D22963">
        <f t="shared" si="358"/>
        <v>0</v>
      </c>
      <c r="E22963">
        <f t="shared" si="358"/>
        <v>0</v>
      </c>
    </row>
    <row r="22964" spans="1:5" x14ac:dyDescent="0.25">
      <c r="A22964">
        <v>401463</v>
      </c>
      <c r="B22964">
        <v>0</v>
      </c>
      <c r="C22964">
        <v>0</v>
      </c>
      <c r="D22964">
        <f t="shared" si="358"/>
        <v>0</v>
      </c>
      <c r="E22964">
        <f t="shared" si="358"/>
        <v>0</v>
      </c>
    </row>
    <row r="22965" spans="1:5" x14ac:dyDescent="0.25">
      <c r="A22965">
        <v>27319</v>
      </c>
      <c r="B22965">
        <v>0</v>
      </c>
      <c r="C22965">
        <v>0</v>
      </c>
      <c r="D22965">
        <f t="shared" si="358"/>
        <v>0</v>
      </c>
      <c r="E22965">
        <f t="shared" si="358"/>
        <v>0</v>
      </c>
    </row>
    <row r="22966" spans="1:5" x14ac:dyDescent="0.25">
      <c r="A22966">
        <v>9420</v>
      </c>
      <c r="B22966">
        <v>7.9533893595577897E-3</v>
      </c>
      <c r="C22966">
        <v>1.8875246639141199E-4</v>
      </c>
      <c r="D22966">
        <f t="shared" si="358"/>
        <v>-2.0994477560650013</v>
      </c>
      <c r="E22966">
        <f t="shared" si="358"/>
        <v>-3.7241073648209877</v>
      </c>
    </row>
    <row r="22967" spans="1:5" x14ac:dyDescent="0.25">
      <c r="A22967">
        <v>100505613</v>
      </c>
      <c r="B22967">
        <v>0</v>
      </c>
      <c r="C22967">
        <v>0</v>
      </c>
      <c r="D22967">
        <f t="shared" si="358"/>
        <v>0</v>
      </c>
      <c r="E22967">
        <f t="shared" si="358"/>
        <v>0</v>
      </c>
    </row>
    <row r="22968" spans="1:5" x14ac:dyDescent="0.25">
      <c r="A22968">
        <v>286186</v>
      </c>
      <c r="B22968">
        <v>1.6951085262767701E-4</v>
      </c>
      <c r="C22968">
        <v>0</v>
      </c>
      <c r="D22968">
        <f t="shared" si="358"/>
        <v>-3.7708024916471361</v>
      </c>
      <c r="E22968">
        <f t="shared" si="358"/>
        <v>0</v>
      </c>
    </row>
    <row r="22969" spans="1:5" x14ac:dyDescent="0.25">
      <c r="A22969">
        <v>55156</v>
      </c>
      <c r="B22969">
        <v>53.894738759609098</v>
      </c>
      <c r="C22969">
        <v>46.654858618572497</v>
      </c>
      <c r="D22969">
        <f t="shared" si="358"/>
        <v>1.731546371138609</v>
      </c>
      <c r="E22969">
        <f t="shared" si="358"/>
        <v>1.668896877693685</v>
      </c>
    </row>
    <row r="22970" spans="1:5" x14ac:dyDescent="0.25">
      <c r="A22970">
        <v>9650</v>
      </c>
      <c r="B22970">
        <v>161.15973319742201</v>
      </c>
      <c r="C22970">
        <v>59.252500432491097</v>
      </c>
      <c r="D22970">
        <f t="shared" si="358"/>
        <v>2.2072565397353072</v>
      </c>
      <c r="E22970">
        <f t="shared" si="358"/>
        <v>1.7727066821272073</v>
      </c>
    </row>
    <row r="22971" spans="1:5" x14ac:dyDescent="0.25">
      <c r="A22971">
        <v>5150</v>
      </c>
      <c r="B22971">
        <v>268.09717218899499</v>
      </c>
      <c r="C22971">
        <v>127.311256745102</v>
      </c>
      <c r="D22971">
        <f t="shared" si="358"/>
        <v>2.4282922331951431</v>
      </c>
      <c r="E22971">
        <f t="shared" si="358"/>
        <v>2.1048668052730313</v>
      </c>
    </row>
    <row r="22972" spans="1:5" x14ac:dyDescent="0.25">
      <c r="A22972">
        <v>85479</v>
      </c>
      <c r="B22972">
        <v>1.18170315342485E-3</v>
      </c>
      <c r="C22972">
        <v>1.09895582647481</v>
      </c>
      <c r="D22972">
        <f t="shared" si="358"/>
        <v>-2.9274916055364542</v>
      </c>
      <c r="E22972">
        <f t="shared" si="358"/>
        <v>4.0980235914121532E-2</v>
      </c>
    </row>
    <row r="22973" spans="1:5" x14ac:dyDescent="0.25">
      <c r="A22973">
        <v>84675</v>
      </c>
      <c r="B22973">
        <v>1.4312172641172301E-2</v>
      </c>
      <c r="C22973">
        <v>1.2148078805805499E-3</v>
      </c>
      <c r="D22973">
        <f t="shared" si="358"/>
        <v>-1.8442944337140015</v>
      </c>
      <c r="E22973">
        <f t="shared" si="358"/>
        <v>-2.9154923994327762</v>
      </c>
    </row>
    <row r="22974" spans="1:5" x14ac:dyDescent="0.25">
      <c r="A22974">
        <v>1392</v>
      </c>
      <c r="B22974">
        <v>0</v>
      </c>
      <c r="C22974">
        <v>5.4474518248616498E-4</v>
      </c>
      <c r="D22974">
        <f t="shared" si="358"/>
        <v>0</v>
      </c>
      <c r="E22974">
        <f t="shared" si="358"/>
        <v>-3.2638066017956606</v>
      </c>
    </row>
    <row r="22975" spans="1:5" x14ac:dyDescent="0.25">
      <c r="A22975">
        <v>100505659</v>
      </c>
      <c r="B22975">
        <v>0</v>
      </c>
      <c r="C22975">
        <v>0</v>
      </c>
      <c r="D22975">
        <f t="shared" si="358"/>
        <v>0</v>
      </c>
      <c r="E22975">
        <f t="shared" si="358"/>
        <v>0</v>
      </c>
    </row>
    <row r="22976" spans="1:5" x14ac:dyDescent="0.25">
      <c r="A22976">
        <v>100505676</v>
      </c>
      <c r="B22976">
        <v>1.36071145451837E-2</v>
      </c>
      <c r="C22976">
        <v>1.5065891163373899E-2</v>
      </c>
      <c r="D22976">
        <f t="shared" si="358"/>
        <v>-1.8662339592905681</v>
      </c>
      <c r="E22976">
        <f t="shared" si="358"/>
        <v>-1.8220051742535517</v>
      </c>
    </row>
    <row r="22977" spans="1:5" x14ac:dyDescent="0.25">
      <c r="A22977">
        <v>23212</v>
      </c>
      <c r="B22977">
        <v>141.13909312996</v>
      </c>
      <c r="C22977">
        <v>266.49409309712098</v>
      </c>
      <c r="D22977">
        <f t="shared" si="358"/>
        <v>2.1496473226069752</v>
      </c>
      <c r="E22977">
        <f t="shared" si="358"/>
        <v>2.4256875872321748</v>
      </c>
    </row>
    <row r="22978" spans="1:5" x14ac:dyDescent="0.25">
      <c r="A22978">
        <v>137872</v>
      </c>
      <c r="B22978">
        <v>4.1104716781183903</v>
      </c>
      <c r="C22978">
        <v>5.3960149959250003</v>
      </c>
      <c r="D22978">
        <f t="shared" ref="D22978:E23041" si="359">IF(B22978&gt;0, LOG(B22978), 0)</f>
        <v>0.61389166018518271</v>
      </c>
      <c r="E22978">
        <f t="shared" si="359"/>
        <v>0.73207314793804845</v>
      </c>
    </row>
    <row r="22979" spans="1:5" x14ac:dyDescent="0.25">
      <c r="A22979">
        <v>254778</v>
      </c>
      <c r="B22979">
        <v>1.02142742297157E-2</v>
      </c>
      <c r="C22979">
        <v>1.78492845914517E-2</v>
      </c>
      <c r="D22979">
        <f t="shared" si="359"/>
        <v>-1.9907924865183135</v>
      </c>
      <c r="E22979">
        <f t="shared" si="359"/>
        <v>-1.7483791859501756</v>
      </c>
    </row>
    <row r="22980" spans="1:5" x14ac:dyDescent="0.25">
      <c r="A22980">
        <v>4603</v>
      </c>
      <c r="B22980">
        <v>24.717750180880401</v>
      </c>
      <c r="C22980">
        <v>74.8530171132536</v>
      </c>
      <c r="D22980">
        <f t="shared" si="359"/>
        <v>1.3930089385650446</v>
      </c>
      <c r="E22980">
        <f t="shared" si="359"/>
        <v>1.874209310213198</v>
      </c>
    </row>
    <row r="22981" spans="1:5" x14ac:dyDescent="0.25">
      <c r="A22981">
        <v>80124</v>
      </c>
      <c r="B22981">
        <v>171.99306343181701</v>
      </c>
      <c r="C22981">
        <v>179.09830329003699</v>
      </c>
      <c r="D22981">
        <f t="shared" si="359"/>
        <v>2.2355109319422435</v>
      </c>
      <c r="E22981">
        <f t="shared" si="359"/>
        <v>2.2530914715259454</v>
      </c>
    </row>
    <row r="22982" spans="1:5" x14ac:dyDescent="0.25">
      <c r="A22982">
        <v>56260</v>
      </c>
      <c r="B22982">
        <v>1.3653912773153001</v>
      </c>
      <c r="C22982">
        <v>5.10247492804353</v>
      </c>
      <c r="D22982">
        <f t="shared" si="359"/>
        <v>0.1352571240715888</v>
      </c>
      <c r="E22982">
        <f t="shared" si="359"/>
        <v>0.70778087940690337</v>
      </c>
    </row>
    <row r="22983" spans="1:5" x14ac:dyDescent="0.25">
      <c r="A22983">
        <v>23678</v>
      </c>
      <c r="B22983">
        <v>35.173649942187801</v>
      </c>
      <c r="C22983">
        <v>39.732395965535297</v>
      </c>
      <c r="D22983">
        <f t="shared" si="359"/>
        <v>1.5462174370546085</v>
      </c>
      <c r="E22983">
        <f t="shared" si="359"/>
        <v>1.5991447549178377</v>
      </c>
    </row>
    <row r="22984" spans="1:5" x14ac:dyDescent="0.25">
      <c r="A22984">
        <v>26255</v>
      </c>
      <c r="B22984">
        <v>57.596185840196497</v>
      </c>
      <c r="C22984">
        <v>71.887692090233699</v>
      </c>
      <c r="D22984">
        <f t="shared" si="359"/>
        <v>1.7603937243363676</v>
      </c>
      <c r="E22984">
        <f t="shared" si="359"/>
        <v>1.8566545410803712</v>
      </c>
    </row>
    <row r="22985" spans="1:5" x14ac:dyDescent="0.25">
      <c r="A22985">
        <v>157777</v>
      </c>
      <c r="B22985">
        <v>3.8056623448682001</v>
      </c>
      <c r="C22985">
        <v>0.188412469583011</v>
      </c>
      <c r="D22985">
        <f t="shared" si="359"/>
        <v>0.58043025314025909</v>
      </c>
      <c r="E22985">
        <f t="shared" si="359"/>
        <v>-0.72489035795564138</v>
      </c>
    </row>
    <row r="22986" spans="1:5" x14ac:dyDescent="0.25">
      <c r="A22986">
        <v>641638</v>
      </c>
      <c r="B22986">
        <v>2434.5964536931501</v>
      </c>
      <c r="C22986">
        <v>5611.2184561816803</v>
      </c>
      <c r="D22986">
        <f t="shared" si="359"/>
        <v>3.3864269850749298</v>
      </c>
      <c r="E22986">
        <f t="shared" si="359"/>
        <v>3.7490571770027605</v>
      </c>
    </row>
    <row r="22987" spans="1:5" x14ac:dyDescent="0.25">
      <c r="A22987">
        <v>641648</v>
      </c>
      <c r="B22987">
        <v>0.16210317965635801</v>
      </c>
      <c r="C22987">
        <v>0.30878037427045801</v>
      </c>
      <c r="D22987">
        <f t="shared" si="359"/>
        <v>-0.79020846637500586</v>
      </c>
      <c r="E22987">
        <f t="shared" si="359"/>
        <v>-0.51035031072265113</v>
      </c>
    </row>
    <row r="22988" spans="1:5" x14ac:dyDescent="0.25">
      <c r="A22988">
        <v>100129654</v>
      </c>
      <c r="B22988">
        <v>0</v>
      </c>
      <c r="C22988">
        <v>4.02136563252682E-4</v>
      </c>
      <c r="D22988">
        <f t="shared" si="359"/>
        <v>0</v>
      </c>
      <c r="E22988">
        <f t="shared" si="359"/>
        <v>-3.3956264379715249</v>
      </c>
    </row>
    <row r="22989" spans="1:5" x14ac:dyDescent="0.25">
      <c r="A22989">
        <v>286187</v>
      </c>
      <c r="B22989">
        <v>2.9912201080127699E-3</v>
      </c>
      <c r="C22989">
        <v>2.13451598485195E-3</v>
      </c>
      <c r="D22989">
        <f t="shared" si="359"/>
        <v>-2.5241516283667962</v>
      </c>
      <c r="E22989">
        <f t="shared" si="359"/>
        <v>-2.6707005885259973</v>
      </c>
    </row>
    <row r="22990" spans="1:5" x14ac:dyDescent="0.25">
      <c r="A22990">
        <v>10987</v>
      </c>
      <c r="B22990">
        <v>58.329286397025299</v>
      </c>
      <c r="C22990">
        <v>42.502631959597601</v>
      </c>
      <c r="D22990">
        <f t="shared" si="359"/>
        <v>1.7658866632853227</v>
      </c>
      <c r="E22990">
        <f t="shared" si="359"/>
        <v>1.6284158244064943</v>
      </c>
    </row>
    <row r="22991" spans="1:5" x14ac:dyDescent="0.25">
      <c r="A22991">
        <v>79848</v>
      </c>
      <c r="B22991">
        <v>17.622384508164199</v>
      </c>
      <c r="C22991">
        <v>10.9619597956011</v>
      </c>
      <c r="D22991">
        <f t="shared" si="359"/>
        <v>1.2460646730131368</v>
      </c>
      <c r="E22991">
        <f t="shared" si="359"/>
        <v>1.0398882049081746</v>
      </c>
    </row>
    <row r="22992" spans="1:5" x14ac:dyDescent="0.25">
      <c r="A22992">
        <v>10565</v>
      </c>
      <c r="B22992">
        <v>1349.1690162078</v>
      </c>
      <c r="C22992">
        <v>1913.0439114359301</v>
      </c>
      <c r="D22992">
        <f t="shared" si="359"/>
        <v>3.1300663590184312</v>
      </c>
      <c r="E22992">
        <f t="shared" si="359"/>
        <v>3.2817249388069332</v>
      </c>
    </row>
    <row r="22993" spans="1:5" x14ac:dyDescent="0.25">
      <c r="A22993">
        <v>57094</v>
      </c>
      <c r="B22993">
        <v>1.0787443101412599</v>
      </c>
      <c r="C22993">
        <v>0.85224570198940797</v>
      </c>
      <c r="D22993">
        <f t="shared" si="359"/>
        <v>3.2918518034255141E-2</v>
      </c>
      <c r="E22993">
        <f t="shared" si="359"/>
        <v>-6.9435180309678518E-2</v>
      </c>
    </row>
    <row r="22994" spans="1:5" x14ac:dyDescent="0.25">
      <c r="A22994">
        <v>80243</v>
      </c>
      <c r="B22994">
        <v>3.7282404439606799E-4</v>
      </c>
      <c r="C22994">
        <v>1.23585628278676E-3</v>
      </c>
      <c r="D22994">
        <f t="shared" si="359"/>
        <v>-3.4284960866297554</v>
      </c>
      <c r="E22994">
        <f t="shared" si="359"/>
        <v>-2.9080320302356055</v>
      </c>
    </row>
    <row r="22995" spans="1:5" x14ac:dyDescent="0.25">
      <c r="A22995">
        <v>116328</v>
      </c>
      <c r="B22995">
        <v>1.5585857339040601E-3</v>
      </c>
      <c r="C22995">
        <v>2.7314248607012898E-3</v>
      </c>
      <c r="D22995">
        <f t="shared" si="359"/>
        <v>-2.807269303276549</v>
      </c>
      <c r="E22995">
        <f t="shared" si="359"/>
        <v>-2.563610742076599</v>
      </c>
    </row>
    <row r="22996" spans="1:5" x14ac:dyDescent="0.25">
      <c r="A22996">
        <v>100505718</v>
      </c>
      <c r="B22996">
        <v>0</v>
      </c>
      <c r="C22996">
        <v>2.51752460116702E-3</v>
      </c>
      <c r="D22996">
        <f t="shared" si="359"/>
        <v>0</v>
      </c>
      <c r="E22996">
        <f t="shared" si="359"/>
        <v>-2.5990262768423156</v>
      </c>
    </row>
    <row r="22997" spans="1:5" x14ac:dyDescent="0.25">
      <c r="A22997">
        <v>100505739</v>
      </c>
      <c r="B22997">
        <v>1.88685613450418E-4</v>
      </c>
      <c r="C22997">
        <v>1.8875246639141199E-4</v>
      </c>
      <c r="D22997">
        <f t="shared" si="359"/>
        <v>-3.7242612118503517</v>
      </c>
      <c r="E22997">
        <f t="shared" si="359"/>
        <v>-3.7241073648209877</v>
      </c>
    </row>
    <row r="22998" spans="1:5" x14ac:dyDescent="0.25">
      <c r="A22998">
        <v>23213</v>
      </c>
      <c r="B22998">
        <v>5.0969430660054904</v>
      </c>
      <c r="C22998">
        <v>42.9198620220414</v>
      </c>
      <c r="D22998">
        <f t="shared" si="359"/>
        <v>0.70730978244926412</v>
      </c>
      <c r="E22998">
        <f t="shared" si="359"/>
        <v>1.6326583171344922</v>
      </c>
    </row>
    <row r="22999" spans="1:5" x14ac:dyDescent="0.25">
      <c r="A22999">
        <v>81796</v>
      </c>
      <c r="B22999">
        <v>1.7687006448305299E-3</v>
      </c>
      <c r="C22999">
        <v>7.3805514130738303E-3</v>
      </c>
      <c r="D22999">
        <f t="shared" si="359"/>
        <v>-2.7523456658464425</v>
      </c>
      <c r="E22999">
        <f t="shared" si="359"/>
        <v>-2.1319111901133838</v>
      </c>
    </row>
    <row r="23000" spans="1:5" x14ac:dyDescent="0.25">
      <c r="A23000">
        <v>100505760</v>
      </c>
      <c r="B23000">
        <v>3.9637759076726199E-4</v>
      </c>
      <c r="C23000">
        <v>1.95870458166154E-3</v>
      </c>
      <c r="D23000">
        <f t="shared" si="359"/>
        <v>-3.401890906359371</v>
      </c>
      <c r="E23000">
        <f t="shared" si="359"/>
        <v>-2.708031060804124</v>
      </c>
    </row>
    <row r="23001" spans="1:5" x14ac:dyDescent="0.25">
      <c r="A23001">
        <v>63978</v>
      </c>
      <c r="B23001">
        <v>1.7206503701992399E-4</v>
      </c>
      <c r="C23001">
        <v>1.22301221902587E-3</v>
      </c>
      <c r="D23001">
        <f t="shared" si="359"/>
        <v>-3.7643073677427656</v>
      </c>
      <c r="E23001">
        <f t="shared" si="359"/>
        <v>-2.912569203937549</v>
      </c>
    </row>
    <row r="23002" spans="1:5" x14ac:dyDescent="0.25">
      <c r="A23002">
        <v>10499</v>
      </c>
      <c r="B23002">
        <v>299.09387616316201</v>
      </c>
      <c r="C23002">
        <v>162.450537867375</v>
      </c>
      <c r="D23002">
        <f t="shared" si="359"/>
        <v>2.4758075211029555</v>
      </c>
      <c r="E23002">
        <f t="shared" si="359"/>
        <v>2.2107211536154199</v>
      </c>
    </row>
    <row r="23003" spans="1:5" x14ac:dyDescent="0.25">
      <c r="A23003">
        <v>23471</v>
      </c>
      <c r="B23003">
        <v>4789.1121712678696</v>
      </c>
      <c r="C23003">
        <v>9058.6354314609507</v>
      </c>
      <c r="D23003">
        <f t="shared" si="359"/>
        <v>3.6802550092689912</v>
      </c>
      <c r="E23003">
        <f t="shared" si="359"/>
        <v>3.9570627816481005</v>
      </c>
    </row>
    <row r="23004" spans="1:5" x14ac:dyDescent="0.25">
      <c r="A23004">
        <v>51110</v>
      </c>
      <c r="B23004">
        <v>18.0992064830012</v>
      </c>
      <c r="C23004">
        <v>7.3686143707026996</v>
      </c>
      <c r="D23004">
        <f t="shared" si="359"/>
        <v>1.2576595346698314</v>
      </c>
      <c r="E23004">
        <f t="shared" si="359"/>
        <v>0.86738582873636627</v>
      </c>
    </row>
    <row r="23005" spans="1:5" x14ac:dyDescent="0.25">
      <c r="A23005">
        <v>389668</v>
      </c>
      <c r="B23005">
        <v>33.386874452096798</v>
      </c>
      <c r="C23005">
        <v>1.6201505771209399</v>
      </c>
      <c r="D23005">
        <f t="shared" si="359"/>
        <v>1.5235757640156493</v>
      </c>
      <c r="E23005">
        <f t="shared" si="359"/>
        <v>0.20955537983505526</v>
      </c>
    </row>
    <row r="23006" spans="1:5" x14ac:dyDescent="0.25">
      <c r="A23006">
        <v>2138</v>
      </c>
      <c r="B23006">
        <v>1.6951085262767701E-4</v>
      </c>
      <c r="C23006">
        <v>2.8140330893094501E-3</v>
      </c>
      <c r="D23006">
        <f t="shared" si="359"/>
        <v>-3.7708024916471361</v>
      </c>
      <c r="E23006">
        <f t="shared" si="359"/>
        <v>-2.550670800142206</v>
      </c>
    </row>
    <row r="23007" spans="1:5" x14ac:dyDescent="0.25">
      <c r="A23007">
        <v>9242</v>
      </c>
      <c r="B23007">
        <v>2.9901092221612099E-3</v>
      </c>
      <c r="C23007">
        <v>14.0530614605164</v>
      </c>
      <c r="D23007">
        <f t="shared" si="359"/>
        <v>-2.5243129475566528</v>
      </c>
      <c r="E23007">
        <f t="shared" si="359"/>
        <v>1.1477709456342851</v>
      </c>
    </row>
    <row r="23008" spans="1:5" x14ac:dyDescent="0.25">
      <c r="A23008">
        <v>100132891</v>
      </c>
      <c r="B23008">
        <v>2.64020226038774E-2</v>
      </c>
      <c r="C23008">
        <v>131.01507141626999</v>
      </c>
      <c r="D23008">
        <f t="shared" si="359"/>
        <v>-1.5783628014613902</v>
      </c>
      <c r="E23008">
        <f t="shared" si="359"/>
        <v>2.1173212579185634</v>
      </c>
    </row>
    <row r="23009" spans="1:5" x14ac:dyDescent="0.25">
      <c r="A23009">
        <v>8989</v>
      </c>
      <c r="B23009">
        <v>2.01866021655392E-3</v>
      </c>
      <c r="C23009">
        <v>1.51559017128402E-3</v>
      </c>
      <c r="D23009">
        <f t="shared" si="359"/>
        <v>-2.694936775902439</v>
      </c>
      <c r="E23009">
        <f t="shared" si="359"/>
        <v>-2.8194182198202138</v>
      </c>
    </row>
    <row r="23010" spans="1:5" x14ac:dyDescent="0.25">
      <c r="A23010">
        <v>392232</v>
      </c>
      <c r="B23010">
        <v>1.7126840674487601E-4</v>
      </c>
      <c r="C23010">
        <v>6.0567377203734696E-4</v>
      </c>
      <c r="D23010">
        <f t="shared" si="359"/>
        <v>-3.7663227423573065</v>
      </c>
      <c r="E23010">
        <f t="shared" si="359"/>
        <v>-3.217761232521406</v>
      </c>
    </row>
    <row r="23011" spans="1:5" x14ac:dyDescent="0.25">
      <c r="A23011">
        <v>9312</v>
      </c>
      <c r="B23011">
        <v>8.9373570858144995E-3</v>
      </c>
      <c r="C23011">
        <v>0.396406102539478</v>
      </c>
      <c r="D23011">
        <f t="shared" si="359"/>
        <v>-2.0487908897881653</v>
      </c>
      <c r="E23011">
        <f t="shared" si="359"/>
        <v>-0.40185966831688197</v>
      </c>
    </row>
    <row r="23012" spans="1:5" x14ac:dyDescent="0.25">
      <c r="A23012">
        <v>100288310</v>
      </c>
      <c r="B23012">
        <v>0</v>
      </c>
      <c r="C23012">
        <v>2.7515716826361902E-3</v>
      </c>
      <c r="D23012">
        <f t="shared" si="359"/>
        <v>0</v>
      </c>
      <c r="E23012">
        <f t="shared" si="359"/>
        <v>-2.5604191686722571</v>
      </c>
    </row>
    <row r="23013" spans="1:5" x14ac:dyDescent="0.25">
      <c r="A23013">
        <v>7013</v>
      </c>
      <c r="B23013">
        <v>11.9561097386848</v>
      </c>
      <c r="C23013">
        <v>8.1766342000277401</v>
      </c>
      <c r="D23013">
        <f t="shared" si="359"/>
        <v>1.0775898925404233</v>
      </c>
      <c r="E23013">
        <f t="shared" si="359"/>
        <v>0.91257456905417644</v>
      </c>
    </row>
    <row r="23014" spans="1:5" x14ac:dyDescent="0.25">
      <c r="A23014">
        <v>157869</v>
      </c>
      <c r="B23014">
        <v>7.4321920611826898E-4</v>
      </c>
      <c r="C23014">
        <v>1.31054018138726E-3</v>
      </c>
      <c r="D23014">
        <f t="shared" si="359"/>
        <v>-3.1288830759204864</v>
      </c>
      <c r="E23014">
        <f t="shared" si="359"/>
        <v>-2.8825496589697721</v>
      </c>
    </row>
    <row r="23015" spans="1:5" x14ac:dyDescent="0.25">
      <c r="A23015">
        <v>100130301</v>
      </c>
      <c r="B23015">
        <v>2.4974163660983501E-3</v>
      </c>
      <c r="C23015">
        <v>8.1792208286733808E-3</v>
      </c>
      <c r="D23015">
        <f t="shared" si="359"/>
        <v>-2.6025090465855252</v>
      </c>
      <c r="E23015">
        <f t="shared" si="359"/>
        <v>-2.0872880662461575</v>
      </c>
    </row>
    <row r="23016" spans="1:5" x14ac:dyDescent="0.25">
      <c r="A23016">
        <v>6129</v>
      </c>
      <c r="B23016">
        <v>467.39591078332802</v>
      </c>
      <c r="C23016">
        <v>314.76347257239797</v>
      </c>
      <c r="D23016">
        <f t="shared" si="359"/>
        <v>2.6696849084584233</v>
      </c>
      <c r="E23016">
        <f t="shared" si="359"/>
        <v>2.4979843279415475</v>
      </c>
    </row>
    <row r="23017" spans="1:5" x14ac:dyDescent="0.25">
      <c r="A23017">
        <v>157506</v>
      </c>
      <c r="B23017">
        <v>90.327991963403406</v>
      </c>
      <c r="C23017">
        <v>2142.6813430003599</v>
      </c>
      <c r="D23017">
        <f t="shared" si="359"/>
        <v>1.95582235575543</v>
      </c>
      <c r="E23017">
        <f t="shared" si="359"/>
        <v>3.3309575880895546</v>
      </c>
    </row>
    <row r="23018" spans="1:5" x14ac:dyDescent="0.25">
      <c r="A23018">
        <v>27067</v>
      </c>
      <c r="B23018">
        <v>56.291704328389301</v>
      </c>
      <c r="C23018">
        <v>59.899626878514901</v>
      </c>
      <c r="D23018">
        <f t="shared" si="359"/>
        <v>1.7504443978733768</v>
      </c>
      <c r="E23018">
        <f t="shared" si="359"/>
        <v>1.7774241171287646</v>
      </c>
    </row>
    <row r="23019" spans="1:5" x14ac:dyDescent="0.25">
      <c r="A23019">
        <v>55284</v>
      </c>
      <c r="B23019">
        <v>187.75899809028201</v>
      </c>
      <c r="C23019">
        <v>178.01354492000499</v>
      </c>
      <c r="D23019">
        <f t="shared" si="359"/>
        <v>2.2736007591372829</v>
      </c>
      <c r="E23019">
        <f t="shared" si="359"/>
        <v>2.2504530487145868</v>
      </c>
    </row>
    <row r="23020" spans="1:5" x14ac:dyDescent="0.25">
      <c r="A23020">
        <v>6921</v>
      </c>
      <c r="B23020">
        <v>82.563404639412198</v>
      </c>
      <c r="C23020">
        <v>129.93944151485701</v>
      </c>
      <c r="D23020">
        <f t="shared" si="359"/>
        <v>1.9167875935082157</v>
      </c>
      <c r="E23020">
        <f t="shared" si="359"/>
        <v>2.1137409958175515</v>
      </c>
    </row>
    <row r="23021" spans="1:5" x14ac:dyDescent="0.25">
      <c r="A23021">
        <v>54968</v>
      </c>
      <c r="B23021">
        <v>13.521651222014</v>
      </c>
      <c r="C23021">
        <v>10.036183911595799</v>
      </c>
      <c r="D23021">
        <f t="shared" si="359"/>
        <v>1.1310297295361844</v>
      </c>
      <c r="E23021">
        <f t="shared" si="359"/>
        <v>1.0015686110980722</v>
      </c>
    </row>
    <row r="23022" spans="1:5" x14ac:dyDescent="0.25">
      <c r="A23022">
        <v>23643</v>
      </c>
      <c r="B23022">
        <v>9.1404367196318198E-2</v>
      </c>
      <c r="C23022">
        <v>6.9528225427425594E-2</v>
      </c>
      <c r="D23022">
        <f t="shared" si="359"/>
        <v>-1.0390330536758865</v>
      </c>
      <c r="E23022">
        <f t="shared" si="359"/>
        <v>-1.1578388549939593</v>
      </c>
    </row>
    <row r="23023" spans="1:5" x14ac:dyDescent="0.25">
      <c r="A23023">
        <v>56704</v>
      </c>
      <c r="B23023">
        <v>80.395157039866305</v>
      </c>
      <c r="C23023">
        <v>19.066113844799901</v>
      </c>
      <c r="D23023">
        <f t="shared" si="359"/>
        <v>1.9052298878751825</v>
      </c>
      <c r="E23023">
        <f t="shared" si="359"/>
        <v>1.2802621818897859</v>
      </c>
    </row>
    <row r="23024" spans="1:5" x14ac:dyDescent="0.25">
      <c r="A23024">
        <v>54332</v>
      </c>
      <c r="B23024">
        <v>8.0352226921459806</v>
      </c>
      <c r="C23024">
        <v>15.2127943714927</v>
      </c>
      <c r="D23024">
        <f t="shared" si="359"/>
        <v>0.90499791751877356</v>
      </c>
      <c r="E23024">
        <f t="shared" si="359"/>
        <v>1.1822089950296084</v>
      </c>
    </row>
    <row r="23025" spans="1:5" x14ac:dyDescent="0.25">
      <c r="A23025">
        <v>441355</v>
      </c>
      <c r="B23025">
        <v>1.61757491823159E-3</v>
      </c>
      <c r="C23025">
        <v>2.5119581256692402E-4</v>
      </c>
      <c r="D23025">
        <f t="shared" si="359"/>
        <v>-2.7911355957775967</v>
      </c>
      <c r="E23025">
        <f t="shared" si="359"/>
        <v>-3.5999876045615773</v>
      </c>
    </row>
    <row r="23026" spans="1:5" x14ac:dyDescent="0.25">
      <c r="A23026">
        <v>100302260</v>
      </c>
      <c r="B23026">
        <v>0</v>
      </c>
      <c r="C23026">
        <v>0</v>
      </c>
      <c r="D23026">
        <f t="shared" si="359"/>
        <v>0</v>
      </c>
      <c r="E23026">
        <f t="shared" si="359"/>
        <v>0</v>
      </c>
    </row>
    <row r="23027" spans="1:5" x14ac:dyDescent="0.25">
      <c r="A23027">
        <v>51050</v>
      </c>
      <c r="B23027">
        <v>2.10446964876208</v>
      </c>
      <c r="C23027">
        <v>9.6201646582434297E-4</v>
      </c>
      <c r="D23027">
        <f t="shared" si="359"/>
        <v>0.32314266661518876</v>
      </c>
      <c r="E23027">
        <f t="shared" si="359"/>
        <v>-3.0168174945365598</v>
      </c>
    </row>
    <row r="23028" spans="1:5" x14ac:dyDescent="0.25">
      <c r="A23028">
        <v>83690</v>
      </c>
      <c r="B23028">
        <v>0.84285958239242098</v>
      </c>
      <c r="C23028">
        <v>2.8390661319386199</v>
      </c>
      <c r="D23028">
        <f t="shared" si="359"/>
        <v>-7.424477136766601E-2</v>
      </c>
      <c r="E23028">
        <f t="shared" si="359"/>
        <v>0.45317550890539704</v>
      </c>
    </row>
    <row r="23029" spans="1:5" x14ac:dyDescent="0.25">
      <c r="A23029">
        <v>3174</v>
      </c>
      <c r="B23029">
        <v>1.8921606156985599E-2</v>
      </c>
      <c r="C23029">
        <v>3.2001771022322001</v>
      </c>
      <c r="D23029">
        <f t="shared" si="359"/>
        <v>-1.723042001363952</v>
      </c>
      <c r="E23029">
        <f t="shared" si="359"/>
        <v>0.50517401344298718</v>
      </c>
    </row>
    <row r="23030" spans="1:5" x14ac:dyDescent="0.25">
      <c r="A23030">
        <v>100192378</v>
      </c>
      <c r="B23030">
        <v>1.2643137446605101E-3</v>
      </c>
      <c r="C23030">
        <v>6.9178676026848702E-3</v>
      </c>
      <c r="D23030">
        <f t="shared" si="359"/>
        <v>-2.898145140715858</v>
      </c>
      <c r="E23030">
        <f t="shared" si="359"/>
        <v>-2.1600277539686075</v>
      </c>
    </row>
    <row r="23031" spans="1:5" x14ac:dyDescent="0.25">
      <c r="A23031">
        <v>79776</v>
      </c>
      <c r="B23031">
        <v>2.9357535372026198</v>
      </c>
      <c r="C23031">
        <v>5.9714990803896404</v>
      </c>
      <c r="D23031">
        <f t="shared" si="359"/>
        <v>0.46771959282244513</v>
      </c>
      <c r="E23031">
        <f t="shared" si="359"/>
        <v>0.77608336975847036</v>
      </c>
    </row>
    <row r="23032" spans="1:5" x14ac:dyDescent="0.25">
      <c r="A23032">
        <v>5828</v>
      </c>
      <c r="B23032">
        <v>13.932109182691599</v>
      </c>
      <c r="C23032">
        <v>22.739608382070699</v>
      </c>
      <c r="D23032">
        <f t="shared" si="359"/>
        <v>1.1440168692641401</v>
      </c>
      <c r="E23032">
        <f t="shared" si="359"/>
        <v>1.3567829810654264</v>
      </c>
    </row>
    <row r="23033" spans="1:5" x14ac:dyDescent="0.25">
      <c r="A23033">
        <v>5569</v>
      </c>
      <c r="B23033">
        <v>0.90814449019090104</v>
      </c>
      <c r="C23033">
        <v>10.165833394490001</v>
      </c>
      <c r="D23033">
        <f t="shared" si="359"/>
        <v>-4.1845047623942123E-2</v>
      </c>
      <c r="E23033">
        <f t="shared" si="359"/>
        <v>1.0071429878724338</v>
      </c>
    </row>
    <row r="23034" spans="1:5" x14ac:dyDescent="0.25">
      <c r="A23034">
        <v>51101</v>
      </c>
      <c r="B23034">
        <v>94.065109032031401</v>
      </c>
      <c r="C23034">
        <v>69.431046246887405</v>
      </c>
      <c r="D23034">
        <f t="shared" si="359"/>
        <v>1.9734285632274287</v>
      </c>
      <c r="E23034">
        <f t="shared" si="359"/>
        <v>1.841553709629683</v>
      </c>
    </row>
    <row r="23035" spans="1:5" x14ac:dyDescent="0.25">
      <c r="A23035">
        <v>3574</v>
      </c>
      <c r="B23035">
        <v>7.8765041418178104E-3</v>
      </c>
      <c r="C23035">
        <v>0.172022796835446</v>
      </c>
      <c r="D23035">
        <f t="shared" si="359"/>
        <v>-2.1036664942857581</v>
      </c>
      <c r="E23035">
        <f t="shared" si="359"/>
        <v>-0.7644139956285585</v>
      </c>
    </row>
    <row r="23036" spans="1:5" x14ac:dyDescent="0.25">
      <c r="A23036">
        <v>11075</v>
      </c>
      <c r="B23036">
        <v>0</v>
      </c>
      <c r="C23036">
        <v>1.0550750232084299E-3</v>
      </c>
      <c r="D23036">
        <f t="shared" si="359"/>
        <v>0</v>
      </c>
      <c r="E23036">
        <f t="shared" si="359"/>
        <v>-2.9767166578951998</v>
      </c>
    </row>
    <row r="23037" spans="1:5" x14ac:dyDescent="0.25">
      <c r="A23037">
        <v>23462</v>
      </c>
      <c r="B23037">
        <v>67.734144180661602</v>
      </c>
      <c r="C23037">
        <v>2.4224425364487998</v>
      </c>
      <c r="D23037">
        <f t="shared" si="359"/>
        <v>1.830807647874688</v>
      </c>
      <c r="E23037">
        <f t="shared" si="359"/>
        <v>0.3842534838036325</v>
      </c>
    </row>
    <row r="23038" spans="1:5" x14ac:dyDescent="0.25">
      <c r="A23038">
        <v>100507186</v>
      </c>
      <c r="B23038">
        <v>7.7773623323371593E-2</v>
      </c>
      <c r="C23038">
        <v>8.8141011202521505E-2</v>
      </c>
      <c r="D23038">
        <f t="shared" si="359"/>
        <v>-1.1091676676297975</v>
      </c>
      <c r="E23038">
        <f t="shared" si="359"/>
        <v>-1.0548219713305698</v>
      </c>
    </row>
    <row r="23039" spans="1:5" x14ac:dyDescent="0.25">
      <c r="A23039">
        <v>28957</v>
      </c>
      <c r="B23039">
        <v>39.517443507264304</v>
      </c>
      <c r="C23039">
        <v>33.905611514790799</v>
      </c>
      <c r="D23039">
        <f t="shared" si="359"/>
        <v>1.5967888411129436</v>
      </c>
      <c r="E23039">
        <f t="shared" si="359"/>
        <v>1.5302715816316033</v>
      </c>
    </row>
    <row r="23040" spans="1:5" x14ac:dyDescent="0.25">
      <c r="A23040">
        <v>7163</v>
      </c>
      <c r="B23040">
        <v>534.99070478071906</v>
      </c>
      <c r="C23040">
        <v>179.72567785451</v>
      </c>
      <c r="D23040">
        <f t="shared" si="359"/>
        <v>2.7283462364184041</v>
      </c>
      <c r="E23040">
        <f t="shared" si="359"/>
        <v>2.2546101302744925</v>
      </c>
    </row>
    <row r="23041" spans="1:5" x14ac:dyDescent="0.25">
      <c r="A23041">
        <v>100133047</v>
      </c>
      <c r="B23041">
        <v>0</v>
      </c>
      <c r="C23041">
        <v>2.448750638643E-4</v>
      </c>
      <c r="D23041">
        <f t="shared" si="359"/>
        <v>0</v>
      </c>
      <c r="E23041">
        <f t="shared" si="359"/>
        <v>-3.6110554377316251</v>
      </c>
    </row>
    <row r="23042" spans="1:5" x14ac:dyDescent="0.25">
      <c r="A23042">
        <v>100507204</v>
      </c>
      <c r="B23042">
        <v>8.7606608445406492E-3</v>
      </c>
      <c r="C23042">
        <v>0.20225323647148699</v>
      </c>
      <c r="D23042">
        <f t="shared" ref="D23042:E23105" si="360">IF(B23042&gt;0, LOG(B23042), 0)</f>
        <v>-2.0574631323807293</v>
      </c>
      <c r="E23042">
        <f t="shared" si="360"/>
        <v>-0.69410452004715384</v>
      </c>
    </row>
    <row r="23043" spans="1:5" x14ac:dyDescent="0.25">
      <c r="A23043">
        <v>65986</v>
      </c>
      <c r="B23043">
        <v>4.6901883491569496</v>
      </c>
      <c r="C23043">
        <v>191.246920895523</v>
      </c>
      <c r="D23043">
        <f t="shared" si="360"/>
        <v>0.67119028351616328</v>
      </c>
      <c r="E23043">
        <f t="shared" si="360"/>
        <v>2.2815944516748141</v>
      </c>
    </row>
    <row r="23044" spans="1:5" x14ac:dyDescent="0.25">
      <c r="A23044">
        <v>619279</v>
      </c>
      <c r="B23044">
        <v>39.410759758770098</v>
      </c>
      <c r="C23044">
        <v>0.10547438217390399</v>
      </c>
      <c r="D23044">
        <f t="shared" si="360"/>
        <v>1.5956148072548684</v>
      </c>
      <c r="E23044">
        <f t="shared" si="360"/>
        <v>-0.9768530098593321</v>
      </c>
    </row>
    <row r="23045" spans="1:5" x14ac:dyDescent="0.25">
      <c r="A23045">
        <v>55824</v>
      </c>
      <c r="B23045">
        <v>79.803026644217397</v>
      </c>
      <c r="C23045">
        <v>49.233727226087403</v>
      </c>
      <c r="D23045">
        <f t="shared" si="360"/>
        <v>1.9020193629040589</v>
      </c>
      <c r="E23045">
        <f t="shared" si="360"/>
        <v>1.6922627151643639</v>
      </c>
    </row>
    <row r="23046" spans="1:5" x14ac:dyDescent="0.25">
      <c r="A23046">
        <v>2171</v>
      </c>
      <c r="B23046">
        <v>32910.329013206298</v>
      </c>
      <c r="C23046">
        <v>109.36574522354501</v>
      </c>
      <c r="D23046">
        <f t="shared" si="360"/>
        <v>4.5173322240721223</v>
      </c>
      <c r="E23046">
        <f t="shared" si="360"/>
        <v>2.0388813166049808</v>
      </c>
    </row>
    <row r="23047" spans="1:5" x14ac:dyDescent="0.25">
      <c r="A23047">
        <v>5375</v>
      </c>
      <c r="B23047">
        <v>0</v>
      </c>
      <c r="C23047">
        <v>7.1998911491938302E-4</v>
      </c>
      <c r="D23047">
        <f t="shared" si="360"/>
        <v>0</v>
      </c>
      <c r="E23047">
        <f t="shared" si="360"/>
        <v>-3.142674069355095</v>
      </c>
    </row>
    <row r="23048" spans="1:5" x14ac:dyDescent="0.25">
      <c r="A23048">
        <v>646480</v>
      </c>
      <c r="B23048">
        <v>0</v>
      </c>
      <c r="C23048">
        <v>1.00478325026769E-3</v>
      </c>
      <c r="D23048">
        <f t="shared" si="360"/>
        <v>0</v>
      </c>
      <c r="E23048">
        <f t="shared" si="360"/>
        <v>-2.9979276132336174</v>
      </c>
    </row>
    <row r="23049" spans="1:5" x14ac:dyDescent="0.25">
      <c r="A23049">
        <v>2167</v>
      </c>
      <c r="B23049">
        <v>3.40599240718246E-2</v>
      </c>
      <c r="C23049">
        <v>6.7131634282418498E-4</v>
      </c>
      <c r="D23049">
        <f t="shared" si="360"/>
        <v>-1.4677563245244558</v>
      </c>
      <c r="E23049">
        <f t="shared" si="360"/>
        <v>-3.1730727800279976</v>
      </c>
    </row>
    <row r="23050" spans="1:5" x14ac:dyDescent="0.25">
      <c r="A23050">
        <v>646486</v>
      </c>
      <c r="B23050">
        <v>5.5556684983368403E-2</v>
      </c>
      <c r="C23050">
        <v>3.1552465589511E-4</v>
      </c>
      <c r="D23050">
        <f t="shared" si="360"/>
        <v>-1.2552636761162481</v>
      </c>
      <c r="E23050">
        <f t="shared" si="360"/>
        <v>-3.500966698223936</v>
      </c>
    </row>
    <row r="23051" spans="1:5" x14ac:dyDescent="0.25">
      <c r="A23051">
        <v>3612</v>
      </c>
      <c r="B23051">
        <v>15.3617982929793</v>
      </c>
      <c r="C23051">
        <v>21.373909166699899</v>
      </c>
      <c r="D23051">
        <f t="shared" si="360"/>
        <v>1.1864420583389608</v>
      </c>
      <c r="E23051">
        <f t="shared" si="360"/>
        <v>1.3298839594249301</v>
      </c>
    </row>
    <row r="23052" spans="1:5" x14ac:dyDescent="0.25">
      <c r="A23052">
        <v>347051</v>
      </c>
      <c r="B23052">
        <v>7.7858126847674694E-2</v>
      </c>
      <c r="C23052">
        <v>4.44513653658727E-2</v>
      </c>
      <c r="D23052">
        <f t="shared" si="360"/>
        <v>-1.1086960489803583</v>
      </c>
      <c r="E23052">
        <f t="shared" si="360"/>
        <v>-1.3521148947217232</v>
      </c>
    </row>
    <row r="23053" spans="1:5" x14ac:dyDescent="0.25">
      <c r="A23053">
        <v>79752</v>
      </c>
      <c r="B23053">
        <v>792.17593404005902</v>
      </c>
      <c r="C23053">
        <v>685.73982409570999</v>
      </c>
      <c r="D23053">
        <f t="shared" si="360"/>
        <v>2.8988216445914228</v>
      </c>
      <c r="E23053">
        <f t="shared" si="360"/>
        <v>2.8361593716949098</v>
      </c>
    </row>
    <row r="23054" spans="1:5" x14ac:dyDescent="0.25">
      <c r="A23054">
        <v>92421</v>
      </c>
      <c r="B23054">
        <v>96.450449178641705</v>
      </c>
      <c r="C23054">
        <v>63.947447171747903</v>
      </c>
      <c r="D23054">
        <f t="shared" si="360"/>
        <v>1.9843042545340892</v>
      </c>
      <c r="E23054">
        <f t="shared" si="360"/>
        <v>1.8058232118115065</v>
      </c>
    </row>
    <row r="23055" spans="1:5" x14ac:dyDescent="0.25">
      <c r="A23055">
        <v>64089</v>
      </c>
      <c r="B23055">
        <v>28.279304870943601</v>
      </c>
      <c r="C23055">
        <v>22.0363674719034</v>
      </c>
      <c r="D23055">
        <f t="shared" si="360"/>
        <v>1.4514687299330749</v>
      </c>
      <c r="E23055">
        <f t="shared" si="360"/>
        <v>1.3431400059271528</v>
      </c>
    </row>
    <row r="23056" spans="1:5" x14ac:dyDescent="0.25">
      <c r="A23056">
        <v>138046</v>
      </c>
      <c r="B23056">
        <v>4.8672206790820898E-4</v>
      </c>
      <c r="C23056">
        <v>1.00478325026769E-3</v>
      </c>
      <c r="D23056">
        <f t="shared" si="360"/>
        <v>-3.3127189624610525</v>
      </c>
      <c r="E23056">
        <f t="shared" si="360"/>
        <v>-2.9979276132336174</v>
      </c>
    </row>
    <row r="23057" spans="1:5" x14ac:dyDescent="0.25">
      <c r="A23057">
        <v>85444</v>
      </c>
      <c r="B23057">
        <v>97.421107204614003</v>
      </c>
      <c r="C23057">
        <v>119.056290044661</v>
      </c>
      <c r="D23057">
        <f t="shared" si="360"/>
        <v>1.9886530610817961</v>
      </c>
      <c r="E23057">
        <f t="shared" si="360"/>
        <v>2.0757523452219888</v>
      </c>
    </row>
    <row r="23058" spans="1:5" x14ac:dyDescent="0.25">
      <c r="A23058">
        <v>1875</v>
      </c>
      <c r="B23058">
        <v>10.058280354232</v>
      </c>
      <c r="C23058">
        <v>8.3984429644546292</v>
      </c>
      <c r="D23058">
        <f t="shared" si="360"/>
        <v>1.002523736534368</v>
      </c>
      <c r="E23058">
        <f t="shared" si="360"/>
        <v>0.92419877717795129</v>
      </c>
    </row>
    <row r="23059" spans="1:5" x14ac:dyDescent="0.25">
      <c r="A23059">
        <v>401466</v>
      </c>
      <c r="B23059">
        <v>207.68755059193401</v>
      </c>
      <c r="C23059">
        <v>236.724959841269</v>
      </c>
      <c r="D23059">
        <f t="shared" si="360"/>
        <v>2.3174104644153597</v>
      </c>
      <c r="E23059">
        <f t="shared" si="360"/>
        <v>2.3742440515490304</v>
      </c>
    </row>
    <row r="23060" spans="1:5" x14ac:dyDescent="0.25">
      <c r="A23060">
        <v>100507243</v>
      </c>
      <c r="B23060">
        <v>6.7222634356811197E-3</v>
      </c>
      <c r="C23060">
        <v>1.3014154194976599E-3</v>
      </c>
      <c r="D23060">
        <f t="shared" si="360"/>
        <v>-2.1724844721669188</v>
      </c>
      <c r="E23060">
        <f t="shared" si="360"/>
        <v>-2.8855840519412781</v>
      </c>
    </row>
    <row r="23061" spans="1:5" x14ac:dyDescent="0.25">
      <c r="A23061">
        <v>100507258</v>
      </c>
      <c r="B23061">
        <v>7.17077797061169E-2</v>
      </c>
      <c r="C23061">
        <v>0.12922437688883701</v>
      </c>
      <c r="D23061">
        <f t="shared" si="360"/>
        <v>-1.1444337243858813</v>
      </c>
      <c r="E23061">
        <f t="shared" si="360"/>
        <v>-0.88865555329369872</v>
      </c>
    </row>
    <row r="23062" spans="1:5" x14ac:dyDescent="0.25">
      <c r="A23062">
        <v>377677</v>
      </c>
      <c r="B23062">
        <v>1.63753362070297</v>
      </c>
      <c r="C23062">
        <v>1.5116580756112601</v>
      </c>
      <c r="D23062">
        <f t="shared" si="360"/>
        <v>0.21419022538802515</v>
      </c>
      <c r="E23062">
        <f t="shared" si="360"/>
        <v>0.17945356850099919</v>
      </c>
    </row>
    <row r="23063" spans="1:5" x14ac:dyDescent="0.25">
      <c r="A23063">
        <v>759</v>
      </c>
      <c r="B23063">
        <v>7.3510507878589198E-4</v>
      </c>
      <c r="C23063">
        <v>4.0933641090839699E-4</v>
      </c>
      <c r="D23063">
        <f t="shared" si="360"/>
        <v>-3.1336505767320086</v>
      </c>
      <c r="E23063">
        <f t="shared" si="360"/>
        <v>-3.3879196226811832</v>
      </c>
    </row>
    <row r="23064" spans="1:5" x14ac:dyDescent="0.25">
      <c r="A23064">
        <v>761</v>
      </c>
      <c r="B23064">
        <v>0.63547438072624995</v>
      </c>
      <c r="C23064">
        <v>0.54123525638766301</v>
      </c>
      <c r="D23064">
        <f t="shared" si="360"/>
        <v>-0.19690195342389383</v>
      </c>
      <c r="E23064">
        <f t="shared" si="360"/>
        <v>-0.26661392095117387</v>
      </c>
    </row>
    <row r="23065" spans="1:5" x14ac:dyDescent="0.25">
      <c r="A23065">
        <v>760</v>
      </c>
      <c r="B23065">
        <v>1053.1054602814099</v>
      </c>
      <c r="C23065">
        <v>150.48729671337099</v>
      </c>
      <c r="D23065">
        <f t="shared" si="360"/>
        <v>3.0224718645614623</v>
      </c>
      <c r="E23065">
        <f t="shared" si="360"/>
        <v>2.177499840792759</v>
      </c>
    </row>
    <row r="23066" spans="1:5" x14ac:dyDescent="0.25">
      <c r="A23066">
        <v>254958</v>
      </c>
      <c r="B23066">
        <v>0</v>
      </c>
      <c r="C23066">
        <v>2.5119581256692402E-4</v>
      </c>
      <c r="D23066">
        <f t="shared" si="360"/>
        <v>0</v>
      </c>
      <c r="E23066">
        <f t="shared" si="360"/>
        <v>-3.5999876045615773</v>
      </c>
    </row>
    <row r="23067" spans="1:5" x14ac:dyDescent="0.25">
      <c r="A23067">
        <v>100288470</v>
      </c>
      <c r="B23067">
        <v>6.8039997997565603E-3</v>
      </c>
      <c r="C23067">
        <v>2.2825793847557601E-2</v>
      </c>
      <c r="D23067">
        <f t="shared" si="360"/>
        <v>-2.1672357078408653</v>
      </c>
      <c r="E23067">
        <f t="shared" si="360"/>
        <v>-1.6415741094073115</v>
      </c>
    </row>
    <row r="23068" spans="1:5" x14ac:dyDescent="0.25">
      <c r="A23068">
        <v>100288500</v>
      </c>
      <c r="B23068">
        <v>0</v>
      </c>
      <c r="C23068">
        <v>0</v>
      </c>
      <c r="D23068">
        <f t="shared" si="360"/>
        <v>0</v>
      </c>
      <c r="E23068">
        <f t="shared" si="360"/>
        <v>0</v>
      </c>
    </row>
    <row r="23069" spans="1:5" x14ac:dyDescent="0.25">
      <c r="A23069">
        <v>100288527</v>
      </c>
      <c r="B23069">
        <v>0</v>
      </c>
      <c r="C23069">
        <v>0</v>
      </c>
      <c r="D23069">
        <f t="shared" si="360"/>
        <v>0</v>
      </c>
      <c r="E23069">
        <f t="shared" si="360"/>
        <v>0</v>
      </c>
    </row>
    <row r="23070" spans="1:5" x14ac:dyDescent="0.25">
      <c r="A23070">
        <v>100288562</v>
      </c>
      <c r="B23070">
        <v>0</v>
      </c>
      <c r="C23070">
        <v>0</v>
      </c>
      <c r="D23070">
        <f t="shared" si="360"/>
        <v>0</v>
      </c>
      <c r="E23070">
        <f t="shared" si="360"/>
        <v>0</v>
      </c>
    </row>
    <row r="23071" spans="1:5" x14ac:dyDescent="0.25">
      <c r="A23071">
        <v>100302287</v>
      </c>
      <c r="B23071">
        <v>0</v>
      </c>
      <c r="C23071">
        <v>0</v>
      </c>
      <c r="D23071">
        <f t="shared" si="360"/>
        <v>0</v>
      </c>
      <c r="E23071">
        <f t="shared" si="360"/>
        <v>0</v>
      </c>
    </row>
    <row r="23072" spans="1:5" x14ac:dyDescent="0.25">
      <c r="A23072">
        <v>85481</v>
      </c>
      <c r="B23072">
        <v>3.1675967014723398E-3</v>
      </c>
      <c r="C23072">
        <v>4.55785644004554E-4</v>
      </c>
      <c r="D23072">
        <f t="shared" si="360"/>
        <v>-2.4992701179520904</v>
      </c>
      <c r="E23072">
        <f t="shared" si="360"/>
        <v>-3.341239358023111</v>
      </c>
    </row>
    <row r="23073" spans="1:5" x14ac:dyDescent="0.25">
      <c r="A23073">
        <v>245972</v>
      </c>
      <c r="B23073">
        <v>623.19645990022696</v>
      </c>
      <c r="C23073">
        <v>25.985261301845998</v>
      </c>
      <c r="D23073">
        <f t="shared" si="360"/>
        <v>2.7946249776392134</v>
      </c>
      <c r="E23073">
        <f t="shared" si="360"/>
        <v>1.4147270883468426</v>
      </c>
    </row>
    <row r="23074" spans="1:5" x14ac:dyDescent="0.25">
      <c r="A23074">
        <v>157724</v>
      </c>
      <c r="B23074">
        <v>0</v>
      </c>
      <c r="C23074">
        <v>0</v>
      </c>
      <c r="D23074">
        <f t="shared" si="360"/>
        <v>0</v>
      </c>
      <c r="E23074">
        <f t="shared" si="360"/>
        <v>0</v>
      </c>
    </row>
    <row r="23075" spans="1:5" x14ac:dyDescent="0.25">
      <c r="A23075">
        <v>11059</v>
      </c>
      <c r="B23075">
        <v>159.34634052362401</v>
      </c>
      <c r="C23075">
        <v>155.16550403645999</v>
      </c>
      <c r="D23075">
        <f t="shared" si="360"/>
        <v>2.2023420941125686</v>
      </c>
      <c r="E23075">
        <f t="shared" si="360"/>
        <v>2.1907951765110725</v>
      </c>
    </row>
    <row r="23076" spans="1:5" x14ac:dyDescent="0.25">
      <c r="A23076">
        <v>51115</v>
      </c>
      <c r="B23076">
        <v>113.063576924177</v>
      </c>
      <c r="C23076">
        <v>100.45497468013301</v>
      </c>
      <c r="D23076">
        <f t="shared" si="360"/>
        <v>2.0533227208539726</v>
      </c>
      <c r="E23076">
        <f t="shared" si="360"/>
        <v>2.0019714485271263</v>
      </c>
    </row>
    <row r="23077" spans="1:5" x14ac:dyDescent="0.25">
      <c r="A23077">
        <v>8895</v>
      </c>
      <c r="B23077">
        <v>3597.05388448233</v>
      </c>
      <c r="C23077">
        <v>2593.2240144614302</v>
      </c>
      <c r="D23077">
        <f t="shared" si="360"/>
        <v>3.5559469436728492</v>
      </c>
      <c r="E23077">
        <f t="shared" si="360"/>
        <v>3.4138400347185396</v>
      </c>
    </row>
    <row r="23078" spans="1:5" x14ac:dyDescent="0.25">
      <c r="A23078">
        <v>54714</v>
      </c>
      <c r="B23078">
        <v>5.0067640773007402E-4</v>
      </c>
      <c r="C23078">
        <v>0</v>
      </c>
      <c r="D23078">
        <f t="shared" si="360"/>
        <v>-3.3004428724198251</v>
      </c>
      <c r="E23078">
        <f t="shared" si="360"/>
        <v>0</v>
      </c>
    </row>
    <row r="23079" spans="1:5" x14ac:dyDescent="0.25">
      <c r="A23079">
        <v>168975</v>
      </c>
      <c r="B23079">
        <v>0</v>
      </c>
      <c r="C23079">
        <v>1.00478325026769E-3</v>
      </c>
      <c r="D23079">
        <f t="shared" si="360"/>
        <v>0</v>
      </c>
      <c r="E23079">
        <f t="shared" si="360"/>
        <v>-2.9979276132336174</v>
      </c>
    </row>
    <row r="23080" spans="1:5" x14ac:dyDescent="0.25">
      <c r="A23080">
        <v>138009</v>
      </c>
      <c r="B23080">
        <v>0</v>
      </c>
      <c r="C23080">
        <v>2.5119581256692402E-4</v>
      </c>
      <c r="D23080">
        <f t="shared" si="360"/>
        <v>0</v>
      </c>
      <c r="E23080">
        <f t="shared" si="360"/>
        <v>-3.5999876045615773</v>
      </c>
    </row>
    <row r="23081" spans="1:5" x14ac:dyDescent="0.25">
      <c r="A23081">
        <v>4325</v>
      </c>
      <c r="B23081">
        <v>7.5785384209505196E-4</v>
      </c>
      <c r="C23081">
        <v>3.57569892592169E-3</v>
      </c>
      <c r="D23081">
        <f t="shared" si="360"/>
        <v>-3.1204145433020978</v>
      </c>
      <c r="E23081">
        <f t="shared" si="360"/>
        <v>-2.4466390559598676</v>
      </c>
    </row>
    <row r="23082" spans="1:5" x14ac:dyDescent="0.25">
      <c r="A23082">
        <v>100506342</v>
      </c>
      <c r="B23082">
        <v>1.52099481154814</v>
      </c>
      <c r="C23082">
        <v>1.2223691345046701</v>
      </c>
      <c r="D23082">
        <f t="shared" si="360"/>
        <v>0.18212773258037795</v>
      </c>
      <c r="E23082">
        <f t="shared" si="360"/>
        <v>8.7202375194687543E-2</v>
      </c>
    </row>
    <row r="23083" spans="1:5" x14ac:dyDescent="0.25">
      <c r="A23083">
        <v>8767</v>
      </c>
      <c r="B23083">
        <v>40.191251573909298</v>
      </c>
      <c r="C23083">
        <v>8.1332754923378499</v>
      </c>
      <c r="D23083">
        <f t="shared" si="360"/>
        <v>1.604131530530905</v>
      </c>
      <c r="E23083">
        <f t="shared" si="360"/>
        <v>0.91026548308040034</v>
      </c>
    </row>
    <row r="23084" spans="1:5" x14ac:dyDescent="0.25">
      <c r="A23084">
        <v>734</v>
      </c>
      <c r="B23084">
        <v>541.96225748930704</v>
      </c>
      <c r="C23084">
        <v>94.771307822776393</v>
      </c>
      <c r="D23084">
        <f t="shared" si="360"/>
        <v>2.7339690431161268</v>
      </c>
      <c r="E23084">
        <f t="shared" si="360"/>
        <v>1.9766768738325362</v>
      </c>
    </row>
    <row r="23085" spans="1:5" x14ac:dyDescent="0.25">
      <c r="A23085">
        <v>4683</v>
      </c>
      <c r="B23085">
        <v>341.80830819161702</v>
      </c>
      <c r="C23085">
        <v>439.631642268664</v>
      </c>
      <c r="D23085">
        <f t="shared" si="360"/>
        <v>2.5337826147273805</v>
      </c>
      <c r="E23085">
        <f t="shared" si="360"/>
        <v>2.6430889430056039</v>
      </c>
    </row>
    <row r="23086" spans="1:5" x14ac:dyDescent="0.25">
      <c r="A23086">
        <v>1666</v>
      </c>
      <c r="B23086">
        <v>334.84812842180901</v>
      </c>
      <c r="C23086">
        <v>126.353655819726</v>
      </c>
      <c r="D23086">
        <f t="shared" si="360"/>
        <v>2.5248478758618584</v>
      </c>
      <c r="E23086">
        <f t="shared" si="360"/>
        <v>2.1015878119810218</v>
      </c>
    </row>
    <row r="23087" spans="1:5" x14ac:dyDescent="0.25">
      <c r="A23087">
        <v>793</v>
      </c>
      <c r="B23087">
        <v>110.596453402062</v>
      </c>
      <c r="C23087">
        <v>1.5285327316389E-2</v>
      </c>
      <c r="D23087">
        <f t="shared" si="360"/>
        <v>2.0437412002723834</v>
      </c>
      <c r="E23087">
        <f t="shared" si="360"/>
        <v>-1.8157252569588562</v>
      </c>
    </row>
    <row r="23088" spans="1:5" x14ac:dyDescent="0.25">
      <c r="A23088">
        <v>169200</v>
      </c>
      <c r="B23088">
        <v>65.858714144776002</v>
      </c>
      <c r="C23088">
        <v>18.077342012566</v>
      </c>
      <c r="D23088">
        <f t="shared" si="360"/>
        <v>1.8186132470974212</v>
      </c>
      <c r="E23088">
        <f t="shared" si="360"/>
        <v>1.2571345746937801</v>
      </c>
    </row>
    <row r="23089" spans="1:5" x14ac:dyDescent="0.25">
      <c r="A23089">
        <v>100506351</v>
      </c>
      <c r="B23089">
        <v>5.41598839855562E-3</v>
      </c>
      <c r="C23089">
        <v>1.4914506706316E-2</v>
      </c>
      <c r="D23089">
        <f t="shared" si="360"/>
        <v>-2.2663222746125489</v>
      </c>
      <c r="E23089">
        <f t="shared" si="360"/>
        <v>-1.8263911062488016</v>
      </c>
    </row>
    <row r="23090" spans="1:5" x14ac:dyDescent="0.25">
      <c r="A23090">
        <v>64168</v>
      </c>
      <c r="B23090">
        <v>1.4530888132054101E-3</v>
      </c>
      <c r="C23090">
        <v>6.6401940152628599E-3</v>
      </c>
      <c r="D23090">
        <f t="shared" si="360"/>
        <v>-2.8377078406873415</v>
      </c>
      <c r="E23090">
        <f t="shared" si="360"/>
        <v>-2.1778192310947704</v>
      </c>
    </row>
    <row r="23091" spans="1:5" x14ac:dyDescent="0.25">
      <c r="A23091">
        <v>100127983</v>
      </c>
      <c r="B23091">
        <v>1.31214894419781</v>
      </c>
      <c r="C23091">
        <v>3.3771053917068001</v>
      </c>
      <c r="D23091">
        <f t="shared" si="360"/>
        <v>0.11798313532302127</v>
      </c>
      <c r="E23091">
        <f t="shared" si="360"/>
        <v>0.52854461418071497</v>
      </c>
    </row>
    <row r="23092" spans="1:5" x14ac:dyDescent="0.25">
      <c r="A23092">
        <v>55529</v>
      </c>
      <c r="B23092">
        <v>18.51288718368</v>
      </c>
      <c r="C23092">
        <v>10.697769742373501</v>
      </c>
      <c r="D23092">
        <f t="shared" si="360"/>
        <v>1.267474154580031</v>
      </c>
      <c r="E23092">
        <f t="shared" si="360"/>
        <v>1.0292932459526432</v>
      </c>
    </row>
    <row r="23093" spans="1:5" x14ac:dyDescent="0.25">
      <c r="A23093">
        <v>100506365</v>
      </c>
      <c r="B23093">
        <v>138.55975181424699</v>
      </c>
      <c r="C23093">
        <v>47.2631416115915</v>
      </c>
      <c r="D23093">
        <f t="shared" si="360"/>
        <v>2.1416370967734477</v>
      </c>
      <c r="E23093">
        <f t="shared" si="360"/>
        <v>1.6745225860909272</v>
      </c>
    </row>
    <row r="23094" spans="1:5" x14ac:dyDescent="0.25">
      <c r="A23094">
        <v>51633</v>
      </c>
      <c r="B23094">
        <v>251.333780019149</v>
      </c>
      <c r="C23094">
        <v>58.243005151698803</v>
      </c>
      <c r="D23094">
        <f t="shared" si="360"/>
        <v>2.4002508630055992</v>
      </c>
      <c r="E23094">
        <f t="shared" si="360"/>
        <v>1.7652437750812424</v>
      </c>
    </row>
    <row r="23095" spans="1:5" x14ac:dyDescent="0.25">
      <c r="A23095">
        <v>100130742</v>
      </c>
      <c r="B23095">
        <v>8.1858015507320095E-2</v>
      </c>
      <c r="C23095">
        <v>7.0606491438238397E-2</v>
      </c>
      <c r="D23095">
        <f t="shared" si="360"/>
        <v>-1.0869387882109933</v>
      </c>
      <c r="E23095">
        <f t="shared" si="360"/>
        <v>-1.1511553688319556</v>
      </c>
    </row>
    <row r="23096" spans="1:5" x14ac:dyDescent="0.25">
      <c r="A23096">
        <v>115111</v>
      </c>
      <c r="B23096">
        <v>0.1846148958527</v>
      </c>
      <c r="C23096">
        <v>3.78296599960629E-2</v>
      </c>
      <c r="D23096">
        <f t="shared" si="360"/>
        <v>-0.73373326037599429</v>
      </c>
      <c r="E23096">
        <f t="shared" si="360"/>
        <v>-1.422167562024657</v>
      </c>
    </row>
    <row r="23097" spans="1:5" x14ac:dyDescent="0.25">
      <c r="A23097">
        <v>862</v>
      </c>
      <c r="B23097">
        <v>0</v>
      </c>
      <c r="C23097">
        <v>0</v>
      </c>
      <c r="D23097">
        <f t="shared" si="360"/>
        <v>0</v>
      </c>
      <c r="E23097">
        <f t="shared" si="360"/>
        <v>0</v>
      </c>
    </row>
    <row r="23098" spans="1:5" x14ac:dyDescent="0.25">
      <c r="A23098">
        <v>286144</v>
      </c>
      <c r="B23098">
        <v>138.37185232869101</v>
      </c>
      <c r="C23098">
        <v>148.577737284368</v>
      </c>
      <c r="D23098">
        <f t="shared" si="360"/>
        <v>2.1410477547046391</v>
      </c>
      <c r="E23098">
        <f t="shared" si="360"/>
        <v>2.1719537401185067</v>
      </c>
    </row>
    <row r="23099" spans="1:5" x14ac:dyDescent="0.25">
      <c r="A23099">
        <v>389676</v>
      </c>
      <c r="B23099">
        <v>3.7282404439606799E-4</v>
      </c>
      <c r="C23099">
        <v>0</v>
      </c>
      <c r="D23099">
        <f t="shared" si="360"/>
        <v>-3.4284960866297554</v>
      </c>
      <c r="E23099">
        <f t="shared" si="360"/>
        <v>0</v>
      </c>
    </row>
    <row r="23100" spans="1:5" x14ac:dyDescent="0.25">
      <c r="A23100">
        <v>642924</v>
      </c>
      <c r="B23100">
        <v>5.47688516085313E-4</v>
      </c>
      <c r="C23100">
        <v>1.6858932917248699E-3</v>
      </c>
      <c r="D23100">
        <f t="shared" si="360"/>
        <v>-3.2614663652480758</v>
      </c>
      <c r="E23100">
        <f t="shared" si="360"/>
        <v>-2.7731699174228193</v>
      </c>
    </row>
    <row r="23101" spans="1:5" x14ac:dyDescent="0.25">
      <c r="A23101">
        <v>137392</v>
      </c>
      <c r="B23101">
        <v>2.9308836285286</v>
      </c>
      <c r="C23101">
        <v>1.9424268006251899</v>
      </c>
      <c r="D23101">
        <f t="shared" si="360"/>
        <v>0.46699857500915942</v>
      </c>
      <c r="E23101">
        <f t="shared" si="360"/>
        <v>0.28834466161269556</v>
      </c>
    </row>
    <row r="23102" spans="1:5" x14ac:dyDescent="0.25">
      <c r="A23102">
        <v>100132183</v>
      </c>
      <c r="B23102">
        <v>4.96801178142106</v>
      </c>
      <c r="C23102">
        <v>1.9723840167843201</v>
      </c>
      <c r="D23102">
        <f t="shared" si="360"/>
        <v>0.69618261707997475</v>
      </c>
      <c r="E23102">
        <f t="shared" si="360"/>
        <v>0.29499147456762898</v>
      </c>
    </row>
    <row r="23103" spans="1:5" x14ac:dyDescent="0.25">
      <c r="A23103">
        <v>389677</v>
      </c>
      <c r="B23103">
        <v>165.884619686928</v>
      </c>
      <c r="C23103">
        <v>115.36773319564701</v>
      </c>
      <c r="D23103">
        <f t="shared" si="360"/>
        <v>2.2198061214388098</v>
      </c>
      <c r="E23103">
        <f t="shared" si="360"/>
        <v>2.0620843594734248</v>
      </c>
    </row>
    <row r="23104" spans="1:5" x14ac:dyDescent="0.25">
      <c r="A23104">
        <v>55472</v>
      </c>
      <c r="B23104">
        <v>5.1436404265676897E-4</v>
      </c>
      <c r="C23104">
        <v>8.4314732106481702E-4</v>
      </c>
      <c r="D23104">
        <f t="shared" si="360"/>
        <v>-3.2887293989904602</v>
      </c>
      <c r="E23104">
        <f t="shared" si="360"/>
        <v>-3.0740965355346943</v>
      </c>
    </row>
    <row r="23105" spans="1:5" x14ac:dyDescent="0.25">
      <c r="A23105">
        <v>91147</v>
      </c>
      <c r="B23105">
        <v>6.7644643883956501</v>
      </c>
      <c r="C23105">
        <v>3.13225110476737</v>
      </c>
      <c r="D23105">
        <f t="shared" si="360"/>
        <v>0.8302334147735313</v>
      </c>
      <c r="E23105">
        <f t="shared" si="360"/>
        <v>0.49585657108816034</v>
      </c>
    </row>
    <row r="23106" spans="1:5" x14ac:dyDescent="0.25">
      <c r="A23106">
        <v>54704</v>
      </c>
      <c r="B23106">
        <v>3187.3073671052398</v>
      </c>
      <c r="C23106">
        <v>1184.87385548623</v>
      </c>
      <c r="D23106">
        <f t="shared" ref="D23106:E23169" si="361">IF(B23106&gt;0, LOG(B23106), 0)</f>
        <v>3.5034239465616164</v>
      </c>
      <c r="E23106">
        <f t="shared" si="361"/>
        <v>3.0736721167745107</v>
      </c>
    </row>
    <row r="23107" spans="1:5" x14ac:dyDescent="0.25">
      <c r="A23107">
        <v>1015</v>
      </c>
      <c r="B23107">
        <v>5.1142378185957101E-4</v>
      </c>
      <c r="C23107">
        <v>1.5518918487726801E-3</v>
      </c>
      <c r="D23107">
        <f t="shared" si="361"/>
        <v>-3.2912190805915817</v>
      </c>
      <c r="E23107">
        <f t="shared" si="361"/>
        <v>-2.8091385479733511</v>
      </c>
    </row>
    <row r="23108" spans="1:5" x14ac:dyDescent="0.25">
      <c r="A23108">
        <v>2669</v>
      </c>
      <c r="B23108">
        <v>2.1151602163918501</v>
      </c>
      <c r="C23108">
        <v>5.6068620556970803</v>
      </c>
      <c r="D23108">
        <f t="shared" si="361"/>
        <v>0.32534326932787228</v>
      </c>
      <c r="E23108">
        <f t="shared" si="361"/>
        <v>0.74871987138536467</v>
      </c>
    </row>
    <row r="23109" spans="1:5" x14ac:dyDescent="0.25">
      <c r="A23109">
        <v>25788</v>
      </c>
      <c r="B23109">
        <v>40.104342658974502</v>
      </c>
      <c r="C23109">
        <v>46.715679767797099</v>
      </c>
      <c r="D23109">
        <f t="shared" si="361"/>
        <v>1.6031914023138056</v>
      </c>
      <c r="E23109">
        <f t="shared" si="361"/>
        <v>1.6694626727224757</v>
      </c>
    </row>
    <row r="23110" spans="1:5" x14ac:dyDescent="0.25">
      <c r="A23110">
        <v>100506448</v>
      </c>
      <c r="B23110">
        <v>2.4571766008283702</v>
      </c>
      <c r="C23110">
        <v>0.18949327491398399</v>
      </c>
      <c r="D23110">
        <f t="shared" si="361"/>
        <v>0.39043637097297512</v>
      </c>
      <c r="E23110">
        <f t="shared" si="361"/>
        <v>-0.72240619846410659</v>
      </c>
    </row>
    <row r="23111" spans="1:5" x14ac:dyDescent="0.25">
      <c r="A23111">
        <v>25962</v>
      </c>
      <c r="B23111">
        <v>286.59995719268699</v>
      </c>
      <c r="C23111">
        <v>641.29876967297298</v>
      </c>
      <c r="D23111">
        <f t="shared" si="361"/>
        <v>2.45727612119398</v>
      </c>
      <c r="E23111">
        <f t="shared" si="361"/>
        <v>2.8070604067272322</v>
      </c>
    </row>
    <row r="23112" spans="1:5" x14ac:dyDescent="0.25">
      <c r="A23112">
        <v>100288748</v>
      </c>
      <c r="B23112">
        <v>0.129528011299264</v>
      </c>
      <c r="C23112">
        <v>0.98826782987413198</v>
      </c>
      <c r="D23112">
        <f t="shared" si="361"/>
        <v>-0.88763630233787516</v>
      </c>
      <c r="E23112">
        <f t="shared" si="361"/>
        <v>-5.1253415728019858E-3</v>
      </c>
    </row>
    <row r="23113" spans="1:5" x14ac:dyDescent="0.25">
      <c r="A23113">
        <v>54845</v>
      </c>
      <c r="B23113">
        <v>4402.7728531600696</v>
      </c>
      <c r="C23113">
        <v>6812.40663934232</v>
      </c>
      <c r="D23113">
        <f t="shared" si="361"/>
        <v>3.6437262800169075</v>
      </c>
      <c r="E23113">
        <f t="shared" si="361"/>
        <v>3.833300563534785</v>
      </c>
    </row>
    <row r="23114" spans="1:5" x14ac:dyDescent="0.25">
      <c r="A23114">
        <v>286148</v>
      </c>
      <c r="B23114">
        <v>127.957683645681</v>
      </c>
      <c r="C23114">
        <v>1006.68177462113</v>
      </c>
      <c r="D23114">
        <f t="shared" si="361"/>
        <v>2.1070663696661787</v>
      </c>
      <c r="E23114">
        <f t="shared" si="361"/>
        <v>3.0028922060375089</v>
      </c>
    </row>
    <row r="23115" spans="1:5" x14ac:dyDescent="0.25">
      <c r="A23115">
        <v>55656</v>
      </c>
      <c r="B23115">
        <v>47.869782230125303</v>
      </c>
      <c r="C23115">
        <v>24.053128659954901</v>
      </c>
      <c r="D23115">
        <f t="shared" si="361"/>
        <v>1.680061451787985</v>
      </c>
      <c r="E23115">
        <f t="shared" si="361"/>
        <v>1.381171574322384</v>
      </c>
    </row>
    <row r="23116" spans="1:5" x14ac:dyDescent="0.25">
      <c r="A23116">
        <v>9134</v>
      </c>
      <c r="B23116">
        <v>40.082354834963802</v>
      </c>
      <c r="C23116">
        <v>94.390538342587107</v>
      </c>
      <c r="D23116">
        <f t="shared" si="361"/>
        <v>1.6029532283728734</v>
      </c>
      <c r="E23116">
        <f t="shared" si="361"/>
        <v>1.9749284630316868</v>
      </c>
    </row>
    <row r="23117" spans="1:5" x14ac:dyDescent="0.25">
      <c r="A23117">
        <v>94241</v>
      </c>
      <c r="B23117">
        <v>187.93938928345199</v>
      </c>
      <c r="C23117">
        <v>93.993341214149297</v>
      </c>
      <c r="D23117">
        <f t="shared" si="361"/>
        <v>2.274017811264367</v>
      </c>
      <c r="E23117">
        <f t="shared" si="361"/>
        <v>1.9730970878934915</v>
      </c>
    </row>
    <row r="23118" spans="1:5" x14ac:dyDescent="0.25">
      <c r="A23118">
        <v>100506538</v>
      </c>
      <c r="B23118">
        <v>1.30343372838135</v>
      </c>
      <c r="C23118">
        <v>1.78407349762626</v>
      </c>
      <c r="D23118">
        <f t="shared" si="361"/>
        <v>0.11508895485229326</v>
      </c>
      <c r="E23118">
        <f t="shared" si="361"/>
        <v>0.25141274183159534</v>
      </c>
    </row>
    <row r="23119" spans="1:5" x14ac:dyDescent="0.25">
      <c r="A23119">
        <v>137682</v>
      </c>
      <c r="B23119">
        <v>2.2611142527555601</v>
      </c>
      <c r="C23119">
        <v>2.8244671631785101</v>
      </c>
      <c r="D23119">
        <f t="shared" si="361"/>
        <v>0.35432250754113281</v>
      </c>
      <c r="E23119">
        <f t="shared" si="361"/>
        <v>0.45093653006074286</v>
      </c>
    </row>
    <row r="23120" spans="1:5" x14ac:dyDescent="0.25">
      <c r="A23120">
        <v>286149</v>
      </c>
      <c r="B23120">
        <v>2.19093402957872E-2</v>
      </c>
      <c r="C23120">
        <v>5.5469634548875497E-3</v>
      </c>
      <c r="D23120">
        <f t="shared" si="361"/>
        <v>-1.6593706991263191</v>
      </c>
      <c r="E23120">
        <f t="shared" si="361"/>
        <v>-2.2559446953782332</v>
      </c>
    </row>
    <row r="23121" spans="1:5" x14ac:dyDescent="0.25">
      <c r="A23121">
        <v>100422964</v>
      </c>
      <c r="B23121">
        <v>0</v>
      </c>
      <c r="C23121">
        <v>0</v>
      </c>
      <c r="D23121">
        <f t="shared" si="361"/>
        <v>0</v>
      </c>
      <c r="E23121">
        <f t="shared" si="361"/>
        <v>0</v>
      </c>
    </row>
    <row r="23122" spans="1:5" x14ac:dyDescent="0.25">
      <c r="A23122">
        <v>79666</v>
      </c>
      <c r="B23122">
        <v>130.38292060404299</v>
      </c>
      <c r="C23122">
        <v>24.105804016354099</v>
      </c>
      <c r="D23122">
        <f t="shared" si="361"/>
        <v>2.1152207050981962</v>
      </c>
      <c r="E23122">
        <f t="shared" si="361"/>
        <v>1.3821216213632146</v>
      </c>
    </row>
    <row r="23123" spans="1:5" x14ac:dyDescent="0.25">
      <c r="A23123">
        <v>157657</v>
      </c>
      <c r="B23123">
        <v>3.5221372244648999</v>
      </c>
      <c r="C23123">
        <v>4.3941207872319996</v>
      </c>
      <c r="D23123">
        <f t="shared" si="361"/>
        <v>0.54680627232033518</v>
      </c>
      <c r="E23123">
        <f t="shared" si="361"/>
        <v>0.64287199079736201</v>
      </c>
    </row>
    <row r="23124" spans="1:5" x14ac:dyDescent="0.25">
      <c r="A23124">
        <v>392255</v>
      </c>
      <c r="B23124">
        <v>1.5123446165648199E-3</v>
      </c>
      <c r="C23124">
        <v>0</v>
      </c>
      <c r="D23124">
        <f t="shared" si="361"/>
        <v>-2.8203492352771682</v>
      </c>
      <c r="E23124">
        <f t="shared" si="361"/>
        <v>0</v>
      </c>
    </row>
    <row r="23125" spans="1:5" x14ac:dyDescent="0.25">
      <c r="A23125">
        <v>7381</v>
      </c>
      <c r="B23125">
        <v>1651.0633012554599</v>
      </c>
      <c r="C23125">
        <v>1135.5216430197399</v>
      </c>
      <c r="D23125">
        <f t="shared" si="361"/>
        <v>3.2177637242978823</v>
      </c>
      <c r="E23125">
        <f t="shared" si="361"/>
        <v>3.0551954162787549</v>
      </c>
    </row>
    <row r="23126" spans="1:5" x14ac:dyDescent="0.25">
      <c r="A23126">
        <v>51001</v>
      </c>
      <c r="B23126">
        <v>33.532248793955098</v>
      </c>
      <c r="C23126">
        <v>25.955895631152899</v>
      </c>
      <c r="D23126">
        <f t="shared" si="361"/>
        <v>1.5254626797651289</v>
      </c>
      <c r="E23126">
        <f t="shared" si="361"/>
        <v>1.4142360191889236</v>
      </c>
    </row>
    <row r="23127" spans="1:5" x14ac:dyDescent="0.25">
      <c r="A23127">
        <v>9791</v>
      </c>
      <c r="B23127">
        <v>224.532587299695</v>
      </c>
      <c r="C23127">
        <v>261.276285599689</v>
      </c>
      <c r="D23127">
        <f t="shared" si="361"/>
        <v>2.351279380784264</v>
      </c>
      <c r="E23127">
        <f t="shared" si="361"/>
        <v>2.4170999933454973</v>
      </c>
    </row>
    <row r="23128" spans="1:5" x14ac:dyDescent="0.25">
      <c r="A23128">
        <v>6383</v>
      </c>
      <c r="B23128">
        <v>4.2079267576996399E-2</v>
      </c>
      <c r="C23128">
        <v>1.78088972468687E-2</v>
      </c>
      <c r="D23128">
        <f t="shared" si="361"/>
        <v>-1.375931828028204</v>
      </c>
      <c r="E23128">
        <f t="shared" si="361"/>
        <v>-1.7493629718577683</v>
      </c>
    </row>
    <row r="23129" spans="1:5" x14ac:dyDescent="0.25">
      <c r="A23129">
        <v>10404</v>
      </c>
      <c r="B23129">
        <v>0.96769099624479304</v>
      </c>
      <c r="C23129">
        <v>0.79530348121863303</v>
      </c>
      <c r="D23129">
        <f t="shared" si="361"/>
        <v>-1.4263299767734753E-2</v>
      </c>
      <c r="E23129">
        <f t="shared" si="361"/>
        <v>-9.9467116540411848E-2</v>
      </c>
    </row>
    <row r="23130" spans="1:5" x14ac:dyDescent="0.25">
      <c r="A23130">
        <v>85453</v>
      </c>
      <c r="B23130">
        <v>15.491872347641999</v>
      </c>
      <c r="C23130">
        <v>8.5009860198261809</v>
      </c>
      <c r="D23130">
        <f t="shared" si="361"/>
        <v>1.1901039097610444</v>
      </c>
      <c r="E23130">
        <f t="shared" si="361"/>
        <v>0.92946930196535704</v>
      </c>
    </row>
    <row r="23131" spans="1:5" x14ac:dyDescent="0.25">
      <c r="A23131">
        <v>92140</v>
      </c>
      <c r="B23131">
        <v>1506.75770872931</v>
      </c>
      <c r="C23131">
        <v>1778.34279849016</v>
      </c>
      <c r="D23131">
        <f t="shared" si="361"/>
        <v>3.178043422041418</v>
      </c>
      <c r="E23131">
        <f t="shared" si="361"/>
        <v>3.2500154805615988</v>
      </c>
    </row>
    <row r="23132" spans="1:5" x14ac:dyDescent="0.25">
      <c r="A23132">
        <v>55353</v>
      </c>
      <c r="B23132">
        <v>1898.62005183831</v>
      </c>
      <c r="C23132">
        <v>1119.28668220397</v>
      </c>
      <c r="D23132">
        <f t="shared" si="361"/>
        <v>3.278438063262763</v>
      </c>
      <c r="E23132">
        <f t="shared" si="361"/>
        <v>3.0489413363525255</v>
      </c>
    </row>
    <row r="23133" spans="1:5" x14ac:dyDescent="0.25">
      <c r="A23133">
        <v>4147</v>
      </c>
      <c r="B23133">
        <v>335.92369541169398</v>
      </c>
      <c r="C23133">
        <v>29.848201486049401</v>
      </c>
      <c r="D23133">
        <f t="shared" si="361"/>
        <v>2.5262406392200223</v>
      </c>
      <c r="E23133">
        <f t="shared" si="361"/>
        <v>1.474918167685952</v>
      </c>
    </row>
    <row r="23134" spans="1:5" x14ac:dyDescent="0.25">
      <c r="A23134">
        <v>100506558</v>
      </c>
      <c r="B23134">
        <v>0</v>
      </c>
      <c r="C23134">
        <v>0</v>
      </c>
      <c r="D23134">
        <f t="shared" si="361"/>
        <v>0</v>
      </c>
      <c r="E23134">
        <f t="shared" si="361"/>
        <v>0</v>
      </c>
    </row>
    <row r="23135" spans="1:5" x14ac:dyDescent="0.25">
      <c r="A23135">
        <v>6156</v>
      </c>
      <c r="B23135">
        <v>54830.476807113802</v>
      </c>
      <c r="C23135">
        <v>29484.5614095944</v>
      </c>
      <c r="D23135">
        <f t="shared" si="361"/>
        <v>4.7390220225349147</v>
      </c>
      <c r="E23135">
        <f t="shared" si="361"/>
        <v>4.4695946719201789</v>
      </c>
    </row>
    <row r="23136" spans="1:5" x14ac:dyDescent="0.25">
      <c r="A23136">
        <v>26775</v>
      </c>
      <c r="B23136">
        <v>4.9544833430751202E-2</v>
      </c>
      <c r="C23136">
        <v>8.1604609473204706E-2</v>
      </c>
      <c r="D23136">
        <f t="shared" si="361"/>
        <v>-1.3050016273442804</v>
      </c>
      <c r="E23136">
        <f t="shared" si="361"/>
        <v>-1.0882853092334184</v>
      </c>
    </row>
    <row r="23137" spans="1:5" x14ac:dyDescent="0.25">
      <c r="A23137">
        <v>203111</v>
      </c>
      <c r="B23137">
        <v>8.3362707500424307E-3</v>
      </c>
      <c r="C23137">
        <v>1.00478325026769E-3</v>
      </c>
      <c r="D23137">
        <f t="shared" si="361"/>
        <v>-2.0790281885575208</v>
      </c>
      <c r="E23137">
        <f t="shared" si="361"/>
        <v>-2.9979276132336174</v>
      </c>
    </row>
    <row r="23138" spans="1:5" x14ac:dyDescent="0.25">
      <c r="A23138">
        <v>10247</v>
      </c>
      <c r="B23138">
        <v>60.127791789918099</v>
      </c>
      <c r="C23138">
        <v>33.687316168489701</v>
      </c>
      <c r="D23138">
        <f t="shared" si="361"/>
        <v>1.7790752545512492</v>
      </c>
      <c r="E23138">
        <f t="shared" si="361"/>
        <v>1.5274664125945361</v>
      </c>
    </row>
    <row r="23139" spans="1:5" x14ac:dyDescent="0.25">
      <c r="A23139">
        <v>10940</v>
      </c>
      <c r="B23139">
        <v>181.45261567708201</v>
      </c>
      <c r="C23139">
        <v>64.244452703548205</v>
      </c>
      <c r="D23139">
        <f t="shared" si="361"/>
        <v>2.2587632330267131</v>
      </c>
      <c r="E23139">
        <f t="shared" si="361"/>
        <v>1.807835633727114</v>
      </c>
    </row>
    <row r="23140" spans="1:5" x14ac:dyDescent="0.25">
      <c r="A23140">
        <v>79815</v>
      </c>
      <c r="B23140">
        <v>107.828080105909</v>
      </c>
      <c r="C23140">
        <v>52.235562142782697</v>
      </c>
      <c r="D23140">
        <f t="shared" si="361"/>
        <v>2.0327318726041659</v>
      </c>
      <c r="E23140">
        <f t="shared" si="361"/>
        <v>1.7179662728081642</v>
      </c>
    </row>
    <row r="23141" spans="1:5" x14ac:dyDescent="0.25">
      <c r="A23141">
        <v>3788</v>
      </c>
      <c r="B23141">
        <v>9.6087424997483208E-3</v>
      </c>
      <c r="C23141">
        <v>2.5119581256692402E-4</v>
      </c>
      <c r="D23141">
        <f t="shared" si="361"/>
        <v>-2.0173334449177784</v>
      </c>
      <c r="E23141">
        <f t="shared" si="361"/>
        <v>-3.5999876045615773</v>
      </c>
    </row>
    <row r="23142" spans="1:5" x14ac:dyDescent="0.25">
      <c r="A23142">
        <v>6788</v>
      </c>
      <c r="B23142">
        <v>123.549004709747</v>
      </c>
      <c r="C23142">
        <v>86.003917282783704</v>
      </c>
      <c r="D23142">
        <f t="shared" si="361"/>
        <v>2.0918392511480066</v>
      </c>
      <c r="E23142">
        <f t="shared" si="361"/>
        <v>1.9345182328197572</v>
      </c>
    </row>
    <row r="23143" spans="1:5" x14ac:dyDescent="0.25">
      <c r="A23143">
        <v>116039</v>
      </c>
      <c r="B23143">
        <v>1.2963932412133601</v>
      </c>
      <c r="C23143">
        <v>0.65062322082333102</v>
      </c>
      <c r="D23143">
        <f t="shared" si="361"/>
        <v>0.11273675815823336</v>
      </c>
      <c r="E23143">
        <f t="shared" si="361"/>
        <v>-0.18667044075371317</v>
      </c>
    </row>
    <row r="23144" spans="1:5" x14ac:dyDescent="0.25">
      <c r="A23144">
        <v>157680</v>
      </c>
      <c r="B23144">
        <v>143.877920202426</v>
      </c>
      <c r="C23144">
        <v>262.972396636079</v>
      </c>
      <c r="D23144">
        <f t="shared" si="361"/>
        <v>2.157994151337618</v>
      </c>
      <c r="E23144">
        <f t="shared" si="361"/>
        <v>2.4199101643917311</v>
      </c>
    </row>
    <row r="23145" spans="1:5" x14ac:dyDescent="0.25">
      <c r="A23145">
        <v>693184</v>
      </c>
      <c r="B23145">
        <v>0</v>
      </c>
      <c r="C23145">
        <v>0</v>
      </c>
      <c r="D23145">
        <f t="shared" si="361"/>
        <v>0</v>
      </c>
      <c r="E23145">
        <f t="shared" si="361"/>
        <v>0</v>
      </c>
    </row>
    <row r="23146" spans="1:5" x14ac:dyDescent="0.25">
      <c r="A23146">
        <v>100126309</v>
      </c>
      <c r="B23146">
        <v>0</v>
      </c>
      <c r="C23146">
        <v>0</v>
      </c>
      <c r="D23146">
        <f t="shared" si="361"/>
        <v>0</v>
      </c>
      <c r="E23146">
        <f t="shared" si="361"/>
        <v>0</v>
      </c>
    </row>
    <row r="23147" spans="1:5" x14ac:dyDescent="0.25">
      <c r="A23147">
        <v>1345</v>
      </c>
      <c r="B23147">
        <v>1836.0659756857101</v>
      </c>
      <c r="C23147">
        <v>1613.9098314975299</v>
      </c>
      <c r="D23147">
        <f t="shared" si="361"/>
        <v>3.2638882827265761</v>
      </c>
      <c r="E23147">
        <f t="shared" si="361"/>
        <v>3.2078792672032996</v>
      </c>
    </row>
    <row r="23148" spans="1:5" x14ac:dyDescent="0.25">
      <c r="A23148">
        <v>26166</v>
      </c>
      <c r="B23148">
        <v>1.8829729862627001E-4</v>
      </c>
      <c r="C23148">
        <v>1.8474045484138601E-3</v>
      </c>
      <c r="D23148">
        <f t="shared" si="361"/>
        <v>-3.7251559104672434</v>
      </c>
      <c r="E23148">
        <f t="shared" si="361"/>
        <v>-2.7334379914544114</v>
      </c>
    </row>
    <row r="23149" spans="1:5" x14ac:dyDescent="0.25">
      <c r="A23149">
        <v>100302165</v>
      </c>
      <c r="B23149">
        <v>0</v>
      </c>
      <c r="C23149">
        <v>0</v>
      </c>
      <c r="D23149">
        <f t="shared" si="361"/>
        <v>0</v>
      </c>
      <c r="E23149">
        <f t="shared" si="361"/>
        <v>0</v>
      </c>
    </row>
    <row r="23150" spans="1:5" x14ac:dyDescent="0.25">
      <c r="A23150">
        <v>286151</v>
      </c>
      <c r="B23150">
        <v>1.2037697224092301</v>
      </c>
      <c r="C23150">
        <v>0.99293743085186803</v>
      </c>
      <c r="D23150">
        <f t="shared" si="361"/>
        <v>8.0543415616147654E-2</v>
      </c>
      <c r="E23150">
        <f t="shared" si="361"/>
        <v>-3.0781173574981231E-3</v>
      </c>
    </row>
    <row r="23151" spans="1:5" x14ac:dyDescent="0.25">
      <c r="A23151">
        <v>5440</v>
      </c>
      <c r="B23151">
        <v>148.627991145126</v>
      </c>
      <c r="C23151">
        <v>224.55360148931399</v>
      </c>
      <c r="D23151">
        <f t="shared" si="361"/>
        <v>2.1721006079110281</v>
      </c>
      <c r="E23151">
        <f t="shared" si="361"/>
        <v>2.351320024860291</v>
      </c>
    </row>
    <row r="23152" spans="1:5" x14ac:dyDescent="0.25">
      <c r="A23152">
        <v>6674</v>
      </c>
      <c r="B23152">
        <v>35.194476066153399</v>
      </c>
      <c r="C23152">
        <v>6.3321250171513404</v>
      </c>
      <c r="D23152">
        <f t="shared" si="361"/>
        <v>1.5464745043234085</v>
      </c>
      <c r="E23152">
        <f t="shared" si="361"/>
        <v>0.8015494806885799</v>
      </c>
    </row>
    <row r="23153" spans="1:5" x14ac:dyDescent="0.25">
      <c r="A23153">
        <v>25897</v>
      </c>
      <c r="B23153">
        <v>852.73983573549299</v>
      </c>
      <c r="C23153">
        <v>207.81873784081299</v>
      </c>
      <c r="D23153">
        <f t="shared" si="361"/>
        <v>2.9308165515208935</v>
      </c>
      <c r="E23153">
        <f t="shared" si="361"/>
        <v>2.3176847028649976</v>
      </c>
    </row>
    <row r="23154" spans="1:5" x14ac:dyDescent="0.25">
      <c r="A23154">
        <v>157567</v>
      </c>
      <c r="B23154">
        <v>18.908488663203499</v>
      </c>
      <c r="C23154">
        <v>9.8241781469622698</v>
      </c>
      <c r="D23154">
        <f t="shared" si="361"/>
        <v>1.2766568175038642</v>
      </c>
      <c r="E23154">
        <f t="shared" si="361"/>
        <v>0.99229622915755644</v>
      </c>
    </row>
    <row r="23155" spans="1:5" x14ac:dyDescent="0.25">
      <c r="A23155">
        <v>169166</v>
      </c>
      <c r="B23155">
        <v>2.0194285739310098</v>
      </c>
      <c r="C23155">
        <v>3.6474267155930802</v>
      </c>
      <c r="D23155">
        <f t="shared" si="361"/>
        <v>0.3052284970226205</v>
      </c>
      <c r="E23155">
        <f t="shared" si="361"/>
        <v>0.56198657477158431</v>
      </c>
    </row>
    <row r="23156" spans="1:5" x14ac:dyDescent="0.25">
      <c r="A23156">
        <v>26986</v>
      </c>
      <c r="B23156">
        <v>26717.9674306331</v>
      </c>
      <c r="C23156">
        <v>96819.2486262483</v>
      </c>
      <c r="D23156">
        <f t="shared" si="361"/>
        <v>4.42680341610754</v>
      </c>
      <c r="E23156">
        <f t="shared" si="361"/>
        <v>4.9859617079398593</v>
      </c>
    </row>
    <row r="23157" spans="1:5" x14ac:dyDescent="0.25">
      <c r="A23157">
        <v>7534</v>
      </c>
      <c r="B23157">
        <v>29299.3764380668</v>
      </c>
      <c r="C23157">
        <v>1026.0787779531299</v>
      </c>
      <c r="D23157">
        <f t="shared" si="361"/>
        <v>4.4668583776104764</v>
      </c>
      <c r="E23157">
        <f t="shared" si="361"/>
        <v>3.011180705334227</v>
      </c>
    </row>
    <row r="23158" spans="1:5" x14ac:dyDescent="0.25">
      <c r="A23158">
        <v>441374</v>
      </c>
      <c r="B23158">
        <v>1.9289149610280099E-2</v>
      </c>
      <c r="C23158">
        <v>2.2296421753901E-3</v>
      </c>
      <c r="D23158">
        <f t="shared" si="361"/>
        <v>-1.7146869184268096</v>
      </c>
      <c r="E23158">
        <f t="shared" si="361"/>
        <v>-2.6517648292041729</v>
      </c>
    </row>
    <row r="23159" spans="1:5" x14ac:dyDescent="0.25">
      <c r="A23159">
        <v>51123</v>
      </c>
      <c r="B23159">
        <v>53.268355249945699</v>
      </c>
      <c r="C23159">
        <v>96.3495406957867</v>
      </c>
      <c r="D23159">
        <f t="shared" si="361"/>
        <v>1.7264692874193279</v>
      </c>
      <c r="E23159">
        <f t="shared" si="361"/>
        <v>1.983849648687779</v>
      </c>
    </row>
    <row r="23160" spans="1:5" x14ac:dyDescent="0.25">
      <c r="A23160">
        <v>100506652</v>
      </c>
      <c r="B23160">
        <v>0</v>
      </c>
      <c r="C23160">
        <v>0</v>
      </c>
      <c r="D23160">
        <f t="shared" si="361"/>
        <v>0</v>
      </c>
      <c r="E23160">
        <f t="shared" si="361"/>
        <v>0</v>
      </c>
    </row>
    <row r="23161" spans="1:5" x14ac:dyDescent="0.25">
      <c r="A23161">
        <v>83955</v>
      </c>
      <c r="B23161">
        <v>621.834603999195</v>
      </c>
      <c r="C23161">
        <v>464.66292483363497</v>
      </c>
      <c r="D23161">
        <f t="shared" si="361"/>
        <v>2.7936748861017442</v>
      </c>
      <c r="E23161">
        <f t="shared" si="361"/>
        <v>2.6671380217740763</v>
      </c>
    </row>
    <row r="23162" spans="1:5" x14ac:dyDescent="0.25">
      <c r="A23162">
        <v>100506689</v>
      </c>
      <c r="B23162">
        <v>2.4462195646211399E-2</v>
      </c>
      <c r="C23162">
        <v>9.6496666293940103E-3</v>
      </c>
      <c r="D23162">
        <f t="shared" si="361"/>
        <v>-1.6115045647061736</v>
      </c>
      <c r="E23162">
        <f t="shared" si="361"/>
        <v>-2.0154876901293144</v>
      </c>
    </row>
    <row r="23163" spans="1:5" x14ac:dyDescent="0.25">
      <c r="A23163">
        <v>79977</v>
      </c>
      <c r="B23163">
        <v>353.29256394220198</v>
      </c>
      <c r="C23163">
        <v>364.04310115183603</v>
      </c>
      <c r="D23163">
        <f t="shared" si="361"/>
        <v>2.5481344965549844</v>
      </c>
      <c r="E23163">
        <f t="shared" si="361"/>
        <v>2.5611528053091153</v>
      </c>
    </row>
    <row r="23164" spans="1:5" x14ac:dyDescent="0.25">
      <c r="A23164">
        <v>83988</v>
      </c>
      <c r="B23164">
        <v>0.16794612749997601</v>
      </c>
      <c r="C23164">
        <v>3.0823790226816E-2</v>
      </c>
      <c r="D23164">
        <f t="shared" si="361"/>
        <v>-0.77483000566441851</v>
      </c>
      <c r="E23164">
        <f t="shared" si="361"/>
        <v>-1.5111139596025778</v>
      </c>
    </row>
    <row r="23165" spans="1:5" x14ac:dyDescent="0.25">
      <c r="A23165">
        <v>50484</v>
      </c>
      <c r="B23165">
        <v>181.677532831067</v>
      </c>
      <c r="C23165">
        <v>487.575893280191</v>
      </c>
      <c r="D23165">
        <f t="shared" si="361"/>
        <v>2.259301223561256</v>
      </c>
      <c r="E23165">
        <f t="shared" si="361"/>
        <v>2.6880422250960572</v>
      </c>
    </row>
    <row r="23166" spans="1:5" x14ac:dyDescent="0.25">
      <c r="A23166">
        <v>100506709</v>
      </c>
      <c r="B23166">
        <v>4.4964066002056297E-3</v>
      </c>
      <c r="C23166">
        <v>2.2474895797292898E-3</v>
      </c>
      <c r="D23166">
        <f t="shared" si="361"/>
        <v>-2.3471344233639635</v>
      </c>
      <c r="E23166">
        <f t="shared" si="361"/>
        <v>-2.6483023131549386</v>
      </c>
    </row>
    <row r="23167" spans="1:5" x14ac:dyDescent="0.25">
      <c r="A23167">
        <v>51366</v>
      </c>
      <c r="B23167">
        <v>2473.5643532127401</v>
      </c>
      <c r="C23167">
        <v>4368.8298163281397</v>
      </c>
      <c r="D23167">
        <f t="shared" si="361"/>
        <v>3.3933232136214153</v>
      </c>
      <c r="E23167">
        <f t="shared" si="361"/>
        <v>3.6403651275044586</v>
      </c>
    </row>
    <row r="23168" spans="1:5" x14ac:dyDescent="0.25">
      <c r="A23168">
        <v>4956</v>
      </c>
      <c r="B23168">
        <v>0</v>
      </c>
      <c r="C23168">
        <v>2.4593140085690899E-4</v>
      </c>
      <c r="D23168">
        <f t="shared" si="361"/>
        <v>0</v>
      </c>
      <c r="E23168">
        <f t="shared" si="361"/>
        <v>-3.6091860164087568</v>
      </c>
    </row>
    <row r="23169" spans="1:5" x14ac:dyDescent="0.25">
      <c r="A23169">
        <v>7071</v>
      </c>
      <c r="B23169">
        <v>2341.47765677198</v>
      </c>
      <c r="C23169">
        <v>1480.4065791867999</v>
      </c>
      <c r="D23169">
        <f t="shared" si="361"/>
        <v>3.3694900179425984</v>
      </c>
      <c r="E23169">
        <f t="shared" si="361"/>
        <v>3.1703810065083036</v>
      </c>
    </row>
    <row r="23170" spans="1:5" x14ac:dyDescent="0.25">
      <c r="A23170">
        <v>401472</v>
      </c>
      <c r="B23170">
        <v>5.0067640773007402E-4</v>
      </c>
      <c r="C23170">
        <v>7.2668537809659497E-4</v>
      </c>
      <c r="D23170">
        <f t="shared" ref="D23170:E23233" si="362">IF(B23170&gt;0, LOG(B23170), 0)</f>
        <v>-3.3004428724198251</v>
      </c>
      <c r="E23170">
        <f t="shared" si="362"/>
        <v>-3.1386535783176122</v>
      </c>
    </row>
    <row r="23171" spans="1:5" x14ac:dyDescent="0.25">
      <c r="A23171">
        <v>51582</v>
      </c>
      <c r="B23171">
        <v>9221.9918446413103</v>
      </c>
      <c r="C23171">
        <v>5748.35563413615</v>
      </c>
      <c r="D23171">
        <f t="shared" si="362"/>
        <v>3.9648247338204041</v>
      </c>
      <c r="E23171">
        <f t="shared" si="362"/>
        <v>3.7595436288367745</v>
      </c>
    </row>
    <row r="23172" spans="1:5" x14ac:dyDescent="0.25">
      <c r="A23172">
        <v>100506753</v>
      </c>
      <c r="B23172">
        <v>9.8214510444789606E-3</v>
      </c>
      <c r="C23172">
        <v>3.2321818729885099E-2</v>
      </c>
      <c r="D23172">
        <f t="shared" si="362"/>
        <v>-2.0078243437756038</v>
      </c>
      <c r="E23172">
        <f t="shared" si="362"/>
        <v>-1.4905042097127315</v>
      </c>
    </row>
    <row r="23173" spans="1:5" x14ac:dyDescent="0.25">
      <c r="A23173">
        <v>528</v>
      </c>
      <c r="B23173">
        <v>141.24023105603499</v>
      </c>
      <c r="C23173">
        <v>366.67814242340103</v>
      </c>
      <c r="D23173">
        <f t="shared" si="362"/>
        <v>2.1499584193574921</v>
      </c>
      <c r="E23173">
        <f t="shared" si="362"/>
        <v>2.5642850225653877</v>
      </c>
    </row>
    <row r="23174" spans="1:5" x14ac:dyDescent="0.25">
      <c r="A23174">
        <v>157556</v>
      </c>
      <c r="B23174">
        <v>6.7083467196756398E-3</v>
      </c>
      <c r="C23174">
        <v>2.8633409234604902E-3</v>
      </c>
      <c r="D23174">
        <f t="shared" si="362"/>
        <v>-2.1733844990548428</v>
      </c>
      <c r="E23174">
        <f t="shared" si="362"/>
        <v>-2.5431269396616547</v>
      </c>
    </row>
    <row r="23175" spans="1:5" x14ac:dyDescent="0.25">
      <c r="A23175">
        <v>79870</v>
      </c>
      <c r="B23175">
        <v>8.9944820144116103E-2</v>
      </c>
      <c r="C23175">
        <v>1.5141613526088E-2</v>
      </c>
      <c r="D23175">
        <f t="shared" si="362"/>
        <v>-1.0460238422973303</v>
      </c>
      <c r="E23175">
        <f t="shared" si="362"/>
        <v>-1.8198278429245489</v>
      </c>
    </row>
    <row r="23176" spans="1:5" x14ac:dyDescent="0.25">
      <c r="A23176">
        <v>100422992</v>
      </c>
      <c r="B23176">
        <v>0</v>
      </c>
      <c r="C23176">
        <v>0</v>
      </c>
      <c r="D23176">
        <f t="shared" si="362"/>
        <v>0</v>
      </c>
      <c r="E23176">
        <f t="shared" si="362"/>
        <v>0</v>
      </c>
    </row>
    <row r="23177" spans="1:5" x14ac:dyDescent="0.25">
      <c r="A23177">
        <v>100499183</v>
      </c>
      <c r="B23177">
        <v>2.3582294717679999E-2</v>
      </c>
      <c r="C23177">
        <v>8.8375244411161902E-2</v>
      </c>
      <c r="D23177">
        <f t="shared" si="362"/>
        <v>-1.6274139373776042</v>
      </c>
      <c r="E23177">
        <f t="shared" si="362"/>
        <v>-1.0536693721056847</v>
      </c>
    </row>
    <row r="23178" spans="1:5" x14ac:dyDescent="0.25">
      <c r="A23178">
        <v>8323</v>
      </c>
      <c r="B23178">
        <v>2158.3929980606199</v>
      </c>
      <c r="C23178">
        <v>3537.2776374210198</v>
      </c>
      <c r="D23178">
        <f t="shared" si="362"/>
        <v>3.3341305234561798</v>
      </c>
      <c r="E23178">
        <f t="shared" si="362"/>
        <v>3.5486691484966384</v>
      </c>
    </row>
    <row r="23179" spans="1:5" x14ac:dyDescent="0.25">
      <c r="A23179">
        <v>115908</v>
      </c>
      <c r="B23179">
        <v>9.6769407614159503E-2</v>
      </c>
      <c r="C23179">
        <v>14.9151014809984</v>
      </c>
      <c r="D23179">
        <f t="shared" si="362"/>
        <v>-1.0142619175289183</v>
      </c>
      <c r="E23179">
        <f t="shared" si="362"/>
        <v>1.1736262126084194</v>
      </c>
    </row>
    <row r="23180" spans="1:5" x14ac:dyDescent="0.25">
      <c r="A23180">
        <v>81034</v>
      </c>
      <c r="B23180">
        <v>114.190693422957</v>
      </c>
      <c r="C23180">
        <v>44.068060540470597</v>
      </c>
      <c r="D23180">
        <f t="shared" si="362"/>
        <v>2.0576307102167077</v>
      </c>
      <c r="E23180">
        <f t="shared" si="362"/>
        <v>1.6441239373920113</v>
      </c>
    </row>
    <row r="23181" spans="1:5" x14ac:dyDescent="0.25">
      <c r="A23181">
        <v>25879</v>
      </c>
      <c r="B23181">
        <v>127.310223812252</v>
      </c>
      <c r="C23181">
        <v>234.991708884091</v>
      </c>
      <c r="D23181">
        <f t="shared" si="362"/>
        <v>2.1048632816344446</v>
      </c>
      <c r="E23181">
        <f t="shared" si="362"/>
        <v>2.3710525395082902</v>
      </c>
    </row>
    <row r="23182" spans="1:5" x14ac:dyDescent="0.25">
      <c r="A23182">
        <v>9699</v>
      </c>
      <c r="B23182">
        <v>12.315541828091099</v>
      </c>
      <c r="C23182">
        <v>33.33635578458</v>
      </c>
      <c r="D23182">
        <f t="shared" si="362"/>
        <v>1.0904535235867077</v>
      </c>
      <c r="E23182">
        <f t="shared" si="362"/>
        <v>1.5229181225120756</v>
      </c>
    </row>
    <row r="23183" spans="1:5" x14ac:dyDescent="0.25">
      <c r="A23183">
        <v>100506793</v>
      </c>
      <c r="B23183">
        <v>1.6883849045572401</v>
      </c>
      <c r="C23183">
        <v>2.3235403502912302</v>
      </c>
      <c r="D23183">
        <f t="shared" si="362"/>
        <v>0.22747146057737194</v>
      </c>
      <c r="E23183">
        <f t="shared" si="362"/>
        <v>0.36615021878031212</v>
      </c>
    </row>
    <row r="23184" spans="1:5" x14ac:dyDescent="0.25">
      <c r="A23184">
        <v>81501</v>
      </c>
      <c r="B23184">
        <v>0</v>
      </c>
      <c r="C23184">
        <v>1.8875246639141199E-4</v>
      </c>
      <c r="D23184">
        <f t="shared" si="362"/>
        <v>0</v>
      </c>
      <c r="E23184">
        <f t="shared" si="362"/>
        <v>-3.7241073648209877</v>
      </c>
    </row>
    <row r="23185" spans="1:5" x14ac:dyDescent="0.25">
      <c r="A23185">
        <v>1807</v>
      </c>
      <c r="B23185">
        <v>1.6951085262767701E-4</v>
      </c>
      <c r="C23185">
        <v>1.8875246639141199E-4</v>
      </c>
      <c r="D23185">
        <f t="shared" si="362"/>
        <v>-3.7708024916471361</v>
      </c>
      <c r="E23185">
        <f t="shared" si="362"/>
        <v>-3.7241073648209877</v>
      </c>
    </row>
    <row r="23186" spans="1:5" x14ac:dyDescent="0.25">
      <c r="A23186">
        <v>100130232</v>
      </c>
      <c r="B23186">
        <v>0</v>
      </c>
      <c r="C23186">
        <v>0</v>
      </c>
      <c r="D23186">
        <f t="shared" si="362"/>
        <v>0</v>
      </c>
      <c r="E23186">
        <f t="shared" si="362"/>
        <v>0</v>
      </c>
    </row>
    <row r="23187" spans="1:5" x14ac:dyDescent="0.25">
      <c r="A23187">
        <v>29967</v>
      </c>
      <c r="B23187">
        <v>108.634611414299</v>
      </c>
      <c r="C23187">
        <v>220.67529704820501</v>
      </c>
      <c r="D23187">
        <f t="shared" si="362"/>
        <v>2.0359682152291789</v>
      </c>
      <c r="E23187">
        <f t="shared" si="362"/>
        <v>2.3437537198580367</v>
      </c>
    </row>
    <row r="23188" spans="1:5" x14ac:dyDescent="0.25">
      <c r="A23188">
        <v>100506861</v>
      </c>
      <c r="B23188">
        <v>1.19836080431507E-4</v>
      </c>
      <c r="C23188">
        <v>0</v>
      </c>
      <c r="D23188">
        <f t="shared" si="362"/>
        <v>-3.921412404207409</v>
      </c>
      <c r="E23188">
        <f t="shared" si="362"/>
        <v>0</v>
      </c>
    </row>
    <row r="23189" spans="1:5" x14ac:dyDescent="0.25">
      <c r="A23189">
        <v>23414</v>
      </c>
      <c r="B23189">
        <v>4.9142047862525901E-3</v>
      </c>
      <c r="C23189">
        <v>7.1494059173258704E-4</v>
      </c>
      <c r="D23189">
        <f t="shared" si="362"/>
        <v>-2.308546749425672</v>
      </c>
      <c r="E23189">
        <f t="shared" si="362"/>
        <v>-3.1457300445690537</v>
      </c>
    </row>
    <row r="23190" spans="1:5" x14ac:dyDescent="0.25">
      <c r="A23190">
        <v>55074</v>
      </c>
      <c r="B23190">
        <v>865.42884672104901</v>
      </c>
      <c r="C23190">
        <v>1115.00574151313</v>
      </c>
      <c r="D23190">
        <f t="shared" si="362"/>
        <v>2.9372313671314565</v>
      </c>
      <c r="E23190">
        <f t="shared" si="362"/>
        <v>3.0472771037079913</v>
      </c>
    </row>
    <row r="23191" spans="1:5" x14ac:dyDescent="0.25">
      <c r="A23191">
        <v>137735</v>
      </c>
      <c r="B23191">
        <v>0</v>
      </c>
      <c r="C23191">
        <v>3.6339717135740798E-4</v>
      </c>
      <c r="D23191">
        <f t="shared" si="362"/>
        <v>0</v>
      </c>
      <c r="E23191">
        <f t="shared" si="362"/>
        <v>-3.4396184575140882</v>
      </c>
    </row>
    <row r="23192" spans="1:5" x14ac:dyDescent="0.25">
      <c r="A23192">
        <v>284</v>
      </c>
      <c r="B23192">
        <v>9.0385518435124497E-3</v>
      </c>
      <c r="C23192">
        <v>4.4888483716428E-2</v>
      </c>
      <c r="D23192">
        <f t="shared" si="362"/>
        <v>-2.0439011465989805</v>
      </c>
      <c r="E23192">
        <f t="shared" si="362"/>
        <v>-1.3478650643401633</v>
      </c>
    </row>
    <row r="23193" spans="1:5" x14ac:dyDescent="0.25">
      <c r="A23193">
        <v>340419</v>
      </c>
      <c r="B23193">
        <v>1.88685613450418E-4</v>
      </c>
      <c r="C23193">
        <v>2.4593140085690899E-4</v>
      </c>
      <c r="D23193">
        <f t="shared" si="362"/>
        <v>-3.7242612118503517</v>
      </c>
      <c r="E23193">
        <f t="shared" si="362"/>
        <v>-3.6091860164087568</v>
      </c>
    </row>
    <row r="23194" spans="1:5" x14ac:dyDescent="0.25">
      <c r="A23194">
        <v>3646</v>
      </c>
      <c r="B23194">
        <v>2881.9259484083</v>
      </c>
      <c r="C23194">
        <v>7695.2768763436598</v>
      </c>
      <c r="D23194">
        <f t="shared" si="362"/>
        <v>3.4596828173486061</v>
      </c>
      <c r="E23194">
        <f t="shared" si="362"/>
        <v>3.8862242503799691</v>
      </c>
    </row>
    <row r="23195" spans="1:5" x14ac:dyDescent="0.25">
      <c r="A23195">
        <v>9694</v>
      </c>
      <c r="B23195">
        <v>380.62173677933902</v>
      </c>
      <c r="C23195">
        <v>121.293031120823</v>
      </c>
      <c r="D23195">
        <f t="shared" si="362"/>
        <v>2.5804935866145824</v>
      </c>
      <c r="E23195">
        <f t="shared" si="362"/>
        <v>2.0838358492366069</v>
      </c>
    </row>
    <row r="23196" spans="1:5" x14ac:dyDescent="0.25">
      <c r="A23196">
        <v>157753</v>
      </c>
      <c r="B23196">
        <v>6.8110546386447998E-3</v>
      </c>
      <c r="C23196">
        <v>2.7796711405596999E-2</v>
      </c>
      <c r="D23196">
        <f t="shared" si="362"/>
        <v>-2.1667856357698421</v>
      </c>
      <c r="E23196">
        <f t="shared" si="362"/>
        <v>-1.5560065818835238</v>
      </c>
    </row>
    <row r="23197" spans="1:5" x14ac:dyDescent="0.25">
      <c r="A23197">
        <v>7201</v>
      </c>
      <c r="B23197">
        <v>0</v>
      </c>
      <c r="C23197">
        <v>0</v>
      </c>
      <c r="D23197">
        <f t="shared" si="362"/>
        <v>0</v>
      </c>
      <c r="E23197">
        <f t="shared" si="362"/>
        <v>0</v>
      </c>
    </row>
    <row r="23198" spans="1:5" x14ac:dyDescent="0.25">
      <c r="A23198">
        <v>84955</v>
      </c>
      <c r="B23198">
        <v>62.771854885233701</v>
      </c>
      <c r="C23198">
        <v>97.064121455436293</v>
      </c>
      <c r="D23198">
        <f t="shared" si="362"/>
        <v>1.7977649620825946</v>
      </c>
      <c r="E23198">
        <f t="shared" si="362"/>
        <v>1.9870587280193626</v>
      </c>
    </row>
    <row r="23199" spans="1:5" x14ac:dyDescent="0.25">
      <c r="A23199">
        <v>56943</v>
      </c>
      <c r="B23199">
        <v>190.12515239982099</v>
      </c>
      <c r="C23199">
        <v>190.94018178168</v>
      </c>
      <c r="D23199">
        <f t="shared" si="362"/>
        <v>2.2790395751813692</v>
      </c>
      <c r="E23199">
        <f t="shared" si="362"/>
        <v>2.2808973316925005</v>
      </c>
    </row>
    <row r="23200" spans="1:5" x14ac:dyDescent="0.25">
      <c r="A23200">
        <v>93035</v>
      </c>
      <c r="B23200">
        <v>5.0889592663341603E-4</v>
      </c>
      <c r="C23200">
        <v>2.1186830617280499E-3</v>
      </c>
      <c r="D23200">
        <f t="shared" si="362"/>
        <v>-3.2933710253454325</v>
      </c>
      <c r="E23200">
        <f t="shared" si="362"/>
        <v>-2.6739340054587983</v>
      </c>
    </row>
    <row r="23201" spans="1:5" x14ac:dyDescent="0.25">
      <c r="A23201">
        <v>9166</v>
      </c>
      <c r="B23201">
        <v>36.202650098809798</v>
      </c>
      <c r="C23201">
        <v>15.6841237448626</v>
      </c>
      <c r="D23201">
        <f t="shared" si="362"/>
        <v>1.5587403628305068</v>
      </c>
      <c r="E23201">
        <f t="shared" si="362"/>
        <v>1.1954602601455744</v>
      </c>
    </row>
    <row r="23202" spans="1:5" x14ac:dyDescent="0.25">
      <c r="A23202">
        <v>55638</v>
      </c>
      <c r="B23202">
        <v>66.382758251418807</v>
      </c>
      <c r="C23202">
        <v>5.99317147384774</v>
      </c>
      <c r="D23202">
        <f t="shared" si="362"/>
        <v>1.8220552936960241</v>
      </c>
      <c r="E23202">
        <f t="shared" si="362"/>
        <v>0.77765670370691398</v>
      </c>
    </row>
    <row r="23203" spans="1:5" x14ac:dyDescent="0.25">
      <c r="A23203">
        <v>100132813</v>
      </c>
      <c r="B23203">
        <v>4.7821955102153601E-4</v>
      </c>
      <c r="C23203">
        <v>2.5119581256692402E-4</v>
      </c>
      <c r="D23203">
        <f t="shared" si="362"/>
        <v>-3.3203726726217502</v>
      </c>
      <c r="E23203">
        <f t="shared" si="362"/>
        <v>-3.5999876045615773</v>
      </c>
    </row>
    <row r="23204" spans="1:5" x14ac:dyDescent="0.25">
      <c r="A23204">
        <v>27012</v>
      </c>
      <c r="B23204">
        <v>4.2644533759757301E-4</v>
      </c>
      <c r="C23204">
        <v>6.2237468252896702E-4</v>
      </c>
      <c r="D23204">
        <f t="shared" si="362"/>
        <v>-3.3701366294464323</v>
      </c>
      <c r="E23204">
        <f t="shared" si="362"/>
        <v>-3.205948082248443</v>
      </c>
    </row>
    <row r="23205" spans="1:5" x14ac:dyDescent="0.25">
      <c r="A23205">
        <v>114788</v>
      </c>
      <c r="B23205">
        <v>0.40299545007334903</v>
      </c>
      <c r="C23205">
        <v>3.2635498850623601</v>
      </c>
      <c r="D23205">
        <f t="shared" si="362"/>
        <v>-0.39469985713232075</v>
      </c>
      <c r="E23205">
        <f t="shared" si="362"/>
        <v>0.51369025550042891</v>
      </c>
    </row>
    <row r="23206" spans="1:5" x14ac:dyDescent="0.25">
      <c r="A23206">
        <v>100302225</v>
      </c>
      <c r="B23206">
        <v>0</v>
      </c>
      <c r="C23206">
        <v>0</v>
      </c>
      <c r="D23206">
        <f t="shared" si="362"/>
        <v>0</v>
      </c>
      <c r="E23206">
        <f t="shared" si="362"/>
        <v>0</v>
      </c>
    </row>
    <row r="23207" spans="1:5" x14ac:dyDescent="0.25">
      <c r="A23207">
        <v>7227</v>
      </c>
      <c r="B23207">
        <v>176.129375912325</v>
      </c>
      <c r="C23207">
        <v>27.125808847076701</v>
      </c>
      <c r="D23207">
        <f t="shared" si="362"/>
        <v>2.2458317962435608</v>
      </c>
      <c r="E23207">
        <f t="shared" si="362"/>
        <v>1.4333826969979611</v>
      </c>
    </row>
    <row r="23208" spans="1:5" x14ac:dyDescent="0.25">
      <c r="A23208">
        <v>100506910</v>
      </c>
      <c r="B23208">
        <v>1.1157838473503301E-3</v>
      </c>
      <c r="C23208">
        <v>0</v>
      </c>
      <c r="D23208">
        <f t="shared" si="362"/>
        <v>-2.9524199299460796</v>
      </c>
      <c r="E23208">
        <f t="shared" si="362"/>
        <v>0</v>
      </c>
    </row>
    <row r="23209" spans="1:5" x14ac:dyDescent="0.25">
      <c r="A23209">
        <v>8667</v>
      </c>
      <c r="B23209">
        <v>2613.55860670116</v>
      </c>
      <c r="C23209">
        <v>2353.6825589497498</v>
      </c>
      <c r="D23209">
        <f t="shared" si="362"/>
        <v>3.41723224320612</v>
      </c>
      <c r="E23209">
        <f t="shared" si="362"/>
        <v>3.3717478891816657</v>
      </c>
    </row>
    <row r="23210" spans="1:5" x14ac:dyDescent="0.25">
      <c r="A23210">
        <v>84294</v>
      </c>
      <c r="B23210">
        <v>56.791021042144401</v>
      </c>
      <c r="C23210">
        <v>45.497059254269203</v>
      </c>
      <c r="D23210">
        <f t="shared" si="362"/>
        <v>1.7542796769064359</v>
      </c>
      <c r="E23210">
        <f t="shared" si="362"/>
        <v>1.657983326527056</v>
      </c>
    </row>
    <row r="23211" spans="1:5" x14ac:dyDescent="0.25">
      <c r="A23211">
        <v>100506927</v>
      </c>
      <c r="B23211">
        <v>2.8199603123027499E-3</v>
      </c>
      <c r="C23211">
        <v>3.0956175833929001E-3</v>
      </c>
      <c r="D23211">
        <f t="shared" si="362"/>
        <v>-2.549757003832839</v>
      </c>
      <c r="E23211">
        <f t="shared" si="362"/>
        <v>-2.5092526951726883</v>
      </c>
    </row>
    <row r="23212" spans="1:5" x14ac:dyDescent="0.25">
      <c r="A23212">
        <v>5885</v>
      </c>
      <c r="B23212">
        <v>3653.8408353406498</v>
      </c>
      <c r="C23212">
        <v>1461.25026779669</v>
      </c>
      <c r="D23212">
        <f t="shared" si="362"/>
        <v>3.5627496251624393</v>
      </c>
      <c r="E23212">
        <f t="shared" si="362"/>
        <v>3.1647246037610781</v>
      </c>
    </row>
    <row r="23213" spans="1:5" x14ac:dyDescent="0.25">
      <c r="A23213">
        <v>644660</v>
      </c>
      <c r="B23213">
        <v>6.2205845199655198E-2</v>
      </c>
      <c r="C23213">
        <v>2.10615282392758E-2</v>
      </c>
      <c r="D23213">
        <f t="shared" si="362"/>
        <v>-1.2061688047193948</v>
      </c>
      <c r="E23213">
        <f t="shared" si="362"/>
        <v>-1.6765101192946708</v>
      </c>
    </row>
    <row r="23214" spans="1:5" x14ac:dyDescent="0.25">
      <c r="A23214">
        <v>441376</v>
      </c>
      <c r="B23214">
        <v>3.3287890665781002E-3</v>
      </c>
      <c r="C23214">
        <v>6.1779873770491801E-4</v>
      </c>
      <c r="D23214">
        <f t="shared" si="362"/>
        <v>-2.4777137236548463</v>
      </c>
      <c r="E23214">
        <f t="shared" si="362"/>
        <v>-3.2091529833902639</v>
      </c>
    </row>
    <row r="23215" spans="1:5" x14ac:dyDescent="0.25">
      <c r="A23215">
        <v>169026</v>
      </c>
      <c r="B23215">
        <v>3.7282404439606799E-4</v>
      </c>
      <c r="C23215">
        <v>7.3786040675779304E-4</v>
      </c>
      <c r="D23215">
        <f t="shared" si="362"/>
        <v>-3.4284960866297554</v>
      </c>
      <c r="E23215">
        <f t="shared" si="362"/>
        <v>-3.1320257930673594</v>
      </c>
    </row>
    <row r="23216" spans="1:5" x14ac:dyDescent="0.25">
      <c r="A23216">
        <v>90390</v>
      </c>
      <c r="B23216">
        <v>20.313463984452</v>
      </c>
      <c r="C23216">
        <v>16.033156774336501</v>
      </c>
      <c r="D23216">
        <f t="shared" si="362"/>
        <v>1.3077839884494382</v>
      </c>
      <c r="E23216">
        <f t="shared" si="362"/>
        <v>1.2050190391788937</v>
      </c>
    </row>
    <row r="23217" spans="1:5" x14ac:dyDescent="0.25">
      <c r="A23217">
        <v>2131</v>
      </c>
      <c r="B23217">
        <v>782.675369257076</v>
      </c>
      <c r="C23217">
        <v>1493.0814731913299</v>
      </c>
      <c r="D23217">
        <f t="shared" si="362"/>
        <v>2.893581666815856</v>
      </c>
      <c r="E23217">
        <f t="shared" si="362"/>
        <v>3.1740835065810304</v>
      </c>
    </row>
    <row r="23218" spans="1:5" x14ac:dyDescent="0.25">
      <c r="A23218">
        <v>401474</v>
      </c>
      <c r="B23218">
        <v>17.462176867706901</v>
      </c>
      <c r="C23218">
        <v>109.808392737814</v>
      </c>
      <c r="D23218">
        <f t="shared" si="362"/>
        <v>1.2420983827087675</v>
      </c>
      <c r="E23218">
        <f t="shared" si="362"/>
        <v>2.0406355348356136</v>
      </c>
    </row>
    <row r="23219" spans="1:5" x14ac:dyDescent="0.25">
      <c r="A23219">
        <v>100506949</v>
      </c>
      <c r="B23219">
        <v>0</v>
      </c>
      <c r="C23219">
        <v>0</v>
      </c>
      <c r="D23219">
        <f t="shared" si="362"/>
        <v>0</v>
      </c>
      <c r="E23219">
        <f t="shared" si="362"/>
        <v>0</v>
      </c>
    </row>
    <row r="23220" spans="1:5" x14ac:dyDescent="0.25">
      <c r="A23220">
        <v>4982</v>
      </c>
      <c r="B23220">
        <v>6.0713982929762201E-3</v>
      </c>
      <c r="C23220">
        <v>2.6339012612034002E-3</v>
      </c>
      <c r="D23220">
        <f t="shared" si="362"/>
        <v>-2.2167112758129561</v>
      </c>
      <c r="E23220">
        <f t="shared" si="362"/>
        <v>-2.5794005097532291</v>
      </c>
    </row>
    <row r="23221" spans="1:5" x14ac:dyDescent="0.25">
      <c r="A23221">
        <v>10584</v>
      </c>
      <c r="B23221">
        <v>1.4979658502623299E-3</v>
      </c>
      <c r="C23221">
        <v>5.7397774481722898E-3</v>
      </c>
      <c r="D23221">
        <f t="shared" si="362"/>
        <v>-2.8244980873119072</v>
      </c>
      <c r="E23221">
        <f t="shared" si="362"/>
        <v>-2.2411049464355597</v>
      </c>
    </row>
    <row r="23222" spans="1:5" x14ac:dyDescent="0.25">
      <c r="A23222">
        <v>114569</v>
      </c>
      <c r="B23222">
        <v>13271.4216697666</v>
      </c>
      <c r="C23222">
        <v>6390.7872612739602</v>
      </c>
      <c r="D23222">
        <f t="shared" si="362"/>
        <v>4.1229174481292077</v>
      </c>
      <c r="E23222">
        <f t="shared" si="362"/>
        <v>3.8055543608449782</v>
      </c>
    </row>
    <row r="23223" spans="1:5" x14ac:dyDescent="0.25">
      <c r="A23223">
        <v>4856</v>
      </c>
      <c r="B23223">
        <v>0.650828455182906</v>
      </c>
      <c r="C23223">
        <v>0.67407804747592603</v>
      </c>
      <c r="D23223">
        <f t="shared" si="362"/>
        <v>-0.18653346732282447</v>
      </c>
      <c r="E23223">
        <f t="shared" si="362"/>
        <v>-0.17128981618610237</v>
      </c>
    </row>
    <row r="23224" spans="1:5" x14ac:dyDescent="0.25">
      <c r="A23224">
        <v>5168</v>
      </c>
      <c r="B23224">
        <v>2.6063470949371399E-2</v>
      </c>
      <c r="C23224">
        <v>2.25676323277959E-3</v>
      </c>
      <c r="D23224">
        <f t="shared" si="362"/>
        <v>-1.5839677484936907</v>
      </c>
      <c r="E23224">
        <f t="shared" si="362"/>
        <v>-2.6465140023272613</v>
      </c>
    </row>
    <row r="23225" spans="1:5" x14ac:dyDescent="0.25">
      <c r="A23225">
        <v>6873</v>
      </c>
      <c r="B23225">
        <v>182.14086678749999</v>
      </c>
      <c r="C23225">
        <v>85.963162805754806</v>
      </c>
      <c r="D23225">
        <f t="shared" si="362"/>
        <v>2.2604073990023834</v>
      </c>
      <c r="E23225">
        <f t="shared" si="362"/>
        <v>1.9343123859238427</v>
      </c>
    </row>
    <row r="23226" spans="1:5" x14ac:dyDescent="0.25">
      <c r="A23226">
        <v>79075</v>
      </c>
      <c r="B23226">
        <v>72.016776513088402</v>
      </c>
      <c r="C23226">
        <v>69.140864294346002</v>
      </c>
      <c r="D23226">
        <f t="shared" si="362"/>
        <v>1.8574336783528367</v>
      </c>
      <c r="E23226">
        <f t="shared" si="362"/>
        <v>1.8397348041320334</v>
      </c>
    </row>
    <row r="23227" spans="1:5" x14ac:dyDescent="0.25">
      <c r="A23227">
        <v>64798</v>
      </c>
      <c r="B23227">
        <v>0.24185434914533799</v>
      </c>
      <c r="C23227">
        <v>0.23666905549766101</v>
      </c>
      <c r="D23227">
        <f t="shared" si="362"/>
        <v>-0.61644609850567511</v>
      </c>
      <c r="E23227">
        <f t="shared" si="362"/>
        <v>-0.62585852240530593</v>
      </c>
    </row>
    <row r="23228" spans="1:5" x14ac:dyDescent="0.25">
      <c r="A23228">
        <v>100506966</v>
      </c>
      <c r="B23228">
        <v>8.3958905215267606E-3</v>
      </c>
      <c r="C23228">
        <v>9.7340663537245093E-3</v>
      </c>
      <c r="D23228">
        <f t="shared" si="362"/>
        <v>-2.0759332330489988</v>
      </c>
      <c r="E23228">
        <f t="shared" si="362"/>
        <v>-2.011705697648893</v>
      </c>
    </row>
    <row r="23229" spans="1:5" x14ac:dyDescent="0.25">
      <c r="A23229">
        <v>7373</v>
      </c>
      <c r="B23229">
        <v>2.5858555671569399E-2</v>
      </c>
      <c r="C23229">
        <v>4.2109861359967303E-3</v>
      </c>
      <c r="D23229">
        <f t="shared" si="362"/>
        <v>-1.587395736276392</v>
      </c>
      <c r="E23229">
        <f t="shared" si="362"/>
        <v>-2.3756161884230096</v>
      </c>
    </row>
    <row r="23230" spans="1:5" x14ac:dyDescent="0.25">
      <c r="A23230">
        <v>100506980</v>
      </c>
      <c r="B23230">
        <v>2.6887498532944499E-4</v>
      </c>
      <c r="C23230">
        <v>4.83642326853603E-4</v>
      </c>
      <c r="D23230">
        <f t="shared" si="362"/>
        <v>-3.5704496003007757</v>
      </c>
      <c r="E23230">
        <f t="shared" si="362"/>
        <v>-3.3154756980624005</v>
      </c>
    </row>
    <row r="23231" spans="1:5" x14ac:dyDescent="0.25">
      <c r="A23231">
        <v>28998</v>
      </c>
      <c r="B23231">
        <v>235.421874328896</v>
      </c>
      <c r="C23231">
        <v>269.66318915298302</v>
      </c>
      <c r="D23231">
        <f t="shared" si="362"/>
        <v>2.3718468130485264</v>
      </c>
      <c r="E23231">
        <f t="shared" si="362"/>
        <v>2.4308216663682285</v>
      </c>
    </row>
    <row r="23232" spans="1:5" x14ac:dyDescent="0.25">
      <c r="A23232">
        <v>27085</v>
      </c>
      <c r="B23232">
        <v>44.907756902148797</v>
      </c>
      <c r="C23232">
        <v>42.927250631005897</v>
      </c>
      <c r="D23232">
        <f t="shared" si="362"/>
        <v>1.6523213630264639</v>
      </c>
      <c r="E23232">
        <f t="shared" si="362"/>
        <v>1.6327330740368731</v>
      </c>
    </row>
    <row r="23233" spans="1:5" x14ac:dyDescent="0.25">
      <c r="A23233">
        <v>6641</v>
      </c>
      <c r="B23233">
        <v>3.2346552681939797E-2</v>
      </c>
      <c r="C23233">
        <v>6.5391896955720196E-4</v>
      </c>
      <c r="D23233">
        <f t="shared" si="362"/>
        <v>-1.4901719972514527</v>
      </c>
      <c r="E23233">
        <f t="shared" si="362"/>
        <v>-3.1844760639913847</v>
      </c>
    </row>
    <row r="23234" spans="1:5" x14ac:dyDescent="0.25">
      <c r="A23234">
        <v>3037</v>
      </c>
      <c r="B23234">
        <v>0.54473107136966903</v>
      </c>
      <c r="C23234">
        <v>5.7737399859159197E-2</v>
      </c>
      <c r="D23234">
        <f t="shared" ref="D23234:E23297" si="363">IF(B23234&gt;0, LOG(B23234), 0)</f>
        <v>-0.263817851935361</v>
      </c>
      <c r="E23234">
        <f t="shared" si="363"/>
        <v>-1.2385427779933256</v>
      </c>
    </row>
    <row r="23235" spans="1:5" x14ac:dyDescent="0.25">
      <c r="A23235">
        <v>594842</v>
      </c>
      <c r="B23235">
        <v>5.3602396715630302E-3</v>
      </c>
      <c r="C23235">
        <v>1.37045328468901E-2</v>
      </c>
      <c r="D23235">
        <f t="shared" si="363"/>
        <v>-2.2708157913314424</v>
      </c>
      <c r="E23235">
        <f t="shared" si="363"/>
        <v>-1.8631357638804598</v>
      </c>
    </row>
    <row r="23236" spans="1:5" x14ac:dyDescent="0.25">
      <c r="A23236">
        <v>100507001</v>
      </c>
      <c r="B23236">
        <v>9.3688396178787602E-4</v>
      </c>
      <c r="C23236">
        <v>1.83135939899356E-3</v>
      </c>
      <c r="D23236">
        <f t="shared" si="363"/>
        <v>-3.0283141955326269</v>
      </c>
      <c r="E23236">
        <f t="shared" si="363"/>
        <v>-2.7372264182962898</v>
      </c>
    </row>
    <row r="23237" spans="1:5" x14ac:dyDescent="0.25">
      <c r="A23237">
        <v>22882</v>
      </c>
      <c r="B23237">
        <v>249.92573296999399</v>
      </c>
      <c r="C23237">
        <v>21.535159643323698</v>
      </c>
      <c r="D23237">
        <f t="shared" si="363"/>
        <v>2.3978109744598375</v>
      </c>
      <c r="E23237">
        <f t="shared" si="363"/>
        <v>1.333148095599783</v>
      </c>
    </row>
    <row r="23238" spans="1:5" x14ac:dyDescent="0.25">
      <c r="A23238">
        <v>79139</v>
      </c>
      <c r="B23238">
        <v>124.809927733782</v>
      </c>
      <c r="C23238">
        <v>61.767876926893102</v>
      </c>
      <c r="D23238">
        <f t="shared" si="363"/>
        <v>2.0962491317287606</v>
      </c>
      <c r="E23238">
        <f t="shared" si="363"/>
        <v>1.7907626741111939</v>
      </c>
    </row>
    <row r="23239" spans="1:5" x14ac:dyDescent="0.25">
      <c r="A23239">
        <v>93594</v>
      </c>
      <c r="B23239">
        <v>15.2978690639034</v>
      </c>
      <c r="C23239">
        <v>11.846281992255401</v>
      </c>
      <c r="D23239">
        <f t="shared" si="363"/>
        <v>1.1846309394292864</v>
      </c>
      <c r="E23239">
        <f t="shared" si="363"/>
        <v>1.0735820664969575</v>
      </c>
    </row>
    <row r="23240" spans="1:5" x14ac:dyDescent="0.25">
      <c r="A23240">
        <v>84985</v>
      </c>
      <c r="B23240">
        <v>2024.07951453377</v>
      </c>
      <c r="C23240">
        <v>2364.36313062917</v>
      </c>
      <c r="D23240">
        <f t="shared" si="363"/>
        <v>3.306227569454788</v>
      </c>
      <c r="E23240">
        <f t="shared" si="363"/>
        <v>3.3737141784347813</v>
      </c>
    </row>
    <row r="23241" spans="1:5" x14ac:dyDescent="0.25">
      <c r="A23241">
        <v>100131726</v>
      </c>
      <c r="B23241">
        <v>5.7430290826893798E-3</v>
      </c>
      <c r="C23241">
        <v>2.83905288142779E-3</v>
      </c>
      <c r="D23241">
        <f t="shared" si="363"/>
        <v>-2.2408589844467568</v>
      </c>
      <c r="E23241">
        <f t="shared" si="363"/>
        <v>-2.5468265180418093</v>
      </c>
    </row>
    <row r="23242" spans="1:5" x14ac:dyDescent="0.25">
      <c r="A23242">
        <v>84933</v>
      </c>
      <c r="B23242">
        <v>10.8272262940093</v>
      </c>
      <c r="C23242">
        <v>6.9804638500362204</v>
      </c>
      <c r="D23242">
        <f t="shared" si="363"/>
        <v>1.0345172138284435</v>
      </c>
      <c r="E23242">
        <f t="shared" si="363"/>
        <v>0.8438842823391991</v>
      </c>
    </row>
    <row r="23243" spans="1:5" x14ac:dyDescent="0.25">
      <c r="A23243">
        <v>11244</v>
      </c>
      <c r="B23243">
        <v>335.607422073495</v>
      </c>
      <c r="C23243">
        <v>177.13360101818901</v>
      </c>
      <c r="D23243">
        <f t="shared" si="363"/>
        <v>2.5258315568346124</v>
      </c>
      <c r="E23243">
        <f t="shared" si="363"/>
        <v>2.2483009516622809</v>
      </c>
    </row>
    <row r="23244" spans="1:5" x14ac:dyDescent="0.25">
      <c r="A23244">
        <v>29028</v>
      </c>
      <c r="B23244">
        <v>837.48524185869996</v>
      </c>
      <c r="C23244">
        <v>1912.6271766208799</v>
      </c>
      <c r="D23244">
        <f t="shared" si="363"/>
        <v>2.9229771626512084</v>
      </c>
      <c r="E23244">
        <f t="shared" si="363"/>
        <v>3.2816303223973446</v>
      </c>
    </row>
    <row r="23245" spans="1:5" x14ac:dyDescent="0.25">
      <c r="A23245">
        <v>693130</v>
      </c>
      <c r="B23245">
        <v>7.5474245380167298E-4</v>
      </c>
      <c r="C23245">
        <v>6.0540945090294595E-4</v>
      </c>
      <c r="D23245">
        <f t="shared" si="363"/>
        <v>-3.1222012205223888</v>
      </c>
      <c r="E23245">
        <f t="shared" si="363"/>
        <v>-3.2179508036586641</v>
      </c>
    </row>
    <row r="23246" spans="1:5" x14ac:dyDescent="0.25">
      <c r="A23246">
        <v>55093</v>
      </c>
      <c r="B23246">
        <v>23.7550514567438</v>
      </c>
      <c r="C23246">
        <v>7.9839186805230797</v>
      </c>
      <c r="D23246">
        <f t="shared" si="363"/>
        <v>1.3757559754984652</v>
      </c>
      <c r="E23246">
        <f t="shared" si="363"/>
        <v>0.90221610483493164</v>
      </c>
    </row>
    <row r="23247" spans="1:5" x14ac:dyDescent="0.25">
      <c r="A23247">
        <v>114907</v>
      </c>
      <c r="B23247">
        <v>1505.78194974186</v>
      </c>
      <c r="C23247">
        <v>3913.7163127461999</v>
      </c>
      <c r="D23247">
        <f t="shared" si="363"/>
        <v>3.1777620868181322</v>
      </c>
      <c r="E23247">
        <f t="shared" si="363"/>
        <v>3.5925893424578939</v>
      </c>
    </row>
    <row r="23248" spans="1:5" x14ac:dyDescent="0.25">
      <c r="A23248">
        <v>340359</v>
      </c>
      <c r="B23248">
        <v>1.3202668072562899E-2</v>
      </c>
      <c r="C23248">
        <v>7.10611892875354E-3</v>
      </c>
      <c r="D23248">
        <f t="shared" si="363"/>
        <v>-1.8793382951500515</v>
      </c>
      <c r="E23248">
        <f t="shared" si="363"/>
        <v>-2.1483675283877561</v>
      </c>
    </row>
    <row r="23249" spans="1:5" x14ac:dyDescent="0.25">
      <c r="A23249">
        <v>312</v>
      </c>
      <c r="B23249">
        <v>5.1358289757416501E-4</v>
      </c>
      <c r="C23249">
        <v>6.2723505129373203E-4</v>
      </c>
      <c r="D23249">
        <f t="shared" si="363"/>
        <v>-3.2893894468021987</v>
      </c>
      <c r="E23249">
        <f t="shared" si="363"/>
        <v>-3.2025696803011252</v>
      </c>
    </row>
    <row r="23250" spans="1:5" x14ac:dyDescent="0.25">
      <c r="A23250">
        <v>157769</v>
      </c>
      <c r="B23250">
        <v>330.12474513459199</v>
      </c>
      <c r="C23250">
        <v>242.705526445191</v>
      </c>
      <c r="D23250">
        <f t="shared" si="363"/>
        <v>2.5186780789277923</v>
      </c>
      <c r="E23250">
        <f t="shared" si="363"/>
        <v>2.3850796654020847</v>
      </c>
    </row>
    <row r="23251" spans="1:5" x14ac:dyDescent="0.25">
      <c r="A23251">
        <v>654463</v>
      </c>
      <c r="B23251">
        <v>1.6663834109282499E-2</v>
      </c>
      <c r="C23251">
        <v>7.0865307067366004E-3</v>
      </c>
      <c r="D23251">
        <f t="shared" si="363"/>
        <v>-1.7782250664989698</v>
      </c>
      <c r="E23251">
        <f t="shared" si="363"/>
        <v>-2.1495663266886136</v>
      </c>
    </row>
    <row r="23252" spans="1:5" x14ac:dyDescent="0.25">
      <c r="A23252">
        <v>157378</v>
      </c>
      <c r="B23252">
        <v>53.5906072667903</v>
      </c>
      <c r="C23252">
        <v>130.89835053881899</v>
      </c>
      <c r="D23252">
        <f t="shared" si="363"/>
        <v>1.7290886783185104</v>
      </c>
      <c r="E23252">
        <f t="shared" si="363"/>
        <v>2.1169341740037551</v>
      </c>
    </row>
    <row r="23253" spans="1:5" x14ac:dyDescent="0.25">
      <c r="A23253">
        <v>55039</v>
      </c>
      <c r="B23253">
        <v>6.50113462800907</v>
      </c>
      <c r="C23253">
        <v>5.4928359234745203</v>
      </c>
      <c r="D23253">
        <f t="shared" si="363"/>
        <v>0.81298915967062235</v>
      </c>
      <c r="E23253">
        <f t="shared" si="363"/>
        <v>0.73979662640277488</v>
      </c>
    </row>
    <row r="23254" spans="1:5" x14ac:dyDescent="0.25">
      <c r="A23254">
        <v>100507018</v>
      </c>
      <c r="B23254">
        <v>0.25248407867772998</v>
      </c>
      <c r="C23254">
        <v>7.1061323820133304E-2</v>
      </c>
      <c r="D23254">
        <f t="shared" si="363"/>
        <v>-0.59776600273507419</v>
      </c>
      <c r="E23254">
        <f t="shared" si="363"/>
        <v>-1.1483667061849452</v>
      </c>
    </row>
    <row r="23255" spans="1:5" x14ac:dyDescent="0.25">
      <c r="A23255">
        <v>11236</v>
      </c>
      <c r="B23255">
        <v>32.45094259855</v>
      </c>
      <c r="C23255">
        <v>31.782465951565499</v>
      </c>
      <c r="D23255">
        <f t="shared" si="363"/>
        <v>1.5112273162181589</v>
      </c>
      <c r="E23255">
        <f t="shared" si="363"/>
        <v>1.5021875904047097</v>
      </c>
    </row>
    <row r="23256" spans="1:5" x14ac:dyDescent="0.25">
      <c r="A23256">
        <v>83940</v>
      </c>
      <c r="B23256">
        <v>29.8762614845587</v>
      </c>
      <c r="C23256">
        <v>31.219193155924501</v>
      </c>
      <c r="D23256">
        <f t="shared" si="363"/>
        <v>1.4753262518379164</v>
      </c>
      <c r="E23256">
        <f t="shared" si="363"/>
        <v>1.4944216747527355</v>
      </c>
    </row>
    <row r="23257" spans="1:5" x14ac:dyDescent="0.25">
      <c r="A23257">
        <v>4715</v>
      </c>
      <c r="B23257">
        <v>242.91309063314</v>
      </c>
      <c r="C23257">
        <v>437.38203859503602</v>
      </c>
      <c r="D23257">
        <f t="shared" si="363"/>
        <v>2.3854509196488793</v>
      </c>
      <c r="E23257">
        <f t="shared" si="363"/>
        <v>2.6408609444555546</v>
      </c>
    </row>
    <row r="23258" spans="1:5" x14ac:dyDescent="0.25">
      <c r="A23258">
        <v>9788</v>
      </c>
      <c r="B23258">
        <v>4101.5890622614597</v>
      </c>
      <c r="C23258">
        <v>5359.2923513353098</v>
      </c>
      <c r="D23258">
        <f t="shared" si="363"/>
        <v>3.6129521462975109</v>
      </c>
      <c r="E23258">
        <f t="shared" si="363"/>
        <v>3.7291074486108076</v>
      </c>
    </row>
    <row r="23259" spans="1:5" x14ac:dyDescent="0.25">
      <c r="A23259">
        <v>157381</v>
      </c>
      <c r="B23259">
        <v>0.447256183984649</v>
      </c>
      <c r="C23259">
        <v>2.5346716275096099</v>
      </c>
      <c r="D23259">
        <f t="shared" si="363"/>
        <v>-0.34944364594931504</v>
      </c>
      <c r="E23259">
        <f t="shared" si="363"/>
        <v>0.40392170347293072</v>
      </c>
    </row>
    <row r="23260" spans="1:5" x14ac:dyDescent="0.25">
      <c r="A23260">
        <v>137209</v>
      </c>
      <c r="B23260">
        <v>4.6618069347699201E-2</v>
      </c>
      <c r="C23260">
        <v>0.741877794831862</v>
      </c>
      <c r="D23260">
        <f t="shared" si="363"/>
        <v>-1.331445716422538</v>
      </c>
      <c r="E23260">
        <f t="shared" si="363"/>
        <v>-0.12966762760661515</v>
      </c>
    </row>
    <row r="23261" spans="1:5" x14ac:dyDescent="0.25">
      <c r="A23261">
        <v>6713</v>
      </c>
      <c r="B23261">
        <v>4932.0499654028299</v>
      </c>
      <c r="C23261">
        <v>4563.0287990385696</v>
      </c>
      <c r="D23261">
        <f t="shared" si="363"/>
        <v>3.6930274676781178</v>
      </c>
      <c r="E23261">
        <f t="shared" si="363"/>
        <v>3.6592532097816606</v>
      </c>
    </row>
    <row r="23262" spans="1:5" x14ac:dyDescent="0.25">
      <c r="A23262">
        <v>9897</v>
      </c>
      <c r="B23262">
        <v>133.11884288368299</v>
      </c>
      <c r="C23262">
        <v>214.523971638246</v>
      </c>
      <c r="D23262">
        <f t="shared" si="363"/>
        <v>2.1242395339209916</v>
      </c>
      <c r="E23262">
        <f t="shared" si="363"/>
        <v>2.3314758287749364</v>
      </c>
    </row>
    <row r="23263" spans="1:5" x14ac:dyDescent="0.25">
      <c r="A23263">
        <v>286053</v>
      </c>
      <c r="B23263">
        <v>39.793868868224301</v>
      </c>
      <c r="C23263">
        <v>107.007626076412</v>
      </c>
      <c r="D23263">
        <f t="shared" si="363"/>
        <v>1.5998161644904496</v>
      </c>
      <c r="E23263">
        <f t="shared" si="363"/>
        <v>2.0294147295065668</v>
      </c>
    </row>
    <row r="23264" spans="1:5" x14ac:dyDescent="0.25">
      <c r="A23264">
        <v>10221</v>
      </c>
      <c r="B23264">
        <v>1352.3909330224999</v>
      </c>
      <c r="C23264">
        <v>105.08976606231801</v>
      </c>
      <c r="D23264">
        <f t="shared" si="363"/>
        <v>3.1311022504170856</v>
      </c>
      <c r="E23264">
        <f t="shared" si="363"/>
        <v>2.0215604252664208</v>
      </c>
    </row>
    <row r="23265" spans="1:5" x14ac:dyDescent="0.25">
      <c r="A23265">
        <v>100130231</v>
      </c>
      <c r="B23265">
        <v>1.98956778983991E-4</v>
      </c>
      <c r="C23265">
        <v>2.4996885771485502E-3</v>
      </c>
      <c r="D23265">
        <f t="shared" si="363"/>
        <v>-3.70124125870315</v>
      </c>
      <c r="E23265">
        <f t="shared" si="363"/>
        <v>-2.6021140943881873</v>
      </c>
    </row>
    <row r="23266" spans="1:5" x14ac:dyDescent="0.25">
      <c r="A23266">
        <v>157638</v>
      </c>
      <c r="B23266">
        <v>867.93344074871698</v>
      </c>
      <c r="C23266">
        <v>180.91831072845</v>
      </c>
      <c r="D23266">
        <f t="shared" si="363"/>
        <v>2.9384864216927435</v>
      </c>
      <c r="E23266">
        <f t="shared" si="363"/>
        <v>2.2574825239957379</v>
      </c>
    </row>
    <row r="23267" spans="1:5" x14ac:dyDescent="0.25">
      <c r="A23267">
        <v>100507056</v>
      </c>
      <c r="B23267">
        <v>4.0839842399578597E-3</v>
      </c>
      <c r="C23267">
        <v>3.94168044590408E-4</v>
      </c>
      <c r="D23267">
        <f t="shared" si="363"/>
        <v>-2.388915942518659</v>
      </c>
      <c r="E23267">
        <f t="shared" si="363"/>
        <v>-3.4043185871103256</v>
      </c>
    </row>
    <row r="23268" spans="1:5" x14ac:dyDescent="0.25">
      <c r="A23268">
        <v>5462</v>
      </c>
      <c r="B23268">
        <v>3.2268034316538201</v>
      </c>
      <c r="C23268">
        <v>0.622240160028256</v>
      </c>
      <c r="D23268">
        <f t="shared" si="363"/>
        <v>0.50877251013640479</v>
      </c>
      <c r="E23268">
        <f t="shared" si="363"/>
        <v>-0.2060419625043752</v>
      </c>
    </row>
    <row r="23269" spans="1:5" x14ac:dyDescent="0.25">
      <c r="A23269">
        <v>727677</v>
      </c>
      <c r="B23269">
        <v>1.19836080431507E-4</v>
      </c>
      <c r="C23269">
        <v>3.39892877294767E-4</v>
      </c>
      <c r="D23269">
        <f t="shared" si="363"/>
        <v>-3.921412404207409</v>
      </c>
      <c r="E23269">
        <f t="shared" si="363"/>
        <v>-3.4686579362818724</v>
      </c>
    </row>
    <row r="23270" spans="1:5" x14ac:dyDescent="0.25">
      <c r="A23270">
        <v>4609</v>
      </c>
      <c r="B23270">
        <v>24351.306466414699</v>
      </c>
      <c r="C23270">
        <v>16792.705960629901</v>
      </c>
      <c r="D23270">
        <f t="shared" si="363"/>
        <v>4.3865222664103634</v>
      </c>
      <c r="E23270">
        <f t="shared" si="363"/>
        <v>4.2251206835758532</v>
      </c>
    </row>
    <row r="23271" spans="1:5" x14ac:dyDescent="0.25">
      <c r="A23271">
        <v>5820</v>
      </c>
      <c r="B23271">
        <v>254.55353619109499</v>
      </c>
      <c r="C23271">
        <v>17.729119527279799</v>
      </c>
      <c r="D23271">
        <f t="shared" si="363"/>
        <v>2.4057791345205279</v>
      </c>
      <c r="E23271">
        <f t="shared" si="363"/>
        <v>1.2486871679788771</v>
      </c>
    </row>
    <row r="23272" spans="1:5" x14ac:dyDescent="0.25">
      <c r="A23272">
        <v>100302185</v>
      </c>
      <c r="B23272">
        <v>6.9905293808004906E-2</v>
      </c>
      <c r="C23272">
        <v>1.47176371956539E-2</v>
      </c>
      <c r="D23272">
        <f t="shared" si="363"/>
        <v>-1.1554899346327132</v>
      </c>
      <c r="E23272">
        <f t="shared" si="363"/>
        <v>-1.8321619070675028</v>
      </c>
    </row>
    <row r="23273" spans="1:5" x14ac:dyDescent="0.25">
      <c r="A23273">
        <v>100507101</v>
      </c>
      <c r="B23273">
        <v>0.123031233119772</v>
      </c>
      <c r="C23273">
        <v>2.05773566994281E-2</v>
      </c>
      <c r="D23273">
        <f t="shared" si="363"/>
        <v>-0.90998462311608541</v>
      </c>
      <c r="E23273">
        <f t="shared" si="363"/>
        <v>-1.6866104140527667</v>
      </c>
    </row>
    <row r="23274" spans="1:5" x14ac:dyDescent="0.25">
      <c r="A23274">
        <v>641384</v>
      </c>
      <c r="B23274">
        <v>0</v>
      </c>
      <c r="C23274">
        <v>2.05181157406127E-4</v>
      </c>
      <c r="D23274">
        <f t="shared" si="363"/>
        <v>0</v>
      </c>
      <c r="E23274">
        <f t="shared" si="363"/>
        <v>-3.6878625247019445</v>
      </c>
    </row>
    <row r="23275" spans="1:5" x14ac:dyDescent="0.25">
      <c r="A23275">
        <v>100302161</v>
      </c>
      <c r="B23275">
        <v>0</v>
      </c>
      <c r="C23275">
        <v>0</v>
      </c>
      <c r="D23275">
        <f t="shared" si="363"/>
        <v>0</v>
      </c>
      <c r="E23275">
        <f t="shared" si="363"/>
        <v>0</v>
      </c>
    </row>
    <row r="23276" spans="1:5" x14ac:dyDescent="0.25">
      <c r="A23276">
        <v>100302170</v>
      </c>
      <c r="B23276">
        <v>6.9974868906773097E-4</v>
      </c>
      <c r="C23276">
        <v>0</v>
      </c>
      <c r="D23276">
        <f t="shared" si="363"/>
        <v>-3.1550579064826416</v>
      </c>
      <c r="E23276">
        <f t="shared" si="363"/>
        <v>0</v>
      </c>
    </row>
    <row r="23277" spans="1:5" x14ac:dyDescent="0.25">
      <c r="A23277">
        <v>100302175</v>
      </c>
      <c r="B23277">
        <v>0</v>
      </c>
      <c r="C23277">
        <v>0</v>
      </c>
      <c r="D23277">
        <f t="shared" si="363"/>
        <v>0</v>
      </c>
      <c r="E23277">
        <f t="shared" si="363"/>
        <v>0</v>
      </c>
    </row>
    <row r="23278" spans="1:5" x14ac:dyDescent="0.25">
      <c r="A23278">
        <v>100302281</v>
      </c>
      <c r="B23278">
        <v>0</v>
      </c>
      <c r="C23278">
        <v>0</v>
      </c>
      <c r="D23278">
        <f t="shared" si="363"/>
        <v>0</v>
      </c>
      <c r="E23278">
        <f t="shared" si="363"/>
        <v>0</v>
      </c>
    </row>
    <row r="23279" spans="1:5" x14ac:dyDescent="0.25">
      <c r="A23279">
        <v>728724</v>
      </c>
      <c r="B23279">
        <v>0</v>
      </c>
      <c r="C23279">
        <v>0</v>
      </c>
      <c r="D23279">
        <f t="shared" si="363"/>
        <v>0</v>
      </c>
      <c r="E23279">
        <f t="shared" si="363"/>
        <v>0</v>
      </c>
    </row>
    <row r="23280" spans="1:5" x14ac:dyDescent="0.25">
      <c r="A23280">
        <v>56169</v>
      </c>
      <c r="B23280">
        <v>203.116390400684</v>
      </c>
      <c r="C23280">
        <v>12.718221530801101</v>
      </c>
      <c r="D23280">
        <f t="shared" si="363"/>
        <v>2.3077449700486414</v>
      </c>
      <c r="E23280">
        <f t="shared" si="363"/>
        <v>1.1044263854193022</v>
      </c>
    </row>
    <row r="23281" spans="1:5" x14ac:dyDescent="0.25">
      <c r="A23281">
        <v>51571</v>
      </c>
      <c r="B23281">
        <v>130.247449330682</v>
      </c>
      <c r="C23281">
        <v>104.327190602111</v>
      </c>
      <c r="D23281">
        <f t="shared" si="363"/>
        <v>2.114769227154238</v>
      </c>
      <c r="E23281">
        <f t="shared" si="363"/>
        <v>2.018397512544261</v>
      </c>
    </row>
    <row r="23282" spans="1:5" x14ac:dyDescent="0.25">
      <c r="A23282">
        <v>50807</v>
      </c>
      <c r="B23282">
        <v>277.5645367098</v>
      </c>
      <c r="C23282">
        <v>424.60426696081998</v>
      </c>
      <c r="D23282">
        <f t="shared" si="363"/>
        <v>2.4433639772903955</v>
      </c>
      <c r="E23282">
        <f t="shared" si="363"/>
        <v>2.6279843541922676</v>
      </c>
    </row>
    <row r="23283" spans="1:5" x14ac:dyDescent="0.25">
      <c r="A23283">
        <v>29065</v>
      </c>
      <c r="B23283">
        <v>3.6982967110638603E-4</v>
      </c>
      <c r="C23283">
        <v>8.7966757654501203E-4</v>
      </c>
      <c r="D23283">
        <f t="shared" si="363"/>
        <v>-3.4319982487180964</v>
      </c>
      <c r="E23283">
        <f t="shared" si="363"/>
        <v>-3.0556814152897527</v>
      </c>
    </row>
    <row r="23284" spans="1:5" x14ac:dyDescent="0.25">
      <c r="A23284">
        <v>114</v>
      </c>
      <c r="B23284">
        <v>3.35416986029512E-4</v>
      </c>
      <c r="C23284">
        <v>4.0961156366225602E-3</v>
      </c>
      <c r="D23284">
        <f t="shared" si="363"/>
        <v>-3.474414947835796</v>
      </c>
      <c r="E23284">
        <f t="shared" si="363"/>
        <v>-2.3876277913783688</v>
      </c>
    </row>
    <row r="23285" spans="1:5" x14ac:dyDescent="0.25">
      <c r="A23285">
        <v>23167</v>
      </c>
      <c r="B23285">
        <v>653.74595512022097</v>
      </c>
      <c r="C23285">
        <v>1030.0080214827999</v>
      </c>
      <c r="D23285">
        <f t="shared" si="363"/>
        <v>2.8154090148016748</v>
      </c>
      <c r="E23285">
        <f t="shared" si="363"/>
        <v>3.0128406069111446</v>
      </c>
    </row>
    <row r="23286" spans="1:5" x14ac:dyDescent="0.25">
      <c r="A23286">
        <v>729330</v>
      </c>
      <c r="B23286">
        <v>1.85804801529566E-4</v>
      </c>
      <c r="C23286">
        <v>1.72212714286747E-4</v>
      </c>
      <c r="D23286">
        <f t="shared" si="363"/>
        <v>-3.7309430672484516</v>
      </c>
      <c r="E23286">
        <f t="shared" si="363"/>
        <v>-3.7639347881858587</v>
      </c>
    </row>
    <row r="23287" spans="1:5" x14ac:dyDescent="0.25">
      <c r="A23287">
        <v>10086</v>
      </c>
      <c r="B23287">
        <v>0</v>
      </c>
      <c r="C23287">
        <v>5.5671245531368899E-4</v>
      </c>
      <c r="D23287">
        <f t="shared" si="363"/>
        <v>0</v>
      </c>
      <c r="E23287">
        <f t="shared" si="363"/>
        <v>-3.2543690621249022</v>
      </c>
    </row>
    <row r="23288" spans="1:5" x14ac:dyDescent="0.25">
      <c r="A23288">
        <v>3786</v>
      </c>
      <c r="B23288">
        <v>3.0203630681954799E-3</v>
      </c>
      <c r="C23288">
        <v>4.0135308122320499E-4</v>
      </c>
      <c r="D23288">
        <f t="shared" si="363"/>
        <v>-2.5199408487526318</v>
      </c>
      <c r="E23288">
        <f t="shared" si="363"/>
        <v>-3.3964733985571502</v>
      </c>
    </row>
    <row r="23289" spans="1:5" x14ac:dyDescent="0.25">
      <c r="A23289">
        <v>93668</v>
      </c>
      <c r="B23289">
        <v>0</v>
      </c>
      <c r="C23289">
        <v>0</v>
      </c>
      <c r="D23289">
        <f t="shared" si="363"/>
        <v>0</v>
      </c>
      <c r="E23289">
        <f t="shared" si="363"/>
        <v>0</v>
      </c>
    </row>
    <row r="23290" spans="1:5" x14ac:dyDescent="0.25">
      <c r="A23290">
        <v>23639</v>
      </c>
      <c r="B23290">
        <v>0.62424692341969301</v>
      </c>
      <c r="C23290">
        <v>3.4910282896192697E-2</v>
      </c>
      <c r="D23290">
        <f t="shared" si="363"/>
        <v>-0.2046435893773243</v>
      </c>
      <c r="E23290">
        <f t="shared" si="363"/>
        <v>-1.4570466318573296</v>
      </c>
    </row>
    <row r="23291" spans="1:5" x14ac:dyDescent="0.25">
      <c r="A23291">
        <v>137835</v>
      </c>
      <c r="B23291">
        <v>1.0831861150484E-2</v>
      </c>
      <c r="C23291">
        <v>0.17295790927031801</v>
      </c>
      <c r="D23291">
        <f t="shared" si="363"/>
        <v>-1.9652969156793429</v>
      </c>
      <c r="E23291">
        <f t="shared" si="363"/>
        <v>-0.76205957314707828</v>
      </c>
    </row>
    <row r="23292" spans="1:5" x14ac:dyDescent="0.25">
      <c r="A23292">
        <v>51105</v>
      </c>
      <c r="B23292">
        <v>198.019619134831</v>
      </c>
      <c r="C23292">
        <v>100.471117873214</v>
      </c>
      <c r="D23292">
        <f t="shared" si="363"/>
        <v>2.2967082208670471</v>
      </c>
      <c r="E23292">
        <f t="shared" si="363"/>
        <v>2.0020412343832223</v>
      </c>
    </row>
    <row r="23293" spans="1:5" x14ac:dyDescent="0.25">
      <c r="A23293">
        <v>7038</v>
      </c>
      <c r="B23293">
        <v>0.138608613133056</v>
      </c>
      <c r="C23293">
        <v>1.1918704971307801</v>
      </c>
      <c r="D23293">
        <f t="shared" si="363"/>
        <v>-0.85820978184589869</v>
      </c>
      <c r="E23293">
        <f t="shared" si="363"/>
        <v>7.6229069635010888E-2</v>
      </c>
    </row>
    <row r="23294" spans="1:5" x14ac:dyDescent="0.25">
      <c r="A23294">
        <v>6503</v>
      </c>
      <c r="B23294">
        <v>1.59638618326652E-3</v>
      </c>
      <c r="C23294">
        <v>4.9480710031634095E-4</v>
      </c>
      <c r="D23294">
        <f t="shared" si="363"/>
        <v>-2.7968620396934991</v>
      </c>
      <c r="E23294">
        <f t="shared" si="363"/>
        <v>-3.3055640770176904</v>
      </c>
    </row>
    <row r="23295" spans="1:5" x14ac:dyDescent="0.25">
      <c r="A23295">
        <v>8840</v>
      </c>
      <c r="B23295">
        <v>6.3239145778728404E-4</v>
      </c>
      <c r="C23295">
        <v>5.73580121355435E-3</v>
      </c>
      <c r="D23295">
        <f t="shared" si="363"/>
        <v>-3.1990140050600395</v>
      </c>
      <c r="E23295">
        <f t="shared" si="363"/>
        <v>-2.2414059084825877</v>
      </c>
    </row>
    <row r="23296" spans="1:5" x14ac:dyDescent="0.25">
      <c r="A23296">
        <v>10397</v>
      </c>
      <c r="B23296">
        <v>1443580.6569771999</v>
      </c>
      <c r="C23296">
        <v>137075.349816854</v>
      </c>
      <c r="D23296">
        <f t="shared" si="363"/>
        <v>6.1594410541686093</v>
      </c>
      <c r="E23296">
        <f t="shared" si="363"/>
        <v>5.1369593628782289</v>
      </c>
    </row>
    <row r="23297" spans="1:5" x14ac:dyDescent="0.25">
      <c r="A23297">
        <v>6482</v>
      </c>
      <c r="B23297">
        <v>95.026759516988804</v>
      </c>
      <c r="C23297">
        <v>40.278610950533803</v>
      </c>
      <c r="D23297">
        <f t="shared" si="363"/>
        <v>1.9778459197531157</v>
      </c>
      <c r="E23297">
        <f t="shared" si="363"/>
        <v>1.605074485046424</v>
      </c>
    </row>
    <row r="23298" spans="1:5" x14ac:dyDescent="0.25">
      <c r="A23298">
        <v>100129104</v>
      </c>
      <c r="B23298">
        <v>6.1676381479686203E-2</v>
      </c>
      <c r="C23298">
        <v>0.19628808971304401</v>
      </c>
      <c r="D23298">
        <f t="shared" ref="D23298:E23361" si="364">IF(B23298&gt;0, LOG(B23298), 0)</f>
        <v>-1.2098811140346557</v>
      </c>
      <c r="E23298">
        <f t="shared" si="364"/>
        <v>-0.70710605154023465</v>
      </c>
    </row>
    <row r="23299" spans="1:5" x14ac:dyDescent="0.25">
      <c r="A23299">
        <v>100507162</v>
      </c>
      <c r="B23299">
        <v>0</v>
      </c>
      <c r="C23299">
        <v>0</v>
      </c>
      <c r="D23299">
        <f t="shared" si="364"/>
        <v>0</v>
      </c>
      <c r="E23299">
        <f t="shared" si="364"/>
        <v>0</v>
      </c>
    </row>
    <row r="23300" spans="1:5" x14ac:dyDescent="0.25">
      <c r="A23300">
        <v>57623</v>
      </c>
      <c r="B23300">
        <v>5.79239061594585</v>
      </c>
      <c r="C23300">
        <v>5.3013710520492703</v>
      </c>
      <c r="D23300">
        <f t="shared" si="364"/>
        <v>0.76285784128123357</v>
      </c>
      <c r="E23300">
        <f t="shared" si="364"/>
        <v>0.72438820230564327</v>
      </c>
    </row>
    <row r="23301" spans="1:5" x14ac:dyDescent="0.25">
      <c r="A23301">
        <v>594840</v>
      </c>
      <c r="B23301">
        <v>7.0987305949466405E-4</v>
      </c>
      <c r="C23301">
        <v>7.7939567185565997E-4</v>
      </c>
      <c r="D23301">
        <f t="shared" si="364"/>
        <v>-3.1488193054920188</v>
      </c>
      <c r="E23301">
        <f t="shared" si="364"/>
        <v>-3.1082420102631425</v>
      </c>
    </row>
    <row r="23302" spans="1:5" x14ac:dyDescent="0.25">
      <c r="A23302">
        <v>407030</v>
      </c>
      <c r="B23302">
        <v>1.8829729862627001E-4</v>
      </c>
      <c r="C23302">
        <v>2.5119581256692402E-4</v>
      </c>
      <c r="D23302">
        <f t="shared" si="364"/>
        <v>-3.7251559104672434</v>
      </c>
      <c r="E23302">
        <f t="shared" si="364"/>
        <v>-3.5999876045615773</v>
      </c>
    </row>
    <row r="23303" spans="1:5" x14ac:dyDescent="0.25">
      <c r="A23303">
        <v>407033</v>
      </c>
      <c r="B23303">
        <v>0</v>
      </c>
      <c r="C23303">
        <v>0</v>
      </c>
      <c r="D23303">
        <f t="shared" si="364"/>
        <v>0</v>
      </c>
      <c r="E23303">
        <f t="shared" si="364"/>
        <v>0</v>
      </c>
    </row>
    <row r="23304" spans="1:5" x14ac:dyDescent="0.25">
      <c r="A23304">
        <v>286094</v>
      </c>
      <c r="B23304">
        <v>0</v>
      </c>
      <c r="C23304">
        <v>0</v>
      </c>
      <c r="D23304">
        <f t="shared" si="364"/>
        <v>0</v>
      </c>
      <c r="E23304">
        <f t="shared" si="364"/>
        <v>0</v>
      </c>
    </row>
    <row r="23305" spans="1:5" x14ac:dyDescent="0.25">
      <c r="A23305">
        <v>10656</v>
      </c>
      <c r="B23305">
        <v>3.3196768262904399</v>
      </c>
      <c r="C23305">
        <v>1.5020728663673799</v>
      </c>
      <c r="D23305">
        <f t="shared" si="364"/>
        <v>0.52109580677925793</v>
      </c>
      <c r="E23305">
        <f t="shared" si="364"/>
        <v>0.17669100103944638</v>
      </c>
    </row>
    <row r="23306" spans="1:5" x14ac:dyDescent="0.25">
      <c r="A23306">
        <v>100507185</v>
      </c>
      <c r="B23306">
        <v>1.52529807593759E-2</v>
      </c>
      <c r="C23306">
        <v>6.9520798268848001E-3</v>
      </c>
      <c r="D23306">
        <f t="shared" si="364"/>
        <v>-1.8166452775728414</v>
      </c>
      <c r="E23306">
        <f t="shared" si="364"/>
        <v>-2.157885249767598</v>
      </c>
    </row>
    <row r="23307" spans="1:5" x14ac:dyDescent="0.25">
      <c r="A23307">
        <v>401478</v>
      </c>
      <c r="B23307">
        <v>1.85804801529566E-4</v>
      </c>
      <c r="C23307">
        <v>2.5119581256692402E-4</v>
      </c>
      <c r="D23307">
        <f t="shared" si="364"/>
        <v>-3.7309430672484516</v>
      </c>
      <c r="E23307">
        <f t="shared" si="364"/>
        <v>-3.5999876045615773</v>
      </c>
    </row>
    <row r="23308" spans="1:5" x14ac:dyDescent="0.25">
      <c r="A23308">
        <v>51059</v>
      </c>
      <c r="B23308">
        <v>1.7126840674487601E-4</v>
      </c>
      <c r="C23308">
        <v>3.5020594581887398E-4</v>
      </c>
      <c r="D23308">
        <f t="shared" si="364"/>
        <v>-3.7663227423573065</v>
      </c>
      <c r="E23308">
        <f t="shared" si="364"/>
        <v>-3.4556764847105779</v>
      </c>
    </row>
    <row r="23309" spans="1:5" x14ac:dyDescent="0.25">
      <c r="A23309">
        <v>169044</v>
      </c>
      <c r="B23309">
        <v>47.730304767822197</v>
      </c>
      <c r="C23309">
        <v>216.67384171688499</v>
      </c>
      <c r="D23309">
        <f t="shared" si="364"/>
        <v>1.6787942074347726</v>
      </c>
      <c r="E23309">
        <f t="shared" si="364"/>
        <v>2.3358064836145291</v>
      </c>
    </row>
    <row r="23310" spans="1:5" x14ac:dyDescent="0.25">
      <c r="A23310">
        <v>51305</v>
      </c>
      <c r="B23310">
        <v>0</v>
      </c>
      <c r="C23310">
        <v>2.4593140085690899E-4</v>
      </c>
      <c r="D23310">
        <f t="shared" si="364"/>
        <v>0</v>
      </c>
      <c r="E23310">
        <f t="shared" si="364"/>
        <v>-3.6091860164087568</v>
      </c>
    </row>
    <row r="23311" spans="1:5" x14ac:dyDescent="0.25">
      <c r="A23311">
        <v>83696</v>
      </c>
      <c r="B23311">
        <v>17.065865417704099</v>
      </c>
      <c r="C23311">
        <v>17.513156297570902</v>
      </c>
      <c r="D23311">
        <f t="shared" si="364"/>
        <v>1.2321283164414145</v>
      </c>
      <c r="E23311">
        <f t="shared" si="364"/>
        <v>1.2433644235870698</v>
      </c>
    </row>
    <row r="23312" spans="1:5" x14ac:dyDescent="0.25">
      <c r="A23312">
        <v>100507249</v>
      </c>
      <c r="B23312">
        <v>0</v>
      </c>
      <c r="C23312">
        <v>1.17055230231623E-3</v>
      </c>
      <c r="D23312">
        <f t="shared" si="364"/>
        <v>0</v>
      </c>
      <c r="E23312">
        <f t="shared" si="364"/>
        <v>-2.9316091764997294</v>
      </c>
    </row>
    <row r="23313" spans="1:5" x14ac:dyDescent="0.25">
      <c r="A23313">
        <v>100131910</v>
      </c>
      <c r="B23313">
        <v>1.0754999413177899E-3</v>
      </c>
      <c r="C23313">
        <v>3.8846483086106701E-3</v>
      </c>
      <c r="D23313">
        <f t="shared" si="364"/>
        <v>-2.9683896089728092</v>
      </c>
      <c r="E23313">
        <f t="shared" si="364"/>
        <v>-2.4106482933478692</v>
      </c>
    </row>
    <row r="23314" spans="1:5" x14ac:dyDescent="0.25">
      <c r="A23314">
        <v>100507278</v>
      </c>
      <c r="B23314">
        <v>1.7624852771314899E-3</v>
      </c>
      <c r="C23314">
        <v>1.1033665118028601E-2</v>
      </c>
      <c r="D23314">
        <f t="shared" si="364"/>
        <v>-2.75387450218749</v>
      </c>
      <c r="E23314">
        <f t="shared" si="364"/>
        <v>-1.9572802014186383</v>
      </c>
    </row>
    <row r="23315" spans="1:5" x14ac:dyDescent="0.25">
      <c r="A23315">
        <v>54108</v>
      </c>
      <c r="B23315">
        <v>71.378339144874204</v>
      </c>
      <c r="C23315">
        <v>24.849442427208899</v>
      </c>
      <c r="D23315">
        <f t="shared" si="364"/>
        <v>1.8535664384275985</v>
      </c>
      <c r="E23315">
        <f t="shared" si="364"/>
        <v>1.39531664846158</v>
      </c>
    </row>
    <row r="23316" spans="1:5" x14ac:dyDescent="0.25">
      <c r="A23316">
        <v>27161</v>
      </c>
      <c r="B23316">
        <v>31.8275021669876</v>
      </c>
      <c r="C23316">
        <v>42.893885967240699</v>
      </c>
      <c r="D23316">
        <f t="shared" si="364"/>
        <v>1.5028025563822212</v>
      </c>
      <c r="E23316">
        <f t="shared" si="364"/>
        <v>1.6323953928858617</v>
      </c>
    </row>
    <row r="23317" spans="1:5" x14ac:dyDescent="0.25">
      <c r="A23317">
        <v>5747</v>
      </c>
      <c r="B23317">
        <v>400.23776645748598</v>
      </c>
      <c r="C23317">
        <v>1287.1119676600199</v>
      </c>
      <c r="D23317">
        <f t="shared" si="364"/>
        <v>2.6023180662847682</v>
      </c>
      <c r="E23317">
        <f t="shared" si="364"/>
        <v>3.1096163284286868</v>
      </c>
    </row>
    <row r="23318" spans="1:5" x14ac:dyDescent="0.25">
      <c r="A23318">
        <v>442893</v>
      </c>
      <c r="B23318">
        <v>0</v>
      </c>
      <c r="C23318">
        <v>2.2123759121361799E-4</v>
      </c>
      <c r="D23318">
        <f t="shared" si="364"/>
        <v>0</v>
      </c>
      <c r="E23318">
        <f t="shared" si="364"/>
        <v>-3.6551410786802214</v>
      </c>
    </row>
    <row r="23319" spans="1:5" x14ac:dyDescent="0.25">
      <c r="A23319">
        <v>22898</v>
      </c>
      <c r="B23319">
        <v>34.4063509795198</v>
      </c>
      <c r="C23319">
        <v>107.034927939151</v>
      </c>
      <c r="D23319">
        <f t="shared" si="364"/>
        <v>1.5366386152686342</v>
      </c>
      <c r="E23319">
        <f t="shared" si="364"/>
        <v>2.029525521012042</v>
      </c>
    </row>
    <row r="23320" spans="1:5" x14ac:dyDescent="0.25">
      <c r="A23320">
        <v>57210</v>
      </c>
      <c r="B23320">
        <v>1.79872517822717</v>
      </c>
      <c r="C23320">
        <v>3.3925611154405502</v>
      </c>
      <c r="D23320">
        <f t="shared" si="364"/>
        <v>0.25496481387539094</v>
      </c>
      <c r="E23320">
        <f t="shared" si="364"/>
        <v>0.53052768001917827</v>
      </c>
    </row>
    <row r="23321" spans="1:5" x14ac:dyDescent="0.25">
      <c r="A23321">
        <v>731779</v>
      </c>
      <c r="B23321">
        <v>4.61839206854033E-4</v>
      </c>
      <c r="C23321">
        <v>5.6711105643750303E-4</v>
      </c>
      <c r="D23321">
        <f t="shared" si="364"/>
        <v>-3.3355092013504364</v>
      </c>
      <c r="E23321">
        <f t="shared" si="364"/>
        <v>-3.2463318855953465</v>
      </c>
    </row>
    <row r="23322" spans="1:5" x14ac:dyDescent="0.25">
      <c r="A23322">
        <v>2843</v>
      </c>
      <c r="B23322">
        <v>1.7899219365301599E-3</v>
      </c>
      <c r="C23322">
        <v>1.3758950713241801E-3</v>
      </c>
      <c r="D23322">
        <f t="shared" si="364"/>
        <v>-2.7471659093963474</v>
      </c>
      <c r="E23322">
        <f t="shared" si="364"/>
        <v>-2.861414685055804</v>
      </c>
    </row>
    <row r="23323" spans="1:5" x14ac:dyDescent="0.25">
      <c r="A23323">
        <v>11156</v>
      </c>
      <c r="B23323">
        <v>4.0029926897000596</v>
      </c>
      <c r="C23323">
        <v>7.1059396533951</v>
      </c>
      <c r="D23323">
        <f t="shared" si="364"/>
        <v>0.6023847969934828</v>
      </c>
      <c r="E23323">
        <f t="shared" si="364"/>
        <v>0.85162151495899518</v>
      </c>
    </row>
    <row r="23324" spans="1:5" x14ac:dyDescent="0.25">
      <c r="A23324">
        <v>389690</v>
      </c>
      <c r="B23324">
        <v>2.5393207626823999E-4</v>
      </c>
      <c r="C23324">
        <v>2.5119581256692402E-4</v>
      </c>
      <c r="D23324">
        <f t="shared" si="364"/>
        <v>-3.5952824363203773</v>
      </c>
      <c r="E23324">
        <f t="shared" si="364"/>
        <v>-3.5999876045615773</v>
      </c>
    </row>
    <row r="23325" spans="1:5" x14ac:dyDescent="0.25">
      <c r="A23325">
        <v>100302147</v>
      </c>
      <c r="B23325">
        <v>0</v>
      </c>
      <c r="C23325">
        <v>0</v>
      </c>
      <c r="D23325">
        <f t="shared" si="364"/>
        <v>0</v>
      </c>
      <c r="E23325">
        <f t="shared" si="364"/>
        <v>0</v>
      </c>
    </row>
    <row r="23326" spans="1:5" x14ac:dyDescent="0.25">
      <c r="A23326">
        <v>619434</v>
      </c>
      <c r="B23326">
        <v>0</v>
      </c>
      <c r="C23326">
        <v>3.80230773510221E-4</v>
      </c>
      <c r="D23326">
        <f t="shared" si="364"/>
        <v>0</v>
      </c>
      <c r="E23326">
        <f t="shared" si="364"/>
        <v>-3.4199527369581277</v>
      </c>
    </row>
    <row r="23327" spans="1:5" x14ac:dyDescent="0.25">
      <c r="A23327">
        <v>203062</v>
      </c>
      <c r="B23327">
        <v>0.839090412407824</v>
      </c>
      <c r="C23327">
        <v>0.62373451491639698</v>
      </c>
      <c r="D23327">
        <f t="shared" si="364"/>
        <v>-7.619124120432344E-2</v>
      </c>
      <c r="E23327">
        <f t="shared" si="364"/>
        <v>-0.20500022320396813</v>
      </c>
    </row>
    <row r="23328" spans="1:5" x14ac:dyDescent="0.25">
      <c r="A23328">
        <v>575</v>
      </c>
      <c r="B23328">
        <v>1.8779894257582801E-2</v>
      </c>
      <c r="C23328">
        <v>1.2305716219163E-2</v>
      </c>
      <c r="D23328">
        <f t="shared" si="364"/>
        <v>-1.7263068574095022</v>
      </c>
      <c r="E23328">
        <f t="shared" si="364"/>
        <v>-1.9098931043522183</v>
      </c>
    </row>
    <row r="23329" spans="1:5" x14ac:dyDescent="0.25">
      <c r="A23329">
        <v>23237</v>
      </c>
      <c r="B23329">
        <v>2.2561844313085701E-2</v>
      </c>
      <c r="C23329">
        <v>9.1511956184005001E-3</v>
      </c>
      <c r="D23329">
        <f t="shared" si="364"/>
        <v>-1.6466254019290603</v>
      </c>
      <c r="E23329">
        <f t="shared" si="364"/>
        <v>-2.0385221609552056</v>
      </c>
    </row>
    <row r="23330" spans="1:5" x14ac:dyDescent="0.25">
      <c r="A23330">
        <v>8629</v>
      </c>
      <c r="B23330">
        <v>29.3965285954263</v>
      </c>
      <c r="C23330">
        <v>28.415288074573098</v>
      </c>
      <c r="D23330">
        <f t="shared" si="364"/>
        <v>1.4682960480698632</v>
      </c>
      <c r="E23330">
        <f t="shared" si="364"/>
        <v>1.4535520632863725</v>
      </c>
    </row>
    <row r="23331" spans="1:5" x14ac:dyDescent="0.25">
      <c r="A23331">
        <v>8000</v>
      </c>
      <c r="B23331">
        <v>0.33538746236927103</v>
      </c>
      <c r="C23331">
        <v>3.7014859949012102E-2</v>
      </c>
      <c r="D23331">
        <f t="shared" si="364"/>
        <v>-0.47445317645150387</v>
      </c>
      <c r="E23331">
        <f t="shared" si="364"/>
        <v>-1.4316238894936204</v>
      </c>
    </row>
    <row r="23332" spans="1:5" x14ac:dyDescent="0.25">
      <c r="A23332">
        <v>54742</v>
      </c>
      <c r="B23332">
        <v>0.214294636479685</v>
      </c>
      <c r="C23332">
        <v>67.629701643732503</v>
      </c>
      <c r="D23332">
        <f t="shared" si="364"/>
        <v>-0.66898869865684807</v>
      </c>
      <c r="E23332">
        <f t="shared" si="364"/>
        <v>1.8301374714891245</v>
      </c>
    </row>
    <row r="23333" spans="1:5" x14ac:dyDescent="0.25">
      <c r="A23333">
        <v>100288181</v>
      </c>
      <c r="B23333">
        <v>2.2310575773075599E-2</v>
      </c>
      <c r="C23333">
        <v>6.3092177717327697E-2</v>
      </c>
      <c r="D23333">
        <f t="shared" si="364"/>
        <v>-1.6514892216550718</v>
      </c>
      <c r="E23333">
        <f t="shared" si="364"/>
        <v>-1.2000244820361459</v>
      </c>
    </row>
    <row r="23334" spans="1:5" x14ac:dyDescent="0.25">
      <c r="A23334">
        <v>51337</v>
      </c>
      <c r="B23334">
        <v>8.0668441282551004</v>
      </c>
      <c r="C23334">
        <v>14.8979270356082</v>
      </c>
      <c r="D23334">
        <f t="shared" si="364"/>
        <v>0.90670366536087632</v>
      </c>
      <c r="E23334">
        <f t="shared" si="364"/>
        <v>1.1731258429338898</v>
      </c>
    </row>
    <row r="23335" spans="1:5" x14ac:dyDescent="0.25">
      <c r="A23335">
        <v>57152</v>
      </c>
      <c r="B23335">
        <v>2.2470155474822602</v>
      </c>
      <c r="C23335">
        <v>3.39892877294767E-4</v>
      </c>
      <c r="D23335">
        <f t="shared" si="364"/>
        <v>0.35160607738681615</v>
      </c>
      <c r="E23335">
        <f t="shared" si="364"/>
        <v>-3.4686579362818724</v>
      </c>
    </row>
    <row r="23336" spans="1:5" x14ac:dyDescent="0.25">
      <c r="A23336">
        <v>137797</v>
      </c>
      <c r="B23336">
        <v>8.16956659174339E-4</v>
      </c>
      <c r="C23336">
        <v>0</v>
      </c>
      <c r="D23336">
        <f t="shared" si="364"/>
        <v>-3.0878009828564501</v>
      </c>
      <c r="E23336">
        <f t="shared" si="364"/>
        <v>0</v>
      </c>
    </row>
    <row r="23337" spans="1:5" x14ac:dyDescent="0.25">
      <c r="A23337">
        <v>66004</v>
      </c>
      <c r="B23337">
        <v>106.145429069424</v>
      </c>
      <c r="C23337">
        <v>1.2898720731131701</v>
      </c>
      <c r="D23337">
        <f t="shared" si="364"/>
        <v>2.0259012969224752</v>
      </c>
      <c r="E23337">
        <f t="shared" si="364"/>
        <v>0.11054663999226604</v>
      </c>
    </row>
    <row r="23338" spans="1:5" x14ac:dyDescent="0.25">
      <c r="A23338">
        <v>8581</v>
      </c>
      <c r="B23338">
        <v>0.52963784439420702</v>
      </c>
      <c r="C23338">
        <v>2.5115274114724602</v>
      </c>
      <c r="D23338">
        <f t="shared" si="364"/>
        <v>-0.27602099066735308</v>
      </c>
      <c r="E23338">
        <f t="shared" si="364"/>
        <v>0.39993792252593435</v>
      </c>
    </row>
    <row r="23339" spans="1:5" x14ac:dyDescent="0.25">
      <c r="A23339">
        <v>100288207</v>
      </c>
      <c r="B23339">
        <v>0</v>
      </c>
      <c r="C23339">
        <v>0</v>
      </c>
      <c r="D23339">
        <f t="shared" si="364"/>
        <v>0</v>
      </c>
      <c r="E23339">
        <f t="shared" si="364"/>
        <v>0</v>
      </c>
    </row>
    <row r="23340" spans="1:5" x14ac:dyDescent="0.25">
      <c r="A23340">
        <v>2765</v>
      </c>
      <c r="B23340">
        <v>2.8808578071381498E-4</v>
      </c>
      <c r="C23340">
        <v>3.39892877294767E-4</v>
      </c>
      <c r="D23340">
        <f t="shared" si="364"/>
        <v>-3.5404781770195708</v>
      </c>
      <c r="E23340">
        <f t="shared" si="364"/>
        <v>-3.4686579362818724</v>
      </c>
    </row>
    <row r="23341" spans="1:5" x14ac:dyDescent="0.25">
      <c r="A23341">
        <v>1584</v>
      </c>
      <c r="B23341">
        <v>0</v>
      </c>
      <c r="C23341">
        <v>3.6339717135740798E-4</v>
      </c>
      <c r="D23341">
        <f t="shared" si="364"/>
        <v>0</v>
      </c>
      <c r="E23341">
        <f t="shared" si="364"/>
        <v>-3.4396184575140882</v>
      </c>
    </row>
    <row r="23342" spans="1:5" x14ac:dyDescent="0.25">
      <c r="A23342">
        <v>1585</v>
      </c>
      <c r="B23342">
        <v>0</v>
      </c>
      <c r="C23342">
        <v>0</v>
      </c>
      <c r="D23342">
        <f t="shared" si="364"/>
        <v>0</v>
      </c>
      <c r="E23342">
        <f t="shared" si="364"/>
        <v>0</v>
      </c>
    </row>
    <row r="23343" spans="1:5" x14ac:dyDescent="0.25">
      <c r="A23343">
        <v>100133669</v>
      </c>
      <c r="B23343">
        <v>3.47356834416213E-3</v>
      </c>
      <c r="C23343">
        <v>1.5404196196959499E-2</v>
      </c>
      <c r="D23343">
        <f t="shared" si="364"/>
        <v>-2.4592241517484621</v>
      </c>
      <c r="E23343">
        <f t="shared" si="364"/>
        <v>-1.8123609585825284</v>
      </c>
    </row>
    <row r="23344" spans="1:5" x14ac:dyDescent="0.25">
      <c r="A23344">
        <v>4061</v>
      </c>
      <c r="B23344">
        <v>4234.9282115055503</v>
      </c>
      <c r="C23344">
        <v>2197.7041422327802</v>
      </c>
      <c r="D23344">
        <f t="shared" si="364"/>
        <v>3.6268460527750483</v>
      </c>
      <c r="E23344">
        <f t="shared" si="364"/>
        <v>3.3419692267389514</v>
      </c>
    </row>
    <row r="23345" spans="1:5" x14ac:dyDescent="0.25">
      <c r="A23345">
        <v>286122</v>
      </c>
      <c r="B23345">
        <v>7.8977024448136795E-4</v>
      </c>
      <c r="C23345">
        <v>7.16594548958999E-4</v>
      </c>
      <c r="D23345">
        <f t="shared" si="364"/>
        <v>-3.1024992328443255</v>
      </c>
      <c r="E23345">
        <f t="shared" si="364"/>
        <v>-3.1447264997786597</v>
      </c>
    </row>
    <row r="23346" spans="1:5" x14ac:dyDescent="0.25">
      <c r="A23346">
        <v>4062</v>
      </c>
      <c r="B23346">
        <v>0</v>
      </c>
      <c r="C23346">
        <v>0</v>
      </c>
      <c r="D23346">
        <f t="shared" si="364"/>
        <v>0</v>
      </c>
      <c r="E23346">
        <f t="shared" si="364"/>
        <v>0</v>
      </c>
    </row>
    <row r="23347" spans="1:5" x14ac:dyDescent="0.25">
      <c r="A23347">
        <v>338328</v>
      </c>
      <c r="B23347">
        <v>6.6684973006797604E-3</v>
      </c>
      <c r="C23347">
        <v>5.1731013757288298E-4</v>
      </c>
      <c r="D23347">
        <f t="shared" si="364"/>
        <v>-2.1759720202885822</v>
      </c>
      <c r="E23347">
        <f t="shared" si="364"/>
        <v>-3.2862490107677518</v>
      </c>
    </row>
    <row r="23348" spans="1:5" x14ac:dyDescent="0.25">
      <c r="A23348">
        <v>286128</v>
      </c>
      <c r="B23348">
        <v>2.4655080630680599</v>
      </c>
      <c r="C23348">
        <v>3.16353971310732</v>
      </c>
      <c r="D23348">
        <f t="shared" si="364"/>
        <v>0.39190642716333973</v>
      </c>
      <c r="E23348">
        <f t="shared" si="364"/>
        <v>0.50017329069183669</v>
      </c>
    </row>
    <row r="23349" spans="1:5" x14ac:dyDescent="0.25">
      <c r="A23349">
        <v>2738</v>
      </c>
      <c r="B23349">
        <v>2.2711343014537801</v>
      </c>
      <c r="C23349">
        <v>1.5901110962695399</v>
      </c>
      <c r="D23349">
        <f t="shared" si="364"/>
        <v>0.35624281658684909</v>
      </c>
      <c r="E23349">
        <f t="shared" si="364"/>
        <v>0.20142746822692537</v>
      </c>
    </row>
    <row r="23350" spans="1:5" x14ac:dyDescent="0.25">
      <c r="A23350">
        <v>100507316</v>
      </c>
      <c r="B23350">
        <v>3.3321396625928101</v>
      </c>
      <c r="C23350">
        <v>2.94069102807891</v>
      </c>
      <c r="D23350">
        <f t="shared" si="364"/>
        <v>0.52272319604274342</v>
      </c>
      <c r="E23350">
        <f t="shared" si="364"/>
        <v>0.4684493965405967</v>
      </c>
    </row>
    <row r="23351" spans="1:5" x14ac:dyDescent="0.25">
      <c r="A23351">
        <v>79943</v>
      </c>
      <c r="B23351">
        <v>2.3737247680777802</v>
      </c>
      <c r="C23351">
        <v>2.0131443331202701</v>
      </c>
      <c r="D23351">
        <f t="shared" si="364"/>
        <v>0.37543036136052288</v>
      </c>
      <c r="E23351">
        <f t="shared" si="364"/>
        <v>0.30387491290683255</v>
      </c>
    </row>
    <row r="23352" spans="1:5" x14ac:dyDescent="0.25">
      <c r="A23352">
        <v>116447</v>
      </c>
      <c r="B23352">
        <v>50.886975631782299</v>
      </c>
      <c r="C23352">
        <v>12.509147895367599</v>
      </c>
      <c r="D23352">
        <f t="shared" si="364"/>
        <v>1.7066066401942011</v>
      </c>
      <c r="E23352">
        <f t="shared" si="364"/>
        <v>1.0972277272039166</v>
      </c>
    </row>
    <row r="23353" spans="1:5" x14ac:dyDescent="0.25">
      <c r="A23353">
        <v>78998</v>
      </c>
      <c r="B23353">
        <v>6.1290292539746299E-2</v>
      </c>
      <c r="C23353">
        <v>0.10249694275515001</v>
      </c>
      <c r="D23353">
        <f t="shared" si="364"/>
        <v>-1.2126083057470194</v>
      </c>
      <c r="E23353">
        <f t="shared" si="364"/>
        <v>-0.98928908840695617</v>
      </c>
    </row>
    <row r="23354" spans="1:5" x14ac:dyDescent="0.25">
      <c r="A23354">
        <v>114822</v>
      </c>
      <c r="B23354">
        <v>38.901612352204701</v>
      </c>
      <c r="C23354">
        <v>20.8483557634036</v>
      </c>
      <c r="D23354">
        <f t="shared" si="364"/>
        <v>1.5899676018695093</v>
      </c>
      <c r="E23354">
        <f t="shared" si="364"/>
        <v>1.3190718093798663</v>
      </c>
    </row>
    <row r="23355" spans="1:5" x14ac:dyDescent="0.25">
      <c r="A23355">
        <v>100507344</v>
      </c>
      <c r="B23355">
        <v>1.0253696148783201E-2</v>
      </c>
      <c r="C23355">
        <v>3.1758902800218897E-2</v>
      </c>
      <c r="D23355">
        <f t="shared" si="364"/>
        <v>-1.9891195562989721</v>
      </c>
      <c r="E23355">
        <f t="shared" si="364"/>
        <v>-1.4981345098986418</v>
      </c>
    </row>
    <row r="23356" spans="1:5" x14ac:dyDescent="0.25">
      <c r="A23356">
        <v>389692</v>
      </c>
      <c r="B23356">
        <v>3.0045809092823501E-3</v>
      </c>
      <c r="C23356">
        <v>5.0486670901243999E-3</v>
      </c>
      <c r="D23356">
        <f t="shared" si="364"/>
        <v>-2.5222160965328393</v>
      </c>
      <c r="E23356">
        <f t="shared" si="364"/>
        <v>-2.2968232658045502</v>
      </c>
    </row>
    <row r="23357" spans="1:5" x14ac:dyDescent="0.25">
      <c r="A23357">
        <v>23144</v>
      </c>
      <c r="B23357">
        <v>17.565517906383501</v>
      </c>
      <c r="C23357">
        <v>5.8595623267141699</v>
      </c>
      <c r="D23357">
        <f t="shared" si="364"/>
        <v>1.244660959170379</v>
      </c>
      <c r="E23357">
        <f t="shared" si="364"/>
        <v>0.7678651781014344</v>
      </c>
    </row>
    <row r="23358" spans="1:5" x14ac:dyDescent="0.25">
      <c r="A23358">
        <v>79792</v>
      </c>
      <c r="B23358">
        <v>65.716027673931293</v>
      </c>
      <c r="C23358">
        <v>92.033625872553898</v>
      </c>
      <c r="D23358">
        <f t="shared" si="364"/>
        <v>1.8176713038282839</v>
      </c>
      <c r="E23358">
        <f t="shared" si="364"/>
        <v>1.963946532375602</v>
      </c>
    </row>
    <row r="23359" spans="1:5" x14ac:dyDescent="0.25">
      <c r="A23359">
        <v>642475</v>
      </c>
      <c r="B23359">
        <v>409.24786408404202</v>
      </c>
      <c r="C23359">
        <v>153.78867306148899</v>
      </c>
      <c r="D23359">
        <f t="shared" si="364"/>
        <v>2.6119864214524946</v>
      </c>
      <c r="E23359">
        <f t="shared" si="364"/>
        <v>2.1869243497173971</v>
      </c>
    </row>
    <row r="23360" spans="1:5" x14ac:dyDescent="0.25">
      <c r="A23360">
        <v>93100</v>
      </c>
      <c r="B23360">
        <v>253.31842476093601</v>
      </c>
      <c r="C23360">
        <v>199.84858284334001</v>
      </c>
      <c r="D23360">
        <f t="shared" si="364"/>
        <v>2.4036667787404058</v>
      </c>
      <c r="E23360">
        <f t="shared" si="364"/>
        <v>2.3007010729588977</v>
      </c>
    </row>
    <row r="23361" spans="1:5" x14ac:dyDescent="0.25">
      <c r="A23361">
        <v>1936</v>
      </c>
      <c r="B23361">
        <v>6115.3014686064398</v>
      </c>
      <c r="C23361">
        <v>1936.2382747606</v>
      </c>
      <c r="D23361">
        <f t="shared" si="364"/>
        <v>3.7864178714990468</v>
      </c>
      <c r="E23361">
        <f t="shared" si="364"/>
        <v>3.2869588008268162</v>
      </c>
    </row>
    <row r="23362" spans="1:5" x14ac:dyDescent="0.25">
      <c r="A23362">
        <v>84948</v>
      </c>
      <c r="B23362">
        <v>1.6821655981214001</v>
      </c>
      <c r="C23362">
        <v>4.8528149985706603</v>
      </c>
      <c r="D23362">
        <f t="shared" ref="D23362:E23425" si="365">IF(B23362&gt;0, LOG(B23362), 0)</f>
        <v>0.22586874699713566</v>
      </c>
      <c r="E23362">
        <f t="shared" si="365"/>
        <v>0.6859937352404113</v>
      </c>
    </row>
    <row r="23363" spans="1:5" x14ac:dyDescent="0.25">
      <c r="A23363">
        <v>65263</v>
      </c>
      <c r="B23363">
        <v>5.0658735578566896</v>
      </c>
      <c r="C23363">
        <v>27.596228102372301</v>
      </c>
      <c r="D23363">
        <f t="shared" si="365"/>
        <v>0.70465434577619934</v>
      </c>
      <c r="E23363">
        <f t="shared" si="365"/>
        <v>1.4408497260409066</v>
      </c>
    </row>
    <row r="23364" spans="1:5" x14ac:dyDescent="0.25">
      <c r="A23364">
        <v>7264</v>
      </c>
      <c r="B23364">
        <v>63.513281006624297</v>
      </c>
      <c r="C23364">
        <v>139.717761632133</v>
      </c>
      <c r="D23364">
        <f t="shared" si="365"/>
        <v>1.802864548359711</v>
      </c>
      <c r="E23364">
        <f t="shared" si="365"/>
        <v>2.1452516193460847</v>
      </c>
    </row>
    <row r="23365" spans="1:5" x14ac:dyDescent="0.25">
      <c r="A23365">
        <v>9831</v>
      </c>
      <c r="B23365">
        <v>140.905906384952</v>
      </c>
      <c r="C23365">
        <v>135.41216936437201</v>
      </c>
      <c r="D23365">
        <f t="shared" si="365"/>
        <v>2.1489291979115617</v>
      </c>
      <c r="E23365">
        <f t="shared" si="365"/>
        <v>2.1316576957398565</v>
      </c>
    </row>
    <row r="23366" spans="1:5" x14ac:dyDescent="0.25">
      <c r="A23366">
        <v>286075</v>
      </c>
      <c r="B23366">
        <v>3.31589466053607</v>
      </c>
      <c r="C23366">
        <v>4.9238931137423796</v>
      </c>
      <c r="D23366">
        <f t="shared" si="365"/>
        <v>0.52060072541425184</v>
      </c>
      <c r="E23366">
        <f t="shared" si="365"/>
        <v>0.69230861683935419</v>
      </c>
    </row>
    <row r="23367" spans="1:5" x14ac:dyDescent="0.25">
      <c r="A23367">
        <v>286076</v>
      </c>
      <c r="B23367">
        <v>0.75088135582057303</v>
      </c>
      <c r="C23367">
        <v>1.88772128967638</v>
      </c>
      <c r="D23367">
        <f t="shared" si="365"/>
        <v>-0.1244286789518691</v>
      </c>
      <c r="E23367">
        <f t="shared" si="365"/>
        <v>0.27593787381229701</v>
      </c>
    </row>
    <row r="23368" spans="1:5" x14ac:dyDescent="0.25">
      <c r="A23368">
        <v>100130274</v>
      </c>
      <c r="B23368">
        <v>1.39056938813062E-2</v>
      </c>
      <c r="C23368">
        <v>3.1552465589511E-4</v>
      </c>
      <c r="D23368">
        <f t="shared" si="365"/>
        <v>-1.8568073353648171</v>
      </c>
      <c r="E23368">
        <f t="shared" si="365"/>
        <v>-3.500966698223936</v>
      </c>
    </row>
    <row r="23369" spans="1:5" x14ac:dyDescent="0.25">
      <c r="A23369">
        <v>225689</v>
      </c>
      <c r="B23369">
        <v>0.23009817595165399</v>
      </c>
      <c r="C23369">
        <v>0.71811098408729501</v>
      </c>
      <c r="D23369">
        <f t="shared" si="365"/>
        <v>-0.63808682408351336</v>
      </c>
      <c r="E23369">
        <f t="shared" si="365"/>
        <v>-0.14380843033728116</v>
      </c>
    </row>
    <row r="23370" spans="1:5" x14ac:dyDescent="0.25">
      <c r="A23370">
        <v>286077</v>
      </c>
      <c r="B23370">
        <v>319.961971268887</v>
      </c>
      <c r="C23370">
        <v>145.013082154095</v>
      </c>
      <c r="D23370">
        <f t="shared" si="365"/>
        <v>2.5050983637901774</v>
      </c>
      <c r="E23370">
        <f t="shared" si="365"/>
        <v>2.1614071832767165</v>
      </c>
    </row>
    <row r="23371" spans="1:5" x14ac:dyDescent="0.25">
      <c r="A23371">
        <v>100128338</v>
      </c>
      <c r="B23371">
        <v>124.592477075568</v>
      </c>
      <c r="C23371">
        <v>15.132534684675001</v>
      </c>
      <c r="D23371">
        <f t="shared" si="365"/>
        <v>2.0954918203070778</v>
      </c>
      <c r="E23371">
        <f t="shared" si="365"/>
        <v>1.1799116780146703</v>
      </c>
    </row>
    <row r="23372" spans="1:5" x14ac:dyDescent="0.25">
      <c r="A23372">
        <v>642574</v>
      </c>
      <c r="B23372">
        <v>1.0198199364620599</v>
      </c>
      <c r="C23372">
        <v>0.97150631489444905</v>
      </c>
      <c r="D23372">
        <f t="shared" si="365"/>
        <v>8.5234977381720076E-3</v>
      </c>
      <c r="E23372">
        <f t="shared" si="365"/>
        <v>-1.2554372094667374E-2</v>
      </c>
    </row>
    <row r="23373" spans="1:5" x14ac:dyDescent="0.25">
      <c r="A23373">
        <v>23513</v>
      </c>
      <c r="B23373">
        <v>833.18472852824902</v>
      </c>
      <c r="C23373">
        <v>239.39202259458699</v>
      </c>
      <c r="D23373">
        <f t="shared" si="365"/>
        <v>2.920741301150056</v>
      </c>
      <c r="E23373">
        <f t="shared" si="365"/>
        <v>2.3791096740533675</v>
      </c>
    </row>
    <row r="23374" spans="1:5" x14ac:dyDescent="0.25">
      <c r="A23374">
        <v>100126338</v>
      </c>
      <c r="B23374">
        <v>8.3092312137390497E-4</v>
      </c>
      <c r="C23374">
        <v>3.9292838833279199E-4</v>
      </c>
      <c r="D23374">
        <f t="shared" si="365"/>
        <v>-3.080439156128767</v>
      </c>
      <c r="E23374">
        <f t="shared" si="365"/>
        <v>-3.4056865930998721</v>
      </c>
    </row>
    <row r="23375" spans="1:5" x14ac:dyDescent="0.25">
      <c r="A23375">
        <v>22827</v>
      </c>
      <c r="B23375">
        <v>358.65109348242601</v>
      </c>
      <c r="C23375">
        <v>397.48174872256601</v>
      </c>
      <c r="D23375">
        <f t="shared" si="365"/>
        <v>2.5546721592831521</v>
      </c>
      <c r="E23375">
        <f t="shared" si="365"/>
        <v>2.5993171918326037</v>
      </c>
    </row>
    <row r="23376" spans="1:5" x14ac:dyDescent="0.25">
      <c r="A23376">
        <v>340371</v>
      </c>
      <c r="B23376">
        <v>240.80700336720901</v>
      </c>
      <c r="C23376">
        <v>27.860754434350799</v>
      </c>
      <c r="D23376">
        <f t="shared" si="365"/>
        <v>2.3816691133146284</v>
      </c>
      <c r="E23376">
        <f t="shared" si="365"/>
        <v>1.444992872398043</v>
      </c>
    </row>
    <row r="23377" spans="1:5" x14ac:dyDescent="0.25">
      <c r="A23377">
        <v>83481</v>
      </c>
      <c r="B23377">
        <v>2915.9525545587499</v>
      </c>
      <c r="C23377">
        <v>11.5653899108303</v>
      </c>
      <c r="D23377">
        <f t="shared" si="365"/>
        <v>3.4647804533013007</v>
      </c>
      <c r="E23377">
        <f t="shared" si="365"/>
        <v>1.0631602789801822</v>
      </c>
    </row>
    <row r="23378" spans="1:5" x14ac:dyDescent="0.25">
      <c r="A23378">
        <v>5339</v>
      </c>
      <c r="B23378">
        <v>57730.599516304799</v>
      </c>
      <c r="C23378">
        <v>28911.812447123499</v>
      </c>
      <c r="D23378">
        <f t="shared" si="365"/>
        <v>4.7614060675500962</v>
      </c>
      <c r="E23378">
        <f t="shared" si="365"/>
        <v>4.4610753179284117</v>
      </c>
    </row>
    <row r="23379" spans="1:5" x14ac:dyDescent="0.25">
      <c r="A23379">
        <v>724031</v>
      </c>
      <c r="B23379">
        <v>1.7126840674487601E-4</v>
      </c>
      <c r="C23379">
        <v>0</v>
      </c>
      <c r="D23379">
        <f t="shared" si="365"/>
        <v>-3.7663227423573065</v>
      </c>
      <c r="E23379">
        <f t="shared" si="365"/>
        <v>0</v>
      </c>
    </row>
    <row r="23380" spans="1:5" x14ac:dyDescent="0.25">
      <c r="A23380">
        <v>84875</v>
      </c>
      <c r="B23380">
        <v>523.77704254678304</v>
      </c>
      <c r="C23380">
        <v>238.343388516674</v>
      </c>
      <c r="D23380">
        <f t="shared" si="365"/>
        <v>2.7191464591259651</v>
      </c>
      <c r="E23380">
        <f t="shared" si="365"/>
        <v>2.3772031093968988</v>
      </c>
    </row>
    <row r="23381" spans="1:5" x14ac:dyDescent="0.25">
      <c r="A23381">
        <v>2907</v>
      </c>
      <c r="B23381">
        <v>3110.4179620309901</v>
      </c>
      <c r="C23381">
        <v>1161.3761173171899</v>
      </c>
      <c r="D23381">
        <f t="shared" si="365"/>
        <v>3.4928187512157081</v>
      </c>
      <c r="E23381">
        <f t="shared" si="365"/>
        <v>3.0649728909034328</v>
      </c>
    </row>
    <row r="23382" spans="1:5" x14ac:dyDescent="0.25">
      <c r="A23382">
        <v>375686</v>
      </c>
      <c r="B23382">
        <v>0</v>
      </c>
      <c r="C23382">
        <v>2.38337124009654E-4</v>
      </c>
      <c r="D23382">
        <f t="shared" si="365"/>
        <v>0</v>
      </c>
      <c r="E23382">
        <f t="shared" si="365"/>
        <v>-3.6228083055477414</v>
      </c>
    </row>
    <row r="23383" spans="1:5" x14ac:dyDescent="0.25">
      <c r="A23383">
        <v>392275</v>
      </c>
      <c r="B23383">
        <v>2.04715266398325E-2</v>
      </c>
      <c r="C23383">
        <v>1.26266337334289E-3</v>
      </c>
      <c r="D23383">
        <f t="shared" si="365"/>
        <v>-1.6888497691336422</v>
      </c>
      <c r="E23383">
        <f t="shared" si="365"/>
        <v>-2.8987124171293521</v>
      </c>
    </row>
    <row r="23384" spans="1:5" x14ac:dyDescent="0.25">
      <c r="A23384">
        <v>26873</v>
      </c>
      <c r="B23384">
        <v>32.838651069794501</v>
      </c>
      <c r="C23384">
        <v>7.0949382111044903</v>
      </c>
      <c r="D23384">
        <f t="shared" si="365"/>
        <v>1.5163853090753923</v>
      </c>
      <c r="E23384">
        <f t="shared" si="365"/>
        <v>0.85094861759571805</v>
      </c>
    </row>
    <row r="23385" spans="1:5" x14ac:dyDescent="0.25">
      <c r="A23385">
        <v>54512</v>
      </c>
      <c r="B23385">
        <v>8.2481781410108592</v>
      </c>
      <c r="C23385">
        <v>14.416882537564501</v>
      </c>
      <c r="D23385">
        <f t="shared" si="365"/>
        <v>0.91635803210360678</v>
      </c>
      <c r="E23385">
        <f t="shared" si="365"/>
        <v>1.1588713600294598</v>
      </c>
    </row>
    <row r="23386" spans="1:5" x14ac:dyDescent="0.25">
      <c r="A23386">
        <v>8733</v>
      </c>
      <c r="B23386">
        <v>232.16842005743399</v>
      </c>
      <c r="C23386">
        <v>373.58058962750601</v>
      </c>
      <c r="D23386">
        <f t="shared" si="365"/>
        <v>2.3658031459472517</v>
      </c>
      <c r="E23386">
        <f t="shared" si="365"/>
        <v>2.5723843032201037</v>
      </c>
    </row>
    <row r="23387" spans="1:5" x14ac:dyDescent="0.25">
      <c r="A23387">
        <v>1537</v>
      </c>
      <c r="B23387">
        <v>542.83383551510599</v>
      </c>
      <c r="C23387">
        <v>273.32582962139901</v>
      </c>
      <c r="D23387">
        <f t="shared" si="365"/>
        <v>2.7346669099521939</v>
      </c>
      <c r="E23387">
        <f t="shared" si="365"/>
        <v>2.4366806749856913</v>
      </c>
    </row>
    <row r="23388" spans="1:5" x14ac:dyDescent="0.25">
      <c r="A23388">
        <v>100507382</v>
      </c>
      <c r="B23388">
        <v>2.9221117661542202E-3</v>
      </c>
      <c r="C23388">
        <v>3.4455725727575298E-3</v>
      </c>
      <c r="D23388">
        <f t="shared" si="365"/>
        <v>-2.5343031770068722</v>
      </c>
      <c r="E23388">
        <f t="shared" si="365"/>
        <v>-2.4627385982768781</v>
      </c>
    </row>
    <row r="23389" spans="1:5" x14ac:dyDescent="0.25">
      <c r="A23389">
        <v>81858</v>
      </c>
      <c r="B23389">
        <v>65.460553262836797</v>
      </c>
      <c r="C23389">
        <v>66.365225582062806</v>
      </c>
      <c r="D23389">
        <f t="shared" si="365"/>
        <v>1.8159796715797103</v>
      </c>
      <c r="E23389">
        <f t="shared" si="365"/>
        <v>1.8219405749428086</v>
      </c>
    </row>
    <row r="23390" spans="1:5" x14ac:dyDescent="0.25">
      <c r="A23390">
        <v>84232</v>
      </c>
      <c r="B23390">
        <v>420.31784967234802</v>
      </c>
      <c r="C23390">
        <v>241.438858682062</v>
      </c>
      <c r="D23390">
        <f t="shared" si="365"/>
        <v>2.6235778336161899</v>
      </c>
      <c r="E23390">
        <f t="shared" si="365"/>
        <v>2.3828071694607802</v>
      </c>
    </row>
    <row r="23391" spans="1:5" x14ac:dyDescent="0.25">
      <c r="A23391">
        <v>340390</v>
      </c>
      <c r="B23391">
        <v>7.1821196678205801E-2</v>
      </c>
      <c r="C23391">
        <v>0.14149808061891</v>
      </c>
      <c r="D23391">
        <f t="shared" si="365"/>
        <v>-1.143747362974751</v>
      </c>
      <c r="E23391">
        <f t="shared" si="365"/>
        <v>-0.8492494511804658</v>
      </c>
    </row>
    <row r="23392" spans="1:5" x14ac:dyDescent="0.25">
      <c r="A23392">
        <v>51236</v>
      </c>
      <c r="B23392">
        <v>1.3150782356407899E-2</v>
      </c>
      <c r="C23392">
        <v>8.9026062788100692E-3</v>
      </c>
      <c r="D23392">
        <f t="shared" si="365"/>
        <v>-1.8810484096864766</v>
      </c>
      <c r="E23392">
        <f t="shared" si="365"/>
        <v>-2.0504828330398084</v>
      </c>
    </row>
    <row r="23393" spans="1:5" x14ac:dyDescent="0.25">
      <c r="A23393">
        <v>727957</v>
      </c>
      <c r="B23393">
        <v>18.461927416623201</v>
      </c>
      <c r="C23393">
        <v>6.0470432385702804</v>
      </c>
      <c r="D23393">
        <f t="shared" si="365"/>
        <v>1.2662770391984302</v>
      </c>
      <c r="E23393">
        <f t="shared" si="365"/>
        <v>0.78154307398139111</v>
      </c>
    </row>
    <row r="23394" spans="1:5" x14ac:dyDescent="0.25">
      <c r="A23394">
        <v>642658</v>
      </c>
      <c r="B23394">
        <v>0</v>
      </c>
      <c r="C23394">
        <v>0</v>
      </c>
      <c r="D23394">
        <f t="shared" si="365"/>
        <v>0</v>
      </c>
      <c r="E23394">
        <f t="shared" si="365"/>
        <v>0</v>
      </c>
    </row>
    <row r="23395" spans="1:5" x14ac:dyDescent="0.25">
      <c r="A23395">
        <v>728071</v>
      </c>
      <c r="B23395">
        <v>5.65480546839414</v>
      </c>
      <c r="C23395">
        <v>7.86571860934699</v>
      </c>
      <c r="D23395">
        <f t="shared" si="365"/>
        <v>0.75241766930459775</v>
      </c>
      <c r="E23395">
        <f t="shared" si="365"/>
        <v>0.89573840576635944</v>
      </c>
    </row>
    <row r="23396" spans="1:5" x14ac:dyDescent="0.25">
      <c r="A23396">
        <v>377711</v>
      </c>
      <c r="B23396">
        <v>4.7759971741576698E-3</v>
      </c>
      <c r="C23396">
        <v>4.6531909383854099E-3</v>
      </c>
      <c r="D23396">
        <f t="shared" si="365"/>
        <v>-2.3209359388401811</v>
      </c>
      <c r="E23396">
        <f t="shared" si="365"/>
        <v>-2.3322491263221359</v>
      </c>
    </row>
    <row r="23397" spans="1:5" x14ac:dyDescent="0.25">
      <c r="A23397">
        <v>100507349</v>
      </c>
      <c r="B23397">
        <v>5.15776864982941E-3</v>
      </c>
      <c r="C23397">
        <v>4.3501974387918701E-3</v>
      </c>
      <c r="D23397">
        <f t="shared" si="365"/>
        <v>-2.287538141910336</v>
      </c>
      <c r="E23397">
        <f t="shared" si="365"/>
        <v>-2.3614910316357216</v>
      </c>
    </row>
    <row r="23398" spans="1:5" x14ac:dyDescent="0.25">
      <c r="A23398">
        <v>23246</v>
      </c>
      <c r="B23398">
        <v>143.63983208783199</v>
      </c>
      <c r="C23398">
        <v>269.37862762000702</v>
      </c>
      <c r="D23398">
        <f t="shared" si="365"/>
        <v>2.1572748887725357</v>
      </c>
      <c r="E23398">
        <f t="shared" si="365"/>
        <v>2.4303631360235758</v>
      </c>
    </row>
    <row r="23399" spans="1:5" x14ac:dyDescent="0.25">
      <c r="A23399">
        <v>100129885</v>
      </c>
      <c r="B23399">
        <v>4.0714623086359501E-2</v>
      </c>
      <c r="C23399">
        <v>2.73385317909705E-2</v>
      </c>
      <c r="D23399">
        <f t="shared" si="365"/>
        <v>-1.3902495813125515</v>
      </c>
      <c r="E23399">
        <f t="shared" si="365"/>
        <v>-1.5632248128187269</v>
      </c>
    </row>
    <row r="23400" spans="1:5" x14ac:dyDescent="0.25">
      <c r="A23400">
        <v>3297</v>
      </c>
      <c r="B23400">
        <v>451.13304866797398</v>
      </c>
      <c r="C23400">
        <v>356.43922874874698</v>
      </c>
      <c r="D23400">
        <f t="shared" si="365"/>
        <v>2.6543046433876656</v>
      </c>
      <c r="E23400">
        <f t="shared" si="365"/>
        <v>2.5519854952850518</v>
      </c>
    </row>
    <row r="23401" spans="1:5" x14ac:dyDescent="0.25">
      <c r="A23401">
        <v>8694</v>
      </c>
      <c r="B23401">
        <v>65.057759437079397</v>
      </c>
      <c r="C23401">
        <v>21.8751996303656</v>
      </c>
      <c r="D23401">
        <f t="shared" si="365"/>
        <v>1.8132991022770897</v>
      </c>
      <c r="E23401">
        <f t="shared" si="365"/>
        <v>1.3399520250301498</v>
      </c>
    </row>
    <row r="23402" spans="1:5" x14ac:dyDescent="0.25">
      <c r="A23402">
        <v>83482</v>
      </c>
      <c r="B23402">
        <v>3.1874426534884298E-4</v>
      </c>
      <c r="C23402">
        <v>2.5119581256692402E-4</v>
      </c>
      <c r="D23402">
        <f t="shared" si="365"/>
        <v>-3.496557620047422</v>
      </c>
      <c r="E23402">
        <f t="shared" si="365"/>
        <v>-3.5999876045615773</v>
      </c>
    </row>
    <row r="23403" spans="1:5" x14ac:dyDescent="0.25">
      <c r="A23403">
        <v>340393</v>
      </c>
      <c r="B23403">
        <v>8.4091906931143906E-2</v>
      </c>
      <c r="C23403">
        <v>6.1225772056433002E-2</v>
      </c>
      <c r="D23403">
        <f t="shared" si="365"/>
        <v>-1.0752457990210267</v>
      </c>
      <c r="E23403">
        <f t="shared" si="365"/>
        <v>-1.2130657297192222</v>
      </c>
    </row>
    <row r="23404" spans="1:5" x14ac:dyDescent="0.25">
      <c r="A23404">
        <v>26233</v>
      </c>
      <c r="B23404">
        <v>14.4396675247527</v>
      </c>
      <c r="C23404">
        <v>15.339401233666599</v>
      </c>
      <c r="D23404">
        <f t="shared" si="365"/>
        <v>1.1595571936610729</v>
      </c>
      <c r="E23404">
        <f t="shared" si="365"/>
        <v>1.1858084074623907</v>
      </c>
    </row>
    <row r="23405" spans="1:5" x14ac:dyDescent="0.25">
      <c r="A23405">
        <v>79581</v>
      </c>
      <c r="B23405">
        <v>89.268844509948195</v>
      </c>
      <c r="C23405">
        <v>37.391182296524903</v>
      </c>
      <c r="D23405">
        <f t="shared" si="365"/>
        <v>1.9506999133310343</v>
      </c>
      <c r="E23405">
        <f t="shared" si="365"/>
        <v>1.5727691976158098</v>
      </c>
    </row>
    <row r="23406" spans="1:5" x14ac:dyDescent="0.25">
      <c r="A23406">
        <v>203054</v>
      </c>
      <c r="B23406">
        <v>4.9834924575981603</v>
      </c>
      <c r="C23406">
        <v>4.6083142154824399</v>
      </c>
      <c r="D23406">
        <f t="shared" si="365"/>
        <v>0.69753380530269371</v>
      </c>
      <c r="E23406">
        <f t="shared" si="365"/>
        <v>0.66354208356570898</v>
      </c>
    </row>
    <row r="23407" spans="1:5" x14ac:dyDescent="0.25">
      <c r="A23407">
        <v>29894</v>
      </c>
      <c r="B23407">
        <v>44.987368909234903</v>
      </c>
      <c r="C23407">
        <v>98.573572900528703</v>
      </c>
      <c r="D23407">
        <f t="shared" si="365"/>
        <v>1.6530905941521294</v>
      </c>
      <c r="E23407">
        <f t="shared" si="365"/>
        <v>1.9937604982899026</v>
      </c>
    </row>
    <row r="23408" spans="1:5" x14ac:dyDescent="0.25">
      <c r="A23408">
        <v>100126351</v>
      </c>
      <c r="B23408">
        <v>1.3268625470576299E-3</v>
      </c>
      <c r="C23408">
        <v>1.85153204140904E-3</v>
      </c>
      <c r="D23408">
        <f t="shared" si="365"/>
        <v>-2.8771740644349348</v>
      </c>
      <c r="E23408">
        <f t="shared" si="365"/>
        <v>-2.7324687679317234</v>
      </c>
    </row>
    <row r="23409" spans="1:5" x14ac:dyDescent="0.25">
      <c r="A23409">
        <v>100302196</v>
      </c>
      <c r="B23409">
        <v>0</v>
      </c>
      <c r="C23409">
        <v>0</v>
      </c>
      <c r="D23409">
        <f t="shared" si="365"/>
        <v>0</v>
      </c>
      <c r="E23409">
        <f t="shared" si="365"/>
        <v>0</v>
      </c>
    </row>
    <row r="23410" spans="1:5" x14ac:dyDescent="0.25">
      <c r="A23410">
        <v>55630</v>
      </c>
      <c r="B23410">
        <v>27.494511039501202</v>
      </c>
      <c r="C23410">
        <v>12.1247922191016</v>
      </c>
      <c r="D23410">
        <f t="shared" si="365"/>
        <v>1.439246000623291</v>
      </c>
      <c r="E23410">
        <f t="shared" si="365"/>
        <v>1.0836743048932032</v>
      </c>
    </row>
    <row r="23411" spans="1:5" x14ac:dyDescent="0.25">
      <c r="A23411">
        <v>51160</v>
      </c>
      <c r="B23411">
        <v>147.205764674184</v>
      </c>
      <c r="C23411">
        <v>114.83762730823</v>
      </c>
      <c r="D23411">
        <f t="shared" si="365"/>
        <v>2.1679248175909285</v>
      </c>
      <c r="E23411">
        <f t="shared" si="365"/>
        <v>2.0600842108395496</v>
      </c>
    </row>
    <row r="23412" spans="1:5" x14ac:dyDescent="0.25">
      <c r="A23412">
        <v>4796</v>
      </c>
      <c r="B23412">
        <v>59.160755226777198</v>
      </c>
      <c r="C23412">
        <v>55.012400008409202</v>
      </c>
      <c r="D23412">
        <f t="shared" si="365"/>
        <v>1.7720337094210077</v>
      </c>
      <c r="E23412">
        <f t="shared" si="365"/>
        <v>1.7404605921897593</v>
      </c>
    </row>
    <row r="23413" spans="1:5" x14ac:dyDescent="0.25">
      <c r="A23413">
        <v>50626</v>
      </c>
      <c r="B23413">
        <v>17.198167537494399</v>
      </c>
      <c r="C23413">
        <v>10.219010905607901</v>
      </c>
      <c r="D23413">
        <f t="shared" si="365"/>
        <v>1.2354821753522771</v>
      </c>
      <c r="E23413">
        <f t="shared" si="365"/>
        <v>1.0094088626260624</v>
      </c>
    </row>
    <row r="23414" spans="1:5" x14ac:dyDescent="0.25">
      <c r="A23414">
        <v>90990</v>
      </c>
      <c r="B23414">
        <v>256.31571687122801</v>
      </c>
      <c r="C23414">
        <v>251.036877837492</v>
      </c>
      <c r="D23414">
        <f t="shared" si="365"/>
        <v>2.4087752372461666</v>
      </c>
      <c r="E23414">
        <f t="shared" si="365"/>
        <v>2.3997375249268131</v>
      </c>
    </row>
    <row r="23415" spans="1:5" x14ac:dyDescent="0.25">
      <c r="A23415">
        <v>8928</v>
      </c>
      <c r="B23415">
        <v>7.2812458403374303E-3</v>
      </c>
      <c r="C23415">
        <v>4.8835905807114001E-3</v>
      </c>
      <c r="D23415">
        <f t="shared" si="365"/>
        <v>-2.137794305399503</v>
      </c>
      <c r="E23415">
        <f t="shared" si="365"/>
        <v>-2.3112607525877138</v>
      </c>
    </row>
    <row r="23416" spans="1:5" x14ac:dyDescent="0.25">
      <c r="A23416">
        <v>100507333</v>
      </c>
      <c r="B23416">
        <v>0.15331019893721301</v>
      </c>
      <c r="C23416">
        <v>0.14453291244396799</v>
      </c>
      <c r="D23416">
        <f t="shared" si="365"/>
        <v>-0.81442895281151539</v>
      </c>
      <c r="E23416">
        <f t="shared" si="365"/>
        <v>-0.84003324588164052</v>
      </c>
    </row>
    <row r="23417" spans="1:5" x14ac:dyDescent="0.25">
      <c r="A23417">
        <v>84988</v>
      </c>
      <c r="B23417">
        <v>15.8112668848526</v>
      </c>
      <c r="C23417">
        <v>10.8044419713019</v>
      </c>
      <c r="D23417">
        <f t="shared" si="365"/>
        <v>1.198966669366589</v>
      </c>
      <c r="E23417">
        <f t="shared" si="365"/>
        <v>1.0336023413217454</v>
      </c>
    </row>
    <row r="23418" spans="1:5" x14ac:dyDescent="0.25">
      <c r="A23418">
        <v>2875</v>
      </c>
      <c r="B23418">
        <v>1.6733200067430301</v>
      </c>
      <c r="C23418">
        <v>3.5026838345766503E-2</v>
      </c>
      <c r="D23418">
        <f t="shared" si="365"/>
        <v>0.22357900364785999</v>
      </c>
      <c r="E23418">
        <f t="shared" si="365"/>
        <v>-1.4555990619673638</v>
      </c>
    </row>
    <row r="23419" spans="1:5" x14ac:dyDescent="0.25">
      <c r="A23419">
        <v>113655</v>
      </c>
      <c r="B23419">
        <v>14.480945615822799</v>
      </c>
      <c r="C23419">
        <v>41.527422089946903</v>
      </c>
      <c r="D23419">
        <f t="shared" si="365"/>
        <v>1.1607969225189212</v>
      </c>
      <c r="E23419">
        <f t="shared" si="365"/>
        <v>1.618334972119746</v>
      </c>
    </row>
    <row r="23420" spans="1:5" x14ac:dyDescent="0.25">
      <c r="A23420">
        <v>9401</v>
      </c>
      <c r="B23420">
        <v>84.594711041055206</v>
      </c>
      <c r="C23420">
        <v>99.891664878977807</v>
      </c>
      <c r="D23420">
        <f t="shared" si="365"/>
        <v>1.9273432112956699</v>
      </c>
      <c r="E23420">
        <f t="shared" si="365"/>
        <v>1.9995292515083973</v>
      </c>
    </row>
    <row r="23421" spans="1:5" x14ac:dyDescent="0.25">
      <c r="A23421">
        <v>9684</v>
      </c>
      <c r="B23421">
        <v>29.516616405199901</v>
      </c>
      <c r="C23421">
        <v>11.9922343188046</v>
      </c>
      <c r="D23421">
        <f t="shared" si="365"/>
        <v>1.4700665712819956</v>
      </c>
      <c r="E23421">
        <f t="shared" si="365"/>
        <v>1.0789001056949303</v>
      </c>
    </row>
    <row r="23422" spans="1:5" x14ac:dyDescent="0.25">
      <c r="A23422">
        <v>441381</v>
      </c>
      <c r="B23422">
        <v>0.15904925016492999</v>
      </c>
      <c r="C23422">
        <v>0.33708220552393497</v>
      </c>
      <c r="D23422">
        <f t="shared" si="365"/>
        <v>-0.79846837402597259</v>
      </c>
      <c r="E23422">
        <f t="shared" si="365"/>
        <v>-0.47226417315906494</v>
      </c>
    </row>
    <row r="23423" spans="1:5" x14ac:dyDescent="0.25">
      <c r="A23423">
        <v>414919</v>
      </c>
      <c r="B23423">
        <v>12.783936068137001</v>
      </c>
      <c r="C23423">
        <v>9.56861932187965</v>
      </c>
      <c r="D23423">
        <f t="shared" si="365"/>
        <v>1.1066645900890695</v>
      </c>
      <c r="E23423">
        <f t="shared" si="365"/>
        <v>0.98084927694641388</v>
      </c>
    </row>
    <row r="23424" spans="1:5" x14ac:dyDescent="0.25">
      <c r="A23424">
        <v>80728</v>
      </c>
      <c r="B23424">
        <v>2.4973661152256001</v>
      </c>
      <c r="C23424">
        <v>1.7673796341621499</v>
      </c>
      <c r="D23424">
        <f t="shared" si="365"/>
        <v>0.39748221482502527</v>
      </c>
      <c r="E23424">
        <f t="shared" si="365"/>
        <v>0.24732984623177015</v>
      </c>
    </row>
    <row r="23425" spans="1:5" x14ac:dyDescent="0.25">
      <c r="A23425">
        <v>90987</v>
      </c>
      <c r="B23425">
        <v>25.588316901351799</v>
      </c>
      <c r="C23425">
        <v>43.341773045789601</v>
      </c>
      <c r="D23425">
        <f t="shared" si="365"/>
        <v>1.408041720647063</v>
      </c>
      <c r="E23425">
        <f t="shared" si="365"/>
        <v>1.6369066736716653</v>
      </c>
    </row>
    <row r="23426" spans="1:5" x14ac:dyDescent="0.25">
      <c r="A23426">
        <v>80778</v>
      </c>
      <c r="B23426">
        <v>2.3682825803027701</v>
      </c>
      <c r="C23426">
        <v>1.83505525153368</v>
      </c>
      <c r="D23426">
        <f t="shared" ref="D23426:E23489" si="366">IF(B23426&gt;0, LOG(B23426), 0)</f>
        <v>0.37443352057804452</v>
      </c>
      <c r="E23426">
        <f t="shared" si="366"/>
        <v>0.26364914492323183</v>
      </c>
    </row>
    <row r="23427" spans="1:5" x14ac:dyDescent="0.25">
      <c r="A23427">
        <v>6132</v>
      </c>
      <c r="B23427">
        <v>126772.05263688701</v>
      </c>
      <c r="C23427">
        <v>68401.325962815201</v>
      </c>
      <c r="D23427">
        <f t="shared" si="366"/>
        <v>5.1030235222890026</v>
      </c>
      <c r="E23427">
        <f t="shared" si="366"/>
        <v>4.8350645206200031</v>
      </c>
    </row>
    <row r="23428" spans="1:5" x14ac:dyDescent="0.25">
      <c r="A23428">
        <v>340385</v>
      </c>
      <c r="B23428">
        <v>0.67445905648493998</v>
      </c>
      <c r="C23428">
        <v>0.55412523400662395</v>
      </c>
      <c r="D23428">
        <f t="shared" si="366"/>
        <v>-0.17104440934622067</v>
      </c>
      <c r="E23428">
        <f t="shared" si="366"/>
        <v>-0.25639207229037303</v>
      </c>
    </row>
    <row r="23429" spans="1:5" x14ac:dyDescent="0.25">
      <c r="A23429">
        <v>100130027</v>
      </c>
      <c r="B23429">
        <v>3.6086498271739802</v>
      </c>
      <c r="C23429">
        <v>11.993488530078301</v>
      </c>
      <c r="D23429">
        <f t="shared" si="366"/>
        <v>0.55734474143761126</v>
      </c>
      <c r="E23429">
        <f t="shared" si="366"/>
        <v>1.0789455241331602</v>
      </c>
    </row>
    <row r="23430" spans="1:5" x14ac:dyDescent="0.25">
      <c r="A23430">
        <v>100129596</v>
      </c>
      <c r="B23430">
        <v>6.3343533047419901E-4</v>
      </c>
      <c r="C23430">
        <v>7.9600241330988098E-4</v>
      </c>
      <c r="D23430">
        <f t="shared" si="366"/>
        <v>-3.1982977170896656</v>
      </c>
      <c r="E23430">
        <f t="shared" si="366"/>
        <v>-3.0990856155719091</v>
      </c>
    </row>
    <row r="23431" spans="1:5" x14ac:dyDescent="0.25">
      <c r="A23431">
        <v>7553</v>
      </c>
      <c r="B23431">
        <v>44.7322344804832</v>
      </c>
      <c r="C23431">
        <v>20.1800691220947</v>
      </c>
      <c r="D23431">
        <f t="shared" si="366"/>
        <v>1.6506205927469009</v>
      </c>
      <c r="E23431">
        <f t="shared" si="366"/>
        <v>1.3049226494773483</v>
      </c>
    </row>
    <row r="23432" spans="1:5" x14ac:dyDescent="0.25">
      <c r="A23432">
        <v>100507418</v>
      </c>
      <c r="B23432">
        <v>0.12645206316966801</v>
      </c>
      <c r="C23432">
        <v>8.05792718499522E-2</v>
      </c>
      <c r="D23432">
        <f t="shared" si="366"/>
        <v>-0.89807408038922987</v>
      </c>
      <c r="E23432">
        <f t="shared" si="366"/>
        <v>-1.093776661407514</v>
      </c>
    </row>
    <row r="23433" spans="1:5" x14ac:dyDescent="0.25">
      <c r="A23433">
        <v>28991</v>
      </c>
      <c r="B23433">
        <v>4.97146972144931</v>
      </c>
      <c r="C23433">
        <v>7.6382095610016298</v>
      </c>
      <c r="D23433">
        <f t="shared" si="366"/>
        <v>0.69648479870447411</v>
      </c>
      <c r="E23433">
        <f t="shared" si="366"/>
        <v>0.88299156945208468</v>
      </c>
    </row>
    <row r="23434" spans="1:5" x14ac:dyDescent="0.25">
      <c r="A23434">
        <v>58500</v>
      </c>
      <c r="B23434">
        <v>25.871156394325901</v>
      </c>
      <c r="C23434">
        <v>11.998386652536601</v>
      </c>
      <c r="D23434">
        <f t="shared" si="366"/>
        <v>1.4128158413354226</v>
      </c>
      <c r="E23434">
        <f t="shared" si="366"/>
        <v>1.079122853130472</v>
      </c>
    </row>
    <row r="23435" spans="1:5" x14ac:dyDescent="0.25">
      <c r="A23435">
        <v>7564</v>
      </c>
      <c r="B23435">
        <v>30.597060438586499</v>
      </c>
      <c r="C23435">
        <v>9.9929657649562795</v>
      </c>
      <c r="D23435">
        <f t="shared" si="366"/>
        <v>1.4856797043696703</v>
      </c>
      <c r="E23435">
        <f t="shared" si="366"/>
        <v>0.99969439955773765</v>
      </c>
    </row>
    <row r="23436" spans="1:5" x14ac:dyDescent="0.25">
      <c r="A23436">
        <v>286101</v>
      </c>
      <c r="B23436">
        <v>85.312764205719802</v>
      </c>
      <c r="C23436">
        <v>50.280017187703002</v>
      </c>
      <c r="D23436">
        <f t="shared" si="366"/>
        <v>1.9310140136926717</v>
      </c>
      <c r="E23436">
        <f t="shared" si="366"/>
        <v>1.701395417473015</v>
      </c>
    </row>
    <row r="23437" spans="1:5" x14ac:dyDescent="0.25">
      <c r="A23437">
        <v>286102</v>
      </c>
      <c r="B23437">
        <v>76.1110869915329</v>
      </c>
      <c r="C23437">
        <v>31.0428791786766</v>
      </c>
      <c r="D23437">
        <f t="shared" si="366"/>
        <v>1.8814479244253453</v>
      </c>
      <c r="E23437">
        <f t="shared" si="366"/>
        <v>1.4919619945907583</v>
      </c>
    </row>
    <row r="23438" spans="1:5" x14ac:dyDescent="0.25">
      <c r="A23438">
        <v>286103</v>
      </c>
      <c r="B23438">
        <v>1.54618828925391E-2</v>
      </c>
      <c r="C23438">
        <v>5.7109278182502797E-2</v>
      </c>
      <c r="D23438">
        <f t="shared" si="366"/>
        <v>-1.8107376203758034</v>
      </c>
      <c r="E23438">
        <f t="shared" si="366"/>
        <v>-1.2432933289498678</v>
      </c>
    </row>
    <row r="23439" spans="1:5" x14ac:dyDescent="0.25">
      <c r="A23439">
        <v>65265</v>
      </c>
      <c r="B23439">
        <v>48.464371880737097</v>
      </c>
      <c r="C23439">
        <v>40.710071861185803</v>
      </c>
      <c r="D23439">
        <f t="shared" si="366"/>
        <v>1.6854225884651013</v>
      </c>
      <c r="E23439">
        <f t="shared" si="366"/>
        <v>1.6097018689942095</v>
      </c>
    </row>
    <row r="23440" spans="1:5" x14ac:dyDescent="0.25">
      <c r="A23440">
        <v>100132336</v>
      </c>
      <c r="B23440">
        <v>0</v>
      </c>
      <c r="C23440">
        <v>0</v>
      </c>
      <c r="D23440">
        <f t="shared" si="366"/>
        <v>0</v>
      </c>
      <c r="E23440">
        <f t="shared" si="366"/>
        <v>0</v>
      </c>
    </row>
    <row r="23441" spans="1:5" x14ac:dyDescent="0.25">
      <c r="A23441">
        <v>100289549</v>
      </c>
      <c r="B23441">
        <v>0</v>
      </c>
      <c r="C23441">
        <v>0</v>
      </c>
      <c r="D23441">
        <f t="shared" si="366"/>
        <v>0</v>
      </c>
      <c r="E23441">
        <f t="shared" si="366"/>
        <v>0</v>
      </c>
    </row>
    <row r="23442" spans="1:5" x14ac:dyDescent="0.25">
      <c r="A23442">
        <v>100287171</v>
      </c>
      <c r="B23442">
        <v>21.2562458821705</v>
      </c>
      <c r="C23442">
        <v>14.0802627287057</v>
      </c>
      <c r="D23442">
        <f t="shared" si="366"/>
        <v>1.3274865651438574</v>
      </c>
      <c r="E23442">
        <f t="shared" si="366"/>
        <v>1.1486107585392316</v>
      </c>
    </row>
    <row r="23443" spans="1:5" x14ac:dyDescent="0.25">
      <c r="A23443">
        <v>100422831</v>
      </c>
      <c r="B23443">
        <v>0</v>
      </c>
      <c r="C23443">
        <v>0</v>
      </c>
      <c r="D23443">
        <f t="shared" si="366"/>
        <v>0</v>
      </c>
      <c r="E23443">
        <f t="shared" si="366"/>
        <v>0</v>
      </c>
    </row>
    <row r="23444" spans="1:5" x14ac:dyDescent="0.25">
      <c r="A23444">
        <v>654835</v>
      </c>
      <c r="B23444">
        <v>0</v>
      </c>
      <c r="C23444">
        <v>0</v>
      </c>
      <c r="D23444">
        <f t="shared" si="366"/>
        <v>0</v>
      </c>
      <c r="E23444">
        <f t="shared" si="366"/>
        <v>0</v>
      </c>
    </row>
    <row r="23445" spans="1:5" x14ac:dyDescent="0.25">
      <c r="A23445">
        <v>100287382</v>
      </c>
      <c r="B23445">
        <v>0</v>
      </c>
      <c r="C23445">
        <v>0</v>
      </c>
      <c r="D23445">
        <f t="shared" si="366"/>
        <v>0</v>
      </c>
      <c r="E23445">
        <f t="shared" si="366"/>
        <v>0</v>
      </c>
    </row>
    <row r="23446" spans="1:5" x14ac:dyDescent="0.25">
      <c r="A23446">
        <v>2298</v>
      </c>
      <c r="B23446">
        <v>1.6908530166422999E-3</v>
      </c>
      <c r="C23446">
        <v>4.93647704293177E-3</v>
      </c>
      <c r="D23446">
        <f t="shared" si="366"/>
        <v>-2.7718941433399289</v>
      </c>
      <c r="E23446">
        <f t="shared" si="366"/>
        <v>-2.3065828783301305</v>
      </c>
    </row>
    <row r="23447" spans="1:5" x14ac:dyDescent="0.25">
      <c r="A23447">
        <v>55871</v>
      </c>
      <c r="B23447">
        <v>7.9649240150162903</v>
      </c>
      <c r="C23447">
        <v>1.2327772973354101</v>
      </c>
      <c r="D23447">
        <f t="shared" si="366"/>
        <v>0.90118163700889664</v>
      </c>
      <c r="E23447">
        <f t="shared" si="366"/>
        <v>9.0884627873939888E-2</v>
      </c>
    </row>
    <row r="23448" spans="1:5" x14ac:dyDescent="0.25">
      <c r="A23448">
        <v>642313</v>
      </c>
      <c r="B23448">
        <v>0</v>
      </c>
      <c r="C23448">
        <v>0</v>
      </c>
      <c r="D23448">
        <f t="shared" si="366"/>
        <v>0</v>
      </c>
      <c r="E23448">
        <f t="shared" si="366"/>
        <v>0</v>
      </c>
    </row>
    <row r="23449" spans="1:5" x14ac:dyDescent="0.25">
      <c r="A23449">
        <v>157983</v>
      </c>
      <c r="B23449">
        <v>0</v>
      </c>
      <c r="C23449">
        <v>5.8920728077343598E-4</v>
      </c>
      <c r="D23449">
        <f t="shared" si="366"/>
        <v>0</v>
      </c>
      <c r="E23449">
        <f t="shared" si="366"/>
        <v>-3.2297318952642491</v>
      </c>
    </row>
    <row r="23450" spans="1:5" x14ac:dyDescent="0.25">
      <c r="A23450">
        <v>81704</v>
      </c>
      <c r="B23450">
        <v>8.8069687788495197E-3</v>
      </c>
      <c r="C23450">
        <v>1.5176588562349101E-2</v>
      </c>
      <c r="D23450">
        <f t="shared" si="366"/>
        <v>-2.0551735432499942</v>
      </c>
      <c r="E23450">
        <f t="shared" si="366"/>
        <v>-1.81882583944517</v>
      </c>
    </row>
    <row r="23451" spans="1:5" x14ac:dyDescent="0.25">
      <c r="A23451">
        <v>23189</v>
      </c>
      <c r="B23451">
        <v>751.28298301853795</v>
      </c>
      <c r="C23451">
        <v>80.919195034620301</v>
      </c>
      <c r="D23451">
        <f t="shared" si="366"/>
        <v>2.8758035519372616</v>
      </c>
      <c r="E23451">
        <f t="shared" si="366"/>
        <v>1.9080515538595018</v>
      </c>
    </row>
    <row r="23452" spans="1:5" x14ac:dyDescent="0.25">
      <c r="A23452">
        <v>100505905</v>
      </c>
      <c r="B23452">
        <v>0.10168290054348</v>
      </c>
      <c r="C23452">
        <v>9.4124543794969706E-2</v>
      </c>
      <c r="D23452">
        <f t="shared" si="366"/>
        <v>-0.99275207386178677</v>
      </c>
      <c r="E23452">
        <f t="shared" si="366"/>
        <v>-1.026297115734748</v>
      </c>
    </row>
    <row r="23453" spans="1:5" x14ac:dyDescent="0.25">
      <c r="A23453">
        <v>1761</v>
      </c>
      <c r="B23453">
        <v>1.9067336459988201E-3</v>
      </c>
      <c r="C23453">
        <v>2.5079635566779002E-3</v>
      </c>
      <c r="D23453">
        <f t="shared" si="366"/>
        <v>-2.7197099698549052</v>
      </c>
      <c r="E23453">
        <f t="shared" si="366"/>
        <v>-2.6006787785465373</v>
      </c>
    </row>
    <row r="23454" spans="1:5" x14ac:dyDescent="0.25">
      <c r="A23454">
        <v>58524</v>
      </c>
      <c r="B23454">
        <v>0</v>
      </c>
      <c r="C23454">
        <v>0</v>
      </c>
      <c r="D23454">
        <f t="shared" si="366"/>
        <v>0</v>
      </c>
      <c r="E23454">
        <f t="shared" si="366"/>
        <v>0</v>
      </c>
    </row>
    <row r="23455" spans="1:5" x14ac:dyDescent="0.25">
      <c r="A23455">
        <v>10655</v>
      </c>
      <c r="B23455">
        <v>5.5317811496333495E-4</v>
      </c>
      <c r="C23455">
        <v>0</v>
      </c>
      <c r="D23455">
        <f t="shared" si="366"/>
        <v>-3.2571350099413761</v>
      </c>
      <c r="E23455">
        <f t="shared" si="366"/>
        <v>0</v>
      </c>
    </row>
    <row r="23456" spans="1:5" x14ac:dyDescent="0.25">
      <c r="A23456">
        <v>6595</v>
      </c>
      <c r="B23456">
        <v>345.74943557481902</v>
      </c>
      <c r="C23456">
        <v>238.17410581698999</v>
      </c>
      <c r="D23456">
        <f t="shared" si="366"/>
        <v>2.5387614798097164</v>
      </c>
      <c r="E23456">
        <f t="shared" si="366"/>
        <v>2.3768945434100406</v>
      </c>
    </row>
    <row r="23457" spans="1:5" x14ac:dyDescent="0.25">
      <c r="A23457">
        <v>401491</v>
      </c>
      <c r="B23457">
        <v>0.63694756679495701</v>
      </c>
      <c r="C23457">
        <v>4.5068304438783797E-2</v>
      </c>
      <c r="D23457">
        <f t="shared" si="366"/>
        <v>-0.19589631709771113</v>
      </c>
      <c r="E23457">
        <f t="shared" si="366"/>
        <v>-1.3461287806628071</v>
      </c>
    </row>
    <row r="23458" spans="1:5" x14ac:dyDescent="0.25">
      <c r="A23458">
        <v>7436</v>
      </c>
      <c r="B23458">
        <v>524.25502592942303</v>
      </c>
      <c r="C23458">
        <v>16.1174340612889</v>
      </c>
      <c r="D23458">
        <f t="shared" si="366"/>
        <v>2.7195426026527882</v>
      </c>
      <c r="E23458">
        <f t="shared" si="366"/>
        <v>1.2072959021263912</v>
      </c>
    </row>
    <row r="23459" spans="1:5" x14ac:dyDescent="0.25">
      <c r="A23459">
        <v>169522</v>
      </c>
      <c r="B23459">
        <v>0</v>
      </c>
      <c r="C23459">
        <v>0</v>
      </c>
      <c r="D23459">
        <f t="shared" si="366"/>
        <v>0</v>
      </c>
      <c r="E23459">
        <f t="shared" si="366"/>
        <v>0</v>
      </c>
    </row>
    <row r="23460" spans="1:5" x14ac:dyDescent="0.25">
      <c r="A23460">
        <v>100506017</v>
      </c>
      <c r="B23460">
        <v>2.5393207626823999E-4</v>
      </c>
      <c r="C23460">
        <v>7.4155011544388102E-4</v>
      </c>
      <c r="D23460">
        <f t="shared" si="366"/>
        <v>-3.5952824363203773</v>
      </c>
      <c r="E23460">
        <f t="shared" si="366"/>
        <v>-3.1298594931517654</v>
      </c>
    </row>
    <row r="23461" spans="1:5" x14ac:dyDescent="0.25">
      <c r="A23461">
        <v>9933</v>
      </c>
      <c r="B23461">
        <v>418.13123070423097</v>
      </c>
      <c r="C23461">
        <v>223.26322199666299</v>
      </c>
      <c r="D23461">
        <f t="shared" si="366"/>
        <v>2.6213126067180079</v>
      </c>
      <c r="E23461">
        <f t="shared" si="366"/>
        <v>2.3488171879196207</v>
      </c>
    </row>
    <row r="23462" spans="1:5" x14ac:dyDescent="0.25">
      <c r="A23462">
        <v>5991</v>
      </c>
      <c r="B23462">
        <v>0.40624157838914698</v>
      </c>
      <c r="C23462">
        <v>1.2852277229126301</v>
      </c>
      <c r="D23462">
        <f t="shared" si="366"/>
        <v>-0.3912156290826877</v>
      </c>
      <c r="E23462">
        <f t="shared" si="366"/>
        <v>0.10898008489856202</v>
      </c>
    </row>
    <row r="23463" spans="1:5" x14ac:dyDescent="0.25">
      <c r="A23463">
        <v>751816</v>
      </c>
      <c r="B23463">
        <v>0</v>
      </c>
      <c r="C23463">
        <v>1.8772826604684199E-4</v>
      </c>
      <c r="D23463">
        <f t="shared" si="366"/>
        <v>0</v>
      </c>
      <c r="E23463">
        <f t="shared" si="366"/>
        <v>-3.7264703311935388</v>
      </c>
    </row>
    <row r="23464" spans="1:5" x14ac:dyDescent="0.25">
      <c r="A23464">
        <v>169792</v>
      </c>
      <c r="B23464">
        <v>3.0955736942584099E-2</v>
      </c>
      <c r="C23464">
        <v>0.19352543438425701</v>
      </c>
      <c r="D23464">
        <f t="shared" si="366"/>
        <v>-1.509258852568921</v>
      </c>
      <c r="E23464">
        <f t="shared" si="366"/>
        <v>-0.71326194905937557</v>
      </c>
    </row>
    <row r="23465" spans="1:5" x14ac:dyDescent="0.25">
      <c r="A23465">
        <v>84850</v>
      </c>
      <c r="B23465">
        <v>5.1042692748566E-3</v>
      </c>
      <c r="C23465">
        <v>2.4593140085690899E-4</v>
      </c>
      <c r="D23465">
        <f t="shared" si="366"/>
        <v>-2.2920664225510818</v>
      </c>
      <c r="E23465">
        <f t="shared" si="366"/>
        <v>-3.6091860164087568</v>
      </c>
    </row>
    <row r="23466" spans="1:5" x14ac:dyDescent="0.25">
      <c r="A23466">
        <v>100287493</v>
      </c>
      <c r="B23466">
        <v>0</v>
      </c>
      <c r="C23466">
        <v>0</v>
      </c>
      <c r="D23466">
        <f t="shared" si="366"/>
        <v>0</v>
      </c>
      <c r="E23466">
        <f t="shared" si="366"/>
        <v>0</v>
      </c>
    </row>
    <row r="23467" spans="1:5" x14ac:dyDescent="0.25">
      <c r="A23467">
        <v>6505</v>
      </c>
      <c r="B23467">
        <v>0.40373802052876401</v>
      </c>
      <c r="C23467">
        <v>6.2885433102952706E-2</v>
      </c>
      <c r="D23467">
        <f t="shared" si="366"/>
        <v>-0.39390035059381312</v>
      </c>
      <c r="E23467">
        <f t="shared" si="366"/>
        <v>-1.2014499436750816</v>
      </c>
    </row>
    <row r="23468" spans="1:5" x14ac:dyDescent="0.25">
      <c r="A23468">
        <v>55064</v>
      </c>
      <c r="B23468">
        <v>0.17601397796786999</v>
      </c>
      <c r="C23468">
        <v>1.2506670753570199</v>
      </c>
      <c r="D23468">
        <f t="shared" si="366"/>
        <v>-0.75445284176957528</v>
      </c>
      <c r="E23468">
        <f t="shared" si="366"/>
        <v>9.7141716905223871E-2</v>
      </c>
    </row>
    <row r="23469" spans="1:5" x14ac:dyDescent="0.25">
      <c r="A23469">
        <v>403313</v>
      </c>
      <c r="B23469">
        <v>11.910961438489</v>
      </c>
      <c r="C23469">
        <v>5.5148380782187303</v>
      </c>
      <c r="D23469">
        <f t="shared" si="366"/>
        <v>1.0759468186261902</v>
      </c>
      <c r="E23469">
        <f t="shared" si="366"/>
        <v>0.74153276559425885</v>
      </c>
    </row>
    <row r="23470" spans="1:5" x14ac:dyDescent="0.25">
      <c r="A23470">
        <v>55664</v>
      </c>
      <c r="B23470">
        <v>91.7805988585378</v>
      </c>
      <c r="C23470">
        <v>40.2696694503937</v>
      </c>
      <c r="D23470">
        <f t="shared" si="366"/>
        <v>1.9627508870926773</v>
      </c>
      <c r="E23470">
        <f t="shared" si="366"/>
        <v>1.6049780647586809</v>
      </c>
    </row>
    <row r="23471" spans="1:5" x14ac:dyDescent="0.25">
      <c r="A23471">
        <v>50808</v>
      </c>
      <c r="B23471">
        <v>287.37278555202198</v>
      </c>
      <c r="C23471">
        <v>520.86845261899305</v>
      </c>
      <c r="D23471">
        <f t="shared" si="366"/>
        <v>2.458445637687539</v>
      </c>
      <c r="E23471">
        <f t="shared" si="366"/>
        <v>2.7167280543641801</v>
      </c>
    </row>
    <row r="23472" spans="1:5" x14ac:dyDescent="0.25">
      <c r="A23472">
        <v>10171</v>
      </c>
      <c r="B23472">
        <v>66.931130373221393</v>
      </c>
      <c r="C23472">
        <v>41.979545277897401</v>
      </c>
      <c r="D23472">
        <f t="shared" si="366"/>
        <v>1.8256281596920865</v>
      </c>
      <c r="E23472">
        <f t="shared" si="366"/>
        <v>1.623037729997465</v>
      </c>
    </row>
    <row r="23473" spans="1:5" x14ac:dyDescent="0.25">
      <c r="A23473">
        <v>406894</v>
      </c>
      <c r="B23473">
        <v>0</v>
      </c>
      <c r="C23473">
        <v>1.8772826604684199E-4</v>
      </c>
      <c r="D23473">
        <f t="shared" si="366"/>
        <v>0</v>
      </c>
      <c r="E23473">
        <f t="shared" si="366"/>
        <v>-3.7264703311935388</v>
      </c>
    </row>
    <row r="23474" spans="1:5" x14ac:dyDescent="0.25">
      <c r="A23474">
        <v>3717</v>
      </c>
      <c r="B23474">
        <v>84.821339577693806</v>
      </c>
      <c r="C23474">
        <v>34.599858371600902</v>
      </c>
      <c r="D23474">
        <f t="shared" si="366"/>
        <v>1.9285051269613063</v>
      </c>
      <c r="E23474">
        <f t="shared" si="366"/>
        <v>1.5390743210887854</v>
      </c>
    </row>
    <row r="23475" spans="1:5" x14ac:dyDescent="0.25">
      <c r="A23475">
        <v>11172</v>
      </c>
      <c r="B23475">
        <v>0</v>
      </c>
      <c r="C23475">
        <v>0</v>
      </c>
      <c r="D23475">
        <f t="shared" si="366"/>
        <v>0</v>
      </c>
      <c r="E23475">
        <f t="shared" si="366"/>
        <v>0</v>
      </c>
    </row>
    <row r="23476" spans="1:5" x14ac:dyDescent="0.25">
      <c r="A23476">
        <v>3641</v>
      </c>
      <c r="B23476">
        <v>8.7656201897302205E-4</v>
      </c>
      <c r="C23476">
        <v>3.6666404307737299E-4</v>
      </c>
      <c r="D23476">
        <f t="shared" si="366"/>
        <v>-3.0572173510534806</v>
      </c>
      <c r="E23476">
        <f t="shared" si="366"/>
        <v>-3.4357316770553359</v>
      </c>
    </row>
    <row r="23477" spans="1:5" x14ac:dyDescent="0.25">
      <c r="A23477">
        <v>6019</v>
      </c>
      <c r="B23477">
        <v>0.53336745692295795</v>
      </c>
      <c r="C23477">
        <v>0.27665665956612601</v>
      </c>
      <c r="D23477">
        <f t="shared" si="366"/>
        <v>-0.27297348604010829</v>
      </c>
      <c r="E23477">
        <f t="shared" si="366"/>
        <v>-0.55805887116459463</v>
      </c>
    </row>
    <row r="23478" spans="1:5" x14ac:dyDescent="0.25">
      <c r="A23478">
        <v>6013</v>
      </c>
      <c r="B23478">
        <v>7.7258404209540801E-3</v>
      </c>
      <c r="C23478">
        <v>1.22160202782548E-2</v>
      </c>
      <c r="D23478">
        <f t="shared" si="366"/>
        <v>-2.1120542665529398</v>
      </c>
      <c r="E23478">
        <f t="shared" si="366"/>
        <v>-1.9130702550342438</v>
      </c>
    </row>
    <row r="23479" spans="1:5" x14ac:dyDescent="0.25">
      <c r="A23479">
        <v>55848</v>
      </c>
      <c r="B23479">
        <v>34.397838415405303</v>
      </c>
      <c r="C23479">
        <v>301.26387510879698</v>
      </c>
      <c r="D23479">
        <f t="shared" si="366"/>
        <v>1.5365311520553286</v>
      </c>
      <c r="E23479">
        <f t="shared" si="366"/>
        <v>2.4789470580540258</v>
      </c>
    </row>
    <row r="23480" spans="1:5" x14ac:dyDescent="0.25">
      <c r="A23480">
        <v>29126</v>
      </c>
      <c r="B23480">
        <v>59.181726698593899</v>
      </c>
      <c r="C23480">
        <v>64.140010797863994</v>
      </c>
      <c r="D23480">
        <f t="shared" si="366"/>
        <v>1.77218763207726</v>
      </c>
      <c r="E23480">
        <f t="shared" si="366"/>
        <v>1.8071290287051804</v>
      </c>
    </row>
    <row r="23481" spans="1:5" x14ac:dyDescent="0.25">
      <c r="A23481">
        <v>80380</v>
      </c>
      <c r="B23481">
        <v>2.6245468197454498</v>
      </c>
      <c r="C23481">
        <v>10.311555417711</v>
      </c>
      <c r="D23481">
        <f t="shared" si="366"/>
        <v>0.41905432462777342</v>
      </c>
      <c r="E23481">
        <f t="shared" si="366"/>
        <v>1.0133241801602113</v>
      </c>
    </row>
    <row r="23482" spans="1:5" x14ac:dyDescent="0.25">
      <c r="A23482">
        <v>57589</v>
      </c>
      <c r="B23482">
        <v>234.48295693772701</v>
      </c>
      <c r="C23482">
        <v>243.76745235153501</v>
      </c>
      <c r="D23482">
        <f t="shared" si="366"/>
        <v>2.370111282117692</v>
      </c>
      <c r="E23482">
        <f t="shared" si="366"/>
        <v>2.3869757184778093</v>
      </c>
    </row>
    <row r="23483" spans="1:5" x14ac:dyDescent="0.25">
      <c r="A23483">
        <v>79956</v>
      </c>
      <c r="B23483">
        <v>4047.8833190118999</v>
      </c>
      <c r="C23483">
        <v>1640.74131745561</v>
      </c>
      <c r="D23483">
        <f t="shared" si="366"/>
        <v>3.607227985393104</v>
      </c>
      <c r="E23483">
        <f t="shared" si="366"/>
        <v>3.2150401147171097</v>
      </c>
    </row>
    <row r="23484" spans="1:5" x14ac:dyDescent="0.25">
      <c r="A23484">
        <v>2315</v>
      </c>
      <c r="B23484">
        <v>1.0528196977910801E-3</v>
      </c>
      <c r="C23484">
        <v>5.99377965024253E-4</v>
      </c>
      <c r="D23484">
        <f t="shared" si="366"/>
        <v>-2.9776459981963579</v>
      </c>
      <c r="E23484">
        <f t="shared" si="366"/>
        <v>-3.2222992270965451</v>
      </c>
    </row>
    <row r="23485" spans="1:5" x14ac:dyDescent="0.25">
      <c r="A23485">
        <v>158358</v>
      </c>
      <c r="B23485">
        <v>131.41537692841999</v>
      </c>
      <c r="C23485">
        <v>187.622043239211</v>
      </c>
      <c r="D23485">
        <f t="shared" si="366"/>
        <v>2.1186461850444824</v>
      </c>
      <c r="E23485">
        <f t="shared" si="366"/>
        <v>2.2732838612006239</v>
      </c>
    </row>
    <row r="23486" spans="1:5" x14ac:dyDescent="0.25">
      <c r="A23486">
        <v>26953</v>
      </c>
      <c r="B23486">
        <v>443.556895934745</v>
      </c>
      <c r="C23486">
        <v>175.89486755935499</v>
      </c>
      <c r="D23486">
        <f t="shared" si="366"/>
        <v>2.6469493355672049</v>
      </c>
      <c r="E23486">
        <f t="shared" si="366"/>
        <v>2.2452531673530247</v>
      </c>
    </row>
    <row r="23487" spans="1:5" x14ac:dyDescent="0.25">
      <c r="A23487">
        <v>100506189</v>
      </c>
      <c r="B23487">
        <v>0</v>
      </c>
      <c r="C23487">
        <v>3.6339717135740798E-4</v>
      </c>
      <c r="D23487">
        <f t="shared" si="366"/>
        <v>0</v>
      </c>
      <c r="E23487">
        <f t="shared" si="366"/>
        <v>-3.4396184575140882</v>
      </c>
    </row>
    <row r="23488" spans="1:5" x14ac:dyDescent="0.25">
      <c r="A23488">
        <v>90865</v>
      </c>
      <c r="B23488">
        <v>5.7067962441735398</v>
      </c>
      <c r="C23488">
        <v>8.3374844685826899E-2</v>
      </c>
      <c r="D23488">
        <f t="shared" si="366"/>
        <v>0.7563923667471717</v>
      </c>
      <c r="E23488">
        <f t="shared" si="366"/>
        <v>-1.0789649620966979</v>
      </c>
    </row>
    <row r="23489" spans="1:5" x14ac:dyDescent="0.25">
      <c r="A23489">
        <v>89882</v>
      </c>
      <c r="B23489">
        <v>0</v>
      </c>
      <c r="C23489">
        <v>0</v>
      </c>
      <c r="D23489">
        <f t="shared" si="366"/>
        <v>0</v>
      </c>
      <c r="E23489">
        <f t="shared" si="366"/>
        <v>0</v>
      </c>
    </row>
    <row r="23490" spans="1:5" x14ac:dyDescent="0.25">
      <c r="A23490">
        <v>115426</v>
      </c>
      <c r="B23490">
        <v>246.74541727959601</v>
      </c>
      <c r="C23490">
        <v>242.44086577297799</v>
      </c>
      <c r="D23490">
        <f t="shared" ref="D23490:E23553" si="367">IF(B23490&gt;0, LOG(B23490), 0)</f>
        <v>2.3922490954098992</v>
      </c>
      <c r="E23490">
        <f t="shared" si="367"/>
        <v>2.3846058262361556</v>
      </c>
    </row>
    <row r="23491" spans="1:5" x14ac:dyDescent="0.25">
      <c r="A23491">
        <v>29044</v>
      </c>
      <c r="B23491">
        <v>0</v>
      </c>
      <c r="C23491">
        <v>2.9513952612846499E-4</v>
      </c>
      <c r="D23491">
        <f t="shared" si="367"/>
        <v>0</v>
      </c>
      <c r="E23491">
        <f t="shared" si="367"/>
        <v>-3.5299726243530811</v>
      </c>
    </row>
    <row r="23492" spans="1:5" x14ac:dyDescent="0.25">
      <c r="A23492">
        <v>2731</v>
      </c>
      <c r="B23492">
        <v>7.2608983388745196</v>
      </c>
      <c r="C23492">
        <v>1.78181798033173</v>
      </c>
      <c r="D23492">
        <f t="shared" si="367"/>
        <v>0.86099035616569319</v>
      </c>
      <c r="E23492">
        <f t="shared" si="367"/>
        <v>0.25086333708860559</v>
      </c>
    </row>
    <row r="23493" spans="1:5" x14ac:dyDescent="0.25">
      <c r="A23493">
        <v>100287623</v>
      </c>
      <c r="B23493">
        <v>4.5930324914966597E-2</v>
      </c>
      <c r="C23493">
        <v>1.68609993800912E-2</v>
      </c>
      <c r="D23493">
        <f t="shared" si="367"/>
        <v>-1.3379004823356586</v>
      </c>
      <c r="E23493">
        <f t="shared" si="367"/>
        <v>-1.7731166875762843</v>
      </c>
    </row>
    <row r="23494" spans="1:5" x14ac:dyDescent="0.25">
      <c r="A23494">
        <v>23081</v>
      </c>
      <c r="B23494">
        <v>47.683092730305503</v>
      </c>
      <c r="C23494">
        <v>30.268507827287401</v>
      </c>
      <c r="D23494">
        <f t="shared" si="367"/>
        <v>1.6783644160305471</v>
      </c>
      <c r="E23494">
        <f t="shared" si="367"/>
        <v>1.48099101169498</v>
      </c>
    </row>
    <row r="23495" spans="1:5" x14ac:dyDescent="0.25">
      <c r="A23495">
        <v>90871</v>
      </c>
      <c r="B23495">
        <v>150.857617804109</v>
      </c>
      <c r="C23495">
        <v>115.232368768515</v>
      </c>
      <c r="D23495">
        <f t="shared" si="367"/>
        <v>2.1785672454805569</v>
      </c>
      <c r="E23495">
        <f t="shared" si="367"/>
        <v>2.0615744895297334</v>
      </c>
    </row>
    <row r="23496" spans="1:5" x14ac:dyDescent="0.25">
      <c r="A23496">
        <v>5789</v>
      </c>
      <c r="B23496">
        <v>2.6202977615934499E-3</v>
      </c>
      <c r="C23496">
        <v>2.4127410795502899E-3</v>
      </c>
      <c r="D23496">
        <f t="shared" si="367"/>
        <v>-2.5816493541500427</v>
      </c>
      <c r="E23496">
        <f t="shared" si="367"/>
        <v>-2.6174892813883308</v>
      </c>
    </row>
    <row r="23497" spans="1:5" x14ac:dyDescent="0.25">
      <c r="A23497">
        <v>100506247</v>
      </c>
      <c r="B23497">
        <v>0</v>
      </c>
      <c r="C23497">
        <v>0</v>
      </c>
      <c r="D23497">
        <f t="shared" si="367"/>
        <v>0</v>
      </c>
      <c r="E23497">
        <f t="shared" si="367"/>
        <v>0</v>
      </c>
    </row>
    <row r="23498" spans="1:5" x14ac:dyDescent="0.25">
      <c r="A23498">
        <v>7306</v>
      </c>
      <c r="B23498">
        <v>1.4606890936907401E-3</v>
      </c>
      <c r="C23498">
        <v>3.85257735784604E-3</v>
      </c>
      <c r="D23498">
        <f t="shared" si="367"/>
        <v>-2.8354422134041304</v>
      </c>
      <c r="E23498">
        <f t="shared" si="367"/>
        <v>-2.4142486321038019</v>
      </c>
    </row>
    <row r="23499" spans="1:5" x14ac:dyDescent="0.25">
      <c r="A23499">
        <v>100506267</v>
      </c>
      <c r="B23499">
        <v>3.7580882979379302</v>
      </c>
      <c r="C23499">
        <v>7.8971084081816798</v>
      </c>
      <c r="D23499">
        <f t="shared" si="367"/>
        <v>0.57496697982430178</v>
      </c>
      <c r="E23499">
        <f t="shared" si="367"/>
        <v>0.89746809986591103</v>
      </c>
    </row>
    <row r="23500" spans="1:5" x14ac:dyDescent="0.25">
      <c r="A23500">
        <v>286343</v>
      </c>
      <c r="B23500">
        <v>453.67568765340002</v>
      </c>
      <c r="C23500">
        <v>183.527895815964</v>
      </c>
      <c r="D23500">
        <f t="shared" si="367"/>
        <v>2.6567455061761232</v>
      </c>
      <c r="E23500">
        <f t="shared" si="367"/>
        <v>2.26370208536287</v>
      </c>
    </row>
    <row r="23501" spans="1:5" x14ac:dyDescent="0.25">
      <c r="A23501">
        <v>8777</v>
      </c>
      <c r="B23501">
        <v>28.074599173713501</v>
      </c>
      <c r="C23501">
        <v>106.31964075345699</v>
      </c>
      <c r="D23501">
        <f t="shared" si="367"/>
        <v>1.4483135644744718</v>
      </c>
      <c r="E23501">
        <f t="shared" si="367"/>
        <v>2.0266135004868309</v>
      </c>
    </row>
    <row r="23502" spans="1:5" x14ac:dyDescent="0.25">
      <c r="A23502">
        <v>401492</v>
      </c>
      <c r="B23502">
        <v>1.8829729862627001E-4</v>
      </c>
      <c r="C23502">
        <v>1.39854467920817E-3</v>
      </c>
      <c r="D23502">
        <f t="shared" si="367"/>
        <v>-3.7251559104672434</v>
      </c>
      <c r="E23502">
        <f t="shared" si="367"/>
        <v>-2.8543236546956625</v>
      </c>
    </row>
    <row r="23503" spans="1:5" x14ac:dyDescent="0.25">
      <c r="A23503">
        <v>100506304</v>
      </c>
      <c r="B23503">
        <v>1.98956778983991E-4</v>
      </c>
      <c r="C23503">
        <v>0</v>
      </c>
      <c r="D23503">
        <f t="shared" si="367"/>
        <v>-3.70124125870315</v>
      </c>
      <c r="E23503">
        <f t="shared" si="367"/>
        <v>0</v>
      </c>
    </row>
    <row r="23504" spans="1:5" x14ac:dyDescent="0.25">
      <c r="A23504">
        <v>4781</v>
      </c>
      <c r="B23504">
        <v>1055.1613798173601</v>
      </c>
      <c r="C23504">
        <v>387.69140019925698</v>
      </c>
      <c r="D23504">
        <f t="shared" si="367"/>
        <v>3.0233188871259187</v>
      </c>
      <c r="E23504">
        <f t="shared" si="367"/>
        <v>2.5884861675601343</v>
      </c>
    </row>
    <row r="23505" spans="1:5" x14ac:dyDescent="0.25">
      <c r="A23505">
        <v>340481</v>
      </c>
      <c r="B23505">
        <v>165.360211161378</v>
      </c>
      <c r="C23505">
        <v>26.705118851688901</v>
      </c>
      <c r="D23505">
        <f t="shared" si="367"/>
        <v>2.218431018204154</v>
      </c>
      <c r="E23505">
        <f t="shared" si="367"/>
        <v>1.4265945151461146</v>
      </c>
    </row>
    <row r="23506" spans="1:5" x14ac:dyDescent="0.25">
      <c r="A23506">
        <v>9350</v>
      </c>
      <c r="B23506">
        <v>0</v>
      </c>
      <c r="C23506">
        <v>1.72212714286747E-4</v>
      </c>
      <c r="D23506">
        <f t="shared" si="367"/>
        <v>0</v>
      </c>
      <c r="E23506">
        <f t="shared" si="367"/>
        <v>-3.7639347881858587</v>
      </c>
    </row>
    <row r="23507" spans="1:5" x14ac:dyDescent="0.25">
      <c r="A23507">
        <v>158326</v>
      </c>
      <c r="B23507">
        <v>8.6417518328792096E-3</v>
      </c>
      <c r="C23507">
        <v>3.0414025346470401E-3</v>
      </c>
      <c r="D23507">
        <f t="shared" si="367"/>
        <v>-2.0633982095775161</v>
      </c>
      <c r="E23507">
        <f t="shared" si="367"/>
        <v>-2.5169260964600406</v>
      </c>
    </row>
    <row r="23508" spans="1:5" x14ac:dyDescent="0.25">
      <c r="A23508">
        <v>389705</v>
      </c>
      <c r="B23508">
        <v>0.75492811282319106</v>
      </c>
      <c r="C23508">
        <v>0.43368411337441198</v>
      </c>
      <c r="D23508">
        <f t="shared" si="367"/>
        <v>-0.12209440160341425</v>
      </c>
      <c r="E23508">
        <f t="shared" si="367"/>
        <v>-0.36282648654433802</v>
      </c>
    </row>
    <row r="23509" spans="1:5" x14ac:dyDescent="0.25">
      <c r="A23509">
        <v>158219</v>
      </c>
      <c r="B23509">
        <v>60.693699054781298</v>
      </c>
      <c r="C23509">
        <v>2.7129915909025901</v>
      </c>
      <c r="D23509">
        <f t="shared" si="367"/>
        <v>1.7831436069273483</v>
      </c>
      <c r="E23509">
        <f t="shared" si="367"/>
        <v>0.43344844763912549</v>
      </c>
    </row>
    <row r="23510" spans="1:5" x14ac:dyDescent="0.25">
      <c r="A23510">
        <v>6619</v>
      </c>
      <c r="B23510">
        <v>72.350739785184302</v>
      </c>
      <c r="C23510">
        <v>59.654204877544899</v>
      </c>
      <c r="D23510">
        <f t="shared" si="367"/>
        <v>1.8594429761320537</v>
      </c>
      <c r="E23510">
        <f t="shared" si="367"/>
        <v>1.7756410614305473</v>
      </c>
    </row>
    <row r="23511" spans="1:5" x14ac:dyDescent="0.25">
      <c r="A23511">
        <v>11168</v>
      </c>
      <c r="B23511">
        <v>1207.7461434249301</v>
      </c>
      <c r="C23511">
        <v>659.40381612523402</v>
      </c>
      <c r="D23511">
        <f t="shared" si="367"/>
        <v>3.0819756593716012</v>
      </c>
      <c r="E23511">
        <f t="shared" si="367"/>
        <v>2.81915145617889</v>
      </c>
    </row>
    <row r="23512" spans="1:5" x14ac:dyDescent="0.25">
      <c r="A23512">
        <v>203238</v>
      </c>
      <c r="B23512">
        <v>1.4642636256112</v>
      </c>
      <c r="C23512">
        <v>1.39543765449091</v>
      </c>
      <c r="D23512">
        <f t="shared" si="367"/>
        <v>0.16561927401823159</v>
      </c>
      <c r="E23512">
        <f t="shared" si="367"/>
        <v>0.14471043780392656</v>
      </c>
    </row>
    <row r="23513" spans="1:5" x14ac:dyDescent="0.25">
      <c r="A23513">
        <v>100506331</v>
      </c>
      <c r="B23513">
        <v>5.3931718906012699E-2</v>
      </c>
      <c r="C23513">
        <v>2.08406761669086E-2</v>
      </c>
      <c r="D23513">
        <f t="shared" si="367"/>
        <v>-1.2681557377036838</v>
      </c>
      <c r="E23513">
        <f t="shared" si="367"/>
        <v>-1.6810881946434615</v>
      </c>
    </row>
    <row r="23514" spans="1:5" x14ac:dyDescent="0.25">
      <c r="A23514">
        <v>54796</v>
      </c>
      <c r="B23514">
        <v>3.1098565556543101E-3</v>
      </c>
      <c r="C23514">
        <v>2.5924467557077902E-3</v>
      </c>
      <c r="D23514">
        <f t="shared" si="367"/>
        <v>-2.5072596426530724</v>
      </c>
      <c r="E23514">
        <f t="shared" si="367"/>
        <v>-2.5862901544913837</v>
      </c>
    </row>
    <row r="23515" spans="1:5" x14ac:dyDescent="0.25">
      <c r="A23515">
        <v>158295</v>
      </c>
      <c r="B23515">
        <v>0</v>
      </c>
      <c r="C23515">
        <v>0</v>
      </c>
      <c r="D23515">
        <f t="shared" si="367"/>
        <v>0</v>
      </c>
      <c r="E23515">
        <f t="shared" si="367"/>
        <v>0</v>
      </c>
    </row>
    <row r="23516" spans="1:5" x14ac:dyDescent="0.25">
      <c r="A23516">
        <v>648570</v>
      </c>
      <c r="B23516">
        <v>0</v>
      </c>
      <c r="C23516">
        <v>0</v>
      </c>
      <c r="D23516">
        <f t="shared" si="367"/>
        <v>0</v>
      </c>
      <c r="E23516">
        <f t="shared" si="367"/>
        <v>0</v>
      </c>
    </row>
    <row r="23517" spans="1:5" x14ac:dyDescent="0.25">
      <c r="A23517">
        <v>54875</v>
      </c>
      <c r="B23517">
        <v>49.466102286260998</v>
      </c>
      <c r="C23517">
        <v>110.949993105923</v>
      </c>
      <c r="D23517">
        <f t="shared" si="367"/>
        <v>1.6943076911958364</v>
      </c>
      <c r="E23517">
        <f t="shared" si="367"/>
        <v>2.0451272795823607</v>
      </c>
    </row>
    <row r="23518" spans="1:5" x14ac:dyDescent="0.25">
      <c r="A23518">
        <v>6456</v>
      </c>
      <c r="B23518">
        <v>2.2062245719459898E-3</v>
      </c>
      <c r="C23518">
        <v>7.8351308400018294E-3</v>
      </c>
      <c r="D23518">
        <f t="shared" si="367"/>
        <v>-2.6563502827421792</v>
      </c>
      <c r="E23518">
        <f t="shared" si="367"/>
        <v>-2.1059537467874323</v>
      </c>
    </row>
    <row r="23519" spans="1:5" x14ac:dyDescent="0.25">
      <c r="A23519">
        <v>92949</v>
      </c>
      <c r="B23519">
        <v>7.5600347343041498E-4</v>
      </c>
      <c r="C23519">
        <v>3.7358591983329202E-3</v>
      </c>
      <c r="D23519">
        <f t="shared" si="367"/>
        <v>-3.1214762091440353</v>
      </c>
      <c r="E23519">
        <f t="shared" si="367"/>
        <v>-2.4276095003593365</v>
      </c>
    </row>
    <row r="23520" spans="1:5" x14ac:dyDescent="0.25">
      <c r="A23520">
        <v>100422869</v>
      </c>
      <c r="B23520">
        <v>0</v>
      </c>
      <c r="C23520">
        <v>0</v>
      </c>
      <c r="D23520">
        <f t="shared" si="367"/>
        <v>0</v>
      </c>
      <c r="E23520">
        <f t="shared" si="367"/>
        <v>0</v>
      </c>
    </row>
    <row r="23521" spans="1:5" x14ac:dyDescent="0.25">
      <c r="A23521">
        <v>158297</v>
      </c>
      <c r="B23521">
        <v>1.2135562599065799E-3</v>
      </c>
      <c r="C23521">
        <v>3.9893932081249903E-4</v>
      </c>
      <c r="D23521">
        <f t="shared" si="367"/>
        <v>-2.9159400851741464</v>
      </c>
      <c r="E23521">
        <f t="shared" si="367"/>
        <v>-3.3990931560434059</v>
      </c>
    </row>
    <row r="23522" spans="1:5" x14ac:dyDescent="0.25">
      <c r="A23522">
        <v>10670</v>
      </c>
      <c r="B23522">
        <v>95.835521063839195</v>
      </c>
      <c r="C23522">
        <v>66.241919468045793</v>
      </c>
      <c r="D23522">
        <f t="shared" si="367"/>
        <v>1.9815265084810323</v>
      </c>
      <c r="E23522">
        <f t="shared" si="367"/>
        <v>1.8211329083526493</v>
      </c>
    </row>
    <row r="23523" spans="1:5" x14ac:dyDescent="0.25">
      <c r="A23523">
        <v>54801</v>
      </c>
      <c r="B23523">
        <v>68.335346902556296</v>
      </c>
      <c r="C23523">
        <v>159.729557157681</v>
      </c>
      <c r="D23523">
        <f t="shared" si="367"/>
        <v>1.8346454034451445</v>
      </c>
      <c r="E23523">
        <f t="shared" si="367"/>
        <v>2.2033852876021163</v>
      </c>
    </row>
    <row r="23524" spans="1:5" x14ac:dyDescent="0.25">
      <c r="A23524">
        <v>677776</v>
      </c>
      <c r="B23524">
        <v>2.6226482679628498E-3</v>
      </c>
      <c r="C23524">
        <v>6.3271772208296703E-3</v>
      </c>
      <c r="D23524">
        <f t="shared" si="367"/>
        <v>-2.5812599501742834</v>
      </c>
      <c r="E23524">
        <f t="shared" si="367"/>
        <v>-2.1987900010157198</v>
      </c>
    </row>
    <row r="23525" spans="1:5" x14ac:dyDescent="0.25">
      <c r="A23525">
        <v>123</v>
      </c>
      <c r="B23525">
        <v>6.1910872273898496</v>
      </c>
      <c r="C23525">
        <v>5.1004000214673502E-3</v>
      </c>
      <c r="D23525">
        <f t="shared" si="367"/>
        <v>0.7917669229124713</v>
      </c>
      <c r="E23525">
        <f t="shared" si="367"/>
        <v>-2.2923957610975392</v>
      </c>
    </row>
    <row r="23526" spans="1:5" x14ac:dyDescent="0.25">
      <c r="A23526">
        <v>55667</v>
      </c>
      <c r="B23526">
        <v>371.93862585811399</v>
      </c>
      <c r="C23526">
        <v>638.56966590110403</v>
      </c>
      <c r="D23526">
        <f t="shared" si="367"/>
        <v>2.5704712822201317</v>
      </c>
      <c r="E23526">
        <f t="shared" si="367"/>
        <v>2.8052082843182693</v>
      </c>
    </row>
    <row r="23527" spans="1:5" x14ac:dyDescent="0.25">
      <c r="A23527">
        <v>6194</v>
      </c>
      <c r="B23527">
        <v>134863.19392389199</v>
      </c>
      <c r="C23527">
        <v>66994.9836150958</v>
      </c>
      <c r="D23527">
        <f t="shared" si="367"/>
        <v>5.1298934407261809</v>
      </c>
      <c r="E23527">
        <f t="shared" si="367"/>
        <v>4.826042285240467</v>
      </c>
    </row>
    <row r="23528" spans="1:5" x14ac:dyDescent="0.25">
      <c r="A23528">
        <v>340485</v>
      </c>
      <c r="B23528">
        <v>2.5191567802905701</v>
      </c>
      <c r="C23528">
        <v>7.3691458560910199</v>
      </c>
      <c r="D23528">
        <f t="shared" si="367"/>
        <v>0.4012551967542704</v>
      </c>
      <c r="E23528">
        <f t="shared" si="367"/>
        <v>0.86741715251527263</v>
      </c>
    </row>
    <row r="23529" spans="1:5" x14ac:dyDescent="0.25">
      <c r="A23529">
        <v>392288</v>
      </c>
      <c r="B23529">
        <v>3.9767657665129498E-4</v>
      </c>
      <c r="C23529">
        <v>1.2186813070542799E-3</v>
      </c>
      <c r="D23529">
        <f t="shared" si="367"/>
        <v>-3.4004699884222944</v>
      </c>
      <c r="E23529">
        <f t="shared" si="367"/>
        <v>-2.9141098503153948</v>
      </c>
    </row>
    <row r="23530" spans="1:5" x14ac:dyDescent="0.25">
      <c r="A23530">
        <v>25769</v>
      </c>
      <c r="B23530">
        <v>1.30804565730754E-2</v>
      </c>
      <c r="C23530">
        <v>1.9864038208402501E-2</v>
      </c>
      <c r="D23530">
        <f t="shared" si="367"/>
        <v>-1.8833770967069665</v>
      </c>
      <c r="E23530">
        <f t="shared" si="367"/>
        <v>-1.7019324580888924</v>
      </c>
    </row>
    <row r="23531" spans="1:5" x14ac:dyDescent="0.25">
      <c r="A23531">
        <v>4300</v>
      </c>
      <c r="B23531">
        <v>29.753548301834201</v>
      </c>
      <c r="C23531">
        <v>14.5161167618832</v>
      </c>
      <c r="D23531">
        <f t="shared" si="367"/>
        <v>1.4735387655608883</v>
      </c>
      <c r="E23531">
        <f t="shared" si="367"/>
        <v>1.1618504528350515</v>
      </c>
    </row>
    <row r="23532" spans="1:5" x14ac:dyDescent="0.25">
      <c r="A23532">
        <v>54914</v>
      </c>
      <c r="B23532">
        <v>92.186625821382094</v>
      </c>
      <c r="C23532">
        <v>128.57312192904999</v>
      </c>
      <c r="D23532">
        <f t="shared" si="367"/>
        <v>1.9646679193911383</v>
      </c>
      <c r="E23532">
        <f t="shared" si="367"/>
        <v>2.1091501892886191</v>
      </c>
    </row>
    <row r="23533" spans="1:5" x14ac:dyDescent="0.25">
      <c r="A23533">
        <v>574444</v>
      </c>
      <c r="B23533">
        <v>1.50082315817887E-3</v>
      </c>
      <c r="C23533">
        <v>1.28365903815668E-3</v>
      </c>
      <c r="D23533">
        <f t="shared" si="367"/>
        <v>-2.8236704776112669</v>
      </c>
      <c r="E23533">
        <f t="shared" si="367"/>
        <v>-2.8915503170080998</v>
      </c>
    </row>
    <row r="23534" spans="1:5" x14ac:dyDescent="0.25">
      <c r="A23534">
        <v>401494</v>
      </c>
      <c r="B23534">
        <v>2.6191101850208498</v>
      </c>
      <c r="C23534">
        <v>20.912459383828601</v>
      </c>
      <c r="D23534">
        <f t="shared" si="367"/>
        <v>0.41815376942177873</v>
      </c>
      <c r="E23534">
        <f t="shared" si="367"/>
        <v>1.3204051104846772</v>
      </c>
    </row>
    <row r="23535" spans="1:5" x14ac:dyDescent="0.25">
      <c r="A23535">
        <v>3456</v>
      </c>
      <c r="B23535">
        <v>1.5878760688734301E-2</v>
      </c>
      <c r="C23535">
        <v>1.8310701149892701E-2</v>
      </c>
      <c r="D23535">
        <f t="shared" si="367"/>
        <v>-1.7991833965592587</v>
      </c>
      <c r="E23535">
        <f t="shared" si="367"/>
        <v>-1.737295025458037</v>
      </c>
    </row>
    <row r="23536" spans="1:5" x14ac:dyDescent="0.25">
      <c r="A23536">
        <v>3467</v>
      </c>
      <c r="B23536">
        <v>0</v>
      </c>
      <c r="C23536">
        <v>0</v>
      </c>
      <c r="D23536">
        <f t="shared" si="367"/>
        <v>0</v>
      </c>
      <c r="E23536">
        <f t="shared" si="367"/>
        <v>0</v>
      </c>
    </row>
    <row r="23537" spans="1:5" x14ac:dyDescent="0.25">
      <c r="A23537">
        <v>3452</v>
      </c>
      <c r="B23537">
        <v>0</v>
      </c>
      <c r="C23537">
        <v>0</v>
      </c>
      <c r="D23537">
        <f t="shared" si="367"/>
        <v>0</v>
      </c>
      <c r="E23537">
        <f t="shared" si="367"/>
        <v>0</v>
      </c>
    </row>
    <row r="23538" spans="1:5" x14ac:dyDescent="0.25">
      <c r="A23538">
        <v>3441</v>
      </c>
      <c r="B23538">
        <v>0</v>
      </c>
      <c r="C23538">
        <v>0</v>
      </c>
      <c r="D23538">
        <f t="shared" si="367"/>
        <v>0</v>
      </c>
      <c r="E23538">
        <f t="shared" si="367"/>
        <v>0</v>
      </c>
    </row>
    <row r="23539" spans="1:5" x14ac:dyDescent="0.25">
      <c r="A23539">
        <v>3444</v>
      </c>
      <c r="B23539">
        <v>0</v>
      </c>
      <c r="C23539">
        <v>0</v>
      </c>
      <c r="D23539">
        <f t="shared" si="367"/>
        <v>0</v>
      </c>
      <c r="E23539">
        <f t="shared" si="367"/>
        <v>0</v>
      </c>
    </row>
    <row r="23540" spans="1:5" x14ac:dyDescent="0.25">
      <c r="A23540">
        <v>3446</v>
      </c>
      <c r="B23540">
        <v>1.19836080431507E-4</v>
      </c>
      <c r="C23540">
        <v>0</v>
      </c>
      <c r="D23540">
        <f t="shared" si="367"/>
        <v>-3.921412404207409</v>
      </c>
      <c r="E23540">
        <f t="shared" si="367"/>
        <v>0</v>
      </c>
    </row>
    <row r="23541" spans="1:5" x14ac:dyDescent="0.25">
      <c r="A23541">
        <v>3449</v>
      </c>
      <c r="B23541">
        <v>0</v>
      </c>
      <c r="C23541">
        <v>2.5119581256692402E-4</v>
      </c>
      <c r="D23541">
        <f t="shared" si="367"/>
        <v>0</v>
      </c>
      <c r="E23541">
        <f t="shared" si="367"/>
        <v>-3.5999876045615773</v>
      </c>
    </row>
    <row r="23542" spans="1:5" x14ac:dyDescent="0.25">
      <c r="A23542">
        <v>3451</v>
      </c>
      <c r="B23542">
        <v>0</v>
      </c>
      <c r="C23542">
        <v>0</v>
      </c>
      <c r="D23542">
        <f t="shared" si="367"/>
        <v>0</v>
      </c>
      <c r="E23542">
        <f t="shared" si="367"/>
        <v>0</v>
      </c>
    </row>
    <row r="23543" spans="1:5" x14ac:dyDescent="0.25">
      <c r="A23543">
        <v>3448</v>
      </c>
      <c r="B23543">
        <v>0</v>
      </c>
      <c r="C23543">
        <v>0</v>
      </c>
      <c r="D23543">
        <f t="shared" si="367"/>
        <v>0</v>
      </c>
      <c r="E23543">
        <f t="shared" si="367"/>
        <v>0</v>
      </c>
    </row>
    <row r="23544" spans="1:5" x14ac:dyDescent="0.25">
      <c r="A23544">
        <v>3442</v>
      </c>
      <c r="B23544">
        <v>1.7685003061181001E-4</v>
      </c>
      <c r="C23544">
        <v>2.38337124009654E-4</v>
      </c>
      <c r="D23544">
        <f t="shared" si="367"/>
        <v>-3.7523948606751327</v>
      </c>
      <c r="E23544">
        <f t="shared" si="367"/>
        <v>-3.6228083055477414</v>
      </c>
    </row>
    <row r="23545" spans="1:5" x14ac:dyDescent="0.25">
      <c r="A23545">
        <v>55958</v>
      </c>
      <c r="B23545">
        <v>707.60523494473898</v>
      </c>
      <c r="C23545">
        <v>168.06966535061801</v>
      </c>
      <c r="D23545">
        <f t="shared" si="367"/>
        <v>2.8497910372099908</v>
      </c>
      <c r="E23545">
        <f t="shared" si="367"/>
        <v>2.2254893353332306</v>
      </c>
    </row>
    <row r="23546" spans="1:5" x14ac:dyDescent="0.25">
      <c r="A23546">
        <v>3443</v>
      </c>
      <c r="B23546">
        <v>0</v>
      </c>
      <c r="C23546">
        <v>2.5119581256692402E-4</v>
      </c>
      <c r="D23546">
        <f t="shared" si="367"/>
        <v>0</v>
      </c>
      <c r="E23546">
        <f t="shared" si="367"/>
        <v>-3.5999876045615773</v>
      </c>
    </row>
    <row r="23547" spans="1:5" x14ac:dyDescent="0.25">
      <c r="A23547">
        <v>3447</v>
      </c>
      <c r="B23547">
        <v>0</v>
      </c>
      <c r="C23547">
        <v>0</v>
      </c>
      <c r="D23547">
        <f t="shared" si="367"/>
        <v>0</v>
      </c>
      <c r="E23547">
        <f t="shared" si="367"/>
        <v>0</v>
      </c>
    </row>
    <row r="23548" spans="1:5" x14ac:dyDescent="0.25">
      <c r="A23548">
        <v>3440</v>
      </c>
      <c r="B23548">
        <v>0</v>
      </c>
      <c r="C23548">
        <v>0</v>
      </c>
      <c r="D23548">
        <f t="shared" si="367"/>
        <v>0</v>
      </c>
      <c r="E23548">
        <f t="shared" si="367"/>
        <v>0</v>
      </c>
    </row>
    <row r="23549" spans="1:5" x14ac:dyDescent="0.25">
      <c r="A23549">
        <v>3445</v>
      </c>
      <c r="B23549">
        <v>0</v>
      </c>
      <c r="C23549">
        <v>0</v>
      </c>
      <c r="D23549">
        <f t="shared" si="367"/>
        <v>0</v>
      </c>
      <c r="E23549">
        <f t="shared" si="367"/>
        <v>0</v>
      </c>
    </row>
    <row r="23550" spans="1:5" x14ac:dyDescent="0.25">
      <c r="A23550">
        <v>3439</v>
      </c>
      <c r="B23550">
        <v>0</v>
      </c>
      <c r="C23550">
        <v>0</v>
      </c>
      <c r="D23550">
        <f t="shared" si="367"/>
        <v>0</v>
      </c>
      <c r="E23550">
        <f t="shared" si="367"/>
        <v>0</v>
      </c>
    </row>
    <row r="23551" spans="1:5" x14ac:dyDescent="0.25">
      <c r="A23551">
        <v>554202</v>
      </c>
      <c r="B23551">
        <v>40.291997709238203</v>
      </c>
      <c r="C23551">
        <v>182.098597846583</v>
      </c>
      <c r="D23551">
        <f t="shared" si="367"/>
        <v>1.6052188005874406</v>
      </c>
      <c r="E23551">
        <f t="shared" si="367"/>
        <v>2.2603066017540843</v>
      </c>
    </row>
    <row r="23552" spans="1:5" x14ac:dyDescent="0.25">
      <c r="A23552">
        <v>338376</v>
      </c>
      <c r="B23552">
        <v>0.605005330333789</v>
      </c>
      <c r="C23552">
        <v>4.3897739042951498</v>
      </c>
      <c r="D23552">
        <f t="shared" si="367"/>
        <v>-0.21824079902628565</v>
      </c>
      <c r="E23552">
        <f t="shared" si="367"/>
        <v>0.64244215244128944</v>
      </c>
    </row>
    <row r="23553" spans="1:5" x14ac:dyDescent="0.25">
      <c r="A23553">
        <v>407035</v>
      </c>
      <c r="B23553">
        <v>0.50983730563085505</v>
      </c>
      <c r="C23553">
        <v>1.9934140003407801E-2</v>
      </c>
      <c r="D23553">
        <f t="shared" si="367"/>
        <v>-0.29256838966537835</v>
      </c>
      <c r="E23553">
        <f t="shared" si="367"/>
        <v>-1.7004024958847521</v>
      </c>
    </row>
    <row r="23554" spans="1:5" x14ac:dyDescent="0.25">
      <c r="A23554">
        <v>4507</v>
      </c>
      <c r="B23554">
        <v>887.34039038602998</v>
      </c>
      <c r="C23554">
        <v>402.31652250764103</v>
      </c>
      <c r="D23554">
        <f t="shared" ref="D23554:E23617" si="368">IF(B23554&gt;0, LOG(B23554), 0)</f>
        <v>2.9480902503936641</v>
      </c>
      <c r="E23554">
        <f t="shared" si="368"/>
        <v>2.6045678687297196</v>
      </c>
    </row>
    <row r="23555" spans="1:5" x14ac:dyDescent="0.25">
      <c r="A23555">
        <v>51198</v>
      </c>
      <c r="B23555">
        <v>4.6338612687807699E-4</v>
      </c>
      <c r="C23555">
        <v>5.2460671743630096E-4</v>
      </c>
      <c r="D23555">
        <f t="shared" si="368"/>
        <v>-3.3340569725108411</v>
      </c>
      <c r="E23555">
        <f t="shared" si="368"/>
        <v>-3.2801661526956458</v>
      </c>
    </row>
    <row r="23556" spans="1:5" x14ac:dyDescent="0.25">
      <c r="A23556">
        <v>1029</v>
      </c>
      <c r="B23556">
        <v>2237.4760578741202</v>
      </c>
      <c r="C23556">
        <v>2270.0493121203299</v>
      </c>
      <c r="D23556">
        <f t="shared" si="368"/>
        <v>3.3497583968421236</v>
      </c>
      <c r="E23556">
        <f t="shared" si="368"/>
        <v>3.3560352914438449</v>
      </c>
    </row>
    <row r="23557" spans="1:5" x14ac:dyDescent="0.25">
      <c r="A23557">
        <v>100048912</v>
      </c>
      <c r="B23557">
        <v>0.90441083483840101</v>
      </c>
      <c r="C23557">
        <v>1.53307006752828</v>
      </c>
      <c r="D23557">
        <f t="shared" si="368"/>
        <v>-4.3634243449252236E-2</v>
      </c>
      <c r="E23557">
        <f t="shared" si="368"/>
        <v>0.18556200432958461</v>
      </c>
    </row>
    <row r="23558" spans="1:5" x14ac:dyDescent="0.25">
      <c r="A23558">
        <v>1030</v>
      </c>
      <c r="B23558">
        <v>23925.822774210301</v>
      </c>
      <c r="C23558">
        <v>214.04394340380699</v>
      </c>
      <c r="D23558">
        <f t="shared" si="368"/>
        <v>4.3788668814605991</v>
      </c>
      <c r="E23558">
        <f t="shared" si="368"/>
        <v>2.3305029435297322</v>
      </c>
    </row>
    <row r="23559" spans="1:5" x14ac:dyDescent="0.25">
      <c r="A23559">
        <v>63951</v>
      </c>
      <c r="B23559">
        <v>2.1887667348761402</v>
      </c>
      <c r="C23559">
        <v>0.32427069715199203</v>
      </c>
      <c r="D23559">
        <f t="shared" si="368"/>
        <v>0.34019947963362868</v>
      </c>
      <c r="E23559">
        <f t="shared" si="368"/>
        <v>-0.48909229474415494</v>
      </c>
    </row>
    <row r="23560" spans="1:5" x14ac:dyDescent="0.25">
      <c r="A23560">
        <v>1993</v>
      </c>
      <c r="B23560">
        <v>68.191568265067701</v>
      </c>
      <c r="C23560">
        <v>64.441216212319205</v>
      </c>
      <c r="D23560">
        <f t="shared" si="368"/>
        <v>1.8337306784345613</v>
      </c>
      <c r="E23560">
        <f t="shared" si="368"/>
        <v>1.8091637283535533</v>
      </c>
    </row>
    <row r="23561" spans="1:5" x14ac:dyDescent="0.25">
      <c r="A23561">
        <v>286319</v>
      </c>
      <c r="B23561">
        <v>13.249280487275101</v>
      </c>
      <c r="C23561">
        <v>2.8162773111206101</v>
      </c>
      <c r="D23561">
        <f t="shared" si="368"/>
        <v>1.1221922942056057</v>
      </c>
      <c r="E23561">
        <f t="shared" si="368"/>
        <v>0.44967541636489688</v>
      </c>
    </row>
    <row r="23562" spans="1:5" x14ac:dyDescent="0.25">
      <c r="A23562">
        <v>100506422</v>
      </c>
      <c r="B23562">
        <v>0</v>
      </c>
      <c r="C23562">
        <v>0</v>
      </c>
      <c r="D23562">
        <f t="shared" si="368"/>
        <v>0</v>
      </c>
      <c r="E23562">
        <f t="shared" si="368"/>
        <v>0</v>
      </c>
    </row>
    <row r="23563" spans="1:5" x14ac:dyDescent="0.25">
      <c r="A23563">
        <v>79886</v>
      </c>
      <c r="B23563">
        <v>26.072778970960499</v>
      </c>
      <c r="C23563">
        <v>26.5344936265939</v>
      </c>
      <c r="D23563">
        <f t="shared" si="368"/>
        <v>1.4161873229762638</v>
      </c>
      <c r="E23563">
        <f t="shared" si="368"/>
        <v>1.4238108041465076</v>
      </c>
    </row>
    <row r="23564" spans="1:5" x14ac:dyDescent="0.25">
      <c r="A23564">
        <v>9373</v>
      </c>
      <c r="B23564">
        <v>187.06265896590699</v>
      </c>
      <c r="C23564">
        <v>61.297768515522598</v>
      </c>
      <c r="D23564">
        <f t="shared" si="368"/>
        <v>2.2719871032480121</v>
      </c>
      <c r="E23564">
        <f t="shared" si="368"/>
        <v>1.7874446647462336</v>
      </c>
    </row>
    <row r="23565" spans="1:5" x14ac:dyDescent="0.25">
      <c r="A23565">
        <v>80173</v>
      </c>
      <c r="B23565">
        <v>38.609844168926799</v>
      </c>
      <c r="C23565">
        <v>21.937675313652498</v>
      </c>
      <c r="D23565">
        <f t="shared" si="368"/>
        <v>1.5866980487954614</v>
      </c>
      <c r="E23565">
        <f t="shared" si="368"/>
        <v>1.3411906044627839</v>
      </c>
    </row>
    <row r="23566" spans="1:5" x14ac:dyDescent="0.25">
      <c r="A23566">
        <v>64922</v>
      </c>
      <c r="B23566">
        <v>2.0471122118209599E-3</v>
      </c>
      <c r="C23566">
        <v>6.1689021700984199E-4</v>
      </c>
      <c r="D23566">
        <f t="shared" si="368"/>
        <v>-2.6888583509676938</v>
      </c>
      <c r="E23566">
        <f t="shared" si="368"/>
        <v>-3.2097921169862542</v>
      </c>
    </row>
    <row r="23567" spans="1:5" x14ac:dyDescent="0.25">
      <c r="A23567">
        <v>7010</v>
      </c>
      <c r="B23567">
        <v>4.59482778042326E-3</v>
      </c>
      <c r="C23567">
        <v>5.8023899755284799E-3</v>
      </c>
      <c r="D23567">
        <f t="shared" si="368"/>
        <v>-2.3377307618433805</v>
      </c>
      <c r="E23567">
        <f t="shared" si="368"/>
        <v>-2.2363930858524639</v>
      </c>
    </row>
    <row r="23568" spans="1:5" x14ac:dyDescent="0.25">
      <c r="A23568">
        <v>158035</v>
      </c>
      <c r="B23568">
        <v>4.0193131547818202E-3</v>
      </c>
      <c r="C23568">
        <v>4.8259072898729702E-3</v>
      </c>
      <c r="D23568">
        <f t="shared" si="368"/>
        <v>-2.3958481555159814</v>
      </c>
      <c r="E23568">
        <f t="shared" si="368"/>
        <v>-2.316421025544376</v>
      </c>
    </row>
    <row r="23569" spans="1:5" x14ac:dyDescent="0.25">
      <c r="A23569">
        <v>54586</v>
      </c>
      <c r="B23569">
        <v>1.09698732452635E-2</v>
      </c>
      <c r="C23569">
        <v>6.5861376701488198E-3</v>
      </c>
      <c r="D23569">
        <f t="shared" si="368"/>
        <v>-1.9597983905839631</v>
      </c>
      <c r="E23569">
        <f t="shared" si="368"/>
        <v>-2.1813691954642169</v>
      </c>
    </row>
    <row r="23570" spans="1:5" x14ac:dyDescent="0.25">
      <c r="A23570">
        <v>79817</v>
      </c>
      <c r="B23570">
        <v>695.43356482817603</v>
      </c>
      <c r="C23570">
        <v>490.02703659692702</v>
      </c>
      <c r="D23570">
        <f t="shared" si="368"/>
        <v>2.8422556479058825</v>
      </c>
      <c r="E23570">
        <f t="shared" si="368"/>
        <v>2.6902200423161227</v>
      </c>
    </row>
    <row r="23571" spans="1:5" x14ac:dyDescent="0.25">
      <c r="A23571">
        <v>56832</v>
      </c>
      <c r="B23571">
        <v>19.484672463394801</v>
      </c>
      <c r="C23571">
        <v>0.40077231854849499</v>
      </c>
      <c r="D23571">
        <f t="shared" si="368"/>
        <v>1.2896931097162976</v>
      </c>
      <c r="E23571">
        <f t="shared" si="368"/>
        <v>-0.39710228294123018</v>
      </c>
    </row>
    <row r="23572" spans="1:5" x14ac:dyDescent="0.25">
      <c r="A23572">
        <v>203228</v>
      </c>
      <c r="B23572">
        <v>121.388430717872</v>
      </c>
      <c r="C23572">
        <v>48.015383315176202</v>
      </c>
      <c r="D23572">
        <f t="shared" si="368"/>
        <v>2.0841772969961054</v>
      </c>
      <c r="E23572">
        <f t="shared" si="368"/>
        <v>1.6813804002622184</v>
      </c>
    </row>
    <row r="23573" spans="1:5" x14ac:dyDescent="0.25">
      <c r="A23573">
        <v>158038</v>
      </c>
      <c r="B23573">
        <v>2.25745575364533E-3</v>
      </c>
      <c r="C23573">
        <v>0.267584382636535</v>
      </c>
      <c r="D23573">
        <f t="shared" si="368"/>
        <v>-2.6463807531455723</v>
      </c>
      <c r="E23573">
        <f t="shared" si="368"/>
        <v>-0.57253923743896662</v>
      </c>
    </row>
    <row r="23574" spans="1:5" x14ac:dyDescent="0.25">
      <c r="A23574">
        <v>100126310</v>
      </c>
      <c r="B23574">
        <v>0</v>
      </c>
      <c r="C23574">
        <v>0</v>
      </c>
      <c r="D23574">
        <f t="shared" si="368"/>
        <v>0</v>
      </c>
      <c r="E23574">
        <f t="shared" si="368"/>
        <v>0</v>
      </c>
    </row>
    <row r="23575" spans="1:5" x14ac:dyDescent="0.25">
      <c r="A23575">
        <v>100126316</v>
      </c>
      <c r="B23575">
        <v>0</v>
      </c>
      <c r="C23575">
        <v>0</v>
      </c>
      <c r="D23575">
        <f t="shared" si="368"/>
        <v>0</v>
      </c>
      <c r="E23575">
        <f t="shared" si="368"/>
        <v>0</v>
      </c>
    </row>
    <row r="23576" spans="1:5" x14ac:dyDescent="0.25">
      <c r="A23576">
        <v>48</v>
      </c>
      <c r="B23576">
        <v>46.847024878395999</v>
      </c>
      <c r="C23576">
        <v>143.266793758451</v>
      </c>
      <c r="D23576">
        <f t="shared" si="368"/>
        <v>1.6706820152894775</v>
      </c>
      <c r="E23576">
        <f t="shared" si="368"/>
        <v>2.1561455416979967</v>
      </c>
    </row>
    <row r="23577" spans="1:5" x14ac:dyDescent="0.25">
      <c r="A23577">
        <v>23586</v>
      </c>
      <c r="B23577">
        <v>1923.4052820911199</v>
      </c>
      <c r="C23577">
        <v>1410.2643682312801</v>
      </c>
      <c r="D23577">
        <f t="shared" si="368"/>
        <v>3.2840708043792506</v>
      </c>
      <c r="E23577">
        <f t="shared" si="368"/>
        <v>3.1493005331531636</v>
      </c>
    </row>
    <row r="23578" spans="1:5" x14ac:dyDescent="0.25">
      <c r="A23578">
        <v>10210</v>
      </c>
      <c r="B23578">
        <v>99.899895009513401</v>
      </c>
      <c r="C23578">
        <v>70.796765656671695</v>
      </c>
      <c r="D23578">
        <f t="shared" si="368"/>
        <v>1.9995650318014284</v>
      </c>
      <c r="E23578">
        <f t="shared" si="368"/>
        <v>1.8500134174419527</v>
      </c>
    </row>
    <row r="23579" spans="1:5" x14ac:dyDescent="0.25">
      <c r="A23579">
        <v>100129250</v>
      </c>
      <c r="B23579">
        <v>2.2263301812870702</v>
      </c>
      <c r="C23579">
        <v>3.9295292980648799</v>
      </c>
      <c r="D23579">
        <f t="shared" si="368"/>
        <v>0.34758957386982053</v>
      </c>
      <c r="E23579">
        <f t="shared" si="368"/>
        <v>0.59434053116523344</v>
      </c>
    </row>
    <row r="23580" spans="1:5" x14ac:dyDescent="0.25">
      <c r="A23580">
        <v>4712</v>
      </c>
      <c r="B23580">
        <v>228.05609382147799</v>
      </c>
      <c r="C23580">
        <v>224.4572643688</v>
      </c>
      <c r="D23580">
        <f t="shared" si="368"/>
        <v>2.3580416813903002</v>
      </c>
      <c r="E23580">
        <f t="shared" si="368"/>
        <v>2.3511336655373212</v>
      </c>
    </row>
    <row r="23581" spans="1:5" x14ac:dyDescent="0.25">
      <c r="A23581">
        <v>138474</v>
      </c>
      <c r="B23581">
        <v>5.5896787206964396</v>
      </c>
      <c r="C23581">
        <v>9.1763606585472299</v>
      </c>
      <c r="D23581">
        <f t="shared" si="368"/>
        <v>0.74738684655574283</v>
      </c>
      <c r="E23581">
        <f t="shared" si="368"/>
        <v>0.96267047430677033</v>
      </c>
    </row>
    <row r="23582" spans="1:5" x14ac:dyDescent="0.25">
      <c r="A23582">
        <v>401498</v>
      </c>
      <c r="B23582">
        <v>4.0392505363971501E-3</v>
      </c>
      <c r="C23582">
        <v>1.5791485597917499E-3</v>
      </c>
      <c r="D23582">
        <f t="shared" si="368"/>
        <v>-2.3936992086769195</v>
      </c>
      <c r="E23582">
        <f t="shared" si="368"/>
        <v>-2.8015770114338414</v>
      </c>
    </row>
    <row r="23583" spans="1:5" x14ac:dyDescent="0.25">
      <c r="A23583">
        <v>54840</v>
      </c>
      <c r="B23583">
        <v>285.24743989494198</v>
      </c>
      <c r="C23583">
        <v>64.975406401654396</v>
      </c>
      <c r="D23583">
        <f t="shared" si="368"/>
        <v>2.4552217553006321</v>
      </c>
      <c r="E23583">
        <f t="shared" si="368"/>
        <v>1.8127490045631074</v>
      </c>
    </row>
    <row r="23584" spans="1:5" x14ac:dyDescent="0.25">
      <c r="A23584">
        <v>3301</v>
      </c>
      <c r="B23584">
        <v>13657.192131976301</v>
      </c>
      <c r="C23584">
        <v>2152.3872950925902</v>
      </c>
      <c r="D23584">
        <f t="shared" si="368"/>
        <v>4.1353614191891195</v>
      </c>
      <c r="E23584">
        <f t="shared" si="368"/>
        <v>3.3329204198697799</v>
      </c>
    </row>
    <row r="23585" spans="1:5" x14ac:dyDescent="0.25">
      <c r="A23585">
        <v>55234</v>
      </c>
      <c r="B23585">
        <v>85.826075543844198</v>
      </c>
      <c r="C23585">
        <v>98.393717739055305</v>
      </c>
      <c r="D23585">
        <f t="shared" si="368"/>
        <v>1.9336192545659472</v>
      </c>
      <c r="E23585">
        <f t="shared" si="368"/>
        <v>1.992967370399223</v>
      </c>
    </row>
    <row r="23586" spans="1:5" x14ac:dyDescent="0.25">
      <c r="A23586">
        <v>2683</v>
      </c>
      <c r="B23586">
        <v>8098.9129489884499</v>
      </c>
      <c r="C23586">
        <v>5243.0633375044699</v>
      </c>
      <c r="D23586">
        <f t="shared" si="368"/>
        <v>3.9084267309851275</v>
      </c>
      <c r="E23586">
        <f t="shared" si="368"/>
        <v>3.719585104130382</v>
      </c>
    </row>
    <row r="23587" spans="1:5" x14ac:dyDescent="0.25">
      <c r="A23587">
        <v>27290</v>
      </c>
      <c r="B23587">
        <v>3.7899549130713099E-3</v>
      </c>
      <c r="C23587">
        <v>1.8436460114639301E-4</v>
      </c>
      <c r="D23587">
        <f t="shared" si="368"/>
        <v>-2.4213659565545682</v>
      </c>
      <c r="E23587">
        <f t="shared" si="368"/>
        <v>-3.7343224618213635</v>
      </c>
    </row>
    <row r="23588" spans="1:5" x14ac:dyDescent="0.25">
      <c r="A23588">
        <v>573</v>
      </c>
      <c r="B23588">
        <v>1653.2464816220299</v>
      </c>
      <c r="C23588">
        <v>1163.79994263663</v>
      </c>
      <c r="D23588">
        <f t="shared" si="368"/>
        <v>3.2183376071275611</v>
      </c>
      <c r="E23588">
        <f t="shared" si="368"/>
        <v>3.0658783314511404</v>
      </c>
    </row>
    <row r="23589" spans="1:5" x14ac:dyDescent="0.25">
      <c r="A23589">
        <v>51510</v>
      </c>
      <c r="B23589">
        <v>1167.9607418134799</v>
      </c>
      <c r="C23589">
        <v>655.30483014466597</v>
      </c>
      <c r="D23589">
        <f t="shared" si="368"/>
        <v>3.0674282452589896</v>
      </c>
      <c r="E23589">
        <f t="shared" si="368"/>
        <v>2.8164433690814925</v>
      </c>
    </row>
    <row r="23590" spans="1:5" x14ac:dyDescent="0.25">
      <c r="A23590">
        <v>4799</v>
      </c>
      <c r="B23590">
        <v>463.944185742169</v>
      </c>
      <c r="C23590">
        <v>182.56514477003401</v>
      </c>
      <c r="D23590">
        <f t="shared" si="368"/>
        <v>2.6664657364122069</v>
      </c>
      <c r="E23590">
        <f t="shared" si="368"/>
        <v>2.261417865865516</v>
      </c>
    </row>
    <row r="23591" spans="1:5" x14ac:dyDescent="0.25">
      <c r="A23591">
        <v>364</v>
      </c>
      <c r="B23591">
        <v>4.0012516294888603E-3</v>
      </c>
      <c r="C23591">
        <v>1.1906530807168201E-2</v>
      </c>
      <c r="D23591">
        <f t="shared" si="368"/>
        <v>-2.3978041359836122</v>
      </c>
      <c r="E23591">
        <f t="shared" si="368"/>
        <v>-1.9242147599931136</v>
      </c>
    </row>
    <row r="23592" spans="1:5" x14ac:dyDescent="0.25">
      <c r="A23592">
        <v>360</v>
      </c>
      <c r="B23592">
        <v>3814.4629377333299</v>
      </c>
      <c r="C23592">
        <v>14993.419602850599</v>
      </c>
      <c r="D23592">
        <f t="shared" si="368"/>
        <v>3.5814333995391374</v>
      </c>
      <c r="E23592">
        <f t="shared" si="368"/>
        <v>4.1759006952417241</v>
      </c>
    </row>
    <row r="23593" spans="1:5" x14ac:dyDescent="0.25">
      <c r="A23593">
        <v>65083</v>
      </c>
      <c r="B23593">
        <v>798.34518621626796</v>
      </c>
      <c r="C23593">
        <v>129.10090797899099</v>
      </c>
      <c r="D23593">
        <f t="shared" si="368"/>
        <v>2.9021907109684224</v>
      </c>
      <c r="E23593">
        <f t="shared" si="368"/>
        <v>2.1109292967116473</v>
      </c>
    </row>
    <row r="23594" spans="1:5" x14ac:dyDescent="0.25">
      <c r="A23594">
        <v>441394</v>
      </c>
      <c r="B23594">
        <v>0.266175938247045</v>
      </c>
      <c r="C23594">
        <v>8.6966163206390501E-2</v>
      </c>
      <c r="D23594">
        <f t="shared" si="368"/>
        <v>-0.57483120640771135</v>
      </c>
      <c r="E23594">
        <f t="shared" si="368"/>
        <v>-1.0606496898086255</v>
      </c>
    </row>
    <row r="23595" spans="1:5" x14ac:dyDescent="0.25">
      <c r="A23595">
        <v>441459</v>
      </c>
      <c r="B23595">
        <v>46.945169077139099</v>
      </c>
      <c r="C23595">
        <v>62.763418522059297</v>
      </c>
      <c r="D23595">
        <f t="shared" si="368"/>
        <v>1.6715909075480824</v>
      </c>
      <c r="E23595">
        <f t="shared" si="368"/>
        <v>1.7977065901863132</v>
      </c>
    </row>
    <row r="23596" spans="1:5" x14ac:dyDescent="0.25">
      <c r="A23596">
        <v>304</v>
      </c>
      <c r="B23596">
        <v>305329.58051283902</v>
      </c>
      <c r="C23596">
        <v>284878.86850381899</v>
      </c>
      <c r="D23596">
        <f t="shared" si="368"/>
        <v>5.4847688810467199</v>
      </c>
      <c r="E23596">
        <f t="shared" si="368"/>
        <v>5.4546602357170126</v>
      </c>
    </row>
    <row r="23597" spans="1:5" x14ac:dyDescent="0.25">
      <c r="A23597">
        <v>11191</v>
      </c>
      <c r="B23597">
        <v>7.8096712328225903</v>
      </c>
      <c r="C23597">
        <v>11.6694634313212</v>
      </c>
      <c r="D23597">
        <f t="shared" si="368"/>
        <v>0.89263275157559596</v>
      </c>
      <c r="E23597">
        <f t="shared" si="368"/>
        <v>1.0670508873929552</v>
      </c>
    </row>
    <row r="23598" spans="1:5" x14ac:dyDescent="0.25">
      <c r="A23598">
        <v>5646</v>
      </c>
      <c r="B23598">
        <v>33.6621306443027</v>
      </c>
      <c r="C23598">
        <v>12.137068722783001</v>
      </c>
      <c r="D23598">
        <f t="shared" si="368"/>
        <v>1.5271416011757128</v>
      </c>
      <c r="E23598">
        <f t="shared" si="368"/>
        <v>1.0841138110196045</v>
      </c>
    </row>
    <row r="23599" spans="1:5" x14ac:dyDescent="0.25">
      <c r="A23599">
        <v>54926</v>
      </c>
      <c r="B23599">
        <v>1275.24732208829</v>
      </c>
      <c r="C23599">
        <v>2087.4624173260099</v>
      </c>
      <c r="D23599">
        <f t="shared" si="368"/>
        <v>3.1055944202224368</v>
      </c>
      <c r="E23599">
        <f t="shared" si="368"/>
        <v>3.319618665188043</v>
      </c>
    </row>
    <row r="23600" spans="1:5" x14ac:dyDescent="0.25">
      <c r="A23600">
        <v>55833</v>
      </c>
      <c r="B23600">
        <v>232.63389677473</v>
      </c>
      <c r="C23600">
        <v>89.379202174765993</v>
      </c>
      <c r="D23600">
        <f t="shared" si="368"/>
        <v>2.3666729954726771</v>
      </c>
      <c r="E23600">
        <f t="shared" si="368"/>
        <v>1.9512364737004526</v>
      </c>
    </row>
    <row r="23601" spans="1:5" x14ac:dyDescent="0.25">
      <c r="A23601">
        <v>100113385</v>
      </c>
      <c r="B23601">
        <v>1.7685003061181001E-4</v>
      </c>
      <c r="C23601">
        <v>0</v>
      </c>
      <c r="D23601">
        <f t="shared" si="368"/>
        <v>-3.7523948606751327</v>
      </c>
      <c r="E23601">
        <f t="shared" si="368"/>
        <v>0</v>
      </c>
    </row>
    <row r="23602" spans="1:5" x14ac:dyDescent="0.25">
      <c r="A23602">
        <v>100113379</v>
      </c>
      <c r="B23602">
        <v>5.4245066217488999E-4</v>
      </c>
      <c r="C23602">
        <v>1.7383618613335699E-3</v>
      </c>
      <c r="D23602">
        <f t="shared" si="368"/>
        <v>-3.2656397563174098</v>
      </c>
      <c r="E23602">
        <f t="shared" si="368"/>
        <v>-2.7598598147559121</v>
      </c>
    </row>
    <row r="23603" spans="1:5" x14ac:dyDescent="0.25">
      <c r="A23603">
        <v>25853</v>
      </c>
      <c r="B23603">
        <v>183.63751646551199</v>
      </c>
      <c r="C23603">
        <v>535.76241911219199</v>
      </c>
      <c r="D23603">
        <f t="shared" si="368"/>
        <v>2.2639614106861354</v>
      </c>
      <c r="E23603">
        <f t="shared" si="368"/>
        <v>2.728972246889569</v>
      </c>
    </row>
    <row r="23604" spans="1:5" x14ac:dyDescent="0.25">
      <c r="A23604">
        <v>51271</v>
      </c>
      <c r="B23604">
        <v>541.71953639074798</v>
      </c>
      <c r="C23604">
        <v>589.10631125457905</v>
      </c>
      <c r="D23604">
        <f t="shared" si="368"/>
        <v>2.7337744981194243</v>
      </c>
      <c r="E23604">
        <f t="shared" si="368"/>
        <v>2.7701936754746712</v>
      </c>
    </row>
    <row r="23605" spans="1:5" x14ac:dyDescent="0.25">
      <c r="A23605">
        <v>114224</v>
      </c>
      <c r="B23605">
        <v>3.3939587171210699E-2</v>
      </c>
      <c r="C23605">
        <v>6.7386173801834898E-2</v>
      </c>
      <c r="D23605">
        <f t="shared" si="368"/>
        <v>-1.4692934445862735</v>
      </c>
      <c r="E23605">
        <f t="shared" si="368"/>
        <v>-1.1714292022412163</v>
      </c>
    </row>
    <row r="23606" spans="1:5" x14ac:dyDescent="0.25">
      <c r="A23606">
        <v>347240</v>
      </c>
      <c r="B23606">
        <v>16.102285102789299</v>
      </c>
      <c r="C23606">
        <v>13.488191133200701</v>
      </c>
      <c r="D23606">
        <f t="shared" si="368"/>
        <v>1.2068875118772857</v>
      </c>
      <c r="E23606">
        <f t="shared" si="368"/>
        <v>1.1299537114552105</v>
      </c>
    </row>
    <row r="23607" spans="1:5" x14ac:dyDescent="0.25">
      <c r="A23607">
        <v>318</v>
      </c>
      <c r="B23607">
        <v>77.526663475410899</v>
      </c>
      <c r="C23607">
        <v>38.944520590292697</v>
      </c>
      <c r="D23607">
        <f t="shared" si="368"/>
        <v>1.8894510935864497</v>
      </c>
      <c r="E23607">
        <f t="shared" si="368"/>
        <v>1.5904463620137219</v>
      </c>
    </row>
    <row r="23608" spans="1:5" x14ac:dyDescent="0.25">
      <c r="A23608">
        <v>57462</v>
      </c>
      <c r="B23608">
        <v>67.728748891653098</v>
      </c>
      <c r="C23608">
        <v>36.952607666411801</v>
      </c>
      <c r="D23608">
        <f t="shared" si="368"/>
        <v>1.8307730532459632</v>
      </c>
      <c r="E23608">
        <f t="shared" si="368"/>
        <v>1.5676450910440642</v>
      </c>
    </row>
    <row r="23609" spans="1:5" x14ac:dyDescent="0.25">
      <c r="A23609">
        <v>84688</v>
      </c>
      <c r="B23609">
        <v>7.2827770268546399E-3</v>
      </c>
      <c r="C23609">
        <v>4.8635753461246604E-3</v>
      </c>
      <c r="D23609">
        <f t="shared" si="368"/>
        <v>-2.1377029864193418</v>
      </c>
      <c r="E23609">
        <f t="shared" si="368"/>
        <v>-2.3130443516806127</v>
      </c>
    </row>
    <row r="23610" spans="1:5" x14ac:dyDescent="0.25">
      <c r="A23610">
        <v>203259</v>
      </c>
      <c r="B23610">
        <v>97.078569330872895</v>
      </c>
      <c r="C23610">
        <v>33.409680959026197</v>
      </c>
      <c r="D23610">
        <f t="shared" si="368"/>
        <v>1.9871233674097357</v>
      </c>
      <c r="E23610">
        <f t="shared" si="368"/>
        <v>1.5238723284248421</v>
      </c>
    </row>
    <row r="23611" spans="1:5" x14ac:dyDescent="0.25">
      <c r="A23611">
        <v>27019</v>
      </c>
      <c r="B23611">
        <v>2.71567748414102E-2</v>
      </c>
      <c r="C23611">
        <v>9.6086835892813693E-2</v>
      </c>
      <c r="D23611">
        <f t="shared" si="368"/>
        <v>-1.5661218084617765</v>
      </c>
      <c r="E23611">
        <f t="shared" si="368"/>
        <v>-1.0173361075522649</v>
      </c>
    </row>
    <row r="23612" spans="1:5" x14ac:dyDescent="0.25">
      <c r="A23612">
        <v>375704</v>
      </c>
      <c r="B23612">
        <v>1.87555627493655E-2</v>
      </c>
      <c r="C23612">
        <v>1.9426748375628002E-2</v>
      </c>
      <c r="D23612">
        <f t="shared" si="368"/>
        <v>-1.7268699005733719</v>
      </c>
      <c r="E23612">
        <f t="shared" si="368"/>
        <v>-1.7115998849739884</v>
      </c>
    </row>
    <row r="23613" spans="1:5" x14ac:dyDescent="0.25">
      <c r="A23613">
        <v>1271</v>
      </c>
      <c r="B23613">
        <v>4.7596129433375902E-3</v>
      </c>
      <c r="C23613">
        <v>5.2159961012075901E-4</v>
      </c>
      <c r="D23613">
        <f t="shared" si="368"/>
        <v>-2.3224283631213929</v>
      </c>
      <c r="E23613">
        <f t="shared" si="368"/>
        <v>-3.282662741897429</v>
      </c>
    </row>
    <row r="23614" spans="1:5" x14ac:dyDescent="0.25">
      <c r="A23614">
        <v>415056</v>
      </c>
      <c r="B23614">
        <v>0</v>
      </c>
      <c r="C23614">
        <v>0</v>
      </c>
      <c r="D23614">
        <f t="shared" si="368"/>
        <v>0</v>
      </c>
      <c r="E23614">
        <f t="shared" si="368"/>
        <v>0</v>
      </c>
    </row>
    <row r="23615" spans="1:5" x14ac:dyDescent="0.25">
      <c r="A23615">
        <v>138716</v>
      </c>
      <c r="B23615">
        <v>17.020619067652301</v>
      </c>
      <c r="C23615">
        <v>15.3738683632118</v>
      </c>
      <c r="D23615">
        <f t="shared" si="368"/>
        <v>1.2309753520338724</v>
      </c>
      <c r="E23615">
        <f t="shared" si="368"/>
        <v>1.1867831581580255</v>
      </c>
    </row>
    <row r="23616" spans="1:5" x14ac:dyDescent="0.25">
      <c r="A23616">
        <v>11258</v>
      </c>
      <c r="B23616">
        <v>94.545568614679993</v>
      </c>
      <c r="C23616">
        <v>82.319912113839095</v>
      </c>
      <c r="D23616">
        <f t="shared" si="368"/>
        <v>1.9756411781171497</v>
      </c>
      <c r="E23616">
        <f t="shared" si="368"/>
        <v>1.9155048980943292</v>
      </c>
    </row>
    <row r="23617" spans="1:5" x14ac:dyDescent="0.25">
      <c r="A23617">
        <v>138715</v>
      </c>
      <c r="B23617">
        <v>1.88579365445961E-2</v>
      </c>
      <c r="C23617">
        <v>1.5165272638410001E-2</v>
      </c>
      <c r="D23617">
        <f t="shared" si="368"/>
        <v>-1.7245058299614939</v>
      </c>
      <c r="E23617">
        <f t="shared" si="368"/>
        <v>-1.8191497776188847</v>
      </c>
    </row>
    <row r="23618" spans="1:5" x14ac:dyDescent="0.25">
      <c r="A23618">
        <v>10280</v>
      </c>
      <c r="B23618">
        <v>136.94159816824001</v>
      </c>
      <c r="C23618">
        <v>510.96131701831098</v>
      </c>
      <c r="D23618">
        <f t="shared" ref="D23618:E23681" si="369">IF(B23618&gt;0, LOG(B23618), 0)</f>
        <v>2.1365353919670942</v>
      </c>
      <c r="E23618">
        <f t="shared" si="369"/>
        <v>2.7083880225585868</v>
      </c>
    </row>
    <row r="23619" spans="1:5" x14ac:dyDescent="0.25">
      <c r="A23619">
        <v>2592</v>
      </c>
      <c r="B23619">
        <v>11.8193859061612</v>
      </c>
      <c r="C23619">
        <v>8.7198102212437707</v>
      </c>
      <c r="D23619">
        <f t="shared" si="369"/>
        <v>1.0725949127132757</v>
      </c>
      <c r="E23619">
        <f t="shared" si="369"/>
        <v>0.94050703301014715</v>
      </c>
    </row>
    <row r="23620" spans="1:5" x14ac:dyDescent="0.25">
      <c r="A23620">
        <v>3590</v>
      </c>
      <c r="B23620">
        <v>10.485382630919</v>
      </c>
      <c r="C23620">
        <v>2.1475917619787399</v>
      </c>
      <c r="D23620">
        <f t="shared" si="369"/>
        <v>1.0205842832958485</v>
      </c>
      <c r="E23620">
        <f t="shared" si="369"/>
        <v>0.33195172936922357</v>
      </c>
    </row>
    <row r="23621" spans="1:5" x14ac:dyDescent="0.25">
      <c r="A23621">
        <v>10850</v>
      </c>
      <c r="B23621">
        <v>4.8408906545283001E-2</v>
      </c>
      <c r="C23621">
        <v>5.44767395614053E-2</v>
      </c>
      <c r="D23621">
        <f t="shared" si="369"/>
        <v>-1.3150747270412637</v>
      </c>
      <c r="E23621">
        <f t="shared" si="369"/>
        <v>-1.2637888928879109</v>
      </c>
    </row>
    <row r="23622" spans="1:5" x14ac:dyDescent="0.25">
      <c r="A23622">
        <v>730098</v>
      </c>
      <c r="B23622">
        <v>0.23421580687806601</v>
      </c>
      <c r="C23622">
        <v>9.5790142710273404E-2</v>
      </c>
      <c r="D23622">
        <f t="shared" si="369"/>
        <v>-0.63038379838292968</v>
      </c>
      <c r="E23622">
        <f t="shared" si="369"/>
        <v>-1.0186791797188854</v>
      </c>
    </row>
    <row r="23623" spans="1:5" x14ac:dyDescent="0.25">
      <c r="A23623">
        <v>6363</v>
      </c>
      <c r="B23623">
        <v>2.0423916479358399E-4</v>
      </c>
      <c r="C23623">
        <v>0</v>
      </c>
      <c r="D23623">
        <f t="shared" si="369"/>
        <v>-3.6898609741844139</v>
      </c>
      <c r="E23623">
        <f t="shared" si="369"/>
        <v>0</v>
      </c>
    </row>
    <row r="23624" spans="1:5" x14ac:dyDescent="0.25">
      <c r="A23624">
        <v>6366</v>
      </c>
      <c r="B23624">
        <v>1.98956778983991E-4</v>
      </c>
      <c r="C23624">
        <v>1.8772826604684199E-4</v>
      </c>
      <c r="D23624">
        <f t="shared" si="369"/>
        <v>-3.70124125870315</v>
      </c>
      <c r="E23624">
        <f t="shared" si="369"/>
        <v>-3.7264703311935388</v>
      </c>
    </row>
    <row r="23625" spans="1:5" x14ac:dyDescent="0.25">
      <c r="A23625">
        <v>259308</v>
      </c>
      <c r="B23625">
        <v>0</v>
      </c>
      <c r="C23625">
        <v>3.80230773510221E-4</v>
      </c>
      <c r="D23625">
        <f t="shared" si="369"/>
        <v>0</v>
      </c>
      <c r="E23625">
        <f t="shared" si="369"/>
        <v>-3.4199527369581277</v>
      </c>
    </row>
    <row r="23626" spans="1:5" x14ac:dyDescent="0.25">
      <c r="A23626">
        <v>389715</v>
      </c>
      <c r="B23626">
        <v>2.22154446952554E-4</v>
      </c>
      <c r="C23626">
        <v>2.5119581256692402E-4</v>
      </c>
      <c r="D23626">
        <f t="shared" si="369"/>
        <v>-3.6533449888933975</v>
      </c>
      <c r="E23626">
        <f t="shared" si="369"/>
        <v>-3.5999876045615773</v>
      </c>
    </row>
    <row r="23627" spans="1:5" x14ac:dyDescent="0.25">
      <c r="A23627">
        <v>23349</v>
      </c>
      <c r="B23627">
        <v>0.84598544355248995</v>
      </c>
      <c r="C23627">
        <v>8.8384422183639594E-2</v>
      </c>
      <c r="D23627">
        <f t="shared" si="369"/>
        <v>-7.2637109584164777E-2</v>
      </c>
      <c r="E23627">
        <f t="shared" si="369"/>
        <v>-1.0536242729490322</v>
      </c>
    </row>
    <row r="23628" spans="1:5" x14ac:dyDescent="0.25">
      <c r="A23628">
        <v>25822</v>
      </c>
      <c r="B23628">
        <v>100.31000936769</v>
      </c>
      <c r="C23628">
        <v>54.853090937737299</v>
      </c>
      <c r="D23628">
        <f t="shared" si="369"/>
        <v>2.0013442709692315</v>
      </c>
      <c r="E23628">
        <f t="shared" si="369"/>
        <v>1.7392011048256149</v>
      </c>
    </row>
    <row r="23629" spans="1:5" x14ac:dyDescent="0.25">
      <c r="A23629">
        <v>138724</v>
      </c>
      <c r="B23629">
        <v>1.9568829777488902E-3</v>
      </c>
      <c r="C23629">
        <v>0</v>
      </c>
      <c r="D23629">
        <f t="shared" si="369"/>
        <v>-2.7084351445195542</v>
      </c>
      <c r="E23629">
        <f t="shared" si="369"/>
        <v>0</v>
      </c>
    </row>
    <row r="23630" spans="1:5" x14ac:dyDescent="0.25">
      <c r="A23630">
        <v>100506592</v>
      </c>
      <c r="B23630">
        <v>2.1408854140801798E-3</v>
      </c>
      <c r="C23630">
        <v>1.4062153120932E-3</v>
      </c>
      <c r="D23630">
        <f t="shared" si="369"/>
        <v>-2.6694065766870705</v>
      </c>
      <c r="E23630">
        <f t="shared" si="369"/>
        <v>-2.8519481773995428</v>
      </c>
    </row>
    <row r="23631" spans="1:5" x14ac:dyDescent="0.25">
      <c r="A23631">
        <v>7415</v>
      </c>
      <c r="B23631">
        <v>4396.2959926611502</v>
      </c>
      <c r="C23631">
        <v>4950.29147478497</v>
      </c>
      <c r="D23631">
        <f t="shared" si="369"/>
        <v>3.6430869248005662</v>
      </c>
      <c r="E23631">
        <f t="shared" si="369"/>
        <v>3.6946307710879007</v>
      </c>
    </row>
    <row r="23632" spans="1:5" x14ac:dyDescent="0.25">
      <c r="A23632">
        <v>2189</v>
      </c>
      <c r="B23632">
        <v>138.87358027853401</v>
      </c>
      <c r="C23632">
        <v>232.98888247796401</v>
      </c>
      <c r="D23632">
        <f t="shared" si="369"/>
        <v>2.1426196321264204</v>
      </c>
      <c r="E23632">
        <f t="shared" si="369"/>
        <v>2.3673351983064213</v>
      </c>
    </row>
    <row r="23633" spans="1:5" x14ac:dyDescent="0.25">
      <c r="A23633">
        <v>84720</v>
      </c>
      <c r="B23633">
        <v>59.725445954816003</v>
      </c>
      <c r="C23633">
        <v>60.5518467248448</v>
      </c>
      <c r="D23633">
        <f t="shared" si="369"/>
        <v>1.776159401201199</v>
      </c>
      <c r="E23633">
        <f t="shared" si="369"/>
        <v>1.7821273928990451</v>
      </c>
    </row>
    <row r="23634" spans="1:5" x14ac:dyDescent="0.25">
      <c r="A23634">
        <v>30968</v>
      </c>
      <c r="B23634">
        <v>505.46807812533598</v>
      </c>
      <c r="C23634">
        <v>500.312580063692</v>
      </c>
      <c r="D23634">
        <f t="shared" si="369"/>
        <v>2.7036937337514102</v>
      </c>
      <c r="E23634">
        <f t="shared" si="369"/>
        <v>2.6992414230983908</v>
      </c>
    </row>
    <row r="23635" spans="1:5" x14ac:dyDescent="0.25">
      <c r="A23635">
        <v>80256</v>
      </c>
      <c r="B23635">
        <v>451.12116979600802</v>
      </c>
      <c r="C23635">
        <v>57.732534404157903</v>
      </c>
      <c r="D23635">
        <f t="shared" si="369"/>
        <v>2.6542932077447152</v>
      </c>
      <c r="E23635">
        <f t="shared" si="369"/>
        <v>1.7614206230378824</v>
      </c>
    </row>
    <row r="23636" spans="1:5" x14ac:dyDescent="0.25">
      <c r="A23636">
        <v>10497</v>
      </c>
      <c r="B23636">
        <v>268.134892761174</v>
      </c>
      <c r="C23636">
        <v>78.435584454745396</v>
      </c>
      <c r="D23636">
        <f t="shared" si="369"/>
        <v>2.4283533329967004</v>
      </c>
      <c r="E23636">
        <f t="shared" si="369"/>
        <v>1.8945131369983625</v>
      </c>
    </row>
    <row r="23637" spans="1:5" x14ac:dyDescent="0.25">
      <c r="A23637">
        <v>158381</v>
      </c>
      <c r="B23637">
        <v>4.1580342566371602E-2</v>
      </c>
      <c r="C23637">
        <v>7.1303469297427702E-2</v>
      </c>
      <c r="D23637">
        <f t="shared" si="369"/>
        <v>-1.3811119369845395</v>
      </c>
      <c r="E23637">
        <f t="shared" si="369"/>
        <v>-1.1468893388708008</v>
      </c>
    </row>
    <row r="23638" spans="1:5" x14ac:dyDescent="0.25">
      <c r="A23638">
        <v>9853</v>
      </c>
      <c r="B23638">
        <v>30.169538690595299</v>
      </c>
      <c r="C23638">
        <v>9.8120401384922893</v>
      </c>
      <c r="D23638">
        <f t="shared" si="369"/>
        <v>1.4795686696161356</v>
      </c>
      <c r="E23638">
        <f t="shared" si="369"/>
        <v>0.99175931612322488</v>
      </c>
    </row>
    <row r="23639" spans="1:5" x14ac:dyDescent="0.25">
      <c r="A23639">
        <v>730112</v>
      </c>
      <c r="B23639">
        <v>0.18764613453066301</v>
      </c>
      <c r="C23639">
        <v>5.0306652199988901E-2</v>
      </c>
      <c r="D23639">
        <f t="shared" si="369"/>
        <v>-0.72666037753010937</v>
      </c>
      <c r="E23639">
        <f t="shared" si="369"/>
        <v>-1.2983745830806972</v>
      </c>
    </row>
    <row r="23640" spans="1:5" x14ac:dyDescent="0.25">
      <c r="A23640">
        <v>7016</v>
      </c>
      <c r="B23640">
        <v>38.611097474419203</v>
      </c>
      <c r="C23640">
        <v>52.509887127573002</v>
      </c>
      <c r="D23640">
        <f t="shared" si="369"/>
        <v>1.5867121461024343</v>
      </c>
      <c r="E23640">
        <f t="shared" si="369"/>
        <v>1.7202410847520182</v>
      </c>
    </row>
    <row r="23641" spans="1:5" x14ac:dyDescent="0.25">
      <c r="A23641">
        <v>971</v>
      </c>
      <c r="B23641">
        <v>1.3243594138906201</v>
      </c>
      <c r="C23641">
        <v>1.80292943809591</v>
      </c>
      <c r="D23641">
        <f t="shared" si="369"/>
        <v>0.12200586296388036</v>
      </c>
      <c r="E23641">
        <f t="shared" si="369"/>
        <v>0.2559787299141677</v>
      </c>
    </row>
    <row r="23642" spans="1:5" x14ac:dyDescent="0.25">
      <c r="A23642">
        <v>27240</v>
      </c>
      <c r="B23642">
        <v>2.5393207626823999E-4</v>
      </c>
      <c r="C23642">
        <v>0</v>
      </c>
      <c r="D23642">
        <f t="shared" si="369"/>
        <v>-3.5952824363203773</v>
      </c>
      <c r="E23642">
        <f t="shared" si="369"/>
        <v>0</v>
      </c>
    </row>
    <row r="23643" spans="1:5" x14ac:dyDescent="0.25">
      <c r="A23643">
        <v>6023</v>
      </c>
      <c r="B23643">
        <v>9.4564252567790898</v>
      </c>
      <c r="C23643">
        <v>24.645374362572301</v>
      </c>
      <c r="D23643">
        <f t="shared" si="369"/>
        <v>0.9757269942605088</v>
      </c>
      <c r="E23643">
        <f t="shared" si="369"/>
        <v>1.3917354194623215</v>
      </c>
    </row>
    <row r="23644" spans="1:5" x14ac:dyDescent="0.25">
      <c r="A23644">
        <v>203260</v>
      </c>
      <c r="B23644">
        <v>12.745687846851901</v>
      </c>
      <c r="C23644">
        <v>11.4280695348699</v>
      </c>
      <c r="D23644">
        <f t="shared" si="369"/>
        <v>1.1053632780188052</v>
      </c>
      <c r="E23644">
        <f t="shared" si="369"/>
        <v>1.0579728742131926</v>
      </c>
    </row>
    <row r="23645" spans="1:5" x14ac:dyDescent="0.25">
      <c r="A23645">
        <v>84904</v>
      </c>
      <c r="B23645">
        <v>35.984604211610602</v>
      </c>
      <c r="C23645">
        <v>27.314253207109999</v>
      </c>
      <c r="D23645">
        <f t="shared" si="369"/>
        <v>1.5561167303204744</v>
      </c>
      <c r="E23645">
        <f t="shared" si="369"/>
        <v>1.4363893310645899</v>
      </c>
    </row>
    <row r="23646" spans="1:5" x14ac:dyDescent="0.25">
      <c r="A23646">
        <v>768</v>
      </c>
      <c r="B23646">
        <v>1020.96584158562</v>
      </c>
      <c r="C23646">
        <v>27.438820019306799</v>
      </c>
      <c r="D23646">
        <f t="shared" si="369"/>
        <v>3.0090112121564139</v>
      </c>
      <c r="E23646">
        <f t="shared" si="369"/>
        <v>1.4383654310098393</v>
      </c>
    </row>
    <row r="23647" spans="1:5" x14ac:dyDescent="0.25">
      <c r="A23647">
        <v>7169</v>
      </c>
      <c r="B23647">
        <v>5916.2766520032401</v>
      </c>
      <c r="C23647">
        <v>3872.3083681644598</v>
      </c>
      <c r="D23647">
        <f t="shared" si="369"/>
        <v>3.7720484739166786</v>
      </c>
      <c r="E23647">
        <f t="shared" si="369"/>
        <v>3.5879699347054856</v>
      </c>
    </row>
    <row r="23648" spans="1:5" x14ac:dyDescent="0.25">
      <c r="A23648">
        <v>7094</v>
      </c>
      <c r="B23648">
        <v>1441.5442635831801</v>
      </c>
      <c r="C23648">
        <v>2905.0918035641198</v>
      </c>
      <c r="D23648">
        <f t="shared" si="369"/>
        <v>3.1588279822322303</v>
      </c>
      <c r="E23648">
        <f t="shared" si="369"/>
        <v>3.4631598610469516</v>
      </c>
    </row>
    <row r="23649" spans="1:5" x14ac:dyDescent="0.25">
      <c r="A23649">
        <v>10488</v>
      </c>
      <c r="B23649">
        <v>95.084173298614203</v>
      </c>
      <c r="C23649">
        <v>31.678160673577899</v>
      </c>
      <c r="D23649">
        <f t="shared" si="369"/>
        <v>1.9781082349070511</v>
      </c>
      <c r="E23649">
        <f t="shared" si="369"/>
        <v>1.5007599572449279</v>
      </c>
    </row>
    <row r="23650" spans="1:5" x14ac:dyDescent="0.25">
      <c r="A23650">
        <v>57704</v>
      </c>
      <c r="B23650">
        <v>103.346941165243</v>
      </c>
      <c r="C23650">
        <v>33.491556850151902</v>
      </c>
      <c r="D23650">
        <f t="shared" si="369"/>
        <v>2.0142976270231507</v>
      </c>
      <c r="E23650">
        <f t="shared" si="369"/>
        <v>1.5249353361249651</v>
      </c>
    </row>
    <row r="23651" spans="1:5" x14ac:dyDescent="0.25">
      <c r="A23651">
        <v>9827</v>
      </c>
      <c r="B23651">
        <v>123.83049354229399</v>
      </c>
      <c r="C23651">
        <v>67.373135028044302</v>
      </c>
      <c r="D23651">
        <f t="shared" si="369"/>
        <v>2.0928276038637175</v>
      </c>
      <c r="E23651">
        <f t="shared" si="369"/>
        <v>1.8284867565511687</v>
      </c>
    </row>
    <row r="23652" spans="1:5" x14ac:dyDescent="0.25">
      <c r="A23652">
        <v>692094</v>
      </c>
      <c r="B23652">
        <v>1.13354195028493E-3</v>
      </c>
      <c r="C23652">
        <v>1.04307795847569E-3</v>
      </c>
      <c r="D23652">
        <f t="shared" si="369"/>
        <v>-2.945562402806865</v>
      </c>
      <c r="E23652">
        <f t="shared" si="369"/>
        <v>-2.9816832316783937</v>
      </c>
    </row>
    <row r="23653" spans="1:5" x14ac:dyDescent="0.25">
      <c r="A23653">
        <v>4882</v>
      </c>
      <c r="B23653">
        <v>0.62414975503451997</v>
      </c>
      <c r="C23653">
        <v>0.17780050717191101</v>
      </c>
      <c r="D23653">
        <f t="shared" si="369"/>
        <v>-0.20471119560266859</v>
      </c>
      <c r="E23653">
        <f t="shared" si="369"/>
        <v>-0.7500670045488862</v>
      </c>
    </row>
    <row r="23654" spans="1:5" x14ac:dyDescent="0.25">
      <c r="A23654">
        <v>26206</v>
      </c>
      <c r="B23654">
        <v>0.121718216889148</v>
      </c>
      <c r="C23654">
        <v>0.221094539757825</v>
      </c>
      <c r="D23654">
        <f t="shared" si="369"/>
        <v>-0.91464441846368871</v>
      </c>
      <c r="E23654">
        <f t="shared" si="369"/>
        <v>-0.65542198280495034</v>
      </c>
    </row>
    <row r="23655" spans="1:5" x14ac:dyDescent="0.25">
      <c r="A23655">
        <v>84681</v>
      </c>
      <c r="B23655">
        <v>33.616515959451</v>
      </c>
      <c r="C23655">
        <v>50.224690182845102</v>
      </c>
      <c r="D23655">
        <f t="shared" si="369"/>
        <v>1.5265527008348077</v>
      </c>
      <c r="E23655">
        <f t="shared" si="369"/>
        <v>1.7009172664298284</v>
      </c>
    </row>
    <row r="23656" spans="1:5" x14ac:dyDescent="0.25">
      <c r="A23656">
        <v>392307</v>
      </c>
      <c r="B23656">
        <v>2.8808578071381498E-4</v>
      </c>
      <c r="C23656">
        <v>2.5119581256692402E-4</v>
      </c>
      <c r="D23656">
        <f t="shared" si="369"/>
        <v>-3.5404781770195708</v>
      </c>
      <c r="E23656">
        <f t="shared" si="369"/>
        <v>-3.5999876045615773</v>
      </c>
    </row>
    <row r="23657" spans="1:5" x14ac:dyDescent="0.25">
      <c r="A23657">
        <v>51754</v>
      </c>
      <c r="B23657">
        <v>7.2758027482988403</v>
      </c>
      <c r="C23657">
        <v>15.4175949529245</v>
      </c>
      <c r="D23657">
        <f t="shared" si="369"/>
        <v>0.86188091654777221</v>
      </c>
      <c r="E23657">
        <f t="shared" si="369"/>
        <v>1.1880166318124117</v>
      </c>
    </row>
    <row r="23658" spans="1:5" x14ac:dyDescent="0.25">
      <c r="A23658">
        <v>92973</v>
      </c>
      <c r="B23658">
        <v>0.13485630185096301</v>
      </c>
      <c r="C23658">
        <v>4.8261494600467199E-2</v>
      </c>
      <c r="D23658">
        <f t="shared" si="369"/>
        <v>-0.87012875410429624</v>
      </c>
      <c r="E23658">
        <f t="shared" si="369"/>
        <v>-1.3163992326409799</v>
      </c>
    </row>
    <row r="23659" spans="1:5" x14ac:dyDescent="0.25">
      <c r="A23659">
        <v>392309</v>
      </c>
      <c r="B23659">
        <v>0</v>
      </c>
      <c r="C23659">
        <v>0</v>
      </c>
      <c r="D23659">
        <f t="shared" si="369"/>
        <v>0</v>
      </c>
      <c r="E23659">
        <f t="shared" si="369"/>
        <v>0</v>
      </c>
    </row>
    <row r="23660" spans="1:5" x14ac:dyDescent="0.25">
      <c r="A23660">
        <v>646962</v>
      </c>
      <c r="B23660">
        <v>0.167075908117303</v>
      </c>
      <c r="C23660">
        <v>0.34393454847278998</v>
      </c>
      <c r="D23660">
        <f t="shared" si="369"/>
        <v>-0.77708616965205135</v>
      </c>
      <c r="E23660">
        <f t="shared" si="369"/>
        <v>-0.46352419679364881</v>
      </c>
    </row>
    <row r="23661" spans="1:5" x14ac:dyDescent="0.25">
      <c r="A23661">
        <v>158376</v>
      </c>
      <c r="B23661">
        <v>1.36673938675896E-3</v>
      </c>
      <c r="C23661">
        <v>7.4945817538451002E-3</v>
      </c>
      <c r="D23661">
        <f t="shared" si="369"/>
        <v>-2.8643142898819258</v>
      </c>
      <c r="E23661">
        <f t="shared" si="369"/>
        <v>-2.1252525985816062</v>
      </c>
    </row>
    <row r="23662" spans="1:5" x14ac:dyDescent="0.25">
      <c r="A23662">
        <v>56656</v>
      </c>
      <c r="B23662">
        <v>0</v>
      </c>
      <c r="C23662">
        <v>0</v>
      </c>
      <c r="D23662">
        <f t="shared" si="369"/>
        <v>0</v>
      </c>
      <c r="E23662">
        <f t="shared" si="369"/>
        <v>0</v>
      </c>
    </row>
    <row r="23663" spans="1:5" x14ac:dyDescent="0.25">
      <c r="A23663">
        <v>8434</v>
      </c>
      <c r="B23663">
        <v>1.77039649687288</v>
      </c>
      <c r="C23663">
        <v>1.5071874605159701</v>
      </c>
      <c r="D23663">
        <f t="shared" si="369"/>
        <v>0.24807054157087188</v>
      </c>
      <c r="E23663">
        <f t="shared" si="369"/>
        <v>0.17816727222469511</v>
      </c>
    </row>
    <row r="23664" spans="1:5" x14ac:dyDescent="0.25">
      <c r="A23664">
        <v>152007</v>
      </c>
      <c r="B23664">
        <v>3.9188076801562599</v>
      </c>
      <c r="C23664">
        <v>2.43190774404402</v>
      </c>
      <c r="D23664">
        <f t="shared" si="369"/>
        <v>0.59315395051653941</v>
      </c>
      <c r="E23664">
        <f t="shared" si="369"/>
        <v>0.38594709567776786</v>
      </c>
    </row>
    <row r="23665" spans="1:5" x14ac:dyDescent="0.25">
      <c r="A23665">
        <v>881</v>
      </c>
      <c r="B23665">
        <v>2.6799971221179602E-3</v>
      </c>
      <c r="C23665">
        <v>3.47539954083231E-3</v>
      </c>
      <c r="D23665">
        <f t="shared" si="369"/>
        <v>-2.5718656723327635</v>
      </c>
      <c r="E23665">
        <f t="shared" si="369"/>
        <v>-2.4589952605978023</v>
      </c>
    </row>
    <row r="23666" spans="1:5" x14ac:dyDescent="0.25">
      <c r="A23666">
        <v>1211</v>
      </c>
      <c r="B23666">
        <v>1139.6180611642601</v>
      </c>
      <c r="C23666">
        <v>1146.2901677012201</v>
      </c>
      <c r="D23666">
        <f t="shared" si="369"/>
        <v>3.0567593235104176</v>
      </c>
      <c r="E23666">
        <f t="shared" si="369"/>
        <v>3.059294567265074</v>
      </c>
    </row>
    <row r="23667" spans="1:5" x14ac:dyDescent="0.25">
      <c r="A23667">
        <v>10020</v>
      </c>
      <c r="B23667">
        <v>21.117911850464601</v>
      </c>
      <c r="C23667">
        <v>5.5739839319750004</v>
      </c>
      <c r="D23667">
        <f t="shared" si="369"/>
        <v>1.3246509727322717</v>
      </c>
      <c r="E23667">
        <f t="shared" si="369"/>
        <v>0.74616571244606</v>
      </c>
    </row>
    <row r="23668" spans="1:5" x14ac:dyDescent="0.25">
      <c r="A23668">
        <v>646993</v>
      </c>
      <c r="B23668">
        <v>0.11696320786457801</v>
      </c>
      <c r="C23668">
        <v>0.18112762340489799</v>
      </c>
      <c r="D23668">
        <f t="shared" si="369"/>
        <v>-0.93195072914493415</v>
      </c>
      <c r="E23668">
        <f t="shared" si="369"/>
        <v>-0.74201531126807019</v>
      </c>
    </row>
    <row r="23669" spans="1:5" x14ac:dyDescent="0.25">
      <c r="A23669">
        <v>152006</v>
      </c>
      <c r="B23669">
        <v>113.92299640003699</v>
      </c>
      <c r="C23669">
        <v>351.54902441079099</v>
      </c>
      <c r="D23669">
        <f t="shared" si="369"/>
        <v>2.0566113992465018</v>
      </c>
      <c r="E23669">
        <f t="shared" si="369"/>
        <v>2.54598589705562</v>
      </c>
    </row>
    <row r="23670" spans="1:5" x14ac:dyDescent="0.25">
      <c r="A23670">
        <v>9833</v>
      </c>
      <c r="B23670">
        <v>887.58630779946304</v>
      </c>
      <c r="C23670">
        <v>1139.1978516997101</v>
      </c>
      <c r="D23670">
        <f t="shared" si="369"/>
        <v>2.9482105940410386</v>
      </c>
      <c r="E23670">
        <f t="shared" si="369"/>
        <v>3.0565991573006452</v>
      </c>
    </row>
    <row r="23671" spans="1:5" x14ac:dyDescent="0.25">
      <c r="A23671">
        <v>5079</v>
      </c>
      <c r="B23671">
        <v>3.2313741320243102E-4</v>
      </c>
      <c r="C23671">
        <v>1.02451566993241E-3</v>
      </c>
      <c r="D23671">
        <f t="shared" si="369"/>
        <v>-3.4906127559820339</v>
      </c>
      <c r="E23671">
        <f t="shared" si="369"/>
        <v>-2.9894813946926218</v>
      </c>
    </row>
    <row r="23672" spans="1:5" x14ac:dyDescent="0.25">
      <c r="A23672">
        <v>100130458</v>
      </c>
      <c r="B23672">
        <v>5.9844814143334302E-4</v>
      </c>
      <c r="C23672">
        <v>1.30216027906437E-2</v>
      </c>
      <c r="D23672">
        <f t="shared" si="369"/>
        <v>-3.2229734774465904</v>
      </c>
      <c r="E23672">
        <f t="shared" si="369"/>
        <v>-1.8853355564520788</v>
      </c>
    </row>
    <row r="23673" spans="1:5" x14ac:dyDescent="0.25">
      <c r="A23673">
        <v>100506710</v>
      </c>
      <c r="B23673">
        <v>572.93213368515205</v>
      </c>
      <c r="C23673">
        <v>1475.9901623739199</v>
      </c>
      <c r="D23673">
        <f t="shared" si="369"/>
        <v>2.7581031809348651</v>
      </c>
      <c r="E23673">
        <f t="shared" si="369"/>
        <v>3.1690834628793265</v>
      </c>
    </row>
    <row r="23674" spans="1:5" x14ac:dyDescent="0.25">
      <c r="A23674">
        <v>84186</v>
      </c>
      <c r="B23674">
        <v>190.51989539302201</v>
      </c>
      <c r="C23674">
        <v>256.84743162643298</v>
      </c>
      <c r="D23674">
        <f t="shared" si="369"/>
        <v>2.2799403343856071</v>
      </c>
      <c r="E23674">
        <f t="shared" si="369"/>
        <v>2.4096752273076034</v>
      </c>
    </row>
    <row r="23675" spans="1:5" x14ac:dyDescent="0.25">
      <c r="A23675">
        <v>9380</v>
      </c>
      <c r="B23675">
        <v>96.341322206093494</v>
      </c>
      <c r="C23675">
        <v>84.180205849379405</v>
      </c>
      <c r="D23675">
        <f t="shared" si="369"/>
        <v>1.9838126023569695</v>
      </c>
      <c r="E23675">
        <f t="shared" si="369"/>
        <v>1.9252099834117693</v>
      </c>
    </row>
    <row r="23676" spans="1:5" x14ac:dyDescent="0.25">
      <c r="A23676">
        <v>9925</v>
      </c>
      <c r="B23676">
        <v>32.615360873458002</v>
      </c>
      <c r="C23676">
        <v>40.086342077246599</v>
      </c>
      <c r="D23676">
        <f t="shared" si="369"/>
        <v>1.5134221881470065</v>
      </c>
      <c r="E23676">
        <f t="shared" si="369"/>
        <v>1.6029964282099556</v>
      </c>
    </row>
    <row r="23677" spans="1:5" x14ac:dyDescent="0.25">
      <c r="A23677">
        <v>64425</v>
      </c>
      <c r="B23677">
        <v>58.218223779737599</v>
      </c>
      <c r="C23677">
        <v>50.380753352962202</v>
      </c>
      <c r="D23677">
        <f t="shared" si="369"/>
        <v>1.7650589511126491</v>
      </c>
      <c r="E23677">
        <f t="shared" si="369"/>
        <v>1.7022646572984226</v>
      </c>
    </row>
    <row r="23678" spans="1:5" x14ac:dyDescent="0.25">
      <c r="A23678">
        <v>100506760</v>
      </c>
      <c r="B23678">
        <v>3.6726490435866399</v>
      </c>
      <c r="C23678">
        <v>1.4805630971329</v>
      </c>
      <c r="D23678">
        <f t="shared" si="369"/>
        <v>0.5649794293755166</v>
      </c>
      <c r="E23678">
        <f t="shared" si="369"/>
        <v>0.17042692044042984</v>
      </c>
    </row>
    <row r="23679" spans="1:5" x14ac:dyDescent="0.25">
      <c r="A23679">
        <v>26267</v>
      </c>
      <c r="B23679">
        <v>2.2965970106988598</v>
      </c>
      <c r="C23679">
        <v>2.2242264902025899</v>
      </c>
      <c r="D23679">
        <f t="shared" si="369"/>
        <v>0.36108479520195197</v>
      </c>
      <c r="E23679">
        <f t="shared" si="369"/>
        <v>0.34717900882589514</v>
      </c>
    </row>
    <row r="23680" spans="1:5" x14ac:dyDescent="0.25">
      <c r="A23680">
        <v>401505</v>
      </c>
      <c r="B23680">
        <v>198.399722347286</v>
      </c>
      <c r="C23680">
        <v>1121.0050821436701</v>
      </c>
      <c r="D23680">
        <f t="shared" si="369"/>
        <v>2.2975410600403072</v>
      </c>
      <c r="E23680">
        <f t="shared" si="369"/>
        <v>3.049607581499477</v>
      </c>
    </row>
    <row r="23681" spans="1:5" x14ac:dyDescent="0.25">
      <c r="A23681">
        <v>22844</v>
      </c>
      <c r="B23681">
        <v>5.2283592432473E-3</v>
      </c>
      <c r="C23681">
        <v>5.9516095664612799E-3</v>
      </c>
      <c r="D23681">
        <f t="shared" si="369"/>
        <v>-2.2816345794694919</v>
      </c>
      <c r="E23681">
        <f t="shared" si="369"/>
        <v>-2.2253655668259342</v>
      </c>
    </row>
    <row r="23682" spans="1:5" x14ac:dyDescent="0.25">
      <c r="A23682">
        <v>158234</v>
      </c>
      <c r="B23682">
        <v>13.7341061583368</v>
      </c>
      <c r="C23682">
        <v>9.5328238613527496</v>
      </c>
      <c r="D23682">
        <f t="shared" ref="D23682:E23745" si="370">IF(B23682&gt;0, LOG(B23682), 0)</f>
        <v>1.137800399968169</v>
      </c>
      <c r="E23682">
        <f t="shared" si="370"/>
        <v>0.9792215686070439</v>
      </c>
    </row>
    <row r="23683" spans="1:5" x14ac:dyDescent="0.25">
      <c r="A23683">
        <v>51010</v>
      </c>
      <c r="B23683">
        <v>45.773379191659203</v>
      </c>
      <c r="C23683">
        <v>130.760095159522</v>
      </c>
      <c r="D23683">
        <f t="shared" si="370"/>
        <v>1.6606129751347178</v>
      </c>
      <c r="E23683">
        <f t="shared" si="370"/>
        <v>2.1164752279624786</v>
      </c>
    </row>
    <row r="23684" spans="1:5" x14ac:dyDescent="0.25">
      <c r="A23684">
        <v>100423016</v>
      </c>
      <c r="B23684">
        <v>0</v>
      </c>
      <c r="C23684">
        <v>2.2123759121361799E-4</v>
      </c>
      <c r="D23684">
        <f t="shared" si="370"/>
        <v>0</v>
      </c>
      <c r="E23684">
        <f t="shared" si="370"/>
        <v>-3.6551410786802214</v>
      </c>
    </row>
    <row r="23685" spans="1:5" x14ac:dyDescent="0.25">
      <c r="A23685">
        <v>79269</v>
      </c>
      <c r="B23685">
        <v>542.30691494067798</v>
      </c>
      <c r="C23685">
        <v>1260.52133139174</v>
      </c>
      <c r="D23685">
        <f t="shared" si="370"/>
        <v>2.7342451421478517</v>
      </c>
      <c r="E23685">
        <f t="shared" si="370"/>
        <v>3.1005501994986502</v>
      </c>
    </row>
    <row r="23686" spans="1:5" x14ac:dyDescent="0.25">
      <c r="A23686">
        <v>92014</v>
      </c>
      <c r="B23686">
        <v>5.6146952695462797</v>
      </c>
      <c r="C23686">
        <v>5.9602456501621903</v>
      </c>
      <c r="D23686">
        <f t="shared" si="370"/>
        <v>0.74932619045574533</v>
      </c>
      <c r="E23686">
        <f t="shared" si="370"/>
        <v>0.77526415945691407</v>
      </c>
    </row>
    <row r="23687" spans="1:5" x14ac:dyDescent="0.25">
      <c r="A23687">
        <v>6461</v>
      </c>
      <c r="B23687">
        <v>119.55347859238999</v>
      </c>
      <c r="C23687">
        <v>123.105521232531</v>
      </c>
      <c r="D23687">
        <f t="shared" si="370"/>
        <v>2.0775622171017392</v>
      </c>
      <c r="E23687">
        <f t="shared" si="370"/>
        <v>2.0902775312989004</v>
      </c>
    </row>
    <row r="23688" spans="1:5" x14ac:dyDescent="0.25">
      <c r="A23688">
        <v>219</v>
      </c>
      <c r="B23688">
        <v>76.294441260868496</v>
      </c>
      <c r="C23688">
        <v>296.10981808546501</v>
      </c>
      <c r="D23688">
        <f t="shared" si="370"/>
        <v>1.8824928968320156</v>
      </c>
      <c r="E23688">
        <f t="shared" si="370"/>
        <v>2.4714528074894342</v>
      </c>
    </row>
    <row r="23689" spans="1:5" x14ac:dyDescent="0.25">
      <c r="A23689">
        <v>347252</v>
      </c>
      <c r="B23689">
        <v>8.4493783392823E-4</v>
      </c>
      <c r="C23689">
        <v>1.0968508251358E-2</v>
      </c>
      <c r="D23689">
        <f t="shared" si="370"/>
        <v>-3.0731752429735102</v>
      </c>
      <c r="E23689">
        <f t="shared" si="370"/>
        <v>-1.9598524337066834</v>
      </c>
    </row>
    <row r="23690" spans="1:5" x14ac:dyDescent="0.25">
      <c r="A23690">
        <v>647044</v>
      </c>
      <c r="B23690">
        <v>1.41971621650126E-2</v>
      </c>
      <c r="C23690">
        <v>1.7789943694211201E-2</v>
      </c>
      <c r="D23690">
        <f t="shared" si="370"/>
        <v>-1.8477984569721297</v>
      </c>
      <c r="E23690">
        <f t="shared" si="370"/>
        <v>-1.7498254264709976</v>
      </c>
    </row>
    <row r="23691" spans="1:5" x14ac:dyDescent="0.25">
      <c r="A23691">
        <v>100289137</v>
      </c>
      <c r="B23691">
        <v>4.7610424789733603</v>
      </c>
      <c r="C23691">
        <v>16.966130801711198</v>
      </c>
      <c r="D23691">
        <f t="shared" si="370"/>
        <v>0.67770205635403735</v>
      </c>
      <c r="E23691">
        <f t="shared" si="370"/>
        <v>1.2295828109057971</v>
      </c>
    </row>
    <row r="23692" spans="1:5" x14ac:dyDescent="0.25">
      <c r="A23692">
        <v>253650</v>
      </c>
      <c r="B23692">
        <v>2.6517926038566499</v>
      </c>
      <c r="C23692">
        <v>7.5475223592823699</v>
      </c>
      <c r="D23692">
        <f t="shared" si="370"/>
        <v>0.42353955498056728</v>
      </c>
      <c r="E23692">
        <f t="shared" si="370"/>
        <v>0.87780440827990769</v>
      </c>
    </row>
    <row r="23693" spans="1:5" x14ac:dyDescent="0.25">
      <c r="A23693">
        <v>158228</v>
      </c>
      <c r="B23693">
        <v>2.6439300235272101</v>
      </c>
      <c r="C23693">
        <v>5.9723290157065598</v>
      </c>
      <c r="D23693">
        <f t="shared" si="370"/>
        <v>0.4222499565631635</v>
      </c>
      <c r="E23693">
        <f t="shared" si="370"/>
        <v>0.77614372500239304</v>
      </c>
    </row>
    <row r="23694" spans="1:5" x14ac:dyDescent="0.25">
      <c r="A23694">
        <v>79937</v>
      </c>
      <c r="B23694">
        <v>1.43880657016849</v>
      </c>
      <c r="C23694">
        <v>1.42724005601472</v>
      </c>
      <c r="D23694">
        <f t="shared" si="370"/>
        <v>0.15800241231397805</v>
      </c>
      <c r="E23694">
        <f t="shared" si="370"/>
        <v>0.15449702583673086</v>
      </c>
    </row>
    <row r="23695" spans="1:5" x14ac:dyDescent="0.25">
      <c r="A23695">
        <v>647060</v>
      </c>
      <c r="B23695">
        <v>0</v>
      </c>
      <c r="C23695">
        <v>0</v>
      </c>
      <c r="D23695">
        <f t="shared" si="370"/>
        <v>0</v>
      </c>
      <c r="E23695">
        <f t="shared" si="370"/>
        <v>0</v>
      </c>
    </row>
    <row r="23696" spans="1:5" x14ac:dyDescent="0.25">
      <c r="A23696">
        <v>653501</v>
      </c>
      <c r="B23696">
        <v>8.7907424375690494E-3</v>
      </c>
      <c r="C23696">
        <v>9.5072939674806702E-3</v>
      </c>
      <c r="D23696">
        <f t="shared" si="370"/>
        <v>-2.0559744442751429</v>
      </c>
      <c r="E23696">
        <f t="shared" si="370"/>
        <v>-2.0219430774079159</v>
      </c>
    </row>
    <row r="23697" spans="1:5" x14ac:dyDescent="0.25">
      <c r="A23697">
        <v>642265</v>
      </c>
      <c r="B23697">
        <v>0</v>
      </c>
      <c r="C23697">
        <v>0</v>
      </c>
      <c r="D23697">
        <f t="shared" si="370"/>
        <v>0</v>
      </c>
      <c r="E23697">
        <f t="shared" si="370"/>
        <v>0</v>
      </c>
    </row>
    <row r="23698" spans="1:5" x14ac:dyDescent="0.25">
      <c r="A23698">
        <v>401507</v>
      </c>
      <c r="B23698">
        <v>0</v>
      </c>
      <c r="C23698">
        <v>0</v>
      </c>
      <c r="D23698">
        <f t="shared" si="370"/>
        <v>0</v>
      </c>
      <c r="E23698">
        <f t="shared" si="370"/>
        <v>0</v>
      </c>
    </row>
    <row r="23699" spans="1:5" x14ac:dyDescent="0.25">
      <c r="A23699">
        <v>642373</v>
      </c>
      <c r="B23699">
        <v>7.8797748305029398E-3</v>
      </c>
      <c r="C23699">
        <v>1.8180663299794599E-2</v>
      </c>
      <c r="D23699">
        <f t="shared" si="370"/>
        <v>-2.1034861925697412</v>
      </c>
      <c r="E23699">
        <f t="shared" si="370"/>
        <v>-1.7403902761093386</v>
      </c>
    </row>
    <row r="23700" spans="1:5" x14ac:dyDescent="0.25">
      <c r="A23700">
        <v>727830</v>
      </c>
      <c r="B23700">
        <v>0</v>
      </c>
      <c r="C23700">
        <v>0</v>
      </c>
      <c r="D23700">
        <f t="shared" si="370"/>
        <v>0</v>
      </c>
      <c r="E23700">
        <f t="shared" si="370"/>
        <v>0</v>
      </c>
    </row>
    <row r="23701" spans="1:5" x14ac:dyDescent="0.25">
      <c r="A23701">
        <v>728495</v>
      </c>
      <c r="B23701">
        <v>0</v>
      </c>
      <c r="C23701">
        <v>2.38337124009654E-4</v>
      </c>
      <c r="D23701">
        <f t="shared" si="370"/>
        <v>0</v>
      </c>
      <c r="E23701">
        <f t="shared" si="370"/>
        <v>-3.6228083055477414</v>
      </c>
    </row>
    <row r="23702" spans="1:5" x14ac:dyDescent="0.25">
      <c r="A23702">
        <v>26149</v>
      </c>
      <c r="B23702">
        <v>1.62319117643613</v>
      </c>
      <c r="C23702">
        <v>1.75402103698246</v>
      </c>
      <c r="D23702">
        <f t="shared" si="370"/>
        <v>0.21036967323455844</v>
      </c>
      <c r="E23702">
        <f t="shared" si="370"/>
        <v>0.2440347978045998</v>
      </c>
    </row>
    <row r="23703" spans="1:5" x14ac:dyDescent="0.25">
      <c r="A23703">
        <v>653114</v>
      </c>
      <c r="B23703">
        <v>0</v>
      </c>
      <c r="C23703">
        <v>0</v>
      </c>
      <c r="D23703">
        <f t="shared" si="370"/>
        <v>0</v>
      </c>
      <c r="E23703">
        <f t="shared" si="370"/>
        <v>0</v>
      </c>
    </row>
    <row r="23704" spans="1:5" x14ac:dyDescent="0.25">
      <c r="A23704">
        <v>642629</v>
      </c>
      <c r="B23704">
        <v>0</v>
      </c>
      <c r="C23704">
        <v>0</v>
      </c>
      <c r="D23704">
        <f t="shared" si="370"/>
        <v>0</v>
      </c>
      <c r="E23704">
        <f t="shared" si="370"/>
        <v>0</v>
      </c>
    </row>
    <row r="23705" spans="1:5" x14ac:dyDescent="0.25">
      <c r="A23705">
        <v>727905</v>
      </c>
      <c r="B23705">
        <v>0</v>
      </c>
      <c r="C23705">
        <v>4.0191330010707904E-3</v>
      </c>
      <c r="D23705">
        <f t="shared" si="370"/>
        <v>0</v>
      </c>
      <c r="E23705">
        <f t="shared" si="370"/>
        <v>-2.3958676219056518</v>
      </c>
    </row>
    <row r="23706" spans="1:5" x14ac:dyDescent="0.25">
      <c r="A23706">
        <v>100506103</v>
      </c>
      <c r="B23706">
        <v>0</v>
      </c>
      <c r="C23706">
        <v>0</v>
      </c>
      <c r="D23706">
        <f t="shared" si="370"/>
        <v>0</v>
      </c>
      <c r="E23706">
        <f t="shared" si="370"/>
        <v>0</v>
      </c>
    </row>
    <row r="23707" spans="1:5" x14ac:dyDescent="0.25">
      <c r="A23707">
        <v>401509</v>
      </c>
      <c r="B23707">
        <v>5.1590140653674501</v>
      </c>
      <c r="C23707">
        <v>2.5574342388986802</v>
      </c>
      <c r="D23707">
        <f t="shared" si="370"/>
        <v>0.71256671192121346</v>
      </c>
      <c r="E23707">
        <f t="shared" si="370"/>
        <v>0.40780447520898311</v>
      </c>
    </row>
    <row r="23708" spans="1:5" x14ac:dyDescent="0.25">
      <c r="A23708">
        <v>389741</v>
      </c>
      <c r="B23708">
        <v>6.3311628831588404E-2</v>
      </c>
      <c r="C23708">
        <v>3.1878387525978401E-2</v>
      </c>
      <c r="D23708">
        <f t="shared" si="370"/>
        <v>-1.1985165131493376</v>
      </c>
      <c r="E23708">
        <f t="shared" si="370"/>
        <v>-1.4965036542232435</v>
      </c>
    </row>
    <row r="23709" spans="1:5" x14ac:dyDescent="0.25">
      <c r="A23709">
        <v>654466</v>
      </c>
      <c r="B23709">
        <v>1.16000125098844E-2</v>
      </c>
      <c r="C23709">
        <v>5.5466756949420402E-2</v>
      </c>
      <c r="D23709">
        <f t="shared" si="370"/>
        <v>-1.9355415424135267</v>
      </c>
      <c r="E23709">
        <f t="shared" si="370"/>
        <v>-1.2559672258670633</v>
      </c>
    </row>
    <row r="23710" spans="1:5" x14ac:dyDescent="0.25">
      <c r="A23710">
        <v>554249</v>
      </c>
      <c r="B23710">
        <v>2.5054934485707201</v>
      </c>
      <c r="C23710">
        <v>1.16079269712225</v>
      </c>
      <c r="D23710">
        <f t="shared" si="370"/>
        <v>0.39889327147550019</v>
      </c>
      <c r="E23710">
        <f t="shared" si="370"/>
        <v>6.4754667167889704E-2</v>
      </c>
    </row>
    <row r="23711" spans="1:5" x14ac:dyDescent="0.25">
      <c r="A23711">
        <v>100289006</v>
      </c>
      <c r="B23711">
        <v>0</v>
      </c>
      <c r="C23711">
        <v>0</v>
      </c>
      <c r="D23711">
        <f t="shared" si="370"/>
        <v>0</v>
      </c>
      <c r="E23711">
        <f t="shared" si="370"/>
        <v>0</v>
      </c>
    </row>
    <row r="23712" spans="1:5" x14ac:dyDescent="0.25">
      <c r="A23712">
        <v>441430</v>
      </c>
      <c r="B23712">
        <v>1.77069708050676E-3</v>
      </c>
      <c r="C23712">
        <v>1.8875246639141199E-4</v>
      </c>
      <c r="D23712">
        <f t="shared" si="370"/>
        <v>-2.7518557287684988</v>
      </c>
      <c r="E23712">
        <f t="shared" si="370"/>
        <v>-3.7241073648209877</v>
      </c>
    </row>
    <row r="23713" spans="1:5" x14ac:dyDescent="0.25">
      <c r="A23713">
        <v>100133036</v>
      </c>
      <c r="B23713">
        <v>4.1105810678600798E-3</v>
      </c>
      <c r="C23713">
        <v>1.18979688479524E-3</v>
      </c>
      <c r="D23713">
        <f t="shared" si="370"/>
        <v>-2.386096782326339</v>
      </c>
      <c r="E23713">
        <f t="shared" si="370"/>
        <v>-2.9245271725080517</v>
      </c>
    </row>
    <row r="23714" spans="1:5" x14ac:dyDescent="0.25">
      <c r="A23714">
        <v>728013</v>
      </c>
      <c r="B23714">
        <v>1.30309885497676E-2</v>
      </c>
      <c r="C23714">
        <v>2.35663851342762E-2</v>
      </c>
      <c r="D23714">
        <f t="shared" si="370"/>
        <v>-1.8850226368258451</v>
      </c>
      <c r="E23714">
        <f t="shared" si="370"/>
        <v>-1.6277070291275997</v>
      </c>
    </row>
    <row r="23715" spans="1:5" x14ac:dyDescent="0.25">
      <c r="A23715">
        <v>100506607</v>
      </c>
      <c r="B23715">
        <v>0</v>
      </c>
      <c r="C23715">
        <v>8.4817679774019299E-4</v>
      </c>
      <c r="D23715">
        <f t="shared" si="370"/>
        <v>0</v>
      </c>
      <c r="E23715">
        <f t="shared" si="370"/>
        <v>-3.0715136120357358</v>
      </c>
    </row>
    <row r="23716" spans="1:5" x14ac:dyDescent="0.25">
      <c r="A23716">
        <v>100036519</v>
      </c>
      <c r="B23716">
        <v>1.3816262802220199E-2</v>
      </c>
      <c r="C23716">
        <v>5.0628385563223199E-3</v>
      </c>
      <c r="D23716">
        <f t="shared" si="370"/>
        <v>-1.8596094145497046</v>
      </c>
      <c r="E23716">
        <f t="shared" si="370"/>
        <v>-2.2956059211646584</v>
      </c>
    </row>
    <row r="23717" spans="1:5" x14ac:dyDescent="0.25">
      <c r="A23717">
        <v>100133034</v>
      </c>
      <c r="B23717">
        <v>1.3094682955180599E-3</v>
      </c>
      <c r="C23717">
        <v>1.36243568007314E-2</v>
      </c>
      <c r="D23717">
        <f t="shared" si="370"/>
        <v>-2.8829050121285875</v>
      </c>
      <c r="E23717">
        <f t="shared" si="370"/>
        <v>-1.8656839913989689</v>
      </c>
    </row>
    <row r="23718" spans="1:5" x14ac:dyDescent="0.25">
      <c r="A23718">
        <v>728034</v>
      </c>
      <c r="B23718">
        <v>2.5261024100271201E-2</v>
      </c>
      <c r="C23718">
        <v>2.7099026072892598E-3</v>
      </c>
      <c r="D23718">
        <f t="shared" si="370"/>
        <v>-1.5975490468099396</v>
      </c>
      <c r="E23718">
        <f t="shared" si="370"/>
        <v>-2.567046317198256</v>
      </c>
    </row>
    <row r="23719" spans="1:5" x14ac:dyDescent="0.25">
      <c r="A23719">
        <v>441432</v>
      </c>
      <c r="B23719">
        <v>7.0489750065333506E-2</v>
      </c>
      <c r="C23719">
        <v>5.7142673310575697E-4</v>
      </c>
      <c r="D23719">
        <f t="shared" si="370"/>
        <v>-1.1518740293021625</v>
      </c>
      <c r="E23719">
        <f t="shared" si="370"/>
        <v>-3.2430394458420868</v>
      </c>
    </row>
    <row r="23720" spans="1:5" x14ac:dyDescent="0.25">
      <c r="A23720">
        <v>441425</v>
      </c>
      <c r="B23720">
        <v>9.8766946184238491E-4</v>
      </c>
      <c r="C23720">
        <v>8.8495036485446805E-4</v>
      </c>
      <c r="D23720">
        <f t="shared" si="370"/>
        <v>-3.0053883741532066</v>
      </c>
      <c r="E23720">
        <f t="shared" si="370"/>
        <v>-3.0530810873522607</v>
      </c>
    </row>
    <row r="23721" spans="1:5" x14ac:dyDescent="0.25">
      <c r="A23721">
        <v>100289528</v>
      </c>
      <c r="B23721">
        <v>3.5323081882355199E-4</v>
      </c>
      <c r="C23721">
        <v>1.2543761920963299E-3</v>
      </c>
      <c r="D23721">
        <f t="shared" si="370"/>
        <v>-3.4519414119429834</v>
      </c>
      <c r="E23721">
        <f t="shared" si="370"/>
        <v>-2.9015721974365114</v>
      </c>
    </row>
    <row r="23722" spans="1:5" x14ac:dyDescent="0.25">
      <c r="A23722">
        <v>642929</v>
      </c>
      <c r="B23722">
        <v>0</v>
      </c>
      <c r="C23722">
        <v>0</v>
      </c>
      <c r="D23722">
        <f t="shared" si="370"/>
        <v>0</v>
      </c>
      <c r="E23722">
        <f t="shared" si="370"/>
        <v>0</v>
      </c>
    </row>
    <row r="23723" spans="1:5" x14ac:dyDescent="0.25">
      <c r="A23723">
        <v>389730</v>
      </c>
      <c r="B23723">
        <v>0</v>
      </c>
      <c r="C23723">
        <v>0</v>
      </c>
      <c r="D23723">
        <f t="shared" si="370"/>
        <v>0</v>
      </c>
      <c r="E23723">
        <f t="shared" si="370"/>
        <v>0</v>
      </c>
    </row>
    <row r="23724" spans="1:5" x14ac:dyDescent="0.25">
      <c r="A23724">
        <v>728577</v>
      </c>
      <c r="B23724">
        <v>2.98754854677474</v>
      </c>
      <c r="C23724">
        <v>4.6369560596019097</v>
      </c>
      <c r="D23724">
        <f t="shared" si="370"/>
        <v>0.47531497116961058</v>
      </c>
      <c r="E23724">
        <f t="shared" si="370"/>
        <v>0.66623298048436608</v>
      </c>
    </row>
    <row r="23725" spans="1:5" x14ac:dyDescent="0.25">
      <c r="A23725">
        <v>644587</v>
      </c>
      <c r="B23725">
        <v>1.6804725895998101E-4</v>
      </c>
      <c r="C23725">
        <v>3.80230773510221E-4</v>
      </c>
      <c r="D23725">
        <f t="shared" si="370"/>
        <v>-3.7745685669687581</v>
      </c>
      <c r="E23725">
        <f t="shared" si="370"/>
        <v>-3.4199527369581277</v>
      </c>
    </row>
    <row r="23726" spans="1:5" x14ac:dyDescent="0.25">
      <c r="A23726">
        <v>100505781</v>
      </c>
      <c r="B23726">
        <v>1.7126840674487601E-4</v>
      </c>
      <c r="C23726">
        <v>1.77586941404727E-3</v>
      </c>
      <c r="D23726">
        <f t="shared" si="370"/>
        <v>-3.7663227423573065</v>
      </c>
      <c r="E23726">
        <f t="shared" si="370"/>
        <v>-2.7505889725910766</v>
      </c>
    </row>
    <row r="23727" spans="1:5" x14ac:dyDescent="0.25">
      <c r="A23727">
        <v>100132948</v>
      </c>
      <c r="B23727">
        <v>3.4812762420288003E-2</v>
      </c>
      <c r="C23727">
        <v>7.8799361758560504E-2</v>
      </c>
      <c r="D23727">
        <f t="shared" si="370"/>
        <v>-1.4582615137370334</v>
      </c>
      <c r="E23727">
        <f t="shared" si="370"/>
        <v>-1.1034773000974729</v>
      </c>
    </row>
    <row r="23728" spans="1:5" x14ac:dyDescent="0.25">
      <c r="A23728">
        <v>100287241</v>
      </c>
      <c r="B23728">
        <v>0</v>
      </c>
      <c r="C23728">
        <v>0</v>
      </c>
      <c r="D23728">
        <f t="shared" si="370"/>
        <v>0</v>
      </c>
      <c r="E23728">
        <f t="shared" si="370"/>
        <v>0</v>
      </c>
    </row>
    <row r="23729" spans="1:5" x14ac:dyDescent="0.25">
      <c r="A23729">
        <v>100132439</v>
      </c>
      <c r="B23729">
        <v>8.3099025609539405E-3</v>
      </c>
      <c r="C23729">
        <v>1.1137807188148399E-2</v>
      </c>
      <c r="D23729">
        <f t="shared" si="370"/>
        <v>-2.0804040685730638</v>
      </c>
      <c r="E23729">
        <f t="shared" si="370"/>
        <v>-1.953200304658506</v>
      </c>
    </row>
    <row r="23730" spans="1:5" x14ac:dyDescent="0.25">
      <c r="A23730">
        <v>728297</v>
      </c>
      <c r="B23730">
        <v>0</v>
      </c>
      <c r="C23730">
        <v>0</v>
      </c>
      <c r="D23730">
        <f t="shared" si="370"/>
        <v>0</v>
      </c>
      <c r="E23730">
        <f t="shared" si="370"/>
        <v>0</v>
      </c>
    </row>
    <row r="23731" spans="1:5" x14ac:dyDescent="0.25">
      <c r="A23731">
        <v>548321</v>
      </c>
      <c r="B23731">
        <v>2.1674108109063699</v>
      </c>
      <c r="C23731">
        <v>11.3700122611039</v>
      </c>
      <c r="D23731">
        <f t="shared" si="370"/>
        <v>0.3359412352702047</v>
      </c>
      <c r="E23731">
        <f t="shared" si="370"/>
        <v>1.0557609330190361</v>
      </c>
    </row>
    <row r="23732" spans="1:5" x14ac:dyDescent="0.25">
      <c r="A23732">
        <v>100289124</v>
      </c>
      <c r="B23732">
        <v>1.6310550000581101E-2</v>
      </c>
      <c r="C23732">
        <v>3.4602064596718302E-2</v>
      </c>
      <c r="D23732">
        <f t="shared" si="370"/>
        <v>-1.7875313940676281</v>
      </c>
      <c r="E23732">
        <f t="shared" si="370"/>
        <v>-1.460897987443881</v>
      </c>
    </row>
    <row r="23733" spans="1:5" x14ac:dyDescent="0.25">
      <c r="A23733">
        <v>100287368</v>
      </c>
      <c r="B23733">
        <v>6.5272888343449005E-4</v>
      </c>
      <c r="C23733">
        <v>7.6092633145634695E-4</v>
      </c>
      <c r="D23733">
        <f t="shared" si="370"/>
        <v>-3.1852671692272998</v>
      </c>
      <c r="E23733">
        <f t="shared" si="370"/>
        <v>-3.1186573871067975</v>
      </c>
    </row>
    <row r="23734" spans="1:5" x14ac:dyDescent="0.25">
      <c r="A23734">
        <v>100507284</v>
      </c>
      <c r="B23734">
        <v>0</v>
      </c>
      <c r="C23734">
        <v>0</v>
      </c>
      <c r="D23734">
        <f t="shared" si="370"/>
        <v>0</v>
      </c>
      <c r="E23734">
        <f t="shared" si="370"/>
        <v>0</v>
      </c>
    </row>
    <row r="23735" spans="1:5" x14ac:dyDescent="0.25">
      <c r="A23735">
        <v>100287333</v>
      </c>
      <c r="B23735">
        <v>7.3095820647081401E-3</v>
      </c>
      <c r="C23735">
        <v>1.36234362210929E-2</v>
      </c>
      <c r="D23735">
        <f t="shared" si="370"/>
        <v>-2.1361074537097049</v>
      </c>
      <c r="E23735">
        <f t="shared" si="370"/>
        <v>-1.8657133370899748</v>
      </c>
    </row>
    <row r="23736" spans="1:5" x14ac:dyDescent="0.25">
      <c r="A23736">
        <v>100287410</v>
      </c>
      <c r="B23736">
        <v>5.1601597392467798E-4</v>
      </c>
      <c r="C23736">
        <v>1.10716301580828E-3</v>
      </c>
      <c r="D23736">
        <f t="shared" si="370"/>
        <v>-3.2873368540317749</v>
      </c>
      <c r="E23736">
        <f t="shared" si="370"/>
        <v>-2.9557884300212143</v>
      </c>
    </row>
    <row r="23737" spans="1:5" x14ac:dyDescent="0.25">
      <c r="A23737">
        <v>387628</v>
      </c>
      <c r="B23737">
        <v>13.100788783132501</v>
      </c>
      <c r="C23737">
        <v>9.6658400083237801</v>
      </c>
      <c r="D23737">
        <f t="shared" si="370"/>
        <v>1.1172974448045401</v>
      </c>
      <c r="E23737">
        <f t="shared" si="370"/>
        <v>0.98523960229911822</v>
      </c>
    </row>
    <row r="23738" spans="1:5" x14ac:dyDescent="0.25">
      <c r="A23738">
        <v>100126582</v>
      </c>
      <c r="B23738">
        <v>0.14761493391075101</v>
      </c>
      <c r="C23738">
        <v>5.8466825003401203E-2</v>
      </c>
      <c r="D23738">
        <f t="shared" si="370"/>
        <v>-0.83086970357701617</v>
      </c>
      <c r="E23738">
        <f t="shared" si="370"/>
        <v>-1.2330904895549148</v>
      </c>
    </row>
    <row r="23739" spans="1:5" x14ac:dyDescent="0.25">
      <c r="A23739">
        <v>401508</v>
      </c>
      <c r="B23739">
        <v>0</v>
      </c>
      <c r="C23739">
        <v>0</v>
      </c>
      <c r="D23739">
        <f t="shared" si="370"/>
        <v>0</v>
      </c>
      <c r="E23739">
        <f t="shared" si="370"/>
        <v>0</v>
      </c>
    </row>
    <row r="23740" spans="1:5" x14ac:dyDescent="0.25">
      <c r="A23740">
        <v>26165</v>
      </c>
      <c r="B23740">
        <v>0</v>
      </c>
      <c r="C23740">
        <v>0</v>
      </c>
      <c r="D23740">
        <f t="shared" si="370"/>
        <v>0</v>
      </c>
      <c r="E23740">
        <f t="shared" si="370"/>
        <v>0</v>
      </c>
    </row>
    <row r="23741" spans="1:5" x14ac:dyDescent="0.25">
      <c r="A23741">
        <v>100132939</v>
      </c>
      <c r="B23741">
        <v>5.6492662875170596E-4</v>
      </c>
      <c r="C23741">
        <v>1.62100276182349E-3</v>
      </c>
      <c r="D23741">
        <f t="shared" si="370"/>
        <v>-3.2480079535919426</v>
      </c>
      <c r="E23741">
        <f t="shared" si="370"/>
        <v>-2.7902162452109054</v>
      </c>
    </row>
    <row r="23742" spans="1:5" x14ac:dyDescent="0.25">
      <c r="A23742">
        <v>100287759</v>
      </c>
      <c r="B23742">
        <v>0.197690718421585</v>
      </c>
      <c r="C23742">
        <v>0.52849275725547495</v>
      </c>
      <c r="D23742">
        <f t="shared" si="370"/>
        <v>-0.70401372033181975</v>
      </c>
      <c r="E23742">
        <f t="shared" si="370"/>
        <v>-0.27696096011726384</v>
      </c>
    </row>
    <row r="23743" spans="1:5" x14ac:dyDescent="0.25">
      <c r="A23743">
        <v>100505956</v>
      </c>
      <c r="B23743">
        <v>1.7293882950026001</v>
      </c>
      <c r="C23743">
        <v>0.877314117622912</v>
      </c>
      <c r="D23743">
        <f t="shared" si="370"/>
        <v>0.23789251521958268</v>
      </c>
      <c r="E23743">
        <f t="shared" si="370"/>
        <v>-5.684488197576202E-2</v>
      </c>
    </row>
    <row r="23744" spans="1:5" x14ac:dyDescent="0.25">
      <c r="A23744">
        <v>100132249</v>
      </c>
      <c r="B23744">
        <v>7.2859894216919394E-2</v>
      </c>
      <c r="C23744">
        <v>0.166338477704322</v>
      </c>
      <c r="D23744">
        <f t="shared" si="370"/>
        <v>-1.1375114636326911</v>
      </c>
      <c r="E23744">
        <f t="shared" si="370"/>
        <v>-0.77900727740858944</v>
      </c>
    </row>
    <row r="23745" spans="1:5" x14ac:dyDescent="0.25">
      <c r="A23745">
        <v>442421</v>
      </c>
      <c r="B23745">
        <v>3.82548393827409E-2</v>
      </c>
      <c r="C23745">
        <v>0.16079237595805501</v>
      </c>
      <c r="D23745">
        <f t="shared" si="370"/>
        <v>-1.4173136171305736</v>
      </c>
      <c r="E23745">
        <f t="shared" si="370"/>
        <v>-0.79373454736520077</v>
      </c>
    </row>
    <row r="23746" spans="1:5" x14ac:dyDescent="0.25">
      <c r="A23746">
        <v>403323</v>
      </c>
      <c r="B23746">
        <v>0.16938572386314099</v>
      </c>
      <c r="C23746">
        <v>0.11590028876761301</v>
      </c>
      <c r="D23746">
        <f t="shared" ref="D23746:E23809" si="371">IF(B23746&gt;0, LOG(B23746), 0)</f>
        <v>-0.77112319559166997</v>
      </c>
      <c r="E23746">
        <f t="shared" si="371"/>
        <v>-0.93591548198269692</v>
      </c>
    </row>
    <row r="23747" spans="1:5" x14ac:dyDescent="0.25">
      <c r="A23747">
        <v>100506146</v>
      </c>
      <c r="B23747">
        <v>0</v>
      </c>
      <c r="C23747">
        <v>0</v>
      </c>
      <c r="D23747">
        <f t="shared" si="371"/>
        <v>0</v>
      </c>
      <c r="E23747">
        <f t="shared" si="371"/>
        <v>0</v>
      </c>
    </row>
    <row r="23748" spans="1:5" x14ac:dyDescent="0.25">
      <c r="A23748">
        <v>286297</v>
      </c>
      <c r="B23748">
        <v>6.6421280373959897E-3</v>
      </c>
      <c r="C23748">
        <v>4.9346961994852804E-3</v>
      </c>
      <c r="D23748">
        <f t="shared" si="371"/>
        <v>-2.1776927569522364</v>
      </c>
      <c r="E23748">
        <f t="shared" si="371"/>
        <v>-2.3067395791541041</v>
      </c>
    </row>
    <row r="23749" spans="1:5" x14ac:dyDescent="0.25">
      <c r="A23749">
        <v>375719</v>
      </c>
      <c r="B23749">
        <v>4.09181003878872E-3</v>
      </c>
      <c r="C23749">
        <v>3.8475682425964701E-4</v>
      </c>
      <c r="D23749">
        <f t="shared" si="371"/>
        <v>-2.3880845364996635</v>
      </c>
      <c r="E23749">
        <f t="shared" si="371"/>
        <v>-3.4148136685412545</v>
      </c>
    </row>
    <row r="23750" spans="1:5" x14ac:dyDescent="0.25">
      <c r="A23750">
        <v>100506095</v>
      </c>
      <c r="B23750">
        <v>5.3687479137112699E-3</v>
      </c>
      <c r="C23750">
        <v>1.3226370842979999E-2</v>
      </c>
      <c r="D23750">
        <f t="shared" si="371"/>
        <v>-2.2701269875909427</v>
      </c>
      <c r="E23750">
        <f t="shared" si="371"/>
        <v>-1.8785593046471587</v>
      </c>
    </row>
    <row r="23751" spans="1:5" x14ac:dyDescent="0.25">
      <c r="A23751">
        <v>100131997</v>
      </c>
      <c r="B23751">
        <v>4.0314295275536399E-2</v>
      </c>
      <c r="C23751">
        <v>5.63198845682241E-2</v>
      </c>
      <c r="D23751">
        <f t="shared" si="371"/>
        <v>-1.3945409275952707</v>
      </c>
      <c r="E23751">
        <f t="shared" si="371"/>
        <v>-1.2493382439837475</v>
      </c>
    </row>
    <row r="23752" spans="1:5" x14ac:dyDescent="0.25">
      <c r="A23752">
        <v>100506845</v>
      </c>
      <c r="B23752">
        <v>2.4342892212621502E-3</v>
      </c>
      <c r="C23752">
        <v>1.5315035518501201E-3</v>
      </c>
      <c r="D23752">
        <f t="shared" si="371"/>
        <v>-2.6136278239136272</v>
      </c>
      <c r="E23752">
        <f t="shared" si="371"/>
        <v>-2.8148819916441412</v>
      </c>
    </row>
    <row r="23753" spans="1:5" x14ac:dyDescent="0.25">
      <c r="A23753">
        <v>100133121</v>
      </c>
      <c r="B23753">
        <v>1.1503464271448501E-2</v>
      </c>
      <c r="C23753">
        <v>1.90253589591277E-2</v>
      </c>
      <c r="D23753">
        <f t="shared" si="371"/>
        <v>-1.9391713520456271</v>
      </c>
      <c r="E23753">
        <f t="shared" si="371"/>
        <v>-1.7206671404707814</v>
      </c>
    </row>
    <row r="23754" spans="1:5" x14ac:dyDescent="0.25">
      <c r="A23754">
        <v>100132859</v>
      </c>
      <c r="B23754">
        <v>0.10531977311849</v>
      </c>
      <c r="C23754">
        <v>0.22673510751220299</v>
      </c>
      <c r="D23754">
        <f t="shared" si="371"/>
        <v>-0.97749008512895819</v>
      </c>
      <c r="E23754">
        <f t="shared" si="371"/>
        <v>-0.6444812288000612</v>
      </c>
    </row>
    <row r="23755" spans="1:5" x14ac:dyDescent="0.25">
      <c r="A23755">
        <v>100287110</v>
      </c>
      <c r="B23755">
        <v>0</v>
      </c>
      <c r="C23755">
        <v>0</v>
      </c>
      <c r="D23755">
        <f t="shared" si="371"/>
        <v>0</v>
      </c>
      <c r="E23755">
        <f t="shared" si="371"/>
        <v>0</v>
      </c>
    </row>
    <row r="23756" spans="1:5" x14ac:dyDescent="0.25">
      <c r="A23756">
        <v>84210</v>
      </c>
      <c r="B23756">
        <v>1.7566213019067699E-2</v>
      </c>
      <c r="C23756">
        <v>1.4184704800750601E-2</v>
      </c>
      <c r="D23756">
        <f t="shared" si="371"/>
        <v>-1.7553218550209442</v>
      </c>
      <c r="E23756">
        <f t="shared" si="371"/>
        <v>-1.848179697918118</v>
      </c>
    </row>
    <row r="23757" spans="1:5" x14ac:dyDescent="0.25">
      <c r="A23757">
        <v>642236</v>
      </c>
      <c r="B23757">
        <v>0.29666239564660701</v>
      </c>
      <c r="C23757">
        <v>1.2650045017823</v>
      </c>
      <c r="D23757">
        <f t="shared" si="371"/>
        <v>-0.52773750052574808</v>
      </c>
      <c r="E23757">
        <f t="shared" si="371"/>
        <v>0.10209207104206026</v>
      </c>
    </row>
    <row r="23758" spans="1:5" x14ac:dyDescent="0.25">
      <c r="A23758">
        <v>100132352</v>
      </c>
      <c r="B23758">
        <v>0.17737389730265299</v>
      </c>
      <c r="C23758">
        <v>0.73181801543096803</v>
      </c>
      <c r="D23758">
        <f t="shared" si="371"/>
        <v>-0.75111029144630392</v>
      </c>
      <c r="E23758">
        <f t="shared" si="371"/>
        <v>-0.13559690353217357</v>
      </c>
    </row>
    <row r="23759" spans="1:5" x14ac:dyDescent="0.25">
      <c r="A23759">
        <v>100302167</v>
      </c>
      <c r="B23759">
        <v>0</v>
      </c>
      <c r="C23759">
        <v>0</v>
      </c>
      <c r="D23759">
        <f t="shared" si="371"/>
        <v>0</v>
      </c>
      <c r="E23759">
        <f t="shared" si="371"/>
        <v>0</v>
      </c>
    </row>
    <row r="23760" spans="1:5" x14ac:dyDescent="0.25">
      <c r="A23760">
        <v>100507370</v>
      </c>
      <c r="B23760">
        <v>1.6951085262767701E-4</v>
      </c>
      <c r="C23760">
        <v>9.3116108301124296E-4</v>
      </c>
      <c r="D23760">
        <f t="shared" si="371"/>
        <v>-3.7708024916471361</v>
      </c>
      <c r="E23760">
        <f t="shared" si="371"/>
        <v>-3.0309751832382741</v>
      </c>
    </row>
    <row r="23761" spans="1:5" x14ac:dyDescent="0.25">
      <c r="A23761">
        <v>595135</v>
      </c>
      <c r="B23761">
        <v>6.8528108700803003E-3</v>
      </c>
      <c r="C23761">
        <v>3.1193421582833801E-3</v>
      </c>
      <c r="D23761">
        <f t="shared" si="371"/>
        <v>-2.1641312540594386</v>
      </c>
      <c r="E23761">
        <f t="shared" si="371"/>
        <v>-2.5059369851965787</v>
      </c>
    </row>
    <row r="23762" spans="1:5" x14ac:dyDescent="0.25">
      <c r="A23762">
        <v>100507302</v>
      </c>
      <c r="B23762">
        <v>1.7238667136255399</v>
      </c>
      <c r="C23762">
        <v>6.6374745484726896</v>
      </c>
      <c r="D23762">
        <f t="shared" si="371"/>
        <v>0.23650368389316745</v>
      </c>
      <c r="E23762">
        <f t="shared" si="371"/>
        <v>0.82200286878194595</v>
      </c>
    </row>
    <row r="23763" spans="1:5" x14ac:dyDescent="0.25">
      <c r="A23763">
        <v>440896</v>
      </c>
      <c r="B23763">
        <v>1.0117411997534499E-3</v>
      </c>
      <c r="C23763">
        <v>7.3809006111836704E-4</v>
      </c>
      <c r="D23763">
        <f t="shared" si="371"/>
        <v>-2.9949305644655655</v>
      </c>
      <c r="E23763">
        <f t="shared" si="371"/>
        <v>-3.1318906427021975</v>
      </c>
    </row>
    <row r="23764" spans="1:5" x14ac:dyDescent="0.25">
      <c r="A23764">
        <v>653404</v>
      </c>
      <c r="B23764">
        <v>1.6951085262767701E-4</v>
      </c>
      <c r="C23764">
        <v>7.8479516834137201E-4</v>
      </c>
      <c r="D23764">
        <f t="shared" si="371"/>
        <v>-3.7708024916471361</v>
      </c>
      <c r="E23764">
        <f t="shared" si="371"/>
        <v>-3.1052436793910285</v>
      </c>
    </row>
    <row r="23765" spans="1:5" x14ac:dyDescent="0.25">
      <c r="A23765">
        <v>644019</v>
      </c>
      <c r="B23765">
        <v>2.1746365140427502</v>
      </c>
      <c r="C23765">
        <v>1.11934452849323</v>
      </c>
      <c r="D23765">
        <f t="shared" si="371"/>
        <v>0.33738667593997651</v>
      </c>
      <c r="E23765">
        <f t="shared" si="371"/>
        <v>4.8963780714160285E-2</v>
      </c>
    </row>
    <row r="23766" spans="1:5" x14ac:dyDescent="0.25">
      <c r="A23766">
        <v>100288676</v>
      </c>
      <c r="B23766">
        <v>2.22154446952554E-4</v>
      </c>
      <c r="C23766">
        <v>1.3821885291732099E-3</v>
      </c>
      <c r="D23766">
        <f t="shared" si="371"/>
        <v>-3.6533449888933975</v>
      </c>
      <c r="E23766">
        <f t="shared" si="371"/>
        <v>-2.8594327155758834</v>
      </c>
    </row>
    <row r="23767" spans="1:5" x14ac:dyDescent="0.25">
      <c r="A23767">
        <v>728747</v>
      </c>
      <c r="B23767">
        <v>0.15449667743696699</v>
      </c>
      <c r="C23767">
        <v>8.49386931341196E-2</v>
      </c>
      <c r="D23767">
        <f t="shared" si="371"/>
        <v>-0.81108085595634372</v>
      </c>
      <c r="E23767">
        <f t="shared" si="371"/>
        <v>-1.0708944253444763</v>
      </c>
    </row>
    <row r="23768" spans="1:5" x14ac:dyDescent="0.25">
      <c r="A23768">
        <v>644684</v>
      </c>
      <c r="B23768">
        <v>1.1601000522086099E-3</v>
      </c>
      <c r="C23768">
        <v>4.60746817389352E-4</v>
      </c>
      <c r="D23768">
        <f t="shared" si="371"/>
        <v>-2.9355045536624824</v>
      </c>
      <c r="E23768">
        <f t="shared" si="371"/>
        <v>-3.3365376559895532</v>
      </c>
    </row>
    <row r="23769" spans="1:5" x14ac:dyDescent="0.25">
      <c r="A23769">
        <v>644704</v>
      </c>
      <c r="B23769">
        <v>0</v>
      </c>
      <c r="C23769">
        <v>0</v>
      </c>
      <c r="D23769">
        <f t="shared" si="371"/>
        <v>0</v>
      </c>
      <c r="E23769">
        <f t="shared" si="371"/>
        <v>0</v>
      </c>
    </row>
    <row r="23770" spans="1:5" x14ac:dyDescent="0.25">
      <c r="A23770">
        <v>653427</v>
      </c>
      <c r="B23770">
        <v>4.9393769789763504E-4</v>
      </c>
      <c r="C23770">
        <v>1.7260836086947201E-3</v>
      </c>
      <c r="D23770">
        <f t="shared" si="371"/>
        <v>-3.3063278267152652</v>
      </c>
      <c r="E23770">
        <f t="shared" si="371"/>
        <v>-2.7629381715899148</v>
      </c>
    </row>
    <row r="23771" spans="1:5" x14ac:dyDescent="0.25">
      <c r="A23771">
        <v>100507355</v>
      </c>
      <c r="B23771">
        <v>5.5865648107603196E-3</v>
      </c>
      <c r="C23771">
        <v>3.25940126258177E-3</v>
      </c>
      <c r="D23771">
        <f t="shared" si="371"/>
        <v>-2.252855158539008</v>
      </c>
      <c r="E23771">
        <f t="shared" si="371"/>
        <v>-2.4868621705573393</v>
      </c>
    </row>
    <row r="23772" spans="1:5" x14ac:dyDescent="0.25">
      <c r="A23772">
        <v>653510</v>
      </c>
      <c r="B23772">
        <v>1.5605245919299199E-2</v>
      </c>
      <c r="C23772">
        <v>1.26438724409762E-2</v>
      </c>
      <c r="D23772">
        <f t="shared" si="371"/>
        <v>-1.8067293830029354</v>
      </c>
      <c r="E23772">
        <f t="shared" si="371"/>
        <v>-1.8981198942354631</v>
      </c>
    </row>
    <row r="23773" spans="1:5" x14ac:dyDescent="0.25">
      <c r="A23773">
        <v>100132426</v>
      </c>
      <c r="B23773">
        <v>0</v>
      </c>
      <c r="C23773">
        <v>3.1552465589511E-4</v>
      </c>
      <c r="D23773">
        <f t="shared" si="371"/>
        <v>0</v>
      </c>
      <c r="E23773">
        <f t="shared" si="371"/>
        <v>-3.500966698223936</v>
      </c>
    </row>
    <row r="23774" spans="1:5" x14ac:dyDescent="0.25">
      <c r="A23774">
        <v>349334</v>
      </c>
      <c r="B23774">
        <v>1.6951085262767701E-4</v>
      </c>
      <c r="C23774">
        <v>1.5623344420740101E-3</v>
      </c>
      <c r="D23774">
        <f t="shared" si="371"/>
        <v>-3.7708024916471361</v>
      </c>
      <c r="E23774">
        <f t="shared" si="371"/>
        <v>-2.8062259929939133</v>
      </c>
    </row>
    <row r="23775" spans="1:5" x14ac:dyDescent="0.25">
      <c r="A23775">
        <v>220869</v>
      </c>
      <c r="B23775">
        <v>10.459009445209899</v>
      </c>
      <c r="C23775">
        <v>5.90207504892774</v>
      </c>
      <c r="D23775">
        <f t="shared" si="371"/>
        <v>1.0194905551956803</v>
      </c>
      <c r="E23775">
        <f t="shared" si="371"/>
        <v>0.77100472755092242</v>
      </c>
    </row>
    <row r="23776" spans="1:5" x14ac:dyDescent="0.25">
      <c r="A23776">
        <v>445571</v>
      </c>
      <c r="B23776">
        <v>323.65804663310303</v>
      </c>
      <c r="C23776">
        <v>185.96486693153</v>
      </c>
      <c r="D23776">
        <f t="shared" si="371"/>
        <v>2.5100864087119392</v>
      </c>
      <c r="E23776">
        <f t="shared" si="371"/>
        <v>2.269430903685755</v>
      </c>
    </row>
    <row r="23777" spans="1:5" x14ac:dyDescent="0.25">
      <c r="A23777">
        <v>440839</v>
      </c>
      <c r="B23777">
        <v>0</v>
      </c>
      <c r="C23777">
        <v>0</v>
      </c>
      <c r="D23777">
        <f t="shared" si="371"/>
        <v>0</v>
      </c>
      <c r="E23777">
        <f t="shared" si="371"/>
        <v>0</v>
      </c>
    </row>
    <row r="23778" spans="1:5" x14ac:dyDescent="0.25">
      <c r="A23778">
        <v>286380</v>
      </c>
      <c r="B23778">
        <v>5.0616264999817702E-2</v>
      </c>
      <c r="C23778">
        <v>1.1733700395846199E-2</v>
      </c>
      <c r="D23778">
        <f t="shared" si="371"/>
        <v>-1.2957099048082472</v>
      </c>
      <c r="E23778">
        <f t="shared" si="371"/>
        <v>-1.9305650050997374</v>
      </c>
    </row>
    <row r="23779" spans="1:5" x14ac:dyDescent="0.25">
      <c r="A23779">
        <v>572558</v>
      </c>
      <c r="B23779">
        <v>0</v>
      </c>
      <c r="C23779">
        <v>1.72212714286747E-4</v>
      </c>
      <c r="D23779">
        <f t="shared" si="371"/>
        <v>0</v>
      </c>
      <c r="E23779">
        <f t="shared" si="371"/>
        <v>-3.7639347881858587</v>
      </c>
    </row>
    <row r="23780" spans="1:5" x14ac:dyDescent="0.25">
      <c r="A23780">
        <v>5239</v>
      </c>
      <c r="B23780">
        <v>3.4478163236296199E-3</v>
      </c>
      <c r="C23780">
        <v>2.5853994002871502E-3</v>
      </c>
      <c r="D23780">
        <f t="shared" si="371"/>
        <v>-2.4624558785082495</v>
      </c>
      <c r="E23780">
        <f t="shared" si="371"/>
        <v>-2.5874723562675306</v>
      </c>
    </row>
    <row r="23781" spans="1:5" x14ac:dyDescent="0.25">
      <c r="A23781">
        <v>169693</v>
      </c>
      <c r="B23781">
        <v>0</v>
      </c>
      <c r="C23781">
        <v>0</v>
      </c>
      <c r="D23781">
        <f t="shared" si="371"/>
        <v>0</v>
      </c>
      <c r="E23781">
        <f t="shared" si="371"/>
        <v>0</v>
      </c>
    </row>
    <row r="23782" spans="1:5" x14ac:dyDescent="0.25">
      <c r="A23782">
        <v>8395</v>
      </c>
      <c r="B23782">
        <v>2.5143607114656501E-2</v>
      </c>
      <c r="C23782">
        <v>2.2540536150297799E-3</v>
      </c>
      <c r="D23782">
        <f t="shared" si="371"/>
        <v>-1.5995724180734299</v>
      </c>
      <c r="E23782">
        <f t="shared" si="371"/>
        <v>-2.6470357580172181</v>
      </c>
    </row>
    <row r="23783" spans="1:5" x14ac:dyDescent="0.25">
      <c r="A23783">
        <v>116224</v>
      </c>
      <c r="B23783">
        <v>9.4659371158836194</v>
      </c>
      <c r="C23783">
        <v>6.2151792286411398</v>
      </c>
      <c r="D23783">
        <f t="shared" si="371"/>
        <v>0.97616361503632165</v>
      </c>
      <c r="E23783">
        <f t="shared" si="371"/>
        <v>0.79345365701427151</v>
      </c>
    </row>
    <row r="23784" spans="1:5" x14ac:dyDescent="0.25">
      <c r="A23784">
        <v>5568</v>
      </c>
      <c r="B23784">
        <v>3.5581661173636099E-2</v>
      </c>
      <c r="C23784">
        <v>1.55086867866089E-2</v>
      </c>
      <c r="D23784">
        <f t="shared" si="371"/>
        <v>-1.4487737802064851</v>
      </c>
      <c r="E23784">
        <f t="shared" si="371"/>
        <v>-1.8094249749442866</v>
      </c>
    </row>
    <row r="23785" spans="1:5" x14ac:dyDescent="0.25">
      <c r="A23785">
        <v>2395</v>
      </c>
      <c r="B23785">
        <v>6.1769131810388203</v>
      </c>
      <c r="C23785">
        <v>18.731544374286401</v>
      </c>
      <c r="D23785">
        <f t="shared" si="371"/>
        <v>0.79077149719964246</v>
      </c>
      <c r="E23785">
        <f t="shared" si="371"/>
        <v>1.2725735854681584</v>
      </c>
    </row>
    <row r="23786" spans="1:5" x14ac:dyDescent="0.25">
      <c r="A23786">
        <v>9414</v>
      </c>
      <c r="B23786">
        <v>4313.5733666562501</v>
      </c>
      <c r="C23786">
        <v>1411.5467006358799</v>
      </c>
      <c r="D23786">
        <f t="shared" si="371"/>
        <v>3.6348371890582616</v>
      </c>
      <c r="E23786">
        <f t="shared" si="371"/>
        <v>3.1496952512345859</v>
      </c>
    </row>
    <row r="23787" spans="1:5" x14ac:dyDescent="0.25">
      <c r="A23787">
        <v>9413</v>
      </c>
      <c r="B23787">
        <v>0.48852345176589002</v>
      </c>
      <c r="C23787">
        <v>3.62228800316668E-2</v>
      </c>
      <c r="D23787">
        <f t="shared" si="371"/>
        <v>-0.31111458296251387</v>
      </c>
      <c r="E23787">
        <f t="shared" si="371"/>
        <v>-1.4410170224886831</v>
      </c>
    </row>
    <row r="23788" spans="1:5" x14ac:dyDescent="0.25">
      <c r="A23788">
        <v>320</v>
      </c>
      <c r="B23788">
        <v>12.663448074160399</v>
      </c>
      <c r="C23788">
        <v>5.3445439210556701E-2</v>
      </c>
      <c r="D23788">
        <f t="shared" si="371"/>
        <v>1.1025519739034144</v>
      </c>
      <c r="E23788">
        <f t="shared" si="371"/>
        <v>-1.2720893495795995</v>
      </c>
    </row>
    <row r="23789" spans="1:5" x14ac:dyDescent="0.25">
      <c r="A23789">
        <v>375743</v>
      </c>
      <c r="B23789">
        <v>1473.80737948861</v>
      </c>
      <c r="C23789">
        <v>1018.70793521425</v>
      </c>
      <c r="D23789">
        <f t="shared" si="371"/>
        <v>3.1684407267444867</v>
      </c>
      <c r="E23789">
        <f t="shared" si="371"/>
        <v>3.008049689103613</v>
      </c>
    </row>
    <row r="23790" spans="1:5" x14ac:dyDescent="0.25">
      <c r="A23790">
        <v>494558</v>
      </c>
      <c r="B23790">
        <v>5.4802827107680802E-4</v>
      </c>
      <c r="C23790">
        <v>0</v>
      </c>
      <c r="D23790">
        <f t="shared" si="371"/>
        <v>-3.2611970370339547</v>
      </c>
      <c r="E23790">
        <f t="shared" si="371"/>
        <v>0</v>
      </c>
    </row>
    <row r="23791" spans="1:5" x14ac:dyDescent="0.25">
      <c r="A23791">
        <v>138255</v>
      </c>
      <c r="B23791">
        <v>1.7206503701992399E-4</v>
      </c>
      <c r="C23791">
        <v>7.5396985829353201E-4</v>
      </c>
      <c r="D23791">
        <f t="shared" si="371"/>
        <v>-3.7643073677427656</v>
      </c>
      <c r="E23791">
        <f t="shared" si="371"/>
        <v>-3.122646015719682</v>
      </c>
    </row>
    <row r="23792" spans="1:5" x14ac:dyDescent="0.25">
      <c r="A23792">
        <v>256691</v>
      </c>
      <c r="B23792">
        <v>9.5844370119530797</v>
      </c>
      <c r="C23792">
        <v>0.52177588780157702</v>
      </c>
      <c r="D23792">
        <f t="shared" si="371"/>
        <v>0.98156660758622194</v>
      </c>
      <c r="E23792">
        <f t="shared" si="371"/>
        <v>-0.28251599429804053</v>
      </c>
    </row>
    <row r="23793" spans="1:5" x14ac:dyDescent="0.25">
      <c r="A23793">
        <v>100507244</v>
      </c>
      <c r="B23793">
        <v>6.5137189486853203E-3</v>
      </c>
      <c r="C23793">
        <v>2.5648354359010202E-2</v>
      </c>
      <c r="D23793">
        <f t="shared" si="371"/>
        <v>-2.1861709841298094</v>
      </c>
      <c r="E23793">
        <f t="shared" si="371"/>
        <v>-1.5909404947131205</v>
      </c>
    </row>
    <row r="23794" spans="1:5" x14ac:dyDescent="0.25">
      <c r="A23794">
        <v>100507299</v>
      </c>
      <c r="B23794">
        <v>8.8247563786473901E-2</v>
      </c>
      <c r="C23794">
        <v>0.28934053644958102</v>
      </c>
      <c r="D23794">
        <f t="shared" si="371"/>
        <v>-1.0542972751604835</v>
      </c>
      <c r="E23794">
        <f t="shared" si="371"/>
        <v>-0.53859071767208944</v>
      </c>
    </row>
    <row r="23795" spans="1:5" x14ac:dyDescent="0.25">
      <c r="A23795">
        <v>23137</v>
      </c>
      <c r="B23795">
        <v>505.64060167071199</v>
      </c>
      <c r="C23795">
        <v>1105.2314437009099</v>
      </c>
      <c r="D23795">
        <f t="shared" si="371"/>
        <v>2.7038419394309372</v>
      </c>
      <c r="E23795">
        <f t="shared" si="371"/>
        <v>3.043453232045723</v>
      </c>
    </row>
    <row r="23796" spans="1:5" x14ac:dyDescent="0.25">
      <c r="A23796">
        <v>687</v>
      </c>
      <c r="B23796">
        <v>1878.4072812398099</v>
      </c>
      <c r="C23796">
        <v>6124.6287868939598</v>
      </c>
      <c r="D23796">
        <f t="shared" si="371"/>
        <v>3.2737897630194701</v>
      </c>
      <c r="E23796">
        <f t="shared" si="371"/>
        <v>3.7870797712914106</v>
      </c>
    </row>
    <row r="23797" spans="1:5" x14ac:dyDescent="0.25">
      <c r="A23797">
        <v>100507400</v>
      </c>
      <c r="B23797">
        <v>1.7126840674487601E-4</v>
      </c>
      <c r="C23797">
        <v>0</v>
      </c>
      <c r="D23797">
        <f t="shared" si="371"/>
        <v>-3.7663227423573065</v>
      </c>
      <c r="E23797">
        <f t="shared" si="371"/>
        <v>0</v>
      </c>
    </row>
    <row r="23798" spans="1:5" x14ac:dyDescent="0.25">
      <c r="A23798">
        <v>80036</v>
      </c>
      <c r="B23798">
        <v>1.8050491795701001E-3</v>
      </c>
      <c r="C23798">
        <v>3.2758533321215299E-3</v>
      </c>
      <c r="D23798">
        <f t="shared" si="371"/>
        <v>-2.7435109610021167</v>
      </c>
      <c r="E23798">
        <f t="shared" si="371"/>
        <v>-2.4846755508909251</v>
      </c>
    </row>
    <row r="23799" spans="1:5" x14ac:dyDescent="0.25">
      <c r="A23799">
        <v>406987</v>
      </c>
      <c r="B23799">
        <v>0</v>
      </c>
      <c r="C23799">
        <v>0</v>
      </c>
      <c r="D23799">
        <f t="shared" si="371"/>
        <v>0</v>
      </c>
      <c r="E23799">
        <f t="shared" si="371"/>
        <v>0</v>
      </c>
    </row>
    <row r="23800" spans="1:5" x14ac:dyDescent="0.25">
      <c r="A23800">
        <v>23670</v>
      </c>
      <c r="B23800">
        <v>294.55080301610201</v>
      </c>
      <c r="C23800">
        <v>681.21116148931901</v>
      </c>
      <c r="D23800">
        <f t="shared" si="371"/>
        <v>2.4691602110644975</v>
      </c>
      <c r="E23800">
        <f t="shared" si="371"/>
        <v>2.8332817551647698</v>
      </c>
    </row>
    <row r="23801" spans="1:5" x14ac:dyDescent="0.25">
      <c r="A23801">
        <v>51104</v>
      </c>
      <c r="B23801">
        <v>76.400508704906898</v>
      </c>
      <c r="C23801">
        <v>10.4575197306229</v>
      </c>
      <c r="D23801">
        <f t="shared" si="371"/>
        <v>1.8830962502903297</v>
      </c>
      <c r="E23801">
        <f t="shared" si="371"/>
        <v>1.0194286926542999</v>
      </c>
    </row>
    <row r="23802" spans="1:5" x14ac:dyDescent="0.25">
      <c r="A23802">
        <v>138241</v>
      </c>
      <c r="B23802">
        <v>10.3197794917018</v>
      </c>
      <c r="C23802">
        <v>20.404670792087401</v>
      </c>
      <c r="D23802">
        <f t="shared" si="371"/>
        <v>1.0136704175857418</v>
      </c>
      <c r="E23802">
        <f t="shared" si="371"/>
        <v>1.3097295922809047</v>
      </c>
    </row>
    <row r="23803" spans="1:5" x14ac:dyDescent="0.25">
      <c r="A23803">
        <v>138240</v>
      </c>
      <c r="B23803">
        <v>1.88685613450418E-4</v>
      </c>
      <c r="C23803">
        <v>1.72212714286747E-4</v>
      </c>
      <c r="D23803">
        <f t="shared" si="371"/>
        <v>-3.7242612118503517</v>
      </c>
      <c r="E23803">
        <f t="shared" si="371"/>
        <v>-3.7639347881858587</v>
      </c>
    </row>
    <row r="23804" spans="1:5" x14ac:dyDescent="0.25">
      <c r="A23804">
        <v>9615</v>
      </c>
      <c r="B23804">
        <v>0.23872288869351399</v>
      </c>
      <c r="C23804">
        <v>2.89216697129683E-2</v>
      </c>
      <c r="D23804">
        <f t="shared" si="371"/>
        <v>-0.62210593894576871</v>
      </c>
      <c r="E23804">
        <f t="shared" si="371"/>
        <v>-1.5387766378575931</v>
      </c>
    </row>
    <row r="23805" spans="1:5" x14ac:dyDescent="0.25">
      <c r="A23805">
        <v>100507540</v>
      </c>
      <c r="B23805">
        <v>0.355951504365486</v>
      </c>
      <c r="C23805">
        <v>0</v>
      </c>
      <c r="D23805">
        <f t="shared" si="371"/>
        <v>-0.44860916725500694</v>
      </c>
      <c r="E23805">
        <f t="shared" si="371"/>
        <v>0</v>
      </c>
    </row>
    <row r="23806" spans="1:5" x14ac:dyDescent="0.25">
      <c r="A23806">
        <v>7763</v>
      </c>
      <c r="B23806">
        <v>4670.8180464830702</v>
      </c>
      <c r="C23806">
        <v>2751.6215862176</v>
      </c>
      <c r="D23806">
        <f t="shared" si="371"/>
        <v>3.6693929495083992</v>
      </c>
      <c r="E23806">
        <f t="shared" si="371"/>
        <v>3.4395887077910889</v>
      </c>
    </row>
    <row r="23807" spans="1:5" x14ac:dyDescent="0.25">
      <c r="A23807">
        <v>117531</v>
      </c>
      <c r="B23807">
        <v>3.7924677414319603E-2</v>
      </c>
      <c r="C23807">
        <v>2.1017022018534701E-2</v>
      </c>
      <c r="D23807">
        <f t="shared" si="371"/>
        <v>-1.4210781046157677</v>
      </c>
      <c r="E23807">
        <f t="shared" si="371"/>
        <v>-1.6774288207788057</v>
      </c>
    </row>
    <row r="23808" spans="1:5" x14ac:dyDescent="0.25">
      <c r="A23808">
        <v>216</v>
      </c>
      <c r="B23808">
        <v>1.56682326069513</v>
      </c>
      <c r="C23808">
        <v>4.2624143004327403E-3</v>
      </c>
      <c r="D23808">
        <f t="shared" si="371"/>
        <v>0.19502001035894923</v>
      </c>
      <c r="E23808">
        <f t="shared" si="371"/>
        <v>-2.3703443397820427</v>
      </c>
    </row>
    <row r="23809" spans="1:5" x14ac:dyDescent="0.25">
      <c r="A23809">
        <v>301</v>
      </c>
      <c r="B23809">
        <v>751587.00229389302</v>
      </c>
      <c r="C23809">
        <v>16207.388421612701</v>
      </c>
      <c r="D23809">
        <f t="shared" si="371"/>
        <v>5.8759792609430574</v>
      </c>
      <c r="E23809">
        <f t="shared" si="371"/>
        <v>4.2097130404218053</v>
      </c>
    </row>
    <row r="23810" spans="1:5" x14ac:dyDescent="0.25">
      <c r="A23810">
        <v>6096</v>
      </c>
      <c r="B23810">
        <v>5.0959255451410305E-4</v>
      </c>
      <c r="C23810">
        <v>2.93705680531155E-3</v>
      </c>
      <c r="D23810">
        <f t="shared" ref="D23810:E23873" si="372">IF(B23810&gt;0, LOG(B23810), 0)</f>
        <v>-3.2927769259573645</v>
      </c>
      <c r="E23810">
        <f t="shared" si="372"/>
        <v>-2.5320876537513657</v>
      </c>
    </row>
    <row r="23811" spans="1:5" x14ac:dyDescent="0.25">
      <c r="A23811">
        <v>140803</v>
      </c>
      <c r="B23811">
        <v>4.02993309041762E-2</v>
      </c>
      <c r="C23811">
        <v>2.2617830169188901E-2</v>
      </c>
      <c r="D23811">
        <f t="shared" si="372"/>
        <v>-1.3947021644553281</v>
      </c>
      <c r="E23811">
        <f t="shared" si="372"/>
        <v>-1.6455490612473547</v>
      </c>
    </row>
    <row r="23812" spans="1:5" x14ac:dyDescent="0.25">
      <c r="A23812">
        <v>55071</v>
      </c>
      <c r="B23812">
        <v>34.362433928699303</v>
      </c>
      <c r="C23812">
        <v>42.716905263636697</v>
      </c>
      <c r="D23812">
        <f t="shared" si="372"/>
        <v>1.5360839178008479</v>
      </c>
      <c r="E23812">
        <f t="shared" si="372"/>
        <v>1.6305997815764433</v>
      </c>
    </row>
    <row r="23813" spans="1:5" x14ac:dyDescent="0.25">
      <c r="A23813">
        <v>138199</v>
      </c>
      <c r="B23813">
        <v>64.214010540050495</v>
      </c>
      <c r="C23813">
        <v>94.190973367948402</v>
      </c>
      <c r="D23813">
        <f t="shared" si="372"/>
        <v>1.8076297949907953</v>
      </c>
      <c r="E23813">
        <f t="shared" si="372"/>
        <v>1.9740092849125395</v>
      </c>
    </row>
    <row r="23814" spans="1:5" x14ac:dyDescent="0.25">
      <c r="A23814">
        <v>54981</v>
      </c>
      <c r="B23814">
        <v>40.265231796943297</v>
      </c>
      <c r="C23814">
        <v>101.566327720987</v>
      </c>
      <c r="D23814">
        <f t="shared" si="372"/>
        <v>1.6049302035611575</v>
      </c>
      <c r="E23814">
        <f t="shared" si="372"/>
        <v>2.0067497501841669</v>
      </c>
    </row>
    <row r="23815" spans="1:5" x14ac:dyDescent="0.25">
      <c r="A23815">
        <v>26578</v>
      </c>
      <c r="B23815">
        <v>71.293753590196602</v>
      </c>
      <c r="C23815">
        <v>14.831320251399999</v>
      </c>
      <c r="D23815">
        <f t="shared" si="372"/>
        <v>1.8530514807614564</v>
      </c>
      <c r="E23815">
        <f t="shared" si="372"/>
        <v>1.1711798126856019</v>
      </c>
    </row>
    <row r="23816" spans="1:5" x14ac:dyDescent="0.25">
      <c r="A23816">
        <v>5125</v>
      </c>
      <c r="B23816">
        <v>8.1121776615816193E-3</v>
      </c>
      <c r="C23816">
        <v>1.8550785863154302E-2</v>
      </c>
      <c r="D23816">
        <f t="shared" si="372"/>
        <v>-2.0908625465955963</v>
      </c>
      <c r="E23816">
        <f t="shared" si="372"/>
        <v>-1.7316376877307567</v>
      </c>
    </row>
    <row r="23817" spans="1:5" x14ac:dyDescent="0.25">
      <c r="A23817">
        <v>55312</v>
      </c>
      <c r="B23817">
        <v>70.293508006695106</v>
      </c>
      <c r="C23817">
        <v>193.029370527406</v>
      </c>
      <c r="D23817">
        <f t="shared" si="372"/>
        <v>1.8469152173802772</v>
      </c>
      <c r="E23817">
        <f t="shared" si="372"/>
        <v>2.2856233944353681</v>
      </c>
    </row>
    <row r="23818" spans="1:5" x14ac:dyDescent="0.25">
      <c r="A23818">
        <v>653162</v>
      </c>
      <c r="B23818">
        <v>28.317533578316699</v>
      </c>
      <c r="C23818">
        <v>58.423282809134498</v>
      </c>
      <c r="D23818">
        <f t="shared" si="372"/>
        <v>1.4520554241598993</v>
      </c>
      <c r="E23818">
        <f t="shared" si="372"/>
        <v>1.7665859563663264</v>
      </c>
    </row>
    <row r="23819" spans="1:5" x14ac:dyDescent="0.25">
      <c r="A23819">
        <v>2650</v>
      </c>
      <c r="B23819">
        <v>51.704334479823501</v>
      </c>
      <c r="C23819">
        <v>23.982918470632899</v>
      </c>
      <c r="D23819">
        <f t="shared" si="372"/>
        <v>1.7135269524123689</v>
      </c>
      <c r="E23819">
        <f t="shared" si="372"/>
        <v>1.3799020310801384</v>
      </c>
    </row>
    <row r="23820" spans="1:5" x14ac:dyDescent="0.25">
      <c r="A23820">
        <v>158471</v>
      </c>
      <c r="B23820">
        <v>6.4610435844545594E-2</v>
      </c>
      <c r="C23820">
        <v>3.3258123015295502E-2</v>
      </c>
      <c r="D23820">
        <f t="shared" si="372"/>
        <v>-1.1896973293167001</v>
      </c>
      <c r="E23820">
        <f t="shared" si="372"/>
        <v>-1.4781022646505346</v>
      </c>
    </row>
    <row r="23821" spans="1:5" x14ac:dyDescent="0.25">
      <c r="A23821">
        <v>50652</v>
      </c>
      <c r="B23821">
        <v>0</v>
      </c>
      <c r="C23821">
        <v>4.1024260926553798E-4</v>
      </c>
      <c r="D23821">
        <f t="shared" si="372"/>
        <v>0</v>
      </c>
      <c r="E23821">
        <f t="shared" si="372"/>
        <v>-3.3869592342458787</v>
      </c>
    </row>
    <row r="23822" spans="1:5" x14ac:dyDescent="0.25">
      <c r="A23822">
        <v>442425</v>
      </c>
      <c r="B23822">
        <v>1.34332229035283E-3</v>
      </c>
      <c r="C23822">
        <v>2.9513952612846499E-4</v>
      </c>
      <c r="D23822">
        <f t="shared" si="372"/>
        <v>-2.8718197787462025</v>
      </c>
      <c r="E23822">
        <f t="shared" si="372"/>
        <v>-3.5299726243530811</v>
      </c>
    </row>
    <row r="23823" spans="1:5" x14ac:dyDescent="0.25">
      <c r="A23823">
        <v>100286938</v>
      </c>
      <c r="B23823">
        <v>2.63204924447771E-4</v>
      </c>
      <c r="C23823">
        <v>1.2540658326104801E-3</v>
      </c>
      <c r="D23823">
        <f t="shared" si="372"/>
        <v>-3.5797059895243186</v>
      </c>
      <c r="E23823">
        <f t="shared" si="372"/>
        <v>-2.9016796644710063</v>
      </c>
    </row>
    <row r="23824" spans="1:5" x14ac:dyDescent="0.25">
      <c r="A23824">
        <v>23230</v>
      </c>
      <c r="B23824">
        <v>770.24039033103099</v>
      </c>
      <c r="C23824">
        <v>1334.04156072151</v>
      </c>
      <c r="D23824">
        <f t="shared" si="372"/>
        <v>2.8866262886803247</v>
      </c>
      <c r="E23824">
        <f t="shared" si="372"/>
        <v>3.1251693597985617</v>
      </c>
    </row>
    <row r="23825" spans="1:5" x14ac:dyDescent="0.25">
      <c r="A23825">
        <v>9630</v>
      </c>
      <c r="B23825">
        <v>5.3195598925157104E-3</v>
      </c>
      <c r="C23825">
        <v>1.0591152861892099E-3</v>
      </c>
      <c r="D23825">
        <f t="shared" si="372"/>
        <v>-2.2741242970580289</v>
      </c>
      <c r="E23825">
        <f t="shared" si="372"/>
        <v>-2.9750567637539693</v>
      </c>
    </row>
    <row r="23826" spans="1:5" x14ac:dyDescent="0.25">
      <c r="A23826">
        <v>2776</v>
      </c>
      <c r="B23826">
        <v>319.44920399891498</v>
      </c>
      <c r="C23826">
        <v>236.79266515802499</v>
      </c>
      <c r="D23826">
        <f t="shared" si="372"/>
        <v>2.504401810297836</v>
      </c>
      <c r="E23826">
        <f t="shared" si="372"/>
        <v>2.3743682456406994</v>
      </c>
    </row>
    <row r="23827" spans="1:5" x14ac:dyDescent="0.25">
      <c r="A23827">
        <v>84131</v>
      </c>
      <c r="B23827">
        <v>16.657999247355601</v>
      </c>
      <c r="C23827">
        <v>33.729984699589799</v>
      </c>
      <c r="D23827">
        <f t="shared" si="372"/>
        <v>1.2216228381264271</v>
      </c>
      <c r="E23827">
        <f t="shared" si="372"/>
        <v>1.5280161441869711</v>
      </c>
    </row>
    <row r="23828" spans="1:5" x14ac:dyDescent="0.25">
      <c r="A23828">
        <v>29968</v>
      </c>
      <c r="B23828">
        <v>15275.797133624401</v>
      </c>
      <c r="C23828">
        <v>7031.4834902283401</v>
      </c>
      <c r="D23828">
        <f t="shared" si="372"/>
        <v>4.1840038822011163</v>
      </c>
      <c r="E23828">
        <f t="shared" si="372"/>
        <v>3.8470469613856402</v>
      </c>
    </row>
    <row r="23829" spans="1:5" x14ac:dyDescent="0.25">
      <c r="A23829">
        <v>100506414</v>
      </c>
      <c r="B23829">
        <v>0</v>
      </c>
      <c r="C23829">
        <v>0</v>
      </c>
      <c r="D23829">
        <f t="shared" si="372"/>
        <v>0</v>
      </c>
      <c r="E23829">
        <f t="shared" si="372"/>
        <v>0</v>
      </c>
    </row>
    <row r="23830" spans="1:5" x14ac:dyDescent="0.25">
      <c r="A23830">
        <v>7091</v>
      </c>
      <c r="B23830">
        <v>45.843812332653997</v>
      </c>
      <c r="C23830">
        <v>19.668369871966298</v>
      </c>
      <c r="D23830">
        <f t="shared" si="372"/>
        <v>1.6612807260228291</v>
      </c>
      <c r="E23830">
        <f t="shared" si="372"/>
        <v>1.2937683667852775</v>
      </c>
    </row>
    <row r="23831" spans="1:5" x14ac:dyDescent="0.25">
      <c r="A23831">
        <v>7088</v>
      </c>
      <c r="B23831">
        <v>59.921698558166199</v>
      </c>
      <c r="C23831">
        <v>53.766714191575801</v>
      </c>
      <c r="D23831">
        <f t="shared" si="372"/>
        <v>1.7775841155055541</v>
      </c>
      <c r="E23831">
        <f t="shared" si="372"/>
        <v>1.7305134965464846</v>
      </c>
    </row>
    <row r="23832" spans="1:5" x14ac:dyDescent="0.25">
      <c r="A23832">
        <v>347127</v>
      </c>
      <c r="B23832">
        <v>3.51522406808579E-3</v>
      </c>
      <c r="C23832">
        <v>2.5119581256692402E-4</v>
      </c>
      <c r="D23832">
        <f t="shared" si="372"/>
        <v>-2.4540469868797938</v>
      </c>
      <c r="E23832">
        <f t="shared" si="372"/>
        <v>-3.5999876045615773</v>
      </c>
    </row>
    <row r="23833" spans="1:5" x14ac:dyDescent="0.25">
      <c r="A23833">
        <v>389761</v>
      </c>
      <c r="B23833">
        <v>4.52210002226585E-3</v>
      </c>
      <c r="C23833">
        <v>3.39892877294767E-4</v>
      </c>
      <c r="D23833">
        <f t="shared" si="372"/>
        <v>-2.3446598359230522</v>
      </c>
      <c r="E23833">
        <f t="shared" si="372"/>
        <v>-3.4686579362818724</v>
      </c>
    </row>
    <row r="23834" spans="1:5" x14ac:dyDescent="0.25">
      <c r="A23834">
        <v>389762</v>
      </c>
      <c r="B23834">
        <v>1.21452443800454E-3</v>
      </c>
      <c r="C23834">
        <v>2.2123759121361799E-4</v>
      </c>
      <c r="D23834">
        <f t="shared" si="372"/>
        <v>-2.9155937421320148</v>
      </c>
      <c r="E23834">
        <f t="shared" si="372"/>
        <v>-3.6551410786802214</v>
      </c>
    </row>
    <row r="23835" spans="1:5" x14ac:dyDescent="0.25">
      <c r="A23835">
        <v>389763</v>
      </c>
      <c r="B23835">
        <v>1.6804725895998101E-4</v>
      </c>
      <c r="C23835">
        <v>2.5119581256692402E-4</v>
      </c>
      <c r="D23835">
        <f t="shared" si="372"/>
        <v>-3.7745685669687581</v>
      </c>
      <c r="E23835">
        <f t="shared" si="372"/>
        <v>-3.5999876045615773</v>
      </c>
    </row>
    <row r="23836" spans="1:5" x14ac:dyDescent="0.25">
      <c r="A23836">
        <v>404770</v>
      </c>
      <c r="B23836">
        <v>0</v>
      </c>
      <c r="C23836">
        <v>0</v>
      </c>
      <c r="D23836">
        <f t="shared" si="372"/>
        <v>0</v>
      </c>
      <c r="E23836">
        <f t="shared" si="372"/>
        <v>0</v>
      </c>
    </row>
    <row r="23837" spans="1:5" x14ac:dyDescent="0.25">
      <c r="A23837">
        <v>158158</v>
      </c>
      <c r="B23837">
        <v>33.3427249154999</v>
      </c>
      <c r="C23837">
        <v>56.495740700711302</v>
      </c>
      <c r="D23837">
        <f t="shared" si="372"/>
        <v>1.5230010894154102</v>
      </c>
      <c r="E23837">
        <f t="shared" si="372"/>
        <v>1.7520157069361582</v>
      </c>
    </row>
    <row r="23838" spans="1:5" x14ac:dyDescent="0.25">
      <c r="A23838">
        <v>100506605</v>
      </c>
      <c r="B23838">
        <v>0.55007456116815101</v>
      </c>
      <c r="C23838">
        <v>8.1756650085013399E-2</v>
      </c>
      <c r="D23838">
        <f t="shared" si="372"/>
        <v>-0.2595784390345216</v>
      </c>
      <c r="E23838">
        <f t="shared" si="372"/>
        <v>-1.0874769117225569</v>
      </c>
    </row>
    <row r="23839" spans="1:5" x14ac:dyDescent="0.25">
      <c r="A23839">
        <v>257019</v>
      </c>
      <c r="B23839">
        <v>0.163852122066934</v>
      </c>
      <c r="C23839">
        <v>0.26170698440185902</v>
      </c>
      <c r="D23839">
        <f t="shared" si="372"/>
        <v>-0.78554792964937004</v>
      </c>
      <c r="E23839">
        <f t="shared" si="372"/>
        <v>-0.58218468681097713</v>
      </c>
    </row>
    <row r="23840" spans="1:5" x14ac:dyDescent="0.25">
      <c r="A23840">
        <v>414328</v>
      </c>
      <c r="B23840">
        <v>0.32250607974721301</v>
      </c>
      <c r="C23840">
        <v>0.32113454653019002</v>
      </c>
      <c r="D23840">
        <f t="shared" si="372"/>
        <v>-0.49146209381699879</v>
      </c>
      <c r="E23840">
        <f t="shared" si="372"/>
        <v>-0.49331297204048402</v>
      </c>
    </row>
    <row r="23841" spans="1:5" x14ac:dyDescent="0.25">
      <c r="A23841">
        <v>29979</v>
      </c>
      <c r="B23841">
        <v>1935.01919682274</v>
      </c>
      <c r="C23841">
        <v>2125.8925135331501</v>
      </c>
      <c r="D23841">
        <f t="shared" si="372"/>
        <v>3.286685277899029</v>
      </c>
      <c r="E23841">
        <f t="shared" si="372"/>
        <v>3.3275413025393394</v>
      </c>
    </row>
    <row r="23842" spans="1:5" x14ac:dyDescent="0.25">
      <c r="A23842">
        <v>80318</v>
      </c>
      <c r="B23842">
        <v>0.119977235505263</v>
      </c>
      <c r="C23842">
        <v>7.5217085887617303</v>
      </c>
      <c r="D23842">
        <f t="shared" si="372"/>
        <v>-0.9209011492217134</v>
      </c>
      <c r="E23842">
        <f t="shared" si="372"/>
        <v>0.87631650367501124</v>
      </c>
    </row>
    <row r="23843" spans="1:5" x14ac:dyDescent="0.25">
      <c r="A23843">
        <v>55582</v>
      </c>
      <c r="B23843">
        <v>4.61248933374209</v>
      </c>
      <c r="C23843">
        <v>8.1018878670410697</v>
      </c>
      <c r="D23843">
        <f t="shared" si="372"/>
        <v>0.66393537487393328</v>
      </c>
      <c r="E23843">
        <f t="shared" si="372"/>
        <v>0.90858622810179002</v>
      </c>
    </row>
    <row r="23844" spans="1:5" x14ac:dyDescent="0.25">
      <c r="A23844">
        <v>84267</v>
      </c>
      <c r="B23844">
        <v>26.024338954979701</v>
      </c>
      <c r="C23844">
        <v>17.420149240528399</v>
      </c>
      <c r="D23844">
        <f t="shared" si="372"/>
        <v>1.4153797067954175</v>
      </c>
      <c r="E23844">
        <f t="shared" si="372"/>
        <v>1.2410518713410086</v>
      </c>
    </row>
    <row r="23845" spans="1:5" x14ac:dyDescent="0.25">
      <c r="A23845">
        <v>3190</v>
      </c>
      <c r="B23845">
        <v>6483.1150074898896</v>
      </c>
      <c r="C23845">
        <v>8132.5919854550402</v>
      </c>
      <c r="D23845">
        <f t="shared" si="372"/>
        <v>3.8117837258563689</v>
      </c>
      <c r="E23845">
        <f t="shared" si="372"/>
        <v>3.9102289841641111</v>
      </c>
    </row>
    <row r="23846" spans="1:5" x14ac:dyDescent="0.25">
      <c r="A23846">
        <v>407043</v>
      </c>
      <c r="B23846">
        <v>2.37113800005045E-2</v>
      </c>
      <c r="C23846">
        <v>0.14735162263077001</v>
      </c>
      <c r="D23846">
        <f t="shared" si="372"/>
        <v>-1.6250431693805885</v>
      </c>
      <c r="E23846">
        <f t="shared" si="372"/>
        <v>-0.83164507735250526</v>
      </c>
    </row>
    <row r="23847" spans="1:5" x14ac:dyDescent="0.25">
      <c r="A23847">
        <v>80010</v>
      </c>
      <c r="B23847">
        <v>61.789482114803597</v>
      </c>
      <c r="C23847">
        <v>81.302129270532404</v>
      </c>
      <c r="D23847">
        <f t="shared" si="372"/>
        <v>1.7909145552141639</v>
      </c>
      <c r="E23847">
        <f t="shared" si="372"/>
        <v>1.9101019197433109</v>
      </c>
    </row>
    <row r="23848" spans="1:5" x14ac:dyDescent="0.25">
      <c r="A23848">
        <v>64078</v>
      </c>
      <c r="B23848">
        <v>241.039267155174</v>
      </c>
      <c r="C23848">
        <v>0.94810951745292404</v>
      </c>
      <c r="D23848">
        <f t="shared" si="372"/>
        <v>2.3820877982581159</v>
      </c>
      <c r="E23848">
        <f t="shared" si="372"/>
        <v>-2.3141493802917842E-2</v>
      </c>
    </row>
    <row r="23849" spans="1:5" x14ac:dyDescent="0.25">
      <c r="A23849">
        <v>4915</v>
      </c>
      <c r="B23849">
        <v>9.4496527311571897E-3</v>
      </c>
      <c r="C23849">
        <v>2.0696404161846399E-2</v>
      </c>
      <c r="D23849">
        <f t="shared" si="372"/>
        <v>-2.0245841512487637</v>
      </c>
      <c r="E23849">
        <f t="shared" si="372"/>
        <v>-1.6841051032543157</v>
      </c>
    </row>
    <row r="23850" spans="1:5" x14ac:dyDescent="0.25">
      <c r="A23850">
        <v>100506741</v>
      </c>
      <c r="B23850">
        <v>0</v>
      </c>
      <c r="C23850">
        <v>0</v>
      </c>
      <c r="D23850">
        <f t="shared" si="372"/>
        <v>0</v>
      </c>
      <c r="E23850">
        <f t="shared" si="372"/>
        <v>0</v>
      </c>
    </row>
    <row r="23851" spans="1:5" x14ac:dyDescent="0.25">
      <c r="A23851">
        <v>23287</v>
      </c>
      <c r="B23851">
        <v>34.115815394324201</v>
      </c>
      <c r="C23851">
        <v>202.265611014863</v>
      </c>
      <c r="D23851">
        <f t="shared" si="372"/>
        <v>1.53295575571335</v>
      </c>
      <c r="E23851">
        <f t="shared" si="372"/>
        <v>2.3059220507588263</v>
      </c>
    </row>
    <row r="23852" spans="1:5" x14ac:dyDescent="0.25">
      <c r="A23852">
        <v>389765</v>
      </c>
      <c r="B23852">
        <v>0.26645672180303298</v>
      </c>
      <c r="C23852">
        <v>0.75354215481668396</v>
      </c>
      <c r="D23852">
        <f t="shared" si="372"/>
        <v>-0.57437331950209347</v>
      </c>
      <c r="E23852">
        <f t="shared" si="372"/>
        <v>-0.12289244727479334</v>
      </c>
    </row>
    <row r="23853" spans="1:5" x14ac:dyDescent="0.25">
      <c r="A23853">
        <v>60560</v>
      </c>
      <c r="B23853">
        <v>83.254276239760202</v>
      </c>
      <c r="C23853">
        <v>85.487906762325196</v>
      </c>
      <c r="D23853">
        <f t="shared" si="372"/>
        <v>1.9204065496814859</v>
      </c>
      <c r="E23853">
        <f t="shared" si="372"/>
        <v>1.9319046831743427</v>
      </c>
    </row>
    <row r="23854" spans="1:5" x14ac:dyDescent="0.25">
      <c r="A23854">
        <v>51280</v>
      </c>
      <c r="B23854">
        <v>77.4195282598143</v>
      </c>
      <c r="C23854">
        <v>147.65335672267099</v>
      </c>
      <c r="D23854">
        <f t="shared" si="372"/>
        <v>1.8888505207056989</v>
      </c>
      <c r="E23854">
        <f t="shared" si="372"/>
        <v>2.1692433245795426</v>
      </c>
    </row>
    <row r="23855" spans="1:5" x14ac:dyDescent="0.25">
      <c r="A23855">
        <v>389766</v>
      </c>
      <c r="B23855">
        <v>3.79183206403319E-3</v>
      </c>
      <c r="C23855">
        <v>4.6722852462946097E-3</v>
      </c>
      <c r="D23855">
        <f t="shared" si="372"/>
        <v>-2.4211509053209834</v>
      </c>
      <c r="E23855">
        <f t="shared" si="372"/>
        <v>-2.3304706511032451</v>
      </c>
    </row>
    <row r="23856" spans="1:5" x14ac:dyDescent="0.25">
      <c r="A23856">
        <v>81689</v>
      </c>
      <c r="B23856">
        <v>9.3203131427436396</v>
      </c>
      <c r="C23856">
        <v>7.1347558792819701</v>
      </c>
      <c r="D23856">
        <f t="shared" si="372"/>
        <v>0.96943050397211372</v>
      </c>
      <c r="E23856">
        <f t="shared" si="372"/>
        <v>0.8533791180120508</v>
      </c>
    </row>
    <row r="23857" spans="1:5" x14ac:dyDescent="0.25">
      <c r="A23857">
        <v>79670</v>
      </c>
      <c r="B23857">
        <v>1143.8871307464301</v>
      </c>
      <c r="C23857">
        <v>3832.7333345931102</v>
      </c>
      <c r="D23857">
        <f t="shared" si="372"/>
        <v>3.0583831740091987</v>
      </c>
      <c r="E23857">
        <f t="shared" si="372"/>
        <v>3.5835086039286375</v>
      </c>
    </row>
    <row r="23858" spans="1:5" x14ac:dyDescent="0.25">
      <c r="A23858">
        <v>2619</v>
      </c>
      <c r="B23858">
        <v>3.4837825855505399E-2</v>
      </c>
      <c r="C23858">
        <v>4.96530045669306E-2</v>
      </c>
      <c r="D23858">
        <f t="shared" si="372"/>
        <v>-1.4579489560874359</v>
      </c>
      <c r="E23858">
        <f t="shared" si="372"/>
        <v>-1.3040544666578631</v>
      </c>
    </row>
    <row r="23859" spans="1:5" x14ac:dyDescent="0.25">
      <c r="A23859">
        <v>100506834</v>
      </c>
      <c r="B23859">
        <v>2.7641519609430199E-3</v>
      </c>
      <c r="C23859">
        <v>7.5940134878657202E-3</v>
      </c>
      <c r="D23859">
        <f t="shared" si="372"/>
        <v>-2.5584380850370194</v>
      </c>
      <c r="E23859">
        <f t="shared" si="372"/>
        <v>-2.1195286358371943</v>
      </c>
    </row>
    <row r="23860" spans="1:5" x14ac:dyDescent="0.25">
      <c r="A23860">
        <v>440173</v>
      </c>
      <c r="B23860">
        <v>4.92066269343879E-4</v>
      </c>
      <c r="C23860">
        <v>3.06963024280298</v>
      </c>
      <c r="D23860">
        <f t="shared" si="372"/>
        <v>-3.307976404402825</v>
      </c>
      <c r="E23860">
        <f t="shared" si="372"/>
        <v>0.48708606499458301</v>
      </c>
    </row>
    <row r="23861" spans="1:5" x14ac:dyDescent="0.25">
      <c r="A23861">
        <v>401535</v>
      </c>
      <c r="B23861">
        <v>1.44253821711748E-3</v>
      </c>
      <c r="C23861">
        <v>8.7280748607150495E-4</v>
      </c>
      <c r="D23861">
        <f t="shared" si="372"/>
        <v>-2.840872672270411</v>
      </c>
      <c r="E23861">
        <f t="shared" si="372"/>
        <v>-3.0590815374591243</v>
      </c>
    </row>
    <row r="23862" spans="1:5" x14ac:dyDescent="0.25">
      <c r="A23862">
        <v>1612</v>
      </c>
      <c r="B23862">
        <v>3.7587241435300699E-2</v>
      </c>
      <c r="C23862">
        <v>0.223252011078894</v>
      </c>
      <c r="D23862">
        <f t="shared" si="372"/>
        <v>-1.4249595464167564</v>
      </c>
      <c r="E23862">
        <f t="shared" si="372"/>
        <v>-0.65120462024890091</v>
      </c>
    </row>
    <row r="23863" spans="1:5" x14ac:dyDescent="0.25">
      <c r="A23863">
        <v>100506897</v>
      </c>
      <c r="B23863">
        <v>0</v>
      </c>
      <c r="C23863">
        <v>0</v>
      </c>
      <c r="D23863">
        <f t="shared" si="372"/>
        <v>0</v>
      </c>
      <c r="E23863">
        <f t="shared" si="372"/>
        <v>0</v>
      </c>
    </row>
    <row r="23864" spans="1:5" x14ac:dyDescent="0.25">
      <c r="A23864">
        <v>1514</v>
      </c>
      <c r="B23864">
        <v>346.071431390817</v>
      </c>
      <c r="C23864">
        <v>403.43925718373799</v>
      </c>
      <c r="D23864">
        <f t="shared" si="372"/>
        <v>2.5391657492466737</v>
      </c>
      <c r="E23864">
        <f t="shared" si="372"/>
        <v>2.6057781555246131</v>
      </c>
    </row>
    <row r="23865" spans="1:5" x14ac:dyDescent="0.25">
      <c r="A23865">
        <v>392360</v>
      </c>
      <c r="B23865">
        <v>2.0405635773332501E-2</v>
      </c>
      <c r="C23865">
        <v>2.1735459182178899E-2</v>
      </c>
      <c r="D23865">
        <f t="shared" si="372"/>
        <v>-1.6902498694744588</v>
      </c>
      <c r="E23865">
        <f t="shared" si="372"/>
        <v>-1.6628311804936182</v>
      </c>
    </row>
    <row r="23866" spans="1:5" x14ac:dyDescent="0.25">
      <c r="A23866">
        <v>1518</v>
      </c>
      <c r="B23866">
        <v>4.9395382865163699E-4</v>
      </c>
      <c r="C23866">
        <v>0</v>
      </c>
      <c r="D23866">
        <f t="shared" si="372"/>
        <v>-3.3063136439891982</v>
      </c>
      <c r="E23866">
        <f t="shared" si="372"/>
        <v>0</v>
      </c>
    </row>
    <row r="23867" spans="1:5" x14ac:dyDescent="0.25">
      <c r="A23867">
        <v>392364</v>
      </c>
      <c r="B23867">
        <v>0</v>
      </c>
      <c r="C23867">
        <v>2.5119581256692402E-4</v>
      </c>
      <c r="D23867">
        <f t="shared" si="372"/>
        <v>0</v>
      </c>
      <c r="E23867">
        <f t="shared" si="372"/>
        <v>-3.5999876045615773</v>
      </c>
    </row>
    <row r="23868" spans="1:5" x14ac:dyDescent="0.25">
      <c r="A23868">
        <v>100506912</v>
      </c>
      <c r="B23868">
        <v>5.6341066336840803E-4</v>
      </c>
      <c r="C23868">
        <v>5.5127666257680696E-4</v>
      </c>
      <c r="D23868">
        <f t="shared" si="372"/>
        <v>-3.2491749376160723</v>
      </c>
      <c r="E23868">
        <f t="shared" si="372"/>
        <v>-3.2586303922996946</v>
      </c>
    </row>
    <row r="23869" spans="1:5" x14ac:dyDescent="0.25">
      <c r="A23869">
        <v>286234</v>
      </c>
      <c r="B23869">
        <v>0</v>
      </c>
      <c r="C23869">
        <v>0</v>
      </c>
      <c r="D23869">
        <f t="shared" si="372"/>
        <v>0</v>
      </c>
      <c r="E23869">
        <f t="shared" si="372"/>
        <v>0</v>
      </c>
    </row>
    <row r="23870" spans="1:5" x14ac:dyDescent="0.25">
      <c r="A23870">
        <v>441452</v>
      </c>
      <c r="B23870">
        <v>0</v>
      </c>
      <c r="C23870">
        <v>0</v>
      </c>
      <c r="D23870">
        <f t="shared" si="372"/>
        <v>0</v>
      </c>
      <c r="E23870">
        <f t="shared" si="372"/>
        <v>0</v>
      </c>
    </row>
    <row r="23871" spans="1:5" x14ac:dyDescent="0.25">
      <c r="A23871">
        <v>23552</v>
      </c>
      <c r="B23871">
        <v>5.7051091030825702</v>
      </c>
      <c r="C23871">
        <v>1.2920913718834901</v>
      </c>
      <c r="D23871">
        <f t="shared" si="372"/>
        <v>0.75626395417292702</v>
      </c>
      <c r="E23871">
        <f t="shared" si="372"/>
        <v>0.11129322643125993</v>
      </c>
    </row>
    <row r="23872" spans="1:5" x14ac:dyDescent="0.25">
      <c r="A23872">
        <v>645961</v>
      </c>
      <c r="B23872">
        <v>0</v>
      </c>
      <c r="C23872">
        <v>1.8875246639141199E-4</v>
      </c>
      <c r="D23872">
        <f t="shared" si="372"/>
        <v>0</v>
      </c>
      <c r="E23872">
        <f t="shared" si="372"/>
        <v>-3.7241073648209877</v>
      </c>
    </row>
    <row r="23873" spans="1:5" x14ac:dyDescent="0.25">
      <c r="A23873">
        <v>10927</v>
      </c>
      <c r="B23873">
        <v>913.92358925870406</v>
      </c>
      <c r="C23873">
        <v>1250.4496337595201</v>
      </c>
      <c r="D23873">
        <f t="shared" si="372"/>
        <v>2.960909887035243</v>
      </c>
      <c r="E23873">
        <f t="shared" si="372"/>
        <v>3.0970662036868091</v>
      </c>
    </row>
    <row r="23874" spans="1:5" x14ac:dyDescent="0.25">
      <c r="A23874">
        <v>158046</v>
      </c>
      <c r="B23874">
        <v>5.5151174496790301E-2</v>
      </c>
      <c r="C23874">
        <v>0.21157513699098199</v>
      </c>
      <c r="D23874">
        <f t="shared" ref="D23874:E23937" si="373">IF(B23874&gt;0, LOG(B23874), 0)</f>
        <v>-1.258445234410668</v>
      </c>
      <c r="E23874">
        <f t="shared" si="373"/>
        <v>-0.67453536925521052</v>
      </c>
    </row>
    <row r="23875" spans="1:5" x14ac:dyDescent="0.25">
      <c r="A23875">
        <v>286238</v>
      </c>
      <c r="B23875">
        <v>0</v>
      </c>
      <c r="C23875">
        <v>0</v>
      </c>
      <c r="D23875">
        <f t="shared" si="373"/>
        <v>0</v>
      </c>
      <c r="E23875">
        <f t="shared" si="373"/>
        <v>0</v>
      </c>
    </row>
    <row r="23876" spans="1:5" x14ac:dyDescent="0.25">
      <c r="A23876">
        <v>100423015</v>
      </c>
      <c r="B23876">
        <v>0</v>
      </c>
      <c r="C23876">
        <v>0</v>
      </c>
      <c r="D23876">
        <f t="shared" si="373"/>
        <v>0</v>
      </c>
      <c r="E23876">
        <f t="shared" si="373"/>
        <v>0</v>
      </c>
    </row>
    <row r="23877" spans="1:5" x14ac:dyDescent="0.25">
      <c r="A23877">
        <v>286223</v>
      </c>
      <c r="B23877">
        <v>1.1471281903342801E-3</v>
      </c>
      <c r="C23877">
        <v>7.2637291679239699E-3</v>
      </c>
      <c r="D23877">
        <f t="shared" si="373"/>
        <v>-2.9403880474483115</v>
      </c>
      <c r="E23877">
        <f t="shared" si="373"/>
        <v>-2.1388403570900678</v>
      </c>
    </row>
    <row r="23878" spans="1:5" x14ac:dyDescent="0.25">
      <c r="A23878">
        <v>1903</v>
      </c>
      <c r="B23878">
        <v>0.124555193384341</v>
      </c>
      <c r="C23878">
        <v>1.1968053012281299</v>
      </c>
      <c r="D23878">
        <f t="shared" si="373"/>
        <v>-0.9046381596478289</v>
      </c>
      <c r="E23878">
        <f t="shared" si="373"/>
        <v>7.8023504224451257E-2</v>
      </c>
    </row>
    <row r="23879" spans="1:5" x14ac:dyDescent="0.25">
      <c r="A23879">
        <v>53358</v>
      </c>
      <c r="B23879">
        <v>0.104600862675131</v>
      </c>
      <c r="C23879">
        <v>0.67426944599216099</v>
      </c>
      <c r="D23879">
        <f t="shared" si="373"/>
        <v>-0.98046473369528264</v>
      </c>
      <c r="E23879">
        <f t="shared" si="373"/>
        <v>-0.17116651960208928</v>
      </c>
    </row>
    <row r="23880" spans="1:5" x14ac:dyDescent="0.25">
      <c r="A23880">
        <v>100507009</v>
      </c>
      <c r="B23880">
        <v>5.0927075601913903E-2</v>
      </c>
      <c r="C23880">
        <v>7.6608409846625994E-2</v>
      </c>
      <c r="D23880">
        <f t="shared" si="373"/>
        <v>-1.2930512617075087</v>
      </c>
      <c r="E23880">
        <f t="shared" si="373"/>
        <v>-1.1157235521754398</v>
      </c>
    </row>
    <row r="23881" spans="1:5" x14ac:dyDescent="0.25">
      <c r="A23881">
        <v>1164</v>
      </c>
      <c r="B23881">
        <v>5025.89381580804</v>
      </c>
      <c r="C23881">
        <v>5310.7574145328999</v>
      </c>
      <c r="D23881">
        <f t="shared" si="373"/>
        <v>3.7012133088296215</v>
      </c>
      <c r="E23881">
        <f t="shared" si="373"/>
        <v>3.7251564641124357</v>
      </c>
    </row>
    <row r="23882" spans="1:5" x14ac:dyDescent="0.25">
      <c r="A23882">
        <v>100422936</v>
      </c>
      <c r="B23882">
        <v>6.7092320091527496E-3</v>
      </c>
      <c r="C23882">
        <v>2.1740103766671902E-3</v>
      </c>
      <c r="D23882">
        <f t="shared" si="373"/>
        <v>-2.1733271897081825</v>
      </c>
      <c r="E23882">
        <f t="shared" si="373"/>
        <v>-2.6627383873341097</v>
      </c>
    </row>
    <row r="23883" spans="1:5" x14ac:dyDescent="0.25">
      <c r="A23883">
        <v>79048</v>
      </c>
      <c r="B23883">
        <v>40.126746181116602</v>
      </c>
      <c r="C23883">
        <v>89.067225089898201</v>
      </c>
      <c r="D23883">
        <f t="shared" si="373"/>
        <v>1.6034339448602191</v>
      </c>
      <c r="E23883">
        <f t="shared" si="373"/>
        <v>1.9497179219809386</v>
      </c>
    </row>
    <row r="23884" spans="1:5" x14ac:dyDescent="0.25">
      <c r="A23884">
        <v>10507</v>
      </c>
      <c r="B23884">
        <v>21.500247805001202</v>
      </c>
      <c r="C23884">
        <v>19.835534916621601</v>
      </c>
      <c r="D23884">
        <f t="shared" si="373"/>
        <v>1.3324434654841826</v>
      </c>
      <c r="E23884">
        <f t="shared" si="373"/>
        <v>1.2974439168446827</v>
      </c>
    </row>
    <row r="23885" spans="1:5" x14ac:dyDescent="0.25">
      <c r="A23885">
        <v>10912</v>
      </c>
      <c r="B23885">
        <v>0.293997377495886</v>
      </c>
      <c r="C23885">
        <v>1.0353543494272499</v>
      </c>
      <c r="D23885">
        <f t="shared" si="373"/>
        <v>-0.53165654354752034</v>
      </c>
      <c r="E23885">
        <f t="shared" si="373"/>
        <v>1.5089012269449793E-2</v>
      </c>
    </row>
    <row r="23886" spans="1:5" x14ac:dyDescent="0.25">
      <c r="A23886">
        <v>100129066</v>
      </c>
      <c r="B23886">
        <v>3.5323081882355199E-4</v>
      </c>
      <c r="C23886">
        <v>5.33446420117449E-4</v>
      </c>
      <c r="D23886">
        <f t="shared" si="373"/>
        <v>-3.4519414119429834</v>
      </c>
      <c r="E23886">
        <f t="shared" si="373"/>
        <v>-3.272909195013451</v>
      </c>
    </row>
    <row r="23887" spans="1:5" x14ac:dyDescent="0.25">
      <c r="A23887">
        <v>100422963</v>
      </c>
      <c r="B23887">
        <v>0</v>
      </c>
      <c r="C23887">
        <v>0</v>
      </c>
      <c r="D23887">
        <f t="shared" si="373"/>
        <v>0</v>
      </c>
      <c r="E23887">
        <f t="shared" si="373"/>
        <v>0</v>
      </c>
    </row>
    <row r="23888" spans="1:5" x14ac:dyDescent="0.25">
      <c r="A23888">
        <v>340515</v>
      </c>
      <c r="B23888">
        <v>0</v>
      </c>
      <c r="C23888">
        <v>2.448750638643E-4</v>
      </c>
      <c r="D23888">
        <f t="shared" si="373"/>
        <v>0</v>
      </c>
      <c r="E23888">
        <f t="shared" si="373"/>
        <v>-3.6110554377316251</v>
      </c>
    </row>
    <row r="23889" spans="1:5" x14ac:dyDescent="0.25">
      <c r="A23889">
        <v>54769</v>
      </c>
      <c r="B23889">
        <v>8.6329851355633805E-4</v>
      </c>
      <c r="C23889">
        <v>6.3301281425048005E-4</v>
      </c>
      <c r="D23889">
        <f t="shared" si="373"/>
        <v>-3.0638390068646282</v>
      </c>
      <c r="E23889">
        <f t="shared" si="373"/>
        <v>-3.198587498352401</v>
      </c>
    </row>
    <row r="23890" spans="1:5" x14ac:dyDescent="0.25">
      <c r="A23890">
        <v>6850</v>
      </c>
      <c r="B23890">
        <v>68.936660245857695</v>
      </c>
      <c r="C23890">
        <v>39.169301254577803</v>
      </c>
      <c r="D23890">
        <f t="shared" si="373"/>
        <v>1.8384502394442992</v>
      </c>
      <c r="E23890">
        <f t="shared" si="373"/>
        <v>1.5929458241905046</v>
      </c>
    </row>
    <row r="23891" spans="1:5" x14ac:dyDescent="0.25">
      <c r="A23891">
        <v>100129316</v>
      </c>
      <c r="B23891">
        <v>3.3880505623256902E-4</v>
      </c>
      <c r="C23891">
        <v>7.2904709870922799E-4</v>
      </c>
      <c r="D23891">
        <f t="shared" si="373"/>
        <v>-3.4700501170027285</v>
      </c>
      <c r="E23891">
        <f t="shared" si="373"/>
        <v>-3.1372444140019304</v>
      </c>
    </row>
    <row r="23892" spans="1:5" x14ac:dyDescent="0.25">
      <c r="A23892">
        <v>100507103</v>
      </c>
      <c r="B23892">
        <v>1.7693455119090599E-2</v>
      </c>
      <c r="C23892">
        <v>3.4235992228423599E-2</v>
      </c>
      <c r="D23892">
        <f t="shared" si="373"/>
        <v>-1.752187351226191</v>
      </c>
      <c r="E23892">
        <f t="shared" si="373"/>
        <v>-1.4655170808802132</v>
      </c>
    </row>
    <row r="23893" spans="1:5" x14ac:dyDescent="0.25">
      <c r="A23893">
        <v>100128909</v>
      </c>
      <c r="B23893">
        <v>1.2671820037594001E-3</v>
      </c>
      <c r="C23893">
        <v>2.7184030895668399E-3</v>
      </c>
      <c r="D23893">
        <f t="shared" si="373"/>
        <v>-2.8971610034656656</v>
      </c>
      <c r="E23893">
        <f t="shared" si="373"/>
        <v>-2.5656861448828181</v>
      </c>
    </row>
    <row r="23894" spans="1:5" x14ac:dyDescent="0.25">
      <c r="A23894">
        <v>100507137</v>
      </c>
      <c r="B23894">
        <v>1.05406952894043</v>
      </c>
      <c r="C23894">
        <v>0.94942142552820696</v>
      </c>
      <c r="D23894">
        <f t="shared" si="373"/>
        <v>2.2869258921345826E-2</v>
      </c>
      <c r="E23894">
        <f t="shared" si="373"/>
        <v>-2.2540971813278278E-2</v>
      </c>
    </row>
    <row r="23895" spans="1:5" x14ac:dyDescent="0.25">
      <c r="A23895">
        <v>549</v>
      </c>
      <c r="B23895">
        <v>18.666743079176701</v>
      </c>
      <c r="C23895">
        <v>59.993079473483597</v>
      </c>
      <c r="D23895">
        <f t="shared" si="373"/>
        <v>1.2710685500792274</v>
      </c>
      <c r="E23895">
        <f t="shared" si="373"/>
        <v>1.7781011550532386</v>
      </c>
    </row>
    <row r="23896" spans="1:5" x14ac:dyDescent="0.25">
      <c r="A23896">
        <v>4783</v>
      </c>
      <c r="B23896">
        <v>1114.1709591414899</v>
      </c>
      <c r="C23896">
        <v>5700.7427791374903</v>
      </c>
      <c r="D23896">
        <f t="shared" si="373"/>
        <v>3.0469518343882158</v>
      </c>
      <c r="E23896">
        <f t="shared" si="373"/>
        <v>3.7559314458240967</v>
      </c>
    </row>
    <row r="23897" spans="1:5" x14ac:dyDescent="0.25">
      <c r="A23897">
        <v>4920</v>
      </c>
      <c r="B23897">
        <v>1.74888091260935E-3</v>
      </c>
      <c r="C23897">
        <v>6.9004883194975005E-4</v>
      </c>
      <c r="D23897">
        <f t="shared" si="373"/>
        <v>-2.7572397621379312</v>
      </c>
      <c r="E23897">
        <f t="shared" si="373"/>
        <v>-3.161120174920836</v>
      </c>
    </row>
    <row r="23898" spans="1:5" x14ac:dyDescent="0.25">
      <c r="A23898">
        <v>10558</v>
      </c>
      <c r="B23898">
        <v>119.903910495334</v>
      </c>
      <c r="C23898">
        <v>293.55366524510799</v>
      </c>
      <c r="D23898">
        <f t="shared" si="373"/>
        <v>2.0788333472260452</v>
      </c>
      <c r="E23898">
        <f t="shared" si="373"/>
        <v>2.4676875072508575</v>
      </c>
    </row>
    <row r="23899" spans="1:5" x14ac:dyDescent="0.25">
      <c r="A23899">
        <v>100128076</v>
      </c>
      <c r="B23899">
        <v>2.0997197459988E-3</v>
      </c>
      <c r="C23899">
        <v>2.7532819223402699E-2</v>
      </c>
      <c r="D23899">
        <f t="shared" si="373"/>
        <v>-2.6778386675939476</v>
      </c>
      <c r="E23899">
        <f t="shared" si="373"/>
        <v>-1.5601493167403402</v>
      </c>
    </row>
    <row r="23900" spans="1:5" x14ac:dyDescent="0.25">
      <c r="A23900">
        <v>158314</v>
      </c>
      <c r="B23900">
        <v>5.4561814301874604E-4</v>
      </c>
      <c r="C23900">
        <v>1.17055230231623E-3</v>
      </c>
      <c r="D23900">
        <f t="shared" si="373"/>
        <v>-3.2631111968524555</v>
      </c>
      <c r="E23900">
        <f t="shared" si="373"/>
        <v>-2.9316091764997294</v>
      </c>
    </row>
    <row r="23901" spans="1:5" x14ac:dyDescent="0.25">
      <c r="A23901">
        <v>100507197</v>
      </c>
      <c r="B23901">
        <v>3.3825922696662999E-3</v>
      </c>
      <c r="C23901">
        <v>3.6087117676591403E-2</v>
      </c>
      <c r="D23901">
        <f t="shared" si="373"/>
        <v>-2.4707503479719137</v>
      </c>
      <c r="E23901">
        <f t="shared" si="373"/>
        <v>-1.4426478042009692</v>
      </c>
    </row>
    <row r="23902" spans="1:5" x14ac:dyDescent="0.25">
      <c r="A23902">
        <v>138652</v>
      </c>
      <c r="B23902">
        <v>2.3688443200299298E-3</v>
      </c>
      <c r="C23902">
        <v>0</v>
      </c>
      <c r="D23902">
        <f t="shared" si="373"/>
        <v>-2.6254634800849956</v>
      </c>
      <c r="E23902">
        <f t="shared" si="373"/>
        <v>0</v>
      </c>
    </row>
    <row r="23903" spans="1:5" x14ac:dyDescent="0.25">
      <c r="A23903">
        <v>3376</v>
      </c>
      <c r="B23903">
        <v>8750.4592908936502</v>
      </c>
      <c r="C23903">
        <v>8059.2431893328503</v>
      </c>
      <c r="D23903">
        <f t="shared" si="373"/>
        <v>3.9420308487098357</v>
      </c>
      <c r="E23903">
        <f t="shared" si="373"/>
        <v>3.9062942608958422</v>
      </c>
    </row>
    <row r="23904" spans="1:5" x14ac:dyDescent="0.25">
      <c r="A23904">
        <v>100124534</v>
      </c>
      <c r="B23904">
        <v>5.5952062303569298E-3</v>
      </c>
      <c r="C23904">
        <v>6.1546751883074201E-3</v>
      </c>
      <c r="D23904">
        <f t="shared" si="373"/>
        <v>-2.252183901440298</v>
      </c>
      <c r="E23904">
        <f t="shared" si="373"/>
        <v>-2.2107948619281141</v>
      </c>
    </row>
    <row r="23905" spans="1:5" x14ac:dyDescent="0.25">
      <c r="A23905">
        <v>55035</v>
      </c>
      <c r="B23905">
        <v>188.11553959262201</v>
      </c>
      <c r="C23905">
        <v>184.55703347207699</v>
      </c>
      <c r="D23905">
        <f t="shared" si="373"/>
        <v>2.2744246726400807</v>
      </c>
      <c r="E23905">
        <f t="shared" si="373"/>
        <v>2.2661306008180784</v>
      </c>
    </row>
    <row r="23906" spans="1:5" x14ac:dyDescent="0.25">
      <c r="A23906">
        <v>401541</v>
      </c>
      <c r="B23906">
        <v>2.7266002928333299</v>
      </c>
      <c r="C23906">
        <v>2.3967172820335301</v>
      </c>
      <c r="D23906">
        <f t="shared" si="373"/>
        <v>0.43562147701752407</v>
      </c>
      <c r="E23906">
        <f t="shared" si="373"/>
        <v>0.37961680746116683</v>
      </c>
    </row>
    <row r="23907" spans="1:5" x14ac:dyDescent="0.25">
      <c r="A23907">
        <v>4969</v>
      </c>
      <c r="B23907">
        <v>4.2299276617776101E-4</v>
      </c>
      <c r="C23907">
        <v>1.00478325026769E-3</v>
      </c>
      <c r="D23907">
        <f t="shared" si="373"/>
        <v>-3.3736670596602876</v>
      </c>
      <c r="E23907">
        <f t="shared" si="373"/>
        <v>-2.9979276132336174</v>
      </c>
    </row>
    <row r="23908" spans="1:5" x14ac:dyDescent="0.25">
      <c r="A23908">
        <v>4958</v>
      </c>
      <c r="B23908">
        <v>0</v>
      </c>
      <c r="C23908">
        <v>2.4593140085690899E-4</v>
      </c>
      <c r="D23908">
        <f t="shared" si="373"/>
        <v>0</v>
      </c>
      <c r="E23908">
        <f t="shared" si="373"/>
        <v>-3.6091860164087568</v>
      </c>
    </row>
    <row r="23909" spans="1:5" x14ac:dyDescent="0.25">
      <c r="A23909">
        <v>54829</v>
      </c>
      <c r="B23909">
        <v>3.6726676801894301E-3</v>
      </c>
      <c r="C23909">
        <v>1.46689766691781E-3</v>
      </c>
      <c r="D23909">
        <f t="shared" si="373"/>
        <v>-2.4350183668328547</v>
      </c>
      <c r="E23909">
        <f t="shared" si="373"/>
        <v>-2.8336001821642642</v>
      </c>
    </row>
    <row r="23910" spans="1:5" x14ac:dyDescent="0.25">
      <c r="A23910">
        <v>1842</v>
      </c>
      <c r="B23910">
        <v>17.231797188894799</v>
      </c>
      <c r="C23910">
        <v>5.2997153082286603</v>
      </c>
      <c r="D23910">
        <f t="shared" si="373"/>
        <v>1.2363305745180784</v>
      </c>
      <c r="E23910">
        <f t="shared" si="373"/>
        <v>0.7242525406600071</v>
      </c>
    </row>
    <row r="23911" spans="1:5" x14ac:dyDescent="0.25">
      <c r="A23911">
        <v>64768</v>
      </c>
      <c r="B23911">
        <v>375.10084226614998</v>
      </c>
      <c r="C23911">
        <v>5.1893020695041399</v>
      </c>
      <c r="D23911">
        <f t="shared" si="373"/>
        <v>2.5741480393336889</v>
      </c>
      <c r="E23911">
        <f t="shared" si="373"/>
        <v>0.71510895173183631</v>
      </c>
    </row>
    <row r="23912" spans="1:5" x14ac:dyDescent="0.25">
      <c r="A23912">
        <v>100128361</v>
      </c>
      <c r="B23912">
        <v>0.25584328938543599</v>
      </c>
      <c r="C23912">
        <v>0.20455913936123801</v>
      </c>
      <c r="D23912">
        <f t="shared" si="373"/>
        <v>-0.59202596982376243</v>
      </c>
      <c r="E23912">
        <f t="shared" si="373"/>
        <v>-0.68918111217888323</v>
      </c>
    </row>
    <row r="23913" spans="1:5" x14ac:dyDescent="0.25">
      <c r="A23913">
        <v>23299</v>
      </c>
      <c r="B23913">
        <v>8918.2254031004304</v>
      </c>
      <c r="C23913">
        <v>1792.2470346770101</v>
      </c>
      <c r="D23913">
        <f t="shared" si="373"/>
        <v>3.9502784446995758</v>
      </c>
      <c r="E23913">
        <f t="shared" si="373"/>
        <v>3.2533978705062663</v>
      </c>
    </row>
    <row r="23914" spans="1:5" x14ac:dyDescent="0.25">
      <c r="A23914">
        <v>138649</v>
      </c>
      <c r="B23914">
        <v>5.6940647431701998E-2</v>
      </c>
      <c r="C23914">
        <v>1.07216933964345</v>
      </c>
      <c r="D23914">
        <f t="shared" si="373"/>
        <v>-1.2445775991065724</v>
      </c>
      <c r="E23914">
        <f t="shared" si="373"/>
        <v>3.0263383737962016E-2</v>
      </c>
    </row>
    <row r="23915" spans="1:5" x14ac:dyDescent="0.25">
      <c r="A23915">
        <v>83744</v>
      </c>
      <c r="B23915">
        <v>4.1610086450637498</v>
      </c>
      <c r="C23915">
        <v>6.3601808806253999</v>
      </c>
      <c r="D23915">
        <f t="shared" si="373"/>
        <v>0.61919861809998455</v>
      </c>
      <c r="E23915">
        <f t="shared" si="373"/>
        <v>0.80346946695980437</v>
      </c>
    </row>
    <row r="23916" spans="1:5" x14ac:dyDescent="0.25">
      <c r="A23916">
        <v>89846</v>
      </c>
      <c r="B23916">
        <v>0.31208764635438901</v>
      </c>
      <c r="C23916">
        <v>1.0502261476422499E-2</v>
      </c>
      <c r="D23916">
        <f t="shared" si="373"/>
        <v>-0.5057234220629756</v>
      </c>
      <c r="E23916">
        <f t="shared" si="373"/>
        <v>-1.9787171732177111</v>
      </c>
    </row>
    <row r="23917" spans="1:5" x14ac:dyDescent="0.25">
      <c r="A23917">
        <v>203328</v>
      </c>
      <c r="B23917">
        <v>1.20839256961967E-2</v>
      </c>
      <c r="C23917">
        <v>4.8934802174028E-2</v>
      </c>
      <c r="D23917">
        <f t="shared" si="373"/>
        <v>-1.9177919538581225</v>
      </c>
      <c r="E23917">
        <f t="shared" si="373"/>
        <v>-1.3103821630394494</v>
      </c>
    </row>
    <row r="23918" spans="1:5" x14ac:dyDescent="0.25">
      <c r="A23918">
        <v>84270</v>
      </c>
      <c r="B23918">
        <v>25.310077594489901</v>
      </c>
      <c r="C23918">
        <v>21.759290362113699</v>
      </c>
      <c r="D23918">
        <f t="shared" si="373"/>
        <v>1.4032934766006537</v>
      </c>
      <c r="E23918">
        <f t="shared" si="373"/>
        <v>1.3376447275682535</v>
      </c>
    </row>
    <row r="23919" spans="1:5" x14ac:dyDescent="0.25">
      <c r="A23919">
        <v>4814</v>
      </c>
      <c r="B23919">
        <v>200.031823480528</v>
      </c>
      <c r="C23919">
        <v>143.803997043556</v>
      </c>
      <c r="D23919">
        <f t="shared" si="373"/>
        <v>2.3010990939766964</v>
      </c>
      <c r="E23919">
        <f t="shared" si="373"/>
        <v>2.1577709574643564</v>
      </c>
    </row>
    <row r="23920" spans="1:5" x14ac:dyDescent="0.25">
      <c r="A23920">
        <v>65268</v>
      </c>
      <c r="B23920">
        <v>2.10613185341397E-2</v>
      </c>
      <c r="C23920">
        <v>3.1920136504508097E-2</v>
      </c>
      <c r="D23920">
        <f t="shared" si="373"/>
        <v>-1.6765144434935515</v>
      </c>
      <c r="E23920">
        <f t="shared" si="373"/>
        <v>-1.4959352600835933</v>
      </c>
    </row>
    <row r="23921" spans="1:5" x14ac:dyDescent="0.25">
      <c r="A23921">
        <v>445577</v>
      </c>
      <c r="B23921">
        <v>0.11453046982937</v>
      </c>
      <c r="C23921">
        <v>0.156222669716479</v>
      </c>
      <c r="D23921">
        <f t="shared" si="373"/>
        <v>-0.94107895770524608</v>
      </c>
      <c r="E23921">
        <f t="shared" si="373"/>
        <v>-0.80625594473270856</v>
      </c>
    </row>
    <row r="23922" spans="1:5" x14ac:dyDescent="0.25">
      <c r="A23922">
        <v>158293</v>
      </c>
      <c r="B23922">
        <v>22.731543260749099</v>
      </c>
      <c r="C23922">
        <v>36.311639967052301</v>
      </c>
      <c r="D23922">
        <f t="shared" si="373"/>
        <v>1.3566289212892371</v>
      </c>
      <c r="E23922">
        <f t="shared" si="373"/>
        <v>1.5600458636900238</v>
      </c>
    </row>
    <row r="23923" spans="1:5" x14ac:dyDescent="0.25">
      <c r="A23923">
        <v>23196</v>
      </c>
      <c r="B23923">
        <v>564.12175889614196</v>
      </c>
      <c r="C23923">
        <v>521.4150334226</v>
      </c>
      <c r="D23923">
        <f t="shared" si="373"/>
        <v>2.7513728513408511</v>
      </c>
      <c r="E23923">
        <f t="shared" si="373"/>
        <v>2.7171835485782965</v>
      </c>
    </row>
    <row r="23924" spans="1:5" x14ac:dyDescent="0.25">
      <c r="A23924">
        <v>5253</v>
      </c>
      <c r="B23924">
        <v>40.188429098504997</v>
      </c>
      <c r="C23924">
        <v>149.73067378050001</v>
      </c>
      <c r="D23924">
        <f t="shared" si="373"/>
        <v>1.6041010306462664</v>
      </c>
      <c r="E23924">
        <f t="shared" si="373"/>
        <v>2.175310778893504</v>
      </c>
    </row>
    <row r="23925" spans="1:5" x14ac:dyDescent="0.25">
      <c r="A23925">
        <v>100422927</v>
      </c>
      <c r="B23925">
        <v>0</v>
      </c>
      <c r="C23925">
        <v>0</v>
      </c>
      <c r="D23925">
        <f t="shared" si="373"/>
        <v>0</v>
      </c>
      <c r="E23925">
        <f t="shared" si="373"/>
        <v>0</v>
      </c>
    </row>
    <row r="23926" spans="1:5" x14ac:dyDescent="0.25">
      <c r="A23926">
        <v>56033</v>
      </c>
      <c r="B23926">
        <v>7.0292548733452405E-4</v>
      </c>
      <c r="C23926">
        <v>3.2483327840969502E-3</v>
      </c>
      <c r="D23926">
        <f t="shared" si="373"/>
        <v>-3.153090709339422</v>
      </c>
      <c r="E23926">
        <f t="shared" si="373"/>
        <v>-2.4883394846976334</v>
      </c>
    </row>
    <row r="23927" spans="1:5" x14ac:dyDescent="0.25">
      <c r="A23927">
        <v>138639</v>
      </c>
      <c r="B23927">
        <v>12.776278930788701</v>
      </c>
      <c r="C23927">
        <v>18.303217356934301</v>
      </c>
      <c r="D23927">
        <f t="shared" si="373"/>
        <v>1.1064043847193445</v>
      </c>
      <c r="E23927">
        <f t="shared" si="373"/>
        <v>1.2625274371374267</v>
      </c>
    </row>
    <row r="23928" spans="1:5" x14ac:dyDescent="0.25">
      <c r="A23928">
        <v>406881</v>
      </c>
      <c r="B23928">
        <v>1.39903656090388E-2</v>
      </c>
      <c r="C23928">
        <v>1.7920230826542601E-2</v>
      </c>
      <c r="D23928">
        <f t="shared" si="373"/>
        <v>-1.8541709359789837</v>
      </c>
      <c r="E23928">
        <f t="shared" si="373"/>
        <v>-1.746656400586388</v>
      </c>
    </row>
    <row r="23929" spans="1:5" x14ac:dyDescent="0.25">
      <c r="A23929">
        <v>406888</v>
      </c>
      <c r="B23929">
        <v>2.5304449859037199E-2</v>
      </c>
      <c r="C23929">
        <v>2.2225649974570098E-2</v>
      </c>
      <c r="D23929">
        <f t="shared" si="373"/>
        <v>-1.5968031001959995</v>
      </c>
      <c r="E23929">
        <f t="shared" si="373"/>
        <v>-1.653145529514483</v>
      </c>
    </row>
    <row r="23930" spans="1:5" x14ac:dyDescent="0.25">
      <c r="A23930">
        <v>406886</v>
      </c>
      <c r="B23930">
        <v>1.03244599620844</v>
      </c>
      <c r="C23930">
        <v>0.65214587890849096</v>
      </c>
      <c r="D23930">
        <f t="shared" si="373"/>
        <v>1.3867344432986871E-2</v>
      </c>
      <c r="E23930">
        <f t="shared" si="373"/>
        <v>-0.18565524580402676</v>
      </c>
    </row>
    <row r="23931" spans="1:5" x14ac:dyDescent="0.25">
      <c r="A23931">
        <v>169841</v>
      </c>
      <c r="B23931">
        <v>0.24033304779248299</v>
      </c>
      <c r="C23931">
        <v>0.47362732367323901</v>
      </c>
      <c r="D23931">
        <f t="shared" si="373"/>
        <v>-0.6191865059872903</v>
      </c>
      <c r="E23931">
        <f t="shared" si="373"/>
        <v>-0.3245632510101889</v>
      </c>
    </row>
    <row r="23932" spans="1:5" x14ac:dyDescent="0.25">
      <c r="A23932">
        <v>54754</v>
      </c>
      <c r="B23932">
        <v>1.0249129906735399E-3</v>
      </c>
      <c r="C23932">
        <v>5.8379304734059801E-4</v>
      </c>
      <c r="D23932">
        <f t="shared" si="373"/>
        <v>-2.9893130021929002</v>
      </c>
      <c r="E23932">
        <f t="shared" si="373"/>
        <v>-3.2337410815295615</v>
      </c>
    </row>
    <row r="23933" spans="1:5" x14ac:dyDescent="0.25">
      <c r="A23933">
        <v>100132077</v>
      </c>
      <c r="B23933">
        <v>1.30086734620254</v>
      </c>
      <c r="C23933">
        <v>4.3250880992479601</v>
      </c>
      <c r="D23933">
        <f t="shared" si="373"/>
        <v>0.11423301235749383</v>
      </c>
      <c r="E23933">
        <f t="shared" si="373"/>
        <v>0.63599495818871055</v>
      </c>
    </row>
    <row r="23934" spans="1:5" x14ac:dyDescent="0.25">
      <c r="A23934">
        <v>728026</v>
      </c>
      <c r="B23934">
        <v>0.267900678249822</v>
      </c>
      <c r="C23934">
        <v>0.20787481465795701</v>
      </c>
      <c r="D23934">
        <f t="shared" si="373"/>
        <v>-0.57202618687785989</v>
      </c>
      <c r="E23934">
        <f t="shared" si="373"/>
        <v>-0.68219812499100485</v>
      </c>
    </row>
    <row r="23935" spans="1:5" x14ac:dyDescent="0.25">
      <c r="A23935">
        <v>84641</v>
      </c>
      <c r="B23935">
        <v>332.52973615243098</v>
      </c>
      <c r="C23935">
        <v>66.534067799732199</v>
      </c>
      <c r="D23935">
        <f t="shared" si="373"/>
        <v>2.5218304877428062</v>
      </c>
      <c r="E23935">
        <f t="shared" si="373"/>
        <v>1.8230440764142088</v>
      </c>
    </row>
    <row r="23936" spans="1:5" x14ac:dyDescent="0.25">
      <c r="A23936">
        <v>8789</v>
      </c>
      <c r="B23936">
        <v>7.1239931076453504E-4</v>
      </c>
      <c r="C23936">
        <v>1.52773323722434E-2</v>
      </c>
      <c r="D23936">
        <f t="shared" si="373"/>
        <v>-3.1472765093818764</v>
      </c>
      <c r="E23936">
        <f t="shared" si="373"/>
        <v>-1.815952472799371</v>
      </c>
    </row>
    <row r="23937" spans="1:5" x14ac:dyDescent="0.25">
      <c r="A23937">
        <v>2203</v>
      </c>
      <c r="B23937">
        <v>2.1487555909787199E-2</v>
      </c>
      <c r="C23937">
        <v>1.5603250299196399E-2</v>
      </c>
      <c r="D23937">
        <f t="shared" si="373"/>
        <v>-1.6678129802860209</v>
      </c>
      <c r="E23937">
        <f t="shared" si="373"/>
        <v>-1.8067849247242498</v>
      </c>
    </row>
    <row r="23938" spans="1:5" x14ac:dyDescent="0.25">
      <c r="A23938">
        <v>84909</v>
      </c>
      <c r="B23938">
        <v>302.950674609636</v>
      </c>
      <c r="C23938">
        <v>435.15841028175998</v>
      </c>
      <c r="D23938">
        <f t="shared" ref="D23938:E24001" si="374">IF(B23938&gt;0, LOG(B23938), 0)</f>
        <v>2.4813719239192498</v>
      </c>
      <c r="E23938">
        <f t="shared" si="374"/>
        <v>2.6386473815241231</v>
      </c>
    </row>
    <row r="23939" spans="1:5" x14ac:dyDescent="0.25">
      <c r="A23939">
        <v>100313780</v>
      </c>
      <c r="B23939">
        <v>0</v>
      </c>
      <c r="C23939">
        <v>0</v>
      </c>
      <c r="D23939">
        <f t="shared" si="374"/>
        <v>0</v>
      </c>
      <c r="E23939">
        <f t="shared" si="374"/>
        <v>0</v>
      </c>
    </row>
    <row r="23940" spans="1:5" x14ac:dyDescent="0.25">
      <c r="A23940">
        <v>100507332</v>
      </c>
      <c r="B23940">
        <v>1.30296923977898E-2</v>
      </c>
      <c r="C23940">
        <v>8.3266321115712198E-3</v>
      </c>
      <c r="D23940">
        <f t="shared" si="374"/>
        <v>-1.8850658368982656</v>
      </c>
      <c r="E23940">
        <f t="shared" si="374"/>
        <v>-2.0795306229775923</v>
      </c>
    </row>
    <row r="23941" spans="1:5" x14ac:dyDescent="0.25">
      <c r="A23941">
        <v>100507319</v>
      </c>
      <c r="B23941">
        <v>0.985664123964066</v>
      </c>
      <c r="C23941">
        <v>1.57675202264702</v>
      </c>
      <c r="D23941">
        <f t="shared" si="374"/>
        <v>-6.2710505349038862E-3</v>
      </c>
      <c r="E23941">
        <f t="shared" si="374"/>
        <v>0.19776339677579102</v>
      </c>
    </row>
    <row r="23942" spans="1:5" x14ac:dyDescent="0.25">
      <c r="A23942">
        <v>407011</v>
      </c>
      <c r="B23942">
        <v>0.25841450722349202</v>
      </c>
      <c r="C23942">
        <v>0.15325798905018601</v>
      </c>
      <c r="D23942">
        <f t="shared" si="374"/>
        <v>-0.58768310898091403</v>
      </c>
      <c r="E23942">
        <f t="shared" si="374"/>
        <v>-0.81457687726646089</v>
      </c>
    </row>
    <row r="23943" spans="1:5" x14ac:dyDescent="0.25">
      <c r="A23943">
        <v>407019</v>
      </c>
      <c r="B23943">
        <v>2.7667333541963801</v>
      </c>
      <c r="C23943">
        <v>1.3661414118617601</v>
      </c>
      <c r="D23943">
        <f t="shared" si="374"/>
        <v>0.44196730573247989</v>
      </c>
      <c r="E23943">
        <f t="shared" si="374"/>
        <v>0.13549565630932703</v>
      </c>
    </row>
    <row r="23944" spans="1:5" x14ac:dyDescent="0.25">
      <c r="A23944">
        <v>100422842</v>
      </c>
      <c r="B23944">
        <v>0</v>
      </c>
      <c r="C23944">
        <v>2.4593140085690899E-4</v>
      </c>
      <c r="D23944">
        <f t="shared" si="374"/>
        <v>0</v>
      </c>
      <c r="E23944">
        <f t="shared" si="374"/>
        <v>-3.6091860164087568</v>
      </c>
    </row>
    <row r="23945" spans="1:5" x14ac:dyDescent="0.25">
      <c r="A23945">
        <v>407012</v>
      </c>
      <c r="B23945">
        <v>0.72856461430058295</v>
      </c>
      <c r="C23945">
        <v>0.59831458829932405</v>
      </c>
      <c r="D23945">
        <f t="shared" si="374"/>
        <v>-0.13753192585719545</v>
      </c>
      <c r="E23945">
        <f t="shared" si="374"/>
        <v>-0.22307040792068528</v>
      </c>
    </row>
    <row r="23946" spans="1:5" x14ac:dyDescent="0.25">
      <c r="A23946">
        <v>2176</v>
      </c>
      <c r="B23946">
        <v>103.54514320203999</v>
      </c>
      <c r="C23946">
        <v>185.531857333217</v>
      </c>
      <c r="D23946">
        <f t="shared" si="374"/>
        <v>2.0151297330699252</v>
      </c>
      <c r="E23946">
        <f t="shared" si="374"/>
        <v>2.2684184922590176</v>
      </c>
    </row>
    <row r="23947" spans="1:5" x14ac:dyDescent="0.25">
      <c r="A23947">
        <v>5727</v>
      </c>
      <c r="B23947">
        <v>4.4372650391431998</v>
      </c>
      <c r="C23947">
        <v>29.523478956963601</v>
      </c>
      <c r="D23947">
        <f t="shared" si="374"/>
        <v>0.64711537002818054</v>
      </c>
      <c r="E23947">
        <f t="shared" si="374"/>
        <v>1.4701675321072751</v>
      </c>
    </row>
    <row r="23948" spans="1:5" x14ac:dyDescent="0.25">
      <c r="A23948">
        <v>100507346</v>
      </c>
      <c r="B23948">
        <v>0</v>
      </c>
      <c r="C23948">
        <v>0</v>
      </c>
      <c r="D23948">
        <f t="shared" si="374"/>
        <v>0</v>
      </c>
      <c r="E23948">
        <f t="shared" si="374"/>
        <v>0</v>
      </c>
    </row>
    <row r="23949" spans="1:5" x14ac:dyDescent="0.25">
      <c r="A23949">
        <v>100506667</v>
      </c>
      <c r="B23949">
        <v>0</v>
      </c>
      <c r="C23949">
        <v>0</v>
      </c>
      <c r="D23949">
        <f t="shared" si="374"/>
        <v>0</v>
      </c>
      <c r="E23949">
        <f t="shared" si="374"/>
        <v>0</v>
      </c>
    </row>
    <row r="23950" spans="1:5" x14ac:dyDescent="0.25">
      <c r="A23950">
        <v>100128782</v>
      </c>
      <c r="B23950">
        <v>1.6574952443764199</v>
      </c>
      <c r="C23950">
        <v>1.31801984299483</v>
      </c>
      <c r="D23950">
        <f t="shared" si="374"/>
        <v>0.21945229101705707</v>
      </c>
      <c r="E23950">
        <f t="shared" si="374"/>
        <v>0.11992194867854367</v>
      </c>
    </row>
    <row r="23951" spans="1:5" x14ac:dyDescent="0.25">
      <c r="A23951">
        <v>375748</v>
      </c>
      <c r="B23951">
        <v>6.5717330297821199</v>
      </c>
      <c r="C23951">
        <v>14.497953258880001</v>
      </c>
      <c r="D23951">
        <f t="shared" si="374"/>
        <v>0.8176799123334022</v>
      </c>
      <c r="E23951">
        <f t="shared" si="374"/>
        <v>1.1613066952614901</v>
      </c>
    </row>
    <row r="23952" spans="1:5" x14ac:dyDescent="0.25">
      <c r="A23952">
        <v>100188953</v>
      </c>
      <c r="B23952">
        <v>0</v>
      </c>
      <c r="C23952">
        <v>5.4474518248616498E-4</v>
      </c>
      <c r="D23952">
        <f t="shared" si="374"/>
        <v>0</v>
      </c>
      <c r="E23952">
        <f t="shared" si="374"/>
        <v>-3.2638066017956606</v>
      </c>
    </row>
    <row r="23953" spans="1:5" x14ac:dyDescent="0.25">
      <c r="A23953">
        <v>158435</v>
      </c>
      <c r="B23953">
        <v>7.4321920611826898E-4</v>
      </c>
      <c r="C23953">
        <v>0</v>
      </c>
      <c r="D23953">
        <f t="shared" si="374"/>
        <v>-3.1288830759204864</v>
      </c>
      <c r="E23953">
        <f t="shared" si="374"/>
        <v>0</v>
      </c>
    </row>
    <row r="23954" spans="1:5" x14ac:dyDescent="0.25">
      <c r="A23954">
        <v>3293</v>
      </c>
      <c r="B23954">
        <v>0.670139914967668</v>
      </c>
      <c r="C23954">
        <v>3.46571367948009</v>
      </c>
      <c r="D23954">
        <f t="shared" si="374"/>
        <v>-0.17383451378480913</v>
      </c>
      <c r="E23954">
        <f t="shared" si="374"/>
        <v>0.53979268054806473</v>
      </c>
    </row>
    <row r="23955" spans="1:5" x14ac:dyDescent="0.25">
      <c r="A23955">
        <v>11046</v>
      </c>
      <c r="B23955">
        <v>27.071064173284299</v>
      </c>
      <c r="C23955">
        <v>91.099974718634499</v>
      </c>
      <c r="D23955">
        <f t="shared" si="374"/>
        <v>1.4325053283786007</v>
      </c>
      <c r="E23955">
        <f t="shared" si="374"/>
        <v>1.959518256450945</v>
      </c>
    </row>
    <row r="23956" spans="1:5" x14ac:dyDescent="0.25">
      <c r="A23956">
        <v>195828</v>
      </c>
      <c r="B23956">
        <v>58.3016448553713</v>
      </c>
      <c r="C23956">
        <v>91.510575614733099</v>
      </c>
      <c r="D23956">
        <f t="shared" si="374"/>
        <v>1.765680807615519</v>
      </c>
      <c r="E23956">
        <f t="shared" si="374"/>
        <v>1.9614712871343736</v>
      </c>
    </row>
    <row r="23957" spans="1:5" x14ac:dyDescent="0.25">
      <c r="A23957">
        <v>22927</v>
      </c>
      <c r="B23957">
        <v>97.672194970280401</v>
      </c>
      <c r="C23957">
        <v>42.547086340447102</v>
      </c>
      <c r="D23957">
        <f t="shared" si="374"/>
        <v>1.9897709476529379</v>
      </c>
      <c r="E23957">
        <f t="shared" si="374"/>
        <v>1.6288698245947</v>
      </c>
    </row>
    <row r="23958" spans="1:5" x14ac:dyDescent="0.25">
      <c r="A23958">
        <v>8555</v>
      </c>
      <c r="B23958">
        <v>15.8467039288882</v>
      </c>
      <c r="C23958">
        <v>39.912453019864103</v>
      </c>
      <c r="D23958">
        <f t="shared" si="374"/>
        <v>1.1999389438814705</v>
      </c>
      <c r="E23958">
        <f t="shared" si="374"/>
        <v>1.601108420348609</v>
      </c>
    </row>
    <row r="23959" spans="1:5" x14ac:dyDescent="0.25">
      <c r="A23959">
        <v>100507364</v>
      </c>
      <c r="B23959">
        <v>1.9983011311406201E-2</v>
      </c>
      <c r="C23959">
        <v>1.42781487740527E-2</v>
      </c>
      <c r="D23959">
        <f t="shared" si="374"/>
        <v>-1.6993390657905252</v>
      </c>
      <c r="E23959">
        <f t="shared" si="374"/>
        <v>-1.8453280971348471</v>
      </c>
    </row>
    <row r="23960" spans="1:5" x14ac:dyDescent="0.25">
      <c r="A23960">
        <v>195827</v>
      </c>
      <c r="B23960">
        <v>19.587352555224498</v>
      </c>
      <c r="C23960">
        <v>13.435636057735801</v>
      </c>
      <c r="D23960">
        <f t="shared" si="374"/>
        <v>1.2919757403155288</v>
      </c>
      <c r="E23960">
        <f t="shared" si="374"/>
        <v>1.1282582312326082</v>
      </c>
    </row>
    <row r="23961" spans="1:5" x14ac:dyDescent="0.25">
      <c r="A23961">
        <v>441455</v>
      </c>
      <c r="B23961">
        <v>0.398901007049968</v>
      </c>
      <c r="C23961">
        <v>0.73058663150131897</v>
      </c>
      <c r="D23961">
        <f t="shared" si="374"/>
        <v>-0.39913486728581837</v>
      </c>
      <c r="E23961">
        <f t="shared" si="374"/>
        <v>-0.13632827890527779</v>
      </c>
    </row>
    <row r="23962" spans="1:5" x14ac:dyDescent="0.25">
      <c r="A23962">
        <v>22869</v>
      </c>
      <c r="B23962">
        <v>14.7133721076973</v>
      </c>
      <c r="C23962">
        <v>42.410472234931802</v>
      </c>
      <c r="D23962">
        <f t="shared" si="374"/>
        <v>1.1677122186100599</v>
      </c>
      <c r="E23962">
        <f t="shared" si="374"/>
        <v>1.6274731082975598</v>
      </c>
    </row>
    <row r="23963" spans="1:5" x14ac:dyDescent="0.25">
      <c r="A23963">
        <v>158431</v>
      </c>
      <c r="B23963">
        <v>0.43506361463466497</v>
      </c>
      <c r="C23963">
        <v>0.79324620188175099</v>
      </c>
      <c r="D23963">
        <f t="shared" si="374"/>
        <v>-0.36144723622956709</v>
      </c>
      <c r="E23963">
        <f t="shared" si="374"/>
        <v>-0.10059199865490107</v>
      </c>
    </row>
    <row r="23964" spans="1:5" x14ac:dyDescent="0.25">
      <c r="A23964">
        <v>100132781</v>
      </c>
      <c r="B23964">
        <v>2.419874867965E-3</v>
      </c>
      <c r="C23964">
        <v>1.84004702673326E-3</v>
      </c>
      <c r="D23964">
        <f t="shared" si="374"/>
        <v>-2.6162070908614519</v>
      </c>
      <c r="E23964">
        <f t="shared" si="374"/>
        <v>-2.735171077430806</v>
      </c>
    </row>
    <row r="23965" spans="1:5" x14ac:dyDescent="0.25">
      <c r="A23965">
        <v>441454</v>
      </c>
      <c r="B23965">
        <v>18.570299135880401</v>
      </c>
      <c r="C23965">
        <v>13.838141188148001</v>
      </c>
      <c r="D23965">
        <f t="shared" si="374"/>
        <v>1.2688188995403109</v>
      </c>
      <c r="E23965">
        <f t="shared" si="374"/>
        <v>1.1410777573211521</v>
      </c>
    </row>
    <row r="23966" spans="1:5" x14ac:dyDescent="0.25">
      <c r="A23966">
        <v>441457</v>
      </c>
      <c r="B23966">
        <v>7.43673423053846E-4</v>
      </c>
      <c r="C23966">
        <v>1.6735703525982901E-3</v>
      </c>
      <c r="D23966">
        <f t="shared" si="374"/>
        <v>-3.1286177387858825</v>
      </c>
      <c r="E23966">
        <f t="shared" si="374"/>
        <v>-2.7763560262981279</v>
      </c>
    </row>
    <row r="23967" spans="1:5" x14ac:dyDescent="0.25">
      <c r="A23967">
        <v>84278</v>
      </c>
      <c r="B23967">
        <v>5.8652965520291402E-2</v>
      </c>
      <c r="C23967">
        <v>0.12562303017298401</v>
      </c>
      <c r="D23967">
        <f t="shared" si="374"/>
        <v>-1.2317100248691792</v>
      </c>
      <c r="E23967">
        <f t="shared" si="374"/>
        <v>-0.90093073511969868</v>
      </c>
    </row>
    <row r="23968" spans="1:5" x14ac:dyDescent="0.25">
      <c r="A23968">
        <v>1515</v>
      </c>
      <c r="B23968">
        <v>26564.114734333001</v>
      </c>
      <c r="C23968">
        <v>2481.47181759471</v>
      </c>
      <c r="D23968">
        <f t="shared" si="374"/>
        <v>4.4242953473528361</v>
      </c>
      <c r="E23968">
        <f t="shared" si="374"/>
        <v>3.3947093472211898</v>
      </c>
    </row>
    <row r="23969" spans="1:5" x14ac:dyDescent="0.25">
      <c r="A23969">
        <v>340508</v>
      </c>
      <c r="B23969">
        <v>8.1682364078435703E-3</v>
      </c>
      <c r="C23969">
        <v>5.7373826055045303E-3</v>
      </c>
      <c r="D23969">
        <f t="shared" si="374"/>
        <v>-2.08787170124238</v>
      </c>
      <c r="E23969">
        <f t="shared" si="374"/>
        <v>-2.2412861876077423</v>
      </c>
    </row>
    <row r="23970" spans="1:5" x14ac:dyDescent="0.25">
      <c r="A23970">
        <v>387328</v>
      </c>
      <c r="B23970">
        <v>31.801647800211299</v>
      </c>
      <c r="C23970">
        <v>35.860281657867901</v>
      </c>
      <c r="D23970">
        <f t="shared" si="374"/>
        <v>1.5024496235063998</v>
      </c>
      <c r="E23970">
        <f t="shared" si="374"/>
        <v>1.5546136963242521</v>
      </c>
    </row>
    <row r="23971" spans="1:5" x14ac:dyDescent="0.25">
      <c r="A23971">
        <v>57653</v>
      </c>
      <c r="B23971">
        <v>0</v>
      </c>
      <c r="C23971">
        <v>4.5206100433343597E-4</v>
      </c>
      <c r="D23971">
        <f t="shared" si="374"/>
        <v>0</v>
      </c>
      <c r="E23971">
        <f t="shared" si="374"/>
        <v>-3.3448029544415627</v>
      </c>
    </row>
    <row r="23972" spans="1:5" x14ac:dyDescent="0.25">
      <c r="A23972">
        <v>100499484</v>
      </c>
      <c r="B23972">
        <v>2.9962745455633301E-2</v>
      </c>
      <c r="C23972">
        <v>5.9348510111550103E-2</v>
      </c>
      <c r="D23972">
        <f t="shared" si="374"/>
        <v>-1.5234183951913991</v>
      </c>
      <c r="E23972">
        <f t="shared" si="374"/>
        <v>-1.2265901791264779</v>
      </c>
    </row>
    <row r="23973" spans="1:5" x14ac:dyDescent="0.25">
      <c r="A23973">
        <v>100499483</v>
      </c>
      <c r="B23973">
        <v>0</v>
      </c>
      <c r="C23973">
        <v>0</v>
      </c>
      <c r="D23973">
        <f t="shared" si="374"/>
        <v>0</v>
      </c>
      <c r="E23973">
        <f t="shared" si="374"/>
        <v>0</v>
      </c>
    </row>
    <row r="23974" spans="1:5" x14ac:dyDescent="0.25">
      <c r="A23974">
        <v>100302223</v>
      </c>
      <c r="B23974">
        <v>0</v>
      </c>
      <c r="C23974">
        <v>0</v>
      </c>
      <c r="D23974">
        <f t="shared" si="374"/>
        <v>0</v>
      </c>
      <c r="E23974">
        <f t="shared" si="374"/>
        <v>0</v>
      </c>
    </row>
    <row r="23975" spans="1:5" x14ac:dyDescent="0.25">
      <c r="A23975">
        <v>286359</v>
      </c>
      <c r="B23975">
        <v>1.19836080431507E-4</v>
      </c>
      <c r="C23975">
        <v>0</v>
      </c>
      <c r="D23975">
        <f t="shared" si="374"/>
        <v>-3.921412404207409</v>
      </c>
      <c r="E23975">
        <f t="shared" si="374"/>
        <v>0</v>
      </c>
    </row>
    <row r="23976" spans="1:5" x14ac:dyDescent="0.25">
      <c r="A23976">
        <v>23424</v>
      </c>
      <c r="B23976">
        <v>121.12291829129499</v>
      </c>
      <c r="C23976">
        <v>65.221941000775701</v>
      </c>
      <c r="D23976">
        <f t="shared" si="374"/>
        <v>2.0832263260144668</v>
      </c>
      <c r="E23976">
        <f t="shared" si="374"/>
        <v>1.8143937192381507</v>
      </c>
    </row>
    <row r="23977" spans="1:5" x14ac:dyDescent="0.25">
      <c r="A23977">
        <v>7111</v>
      </c>
      <c r="B23977">
        <v>4.0836448773381101E-3</v>
      </c>
      <c r="C23977">
        <v>0.36126672934802301</v>
      </c>
      <c r="D23977">
        <f t="shared" si="374"/>
        <v>-2.3889520321380795</v>
      </c>
      <c r="E23977">
        <f t="shared" si="374"/>
        <v>-0.44217203269129324</v>
      </c>
    </row>
    <row r="23978" spans="1:5" x14ac:dyDescent="0.25">
      <c r="A23978">
        <v>158427</v>
      </c>
      <c r="B23978">
        <v>74.251048291618503</v>
      </c>
      <c r="C23978">
        <v>75.856527884657496</v>
      </c>
      <c r="D23978">
        <f t="shared" si="374"/>
        <v>1.8707025894916276</v>
      </c>
      <c r="E23978">
        <f t="shared" si="374"/>
        <v>1.8799929602354295</v>
      </c>
    </row>
    <row r="23979" spans="1:5" x14ac:dyDescent="0.25">
      <c r="A23979">
        <v>4686</v>
      </c>
      <c r="B23979">
        <v>209.35083291313001</v>
      </c>
      <c r="C23979">
        <v>555.14238798559802</v>
      </c>
      <c r="D23979">
        <f t="shared" si="374"/>
        <v>2.3208746930937729</v>
      </c>
      <c r="E23979">
        <f t="shared" si="374"/>
        <v>2.7444043892223675</v>
      </c>
    </row>
    <row r="23980" spans="1:5" x14ac:dyDescent="0.25">
      <c r="A23980">
        <v>7507</v>
      </c>
      <c r="B23980">
        <v>6.0657702978418104</v>
      </c>
      <c r="C23980">
        <v>8.3246625221342896</v>
      </c>
      <c r="D23980">
        <f t="shared" si="374"/>
        <v>0.78288596016709211</v>
      </c>
      <c r="E23980">
        <f t="shared" si="374"/>
        <v>0.92036663644314598</v>
      </c>
    </row>
    <row r="23981" spans="1:5" x14ac:dyDescent="0.25">
      <c r="A23981">
        <v>2304</v>
      </c>
      <c r="B23981">
        <v>92.1256832271756</v>
      </c>
      <c r="C23981">
        <v>16.212244008749401</v>
      </c>
      <c r="D23981">
        <f t="shared" si="374"/>
        <v>1.9643807217158673</v>
      </c>
      <c r="E23981">
        <f t="shared" si="374"/>
        <v>1.2098431316386113</v>
      </c>
    </row>
    <row r="23982" spans="1:5" x14ac:dyDescent="0.25">
      <c r="A23982">
        <v>51531</v>
      </c>
      <c r="B23982">
        <v>2.56795849312156</v>
      </c>
      <c r="C23982">
        <v>2.5873719622146201</v>
      </c>
      <c r="D23982">
        <f t="shared" si="374"/>
        <v>0.40958799978858013</v>
      </c>
      <c r="E23982">
        <f t="shared" si="374"/>
        <v>0.41285886765164276</v>
      </c>
    </row>
    <row r="23983" spans="1:5" x14ac:dyDescent="0.25">
      <c r="A23983">
        <v>55363</v>
      </c>
      <c r="B23983">
        <v>0</v>
      </c>
      <c r="C23983">
        <v>4.60746817389352E-4</v>
      </c>
      <c r="D23983">
        <f t="shared" si="374"/>
        <v>0</v>
      </c>
      <c r="E23983">
        <f t="shared" si="374"/>
        <v>-3.3365376559895532</v>
      </c>
    </row>
    <row r="23984" spans="1:5" x14ac:dyDescent="0.25">
      <c r="A23984">
        <v>10541</v>
      </c>
      <c r="B23984">
        <v>6783.3976881478602</v>
      </c>
      <c r="C23984">
        <v>4666.9291607331797</v>
      </c>
      <c r="D23984">
        <f t="shared" si="374"/>
        <v>3.8314472790590095</v>
      </c>
      <c r="E23984">
        <f t="shared" si="374"/>
        <v>3.6690312087839834</v>
      </c>
    </row>
    <row r="23985" spans="1:5" x14ac:dyDescent="0.25">
      <c r="A23985">
        <v>54187</v>
      </c>
      <c r="B23985">
        <v>106.425941860805</v>
      </c>
      <c r="C23985">
        <v>86.011659621131699</v>
      </c>
      <c r="D23985">
        <f t="shared" si="374"/>
        <v>2.0270475023365155</v>
      </c>
      <c r="E23985">
        <f t="shared" si="374"/>
        <v>1.934557327591107</v>
      </c>
    </row>
    <row r="23986" spans="1:5" x14ac:dyDescent="0.25">
      <c r="A23986">
        <v>9830</v>
      </c>
      <c r="B23986">
        <v>410.58880226782099</v>
      </c>
      <c r="C23986">
        <v>370.03761124163498</v>
      </c>
      <c r="D23986">
        <f t="shared" si="374"/>
        <v>2.6134071009536943</v>
      </c>
      <c r="E23986">
        <f t="shared" si="374"/>
        <v>2.5682458687279297</v>
      </c>
    </row>
    <row r="23987" spans="1:5" x14ac:dyDescent="0.25">
      <c r="A23987">
        <v>7464</v>
      </c>
      <c r="B23987">
        <v>190.17829688495999</v>
      </c>
      <c r="C23987">
        <v>62.006163629718301</v>
      </c>
      <c r="D23987">
        <f t="shared" si="374"/>
        <v>2.2791609538164201</v>
      </c>
      <c r="E23987">
        <f t="shared" si="374"/>
        <v>1.7924348620357957</v>
      </c>
    </row>
    <row r="23988" spans="1:5" x14ac:dyDescent="0.25">
      <c r="A23988">
        <v>55357</v>
      </c>
      <c r="B23988">
        <v>565.61159613896996</v>
      </c>
      <c r="C23988">
        <v>286.93251338708302</v>
      </c>
      <c r="D23988">
        <f t="shared" si="374"/>
        <v>2.7525183047625705</v>
      </c>
      <c r="E23988">
        <f t="shared" si="374"/>
        <v>2.4577797625525557</v>
      </c>
    </row>
    <row r="23989" spans="1:5" x14ac:dyDescent="0.25">
      <c r="A23989">
        <v>9568</v>
      </c>
      <c r="B23989">
        <v>4.0137533586401498E-3</v>
      </c>
      <c r="C23989">
        <v>4.1465772096508202E-2</v>
      </c>
      <c r="D23989">
        <f t="shared" si="374"/>
        <v>-2.3964493180150956</v>
      </c>
      <c r="E23989">
        <f t="shared" si="374"/>
        <v>-1.382310243602987</v>
      </c>
    </row>
    <row r="23990" spans="1:5" x14ac:dyDescent="0.25">
      <c r="A23990">
        <v>203286</v>
      </c>
      <c r="B23990">
        <v>21.917059769941002</v>
      </c>
      <c r="C23990">
        <v>14.683939077184</v>
      </c>
      <c r="D23990">
        <f t="shared" si="374"/>
        <v>1.3407822919958281</v>
      </c>
      <c r="E23990">
        <f t="shared" si="374"/>
        <v>1.1668425739729396</v>
      </c>
    </row>
    <row r="23991" spans="1:5" x14ac:dyDescent="0.25">
      <c r="A23991">
        <v>79695</v>
      </c>
      <c r="B23991">
        <v>0.43228064995203003</v>
      </c>
      <c r="C23991">
        <v>0.37595415038166202</v>
      </c>
      <c r="D23991">
        <f t="shared" si="374"/>
        <v>-0.36423420422378394</v>
      </c>
      <c r="E23991">
        <f t="shared" si="374"/>
        <v>-0.42486511637657837</v>
      </c>
    </row>
    <row r="23992" spans="1:5" x14ac:dyDescent="0.25">
      <c r="A23992">
        <v>1306</v>
      </c>
      <c r="B23992">
        <v>2.10721787572026E-2</v>
      </c>
      <c r="C23992">
        <v>9.8960266635947803E-3</v>
      </c>
      <c r="D23992">
        <f t="shared" si="374"/>
        <v>-1.6762905582072058</v>
      </c>
      <c r="E23992">
        <f t="shared" si="374"/>
        <v>-2.0045391432256938</v>
      </c>
    </row>
    <row r="23993" spans="1:5" x14ac:dyDescent="0.25">
      <c r="A23993">
        <v>7046</v>
      </c>
      <c r="B23993">
        <v>640.57977824742795</v>
      </c>
      <c r="C23993">
        <v>255.91717518987201</v>
      </c>
      <c r="D23993">
        <f t="shared" si="374"/>
        <v>2.8065732247833561</v>
      </c>
      <c r="E23993">
        <f t="shared" si="374"/>
        <v>2.4080994333662127</v>
      </c>
    </row>
    <row r="23994" spans="1:5" x14ac:dyDescent="0.25">
      <c r="A23994">
        <v>85365</v>
      </c>
      <c r="B23994">
        <v>88.495743437775502</v>
      </c>
      <c r="C23994">
        <v>29.603890843544001</v>
      </c>
      <c r="D23994">
        <f t="shared" si="374"/>
        <v>1.9469223820430992</v>
      </c>
      <c r="E23994">
        <f t="shared" si="374"/>
        <v>1.4713487941951806</v>
      </c>
    </row>
    <row r="23995" spans="1:5" x14ac:dyDescent="0.25">
      <c r="A23995">
        <v>10952</v>
      </c>
      <c r="B23995">
        <v>273.44606191724603</v>
      </c>
      <c r="C23995">
        <v>414.905743689102</v>
      </c>
      <c r="D23995">
        <f t="shared" si="374"/>
        <v>2.4368716731854252</v>
      </c>
      <c r="E23995">
        <f t="shared" si="374"/>
        <v>2.6179494469649502</v>
      </c>
    </row>
    <row r="23996" spans="1:5" x14ac:dyDescent="0.25">
      <c r="A23996">
        <v>100507438</v>
      </c>
      <c r="B23996">
        <v>0</v>
      </c>
      <c r="C23996">
        <v>0</v>
      </c>
      <c r="D23996">
        <f t="shared" si="374"/>
        <v>0</v>
      </c>
      <c r="E23996">
        <f t="shared" si="374"/>
        <v>0</v>
      </c>
    </row>
    <row r="23997" spans="1:5" x14ac:dyDescent="0.25">
      <c r="A23997">
        <v>8013</v>
      </c>
      <c r="B23997">
        <v>0.12630165152042799</v>
      </c>
      <c r="C23997">
        <v>5.29179096873739E-2</v>
      </c>
      <c r="D23997">
        <f t="shared" si="374"/>
        <v>-0.89859097057278281</v>
      </c>
      <c r="E23997">
        <f t="shared" si="374"/>
        <v>-1.2763973192307285</v>
      </c>
    </row>
    <row r="23998" spans="1:5" x14ac:dyDescent="0.25">
      <c r="A23998">
        <v>55014</v>
      </c>
      <c r="B23998">
        <v>258.68005674381698</v>
      </c>
      <c r="C23998">
        <v>426.08537270506798</v>
      </c>
      <c r="D23998">
        <f t="shared" si="374"/>
        <v>2.4127629475415238</v>
      </c>
      <c r="E23998">
        <f t="shared" si="374"/>
        <v>2.6294966253468677</v>
      </c>
    </row>
    <row r="23999" spans="1:5" x14ac:dyDescent="0.25">
      <c r="A23999">
        <v>23071</v>
      </c>
      <c r="B23999">
        <v>993.83042932257297</v>
      </c>
      <c r="C23999">
        <v>600.73356111485396</v>
      </c>
      <c r="D23999">
        <f t="shared" si="374"/>
        <v>2.9973122899387605</v>
      </c>
      <c r="E23999">
        <f t="shared" si="374"/>
        <v>2.7786818953065007</v>
      </c>
    </row>
    <row r="24000" spans="1:5" x14ac:dyDescent="0.25">
      <c r="A24000">
        <v>27130</v>
      </c>
      <c r="B24000">
        <v>12.3176121611894</v>
      </c>
      <c r="C24000">
        <v>24.1800260372274</v>
      </c>
      <c r="D24000">
        <f t="shared" si="374"/>
        <v>1.0905265255451901</v>
      </c>
      <c r="E24000">
        <f t="shared" si="374"/>
        <v>1.3834567641764526</v>
      </c>
    </row>
    <row r="24001" spans="1:5" x14ac:dyDescent="0.25">
      <c r="A24001">
        <v>54881</v>
      </c>
      <c r="B24001">
        <v>66.2933290176626</v>
      </c>
      <c r="C24001">
        <v>140.04997537675899</v>
      </c>
      <c r="D24001">
        <f t="shared" si="374"/>
        <v>1.8214698283055009</v>
      </c>
      <c r="E24001">
        <f t="shared" si="374"/>
        <v>2.1462830368030099</v>
      </c>
    </row>
    <row r="24002" spans="1:5" x14ac:dyDescent="0.25">
      <c r="A24002">
        <v>100507449</v>
      </c>
      <c r="B24002">
        <v>1.2975080866987501</v>
      </c>
      <c r="C24002">
        <v>1.2476968569478699</v>
      </c>
      <c r="D24002">
        <f t="shared" ref="D24002:E24065" si="375">IF(B24002&gt;0, LOG(B24002), 0)</f>
        <v>0.11311007326246053</v>
      </c>
      <c r="E24002">
        <f t="shared" si="375"/>
        <v>9.6109081062062021E-2</v>
      </c>
    </row>
    <row r="24003" spans="1:5" x14ac:dyDescent="0.25">
      <c r="A24003">
        <v>91283</v>
      </c>
      <c r="B24003">
        <v>89.876568890808201</v>
      </c>
      <c r="C24003">
        <v>221.11136936018499</v>
      </c>
      <c r="D24003">
        <f t="shared" si="375"/>
        <v>1.9536464845277817</v>
      </c>
      <c r="E24003">
        <f t="shared" si="375"/>
        <v>2.3446110742089448</v>
      </c>
    </row>
    <row r="24004" spans="1:5" x14ac:dyDescent="0.25">
      <c r="A24004">
        <v>8577</v>
      </c>
      <c r="B24004">
        <v>5.4562470281131397</v>
      </c>
      <c r="C24004">
        <v>21.029624473461499</v>
      </c>
      <c r="D24004">
        <f t="shared" si="375"/>
        <v>0.73689402449992381</v>
      </c>
      <c r="E24004">
        <f t="shared" si="375"/>
        <v>1.3228315175479657</v>
      </c>
    </row>
    <row r="24005" spans="1:5" x14ac:dyDescent="0.25">
      <c r="A24005">
        <v>347273</v>
      </c>
      <c r="B24005">
        <v>3.9239272460031699E-2</v>
      </c>
      <c r="C24005">
        <v>0.12127481702569801</v>
      </c>
      <c r="D24005">
        <f t="shared" si="375"/>
        <v>-1.4062790535225367</v>
      </c>
      <c r="E24005">
        <f t="shared" si="375"/>
        <v>-0.91622937194650511</v>
      </c>
    </row>
    <row r="24006" spans="1:5" x14ac:dyDescent="0.25">
      <c r="A24006">
        <v>54886</v>
      </c>
      <c r="B24006">
        <v>3.0419358517773699E-3</v>
      </c>
      <c r="C24006">
        <v>2.9190626208947399</v>
      </c>
      <c r="D24006">
        <f t="shared" si="375"/>
        <v>-2.5168499485712705</v>
      </c>
      <c r="E24006">
        <f t="shared" si="375"/>
        <v>0.46524341174626255</v>
      </c>
    </row>
    <row r="24007" spans="1:5" x14ac:dyDescent="0.25">
      <c r="A24007">
        <v>570</v>
      </c>
      <c r="B24007">
        <v>1.96092491245109E-2</v>
      </c>
      <c r="C24007">
        <v>2.3122765277438801E-2</v>
      </c>
      <c r="D24007">
        <f t="shared" si="375"/>
        <v>-1.7075390359765275</v>
      </c>
      <c r="E24007">
        <f t="shared" si="375"/>
        <v>-1.635960229381328</v>
      </c>
    </row>
    <row r="24008" spans="1:5" x14ac:dyDescent="0.25">
      <c r="A24008">
        <v>54534</v>
      </c>
      <c r="B24008">
        <v>74.448304689201706</v>
      </c>
      <c r="C24008">
        <v>189.11601458721699</v>
      </c>
      <c r="D24008">
        <f t="shared" si="375"/>
        <v>1.8718548125985008</v>
      </c>
      <c r="E24008">
        <f t="shared" si="375"/>
        <v>2.2767283070172706</v>
      </c>
    </row>
    <row r="24009" spans="1:5" x14ac:dyDescent="0.25">
      <c r="A24009">
        <v>7743</v>
      </c>
      <c r="B24009">
        <v>49.6663868707072</v>
      </c>
      <c r="C24009">
        <v>31.139152903135798</v>
      </c>
      <c r="D24009">
        <f t="shared" si="375"/>
        <v>1.6960625670983123</v>
      </c>
      <c r="E24009">
        <f t="shared" si="375"/>
        <v>1.4933067940221569</v>
      </c>
    </row>
    <row r="24010" spans="1:5" x14ac:dyDescent="0.25">
      <c r="A24010">
        <v>229</v>
      </c>
      <c r="B24010">
        <v>8.5736585163133404E-4</v>
      </c>
      <c r="C24010">
        <v>6.9636273831056097E-4</v>
      </c>
      <c r="D24010">
        <f t="shared" si="375"/>
        <v>-3.0668338181701698</v>
      </c>
      <c r="E24010">
        <f t="shared" si="375"/>
        <v>-3.157164475606197</v>
      </c>
    </row>
    <row r="24011" spans="1:5" x14ac:dyDescent="0.25">
      <c r="A24011">
        <v>100507465</v>
      </c>
      <c r="B24011">
        <v>3.5323081882355199E-4</v>
      </c>
      <c r="C24011">
        <v>0</v>
      </c>
      <c r="D24011">
        <f t="shared" si="375"/>
        <v>-3.4519414119429834</v>
      </c>
      <c r="E24011">
        <f t="shared" si="375"/>
        <v>0</v>
      </c>
    </row>
    <row r="24012" spans="1:5" x14ac:dyDescent="0.25">
      <c r="A24012">
        <v>84302</v>
      </c>
      <c r="B24012">
        <v>17.296714237919399</v>
      </c>
      <c r="C24012">
        <v>17.4568671261746</v>
      </c>
      <c r="D24012">
        <f t="shared" si="375"/>
        <v>1.2379636104195209</v>
      </c>
      <c r="E24012">
        <f t="shared" si="375"/>
        <v>1.2419663062712805</v>
      </c>
    </row>
    <row r="24013" spans="1:5" x14ac:dyDescent="0.25">
      <c r="A24013">
        <v>56254</v>
      </c>
      <c r="B24013">
        <v>123.44663227529</v>
      </c>
      <c r="C24013">
        <v>414.97496572249003</v>
      </c>
      <c r="D24013">
        <f t="shared" si="375"/>
        <v>2.0914792465222387</v>
      </c>
      <c r="E24013">
        <f t="shared" si="375"/>
        <v>2.6180218977325249</v>
      </c>
    </row>
    <row r="24014" spans="1:5" x14ac:dyDescent="0.25">
      <c r="A24014">
        <v>116443</v>
      </c>
      <c r="B24014">
        <v>6.1020071733905695E-4</v>
      </c>
      <c r="C24014">
        <v>1.23871942933051E-2</v>
      </c>
      <c r="D24014">
        <f t="shared" si="375"/>
        <v>-3.2145272861459047</v>
      </c>
      <c r="E24014">
        <f t="shared" si="375"/>
        <v>-1.9070270504375626</v>
      </c>
    </row>
    <row r="24015" spans="1:5" x14ac:dyDescent="0.25">
      <c r="A24015">
        <v>5535</v>
      </c>
      <c r="B24015">
        <v>0</v>
      </c>
      <c r="C24015">
        <v>0</v>
      </c>
      <c r="D24015">
        <f t="shared" si="375"/>
        <v>0</v>
      </c>
      <c r="E24015">
        <f t="shared" si="375"/>
        <v>0</v>
      </c>
    </row>
    <row r="24016" spans="1:5" x14ac:dyDescent="0.25">
      <c r="A24016">
        <v>1539</v>
      </c>
      <c r="B24016">
        <v>1.6804725895998101E-4</v>
      </c>
      <c r="C24016">
        <v>8.4307376362709196E-4</v>
      </c>
      <c r="D24016">
        <f t="shared" si="375"/>
        <v>-3.7745685669687581</v>
      </c>
      <c r="E24016">
        <f t="shared" si="375"/>
        <v>-3.0741344256899263</v>
      </c>
    </row>
    <row r="24017" spans="1:5" x14ac:dyDescent="0.25">
      <c r="A24017">
        <v>10592</v>
      </c>
      <c r="B24017">
        <v>831.43616595560002</v>
      </c>
      <c r="C24017">
        <v>1141.0386052342201</v>
      </c>
      <c r="D24017">
        <f t="shared" si="375"/>
        <v>2.9198289115983163</v>
      </c>
      <c r="E24017">
        <f t="shared" si="375"/>
        <v>3.0573003383328201</v>
      </c>
    </row>
    <row r="24018" spans="1:5" x14ac:dyDescent="0.25">
      <c r="A24018">
        <v>138805</v>
      </c>
      <c r="B24018">
        <v>0</v>
      </c>
      <c r="C24018">
        <v>0</v>
      </c>
      <c r="D24018">
        <f t="shared" si="375"/>
        <v>0</v>
      </c>
      <c r="E24018">
        <f t="shared" si="375"/>
        <v>0</v>
      </c>
    </row>
    <row r="24019" spans="1:5" x14ac:dyDescent="0.25">
      <c r="A24019">
        <v>138804</v>
      </c>
      <c r="B24019">
        <v>0</v>
      </c>
      <c r="C24019">
        <v>1.72212714286747E-4</v>
      </c>
      <c r="D24019">
        <f t="shared" si="375"/>
        <v>0</v>
      </c>
      <c r="E24019">
        <f t="shared" si="375"/>
        <v>-3.7639347881858587</v>
      </c>
    </row>
    <row r="24020" spans="1:5" x14ac:dyDescent="0.25">
      <c r="A24020">
        <v>138803</v>
      </c>
      <c r="B24020">
        <v>1.85804801529566E-4</v>
      </c>
      <c r="C24020">
        <v>3.40855941705765E-4</v>
      </c>
      <c r="D24020">
        <f t="shared" si="375"/>
        <v>-3.7309430672484516</v>
      </c>
      <c r="E24020">
        <f t="shared" si="375"/>
        <v>-3.4674291310991885</v>
      </c>
    </row>
    <row r="24021" spans="1:5" x14ac:dyDescent="0.25">
      <c r="A24021">
        <v>138802</v>
      </c>
      <c r="B24021">
        <v>0</v>
      </c>
      <c r="C24021">
        <v>0</v>
      </c>
      <c r="D24021">
        <f t="shared" si="375"/>
        <v>0</v>
      </c>
      <c r="E24021">
        <f t="shared" si="375"/>
        <v>0</v>
      </c>
    </row>
    <row r="24022" spans="1:5" x14ac:dyDescent="0.25">
      <c r="A24022">
        <v>138799</v>
      </c>
      <c r="B24022">
        <v>0</v>
      </c>
      <c r="C24022">
        <v>0</v>
      </c>
      <c r="D24022">
        <f t="shared" si="375"/>
        <v>0</v>
      </c>
      <c r="E24022">
        <f t="shared" si="375"/>
        <v>0</v>
      </c>
    </row>
    <row r="24023" spans="1:5" x14ac:dyDescent="0.25">
      <c r="A24023">
        <v>392376</v>
      </c>
      <c r="B24023">
        <v>0</v>
      </c>
      <c r="C24023">
        <v>0</v>
      </c>
      <c r="D24023">
        <f t="shared" si="375"/>
        <v>0</v>
      </c>
      <c r="E24023">
        <f t="shared" si="375"/>
        <v>0</v>
      </c>
    </row>
    <row r="24024" spans="1:5" x14ac:dyDescent="0.25">
      <c r="A24024">
        <v>286362</v>
      </c>
      <c r="B24024">
        <v>1.7206503701992399E-4</v>
      </c>
      <c r="C24024">
        <v>0</v>
      </c>
      <c r="D24024">
        <f t="shared" si="375"/>
        <v>-3.7643073677427656</v>
      </c>
      <c r="E24024">
        <f t="shared" si="375"/>
        <v>0</v>
      </c>
    </row>
    <row r="24025" spans="1:5" x14ac:dyDescent="0.25">
      <c r="A24025">
        <v>286365</v>
      </c>
      <c r="B24025">
        <v>0</v>
      </c>
      <c r="C24025">
        <v>0</v>
      </c>
      <c r="D24025">
        <f t="shared" si="375"/>
        <v>0</v>
      </c>
      <c r="E24025">
        <f t="shared" si="375"/>
        <v>0</v>
      </c>
    </row>
    <row r="24026" spans="1:5" x14ac:dyDescent="0.25">
      <c r="A24026">
        <v>25934</v>
      </c>
      <c r="B24026">
        <v>65.785274118414407</v>
      </c>
      <c r="C24026">
        <v>182.955432961811</v>
      </c>
      <c r="D24026">
        <f t="shared" si="375"/>
        <v>1.8181286886769543</v>
      </c>
      <c r="E24026">
        <f t="shared" si="375"/>
        <v>2.2623453106266775</v>
      </c>
    </row>
    <row r="24027" spans="1:5" x14ac:dyDescent="0.25">
      <c r="A24027">
        <v>55335</v>
      </c>
      <c r="B24027">
        <v>0.88161111271239401</v>
      </c>
      <c r="C24027">
        <v>0.92440906532698097</v>
      </c>
      <c r="D24027">
        <f t="shared" si="375"/>
        <v>-5.4722944173716558E-2</v>
      </c>
      <c r="E24027">
        <f t="shared" si="375"/>
        <v>-3.4135804211772959E-2</v>
      </c>
    </row>
    <row r="24028" spans="1:5" x14ac:dyDescent="0.25">
      <c r="A24028">
        <v>286367</v>
      </c>
      <c r="B24028">
        <v>4.1473071142394097E-2</v>
      </c>
      <c r="C24028">
        <v>0.10108578830621801</v>
      </c>
      <c r="D24028">
        <f t="shared" si="375"/>
        <v>-1.3822338032950254</v>
      </c>
      <c r="E24028">
        <f t="shared" si="375"/>
        <v>-0.9953098977624506</v>
      </c>
    </row>
    <row r="24029" spans="1:5" x14ac:dyDescent="0.25">
      <c r="A24029">
        <v>19</v>
      </c>
      <c r="B24029">
        <v>1676.68869558965</v>
      </c>
      <c r="C24029">
        <v>3266.5415984249998</v>
      </c>
      <c r="D24029">
        <f t="shared" si="375"/>
        <v>3.2244524362866702</v>
      </c>
      <c r="E24029">
        <f t="shared" si="375"/>
        <v>3.5140881931706809</v>
      </c>
    </row>
    <row r="24030" spans="1:5" x14ac:dyDescent="0.25">
      <c r="A24030">
        <v>23446</v>
      </c>
      <c r="B24030">
        <v>1406.4713201976699</v>
      </c>
      <c r="C24030">
        <v>3507.31013156367</v>
      </c>
      <c r="D24030">
        <f t="shared" si="375"/>
        <v>3.1481308807551232</v>
      </c>
      <c r="E24030">
        <f t="shared" si="375"/>
        <v>3.5449741697799122</v>
      </c>
    </row>
    <row r="24031" spans="1:5" x14ac:dyDescent="0.25">
      <c r="A24031">
        <v>83856</v>
      </c>
      <c r="B24031">
        <v>4.9901311142437299</v>
      </c>
      <c r="C24031">
        <v>12.808199048727699</v>
      </c>
      <c r="D24031">
        <f t="shared" si="375"/>
        <v>0.6981119567345071</v>
      </c>
      <c r="E24031">
        <f t="shared" si="375"/>
        <v>1.107488068215768</v>
      </c>
    </row>
    <row r="24032" spans="1:5" x14ac:dyDescent="0.25">
      <c r="A24032">
        <v>2218</v>
      </c>
      <c r="B24032">
        <v>476.33209555523302</v>
      </c>
      <c r="C24032">
        <v>627.69599739270996</v>
      </c>
      <c r="D24032">
        <f t="shared" si="375"/>
        <v>2.6779098455319854</v>
      </c>
      <c r="E24032">
        <f t="shared" si="375"/>
        <v>2.7977493593089844</v>
      </c>
    </row>
    <row r="24033" spans="1:5" x14ac:dyDescent="0.25">
      <c r="A24033">
        <v>6887</v>
      </c>
      <c r="B24033">
        <v>9.87231701284655E-4</v>
      </c>
      <c r="C24033">
        <v>1.92955834417439E-3</v>
      </c>
      <c r="D24033">
        <f t="shared" si="375"/>
        <v>-3.0055809073303399</v>
      </c>
      <c r="E24033">
        <f t="shared" si="375"/>
        <v>-2.714542085105073</v>
      </c>
    </row>
    <row r="24034" spans="1:5" x14ac:dyDescent="0.25">
      <c r="A24034">
        <v>55151</v>
      </c>
      <c r="B24034">
        <v>150.03981074173899</v>
      </c>
      <c r="C24034">
        <v>166.96662865907399</v>
      </c>
      <c r="D24034">
        <f t="shared" si="375"/>
        <v>2.1762065076656336</v>
      </c>
      <c r="E24034">
        <f t="shared" si="375"/>
        <v>2.2226296781088637</v>
      </c>
    </row>
    <row r="24035" spans="1:5" x14ac:dyDescent="0.25">
      <c r="A24035">
        <v>58499</v>
      </c>
      <c r="B24035">
        <v>52.894324550857299</v>
      </c>
      <c r="C24035">
        <v>43.391922653996303</v>
      </c>
      <c r="D24035">
        <f t="shared" si="375"/>
        <v>1.7234090756556952</v>
      </c>
      <c r="E24035">
        <f t="shared" si="375"/>
        <v>1.6374088937227116</v>
      </c>
    </row>
    <row r="24036" spans="1:5" x14ac:dyDescent="0.25">
      <c r="A24036">
        <v>5887</v>
      </c>
      <c r="B24036">
        <v>6114.96126883539</v>
      </c>
      <c r="C24036">
        <v>10731.9197863465</v>
      </c>
      <c r="D24036">
        <f t="shared" si="375"/>
        <v>3.7863937106307937</v>
      </c>
      <c r="E24036">
        <f t="shared" si="375"/>
        <v>4.0306774179621376</v>
      </c>
    </row>
    <row r="24037" spans="1:5" x14ac:dyDescent="0.25">
      <c r="A24037">
        <v>100507478</v>
      </c>
      <c r="B24037">
        <v>7.8840174234536001E-2</v>
      </c>
      <c r="C24037">
        <v>9.1333136494279502E-2</v>
      </c>
      <c r="D24037">
        <f t="shared" si="375"/>
        <v>-1.1032524246131179</v>
      </c>
      <c r="E24037">
        <f t="shared" si="375"/>
        <v>-1.0393716278796432</v>
      </c>
    </row>
    <row r="24038" spans="1:5" x14ac:dyDescent="0.25">
      <c r="A24038">
        <v>9314</v>
      </c>
      <c r="B24038">
        <v>735.077254277615</v>
      </c>
      <c r="C24038">
        <v>1372.0808143465299</v>
      </c>
      <c r="D24038">
        <f t="shared" si="375"/>
        <v>2.8663329844493006</v>
      </c>
      <c r="E24038">
        <f t="shared" si="375"/>
        <v>3.1373796916849739</v>
      </c>
    </row>
    <row r="24039" spans="1:5" x14ac:dyDescent="0.25">
      <c r="A24039">
        <v>10880</v>
      </c>
      <c r="B24039">
        <v>6.0415957146821699E-4</v>
      </c>
      <c r="C24039">
        <v>5.2886919056439495E-4</v>
      </c>
      <c r="D24039">
        <f t="shared" si="375"/>
        <v>-3.2188483397640164</v>
      </c>
      <c r="E24039">
        <f t="shared" si="375"/>
        <v>-3.2766517322012936</v>
      </c>
    </row>
    <row r="24040" spans="1:5" x14ac:dyDescent="0.25">
      <c r="A24040">
        <v>10881</v>
      </c>
      <c r="B24040">
        <v>0</v>
      </c>
      <c r="C24040">
        <v>0</v>
      </c>
      <c r="D24040">
        <f t="shared" si="375"/>
        <v>0</v>
      </c>
      <c r="E24040">
        <f t="shared" si="375"/>
        <v>0</v>
      </c>
    </row>
    <row r="24041" spans="1:5" x14ac:dyDescent="0.25">
      <c r="A24041">
        <v>8518</v>
      </c>
      <c r="B24041">
        <v>310.483295608324</v>
      </c>
      <c r="C24041">
        <v>402.18534703418101</v>
      </c>
      <c r="D24041">
        <f t="shared" si="375"/>
        <v>2.4920382395519582</v>
      </c>
      <c r="E24041">
        <f t="shared" si="375"/>
        <v>2.604426243739284</v>
      </c>
    </row>
    <row r="24042" spans="1:5" x14ac:dyDescent="0.25">
      <c r="A24042">
        <v>54942</v>
      </c>
      <c r="B24042">
        <v>11.037054038773601</v>
      </c>
      <c r="C24042">
        <v>17.3630883225016</v>
      </c>
      <c r="D24042">
        <f t="shared" si="375"/>
        <v>1.0428531689151757</v>
      </c>
      <c r="E24042">
        <f t="shared" si="375"/>
        <v>1.2396269744195247</v>
      </c>
    </row>
    <row r="24043" spans="1:5" x14ac:dyDescent="0.25">
      <c r="A24043">
        <v>8727</v>
      </c>
      <c r="B24043">
        <v>3271.5198824782701</v>
      </c>
      <c r="C24043">
        <v>3402.3913270140101</v>
      </c>
      <c r="D24043">
        <f t="shared" si="375"/>
        <v>3.514749564042714</v>
      </c>
      <c r="E24043">
        <f t="shared" si="375"/>
        <v>3.5317842626536633</v>
      </c>
    </row>
    <row r="24044" spans="1:5" x14ac:dyDescent="0.25">
      <c r="A24044">
        <v>23731</v>
      </c>
      <c r="B24044">
        <v>574.40120307541997</v>
      </c>
      <c r="C24044">
        <v>2262.71836438012</v>
      </c>
      <c r="D24044">
        <f t="shared" si="375"/>
        <v>2.7592153408590159</v>
      </c>
      <c r="E24044">
        <f t="shared" si="375"/>
        <v>3.3546305016315694</v>
      </c>
    </row>
    <row r="24045" spans="1:5" x14ac:dyDescent="0.25">
      <c r="A24045">
        <v>407036</v>
      </c>
      <c r="B24045">
        <v>0</v>
      </c>
      <c r="C24045">
        <v>2.5119581256692402E-4</v>
      </c>
      <c r="D24045">
        <f t="shared" si="375"/>
        <v>0</v>
      </c>
      <c r="E24045">
        <f t="shared" si="375"/>
        <v>-3.5999876045615773</v>
      </c>
    </row>
    <row r="24046" spans="1:5" x14ac:dyDescent="0.25">
      <c r="A24046">
        <v>23732</v>
      </c>
      <c r="B24046">
        <v>9.0345634198973305E-4</v>
      </c>
      <c r="C24046">
        <v>4.86314677630377E-4</v>
      </c>
      <c r="D24046">
        <f t="shared" si="375"/>
        <v>-3.0440928291473859</v>
      </c>
      <c r="E24046">
        <f t="shared" si="375"/>
        <v>-3.3130826226430399</v>
      </c>
    </row>
    <row r="24047" spans="1:5" x14ac:dyDescent="0.25">
      <c r="A24047">
        <v>54566</v>
      </c>
      <c r="B24047">
        <v>1717.54572101742</v>
      </c>
      <c r="C24047">
        <v>990.36003299756703</v>
      </c>
      <c r="D24047">
        <f t="shared" si="375"/>
        <v>3.2349083067920144</v>
      </c>
      <c r="E24047">
        <f t="shared" si="375"/>
        <v>2.9957931056271243</v>
      </c>
    </row>
    <row r="24048" spans="1:5" x14ac:dyDescent="0.25">
      <c r="A24048">
        <v>5774</v>
      </c>
      <c r="B24048">
        <v>173.21625172433301</v>
      </c>
      <c r="C24048">
        <v>160.52864321145199</v>
      </c>
      <c r="D24048">
        <f t="shared" si="375"/>
        <v>2.2385886365444039</v>
      </c>
      <c r="E24048">
        <f t="shared" si="375"/>
        <v>2.2055525350512357</v>
      </c>
    </row>
    <row r="24049" spans="1:5" x14ac:dyDescent="0.25">
      <c r="A24049">
        <v>114299</v>
      </c>
      <c r="B24049">
        <v>10.930393301904401</v>
      </c>
      <c r="C24049">
        <v>20.051564732945302</v>
      </c>
      <c r="D24049">
        <f t="shared" si="375"/>
        <v>1.038635789193409</v>
      </c>
      <c r="E24049">
        <f t="shared" si="375"/>
        <v>1.3021482686453991</v>
      </c>
    </row>
    <row r="24050" spans="1:5" x14ac:dyDescent="0.25">
      <c r="A24050">
        <v>445815</v>
      </c>
      <c r="B24050">
        <v>7.6095865321189901E-3</v>
      </c>
      <c r="C24050">
        <v>2.36135666305612E-2</v>
      </c>
      <c r="D24050">
        <f t="shared" si="375"/>
        <v>-2.118638940035928</v>
      </c>
      <c r="E24050">
        <f t="shared" si="375"/>
        <v>-1.6268384114394205</v>
      </c>
    </row>
    <row r="24051" spans="1:5" x14ac:dyDescent="0.25">
      <c r="A24051">
        <v>11217</v>
      </c>
      <c r="B24051">
        <v>2.9068361412163202E-3</v>
      </c>
      <c r="C24051">
        <v>5.4080809792743699E-3</v>
      </c>
      <c r="D24051">
        <f t="shared" si="375"/>
        <v>-2.5365794487838409</v>
      </c>
      <c r="E24051">
        <f t="shared" si="375"/>
        <v>-2.2669568139989833</v>
      </c>
    </row>
    <row r="24052" spans="1:5" x14ac:dyDescent="0.25">
      <c r="A24052">
        <v>401546</v>
      </c>
      <c r="B24052">
        <v>1.08858221509629E-2</v>
      </c>
      <c r="C24052">
        <v>1.3390684450785501E-2</v>
      </c>
      <c r="D24052">
        <f t="shared" si="375"/>
        <v>-1.9631387653235908</v>
      </c>
      <c r="E24052">
        <f t="shared" si="375"/>
        <v>-1.8731972239138868</v>
      </c>
    </row>
    <row r="24053" spans="1:5" x14ac:dyDescent="0.25">
      <c r="A24053">
        <v>7295</v>
      </c>
      <c r="B24053">
        <v>6553.1159484031796</v>
      </c>
      <c r="C24053">
        <v>30461.3896559192</v>
      </c>
      <c r="D24053">
        <f t="shared" si="375"/>
        <v>3.8164478522696128</v>
      </c>
      <c r="E24053">
        <f t="shared" si="375"/>
        <v>4.4837497120706367</v>
      </c>
    </row>
    <row r="24054" spans="1:5" x14ac:dyDescent="0.25">
      <c r="A24054">
        <v>255220</v>
      </c>
      <c r="B24054">
        <v>0</v>
      </c>
      <c r="C24054">
        <v>0</v>
      </c>
      <c r="D24054">
        <f t="shared" si="375"/>
        <v>0</v>
      </c>
      <c r="E24054">
        <f t="shared" si="375"/>
        <v>0</v>
      </c>
    </row>
    <row r="24055" spans="1:5" x14ac:dyDescent="0.25">
      <c r="A24055">
        <v>79987</v>
      </c>
      <c r="B24055">
        <v>1.1283538861376601</v>
      </c>
      <c r="C24055">
        <v>6.0903273150370696</v>
      </c>
      <c r="D24055">
        <f t="shared" si="375"/>
        <v>5.2445328985294144E-2</v>
      </c>
      <c r="E24055">
        <f t="shared" si="375"/>
        <v>0.78464063373214155</v>
      </c>
    </row>
    <row r="24056" spans="1:5" x14ac:dyDescent="0.25">
      <c r="A24056">
        <v>4593</v>
      </c>
      <c r="B24056">
        <v>2.7118817926940402E-4</v>
      </c>
      <c r="C24056">
        <v>1.1331963888033E-3</v>
      </c>
      <c r="D24056">
        <f t="shared" si="375"/>
        <v>-3.5667292447089323</v>
      </c>
      <c r="E24056">
        <f t="shared" si="375"/>
        <v>-2.9456948181308618</v>
      </c>
    </row>
    <row r="24057" spans="1:5" x14ac:dyDescent="0.25">
      <c r="A24057">
        <v>1902</v>
      </c>
      <c r="B24057">
        <v>33.101634852533401</v>
      </c>
      <c r="C24057">
        <v>32.476461991969998</v>
      </c>
      <c r="D24057">
        <f t="shared" si="375"/>
        <v>1.5198494436216541</v>
      </c>
      <c r="E24057">
        <f t="shared" si="375"/>
        <v>1.5115687108075295</v>
      </c>
    </row>
    <row r="24058" spans="1:5" x14ac:dyDescent="0.25">
      <c r="A24058">
        <v>100288449</v>
      </c>
      <c r="B24058">
        <v>1.21473441354073E-3</v>
      </c>
      <c r="C24058">
        <v>1.9752395822282001E-4</v>
      </c>
      <c r="D24058">
        <f t="shared" si="375"/>
        <v>-2.9155186647339257</v>
      </c>
      <c r="E24058">
        <f t="shared" si="375"/>
        <v>-3.7043802200733662</v>
      </c>
    </row>
    <row r="24059" spans="1:5" x14ac:dyDescent="0.25">
      <c r="A24059">
        <v>26248</v>
      </c>
      <c r="B24059">
        <v>1.9203775373736599E-3</v>
      </c>
      <c r="C24059">
        <v>1.8436460114639301E-4</v>
      </c>
      <c r="D24059">
        <f t="shared" si="375"/>
        <v>-2.7166133826089971</v>
      </c>
      <c r="E24059">
        <f t="shared" si="375"/>
        <v>-3.7343224618213635</v>
      </c>
    </row>
    <row r="24060" spans="1:5" x14ac:dyDescent="0.25">
      <c r="A24060">
        <v>23392</v>
      </c>
      <c r="B24060">
        <v>624.41024544301001</v>
      </c>
      <c r="C24060">
        <v>698.74300706178303</v>
      </c>
      <c r="D24060">
        <f t="shared" si="375"/>
        <v>2.7954700204359586</v>
      </c>
      <c r="E24060">
        <f t="shared" si="375"/>
        <v>2.8443174745478941</v>
      </c>
    </row>
    <row r="24061" spans="1:5" x14ac:dyDescent="0.25">
      <c r="A24061">
        <v>158399</v>
      </c>
      <c r="B24061">
        <v>0.14124482423748699</v>
      </c>
      <c r="C24061">
        <v>0.93771688628273098</v>
      </c>
      <c r="D24061">
        <f t="shared" si="375"/>
        <v>-0.8500274574645077</v>
      </c>
      <c r="E24061">
        <f t="shared" si="375"/>
        <v>-2.7928263203475998E-2</v>
      </c>
    </row>
    <row r="24062" spans="1:5" x14ac:dyDescent="0.25">
      <c r="A24062">
        <v>22949</v>
      </c>
      <c r="B24062">
        <v>731.84901284732905</v>
      </c>
      <c r="C24062">
        <v>388.57831714790399</v>
      </c>
      <c r="D24062">
        <f t="shared" si="375"/>
        <v>2.8644214913713402</v>
      </c>
      <c r="E24062">
        <f t="shared" si="375"/>
        <v>2.5894785631043669</v>
      </c>
    </row>
    <row r="24063" spans="1:5" x14ac:dyDescent="0.25">
      <c r="A24063">
        <v>652972</v>
      </c>
      <c r="B24063">
        <v>0</v>
      </c>
      <c r="C24063">
        <v>0</v>
      </c>
      <c r="D24063">
        <f t="shared" si="375"/>
        <v>0</v>
      </c>
      <c r="E24063">
        <f t="shared" si="375"/>
        <v>0</v>
      </c>
    </row>
    <row r="24064" spans="1:5" x14ac:dyDescent="0.25">
      <c r="A24064">
        <v>548645</v>
      </c>
      <c r="B24064">
        <v>52.410277484345002</v>
      </c>
      <c r="C24064">
        <v>25.170764413016499</v>
      </c>
      <c r="D24064">
        <f t="shared" si="375"/>
        <v>1.7194164590653263</v>
      </c>
      <c r="E24064">
        <f t="shared" si="375"/>
        <v>1.4008964048735093</v>
      </c>
    </row>
    <row r="24065" spans="1:5" x14ac:dyDescent="0.25">
      <c r="A24065">
        <v>552891</v>
      </c>
      <c r="B24065">
        <v>0</v>
      </c>
      <c r="C24065">
        <v>0</v>
      </c>
      <c r="D24065">
        <f t="shared" si="375"/>
        <v>0</v>
      </c>
      <c r="E24065">
        <f t="shared" si="375"/>
        <v>0</v>
      </c>
    </row>
    <row r="24066" spans="1:5" x14ac:dyDescent="0.25">
      <c r="A24066">
        <v>2790</v>
      </c>
      <c r="B24066">
        <v>3.6543208973034299E-3</v>
      </c>
      <c r="C24066">
        <v>5.2885508191129202E-3</v>
      </c>
      <c r="D24066">
        <f t="shared" ref="D24066:E24129" si="376">IF(B24066&gt;0, LOG(B24066), 0)</f>
        <v>-2.4371933185573815</v>
      </c>
      <c r="E24066">
        <f t="shared" si="376"/>
        <v>-2.2766633180376963</v>
      </c>
    </row>
    <row r="24067" spans="1:5" x14ac:dyDescent="0.25">
      <c r="A24067">
        <v>158401</v>
      </c>
      <c r="B24067">
        <v>0.68251818263560704</v>
      </c>
      <c r="C24067">
        <v>1.9644688579630201</v>
      </c>
      <c r="D24067">
        <f t="shared" si="376"/>
        <v>-0.1658857743046061</v>
      </c>
      <c r="E24067">
        <f t="shared" si="376"/>
        <v>0.29324514848403405</v>
      </c>
    </row>
    <row r="24068" spans="1:5" x14ac:dyDescent="0.25">
      <c r="A24068">
        <v>7357</v>
      </c>
      <c r="B24068">
        <v>99.554289682832504</v>
      </c>
      <c r="C24068">
        <v>299.93665471786801</v>
      </c>
      <c r="D24068">
        <f t="shared" si="376"/>
        <v>1.9980599780293824</v>
      </c>
      <c r="E24068">
        <f t="shared" si="376"/>
        <v>2.4770295433485687</v>
      </c>
    </row>
    <row r="24069" spans="1:5" x14ac:dyDescent="0.25">
      <c r="A24069">
        <v>64420</v>
      </c>
      <c r="B24069">
        <v>0.27742451734683998</v>
      </c>
      <c r="C24069">
        <v>0.16478361684037901</v>
      </c>
      <c r="D24069">
        <f t="shared" si="376"/>
        <v>-0.55685516086210984</v>
      </c>
      <c r="E24069">
        <f t="shared" si="376"/>
        <v>-0.78308596903155026</v>
      </c>
    </row>
    <row r="24070" spans="1:5" x14ac:dyDescent="0.25">
      <c r="A24070">
        <v>9991</v>
      </c>
      <c r="B24070">
        <v>6683.8737208624498</v>
      </c>
      <c r="C24070">
        <v>8440.4251393601007</v>
      </c>
      <c r="D24070">
        <f t="shared" si="376"/>
        <v>3.8250282361269963</v>
      </c>
      <c r="E24070">
        <f t="shared" si="376"/>
        <v>3.9263643223398796</v>
      </c>
    </row>
    <row r="24071" spans="1:5" x14ac:dyDescent="0.25">
      <c r="A24071">
        <v>84263</v>
      </c>
      <c r="B24071">
        <v>210.22667712944599</v>
      </c>
      <c r="C24071">
        <v>362.378819233299</v>
      </c>
      <c r="D24071">
        <f t="shared" si="376"/>
        <v>2.3226878258453314</v>
      </c>
      <c r="E24071">
        <f t="shared" si="376"/>
        <v>2.5591628055640365</v>
      </c>
    </row>
    <row r="24072" spans="1:5" x14ac:dyDescent="0.25">
      <c r="A24072">
        <v>100507604</v>
      </c>
      <c r="B24072">
        <v>0</v>
      </c>
      <c r="C24072">
        <v>3.40855941705765E-4</v>
      </c>
      <c r="D24072">
        <f t="shared" si="376"/>
        <v>0</v>
      </c>
      <c r="E24072">
        <f t="shared" si="376"/>
        <v>-3.4674291310991885</v>
      </c>
    </row>
    <row r="24073" spans="1:5" x14ac:dyDescent="0.25">
      <c r="A24073">
        <v>100133204</v>
      </c>
      <c r="B24073">
        <v>8.3050442986472804E-4</v>
      </c>
      <c r="C24073">
        <v>9.3331881388125605E-4</v>
      </c>
      <c r="D24073">
        <f t="shared" si="376"/>
        <v>-3.0806580467036451</v>
      </c>
      <c r="E24073">
        <f t="shared" si="376"/>
        <v>-3.0299699795563351</v>
      </c>
    </row>
    <row r="24074" spans="1:5" x14ac:dyDescent="0.25">
      <c r="A24074">
        <v>158405</v>
      </c>
      <c r="B24074">
        <v>0.38336678148770498</v>
      </c>
      <c r="C24074">
        <v>0.99063805944601002</v>
      </c>
      <c r="D24074">
        <f t="shared" si="376"/>
        <v>-0.41638552119608285</v>
      </c>
      <c r="E24074">
        <f t="shared" si="376"/>
        <v>-4.0849908196768136E-3</v>
      </c>
    </row>
    <row r="24075" spans="1:5" x14ac:dyDescent="0.25">
      <c r="A24075">
        <v>58493</v>
      </c>
      <c r="B24075">
        <v>10.4455806565072</v>
      </c>
      <c r="C24075">
        <v>21.3692670887202</v>
      </c>
      <c r="D24075">
        <f t="shared" si="376"/>
        <v>1.0189325868637433</v>
      </c>
      <c r="E24075">
        <f t="shared" si="376"/>
        <v>1.3297896272280421</v>
      </c>
    </row>
    <row r="24076" spans="1:5" x14ac:dyDescent="0.25">
      <c r="A24076">
        <v>401548</v>
      </c>
      <c r="B24076">
        <v>43.313369433253598</v>
      </c>
      <c r="C24076">
        <v>526.02355369653196</v>
      </c>
      <c r="D24076">
        <f t="shared" si="376"/>
        <v>1.6366219696765099</v>
      </c>
      <c r="E24076">
        <f t="shared" si="376"/>
        <v>2.721005190943496</v>
      </c>
    </row>
    <row r="24077" spans="1:5" x14ac:dyDescent="0.25">
      <c r="A24077">
        <v>57864</v>
      </c>
      <c r="B24077">
        <v>1.1727321748883499E-2</v>
      </c>
      <c r="C24077">
        <v>6.6465684675015395E-4</v>
      </c>
      <c r="D24077">
        <f t="shared" si="376"/>
        <v>-1.9308011594521846</v>
      </c>
      <c r="E24077">
        <f t="shared" si="376"/>
        <v>-3.1774025171438125</v>
      </c>
    </row>
    <row r="24078" spans="1:5" x14ac:dyDescent="0.25">
      <c r="A24078">
        <v>169834</v>
      </c>
      <c r="B24078">
        <v>9.5814542405396992</v>
      </c>
      <c r="C24078">
        <v>13.7393114837878</v>
      </c>
      <c r="D24078">
        <f t="shared" si="376"/>
        <v>0.98143142982078413</v>
      </c>
      <c r="E24078">
        <f t="shared" si="376"/>
        <v>1.1379649695296541</v>
      </c>
    </row>
    <row r="24079" spans="1:5" x14ac:dyDescent="0.25">
      <c r="A24079">
        <v>7539</v>
      </c>
      <c r="B24079">
        <v>7.1703756002498</v>
      </c>
      <c r="C24079">
        <v>9.2660166732997098</v>
      </c>
      <c r="D24079">
        <f t="shared" si="376"/>
        <v>0.85554190557623688</v>
      </c>
      <c r="E24079">
        <f t="shared" si="376"/>
        <v>0.96689307733870389</v>
      </c>
    </row>
    <row r="24080" spans="1:5" x14ac:dyDescent="0.25">
      <c r="A24080">
        <v>100128385</v>
      </c>
      <c r="B24080">
        <v>1.8217503710656201E-3</v>
      </c>
      <c r="C24080">
        <v>0.15838078880143</v>
      </c>
      <c r="D24080">
        <f t="shared" si="376"/>
        <v>-2.7395111333433175</v>
      </c>
      <c r="E24080">
        <f t="shared" si="376"/>
        <v>-0.80029749840006792</v>
      </c>
    </row>
    <row r="24081" spans="1:5" x14ac:dyDescent="0.25">
      <c r="A24081">
        <v>286333</v>
      </c>
      <c r="B24081">
        <v>0.130210290963646</v>
      </c>
      <c r="C24081">
        <v>12.941332177777999</v>
      </c>
      <c r="D24081">
        <f t="shared" si="376"/>
        <v>-0.88535469063642969</v>
      </c>
      <c r="E24081">
        <f t="shared" si="376"/>
        <v>1.1119789848086159</v>
      </c>
    </row>
    <row r="24082" spans="1:5" x14ac:dyDescent="0.25">
      <c r="A24082">
        <v>1318</v>
      </c>
      <c r="B24082">
        <v>16.236036533880899</v>
      </c>
      <c r="C24082">
        <v>40.611587687701601</v>
      </c>
      <c r="D24082">
        <f t="shared" si="376"/>
        <v>1.2104800198837933</v>
      </c>
      <c r="E24082">
        <f t="shared" si="376"/>
        <v>1.6086499683260216</v>
      </c>
    </row>
    <row r="24083" spans="1:5" x14ac:dyDescent="0.25">
      <c r="A24083">
        <v>23307</v>
      </c>
      <c r="B24083">
        <v>139.479483213983</v>
      </c>
      <c r="C24083">
        <v>30.973952915177801</v>
      </c>
      <c r="D24083">
        <f t="shared" si="376"/>
        <v>2.1445103296006174</v>
      </c>
      <c r="E24083">
        <f t="shared" si="376"/>
        <v>1.4909966338262559</v>
      </c>
    </row>
    <row r="24084" spans="1:5" x14ac:dyDescent="0.25">
      <c r="A24084">
        <v>1317</v>
      </c>
      <c r="B24084">
        <v>661.17734297991797</v>
      </c>
      <c r="C24084">
        <v>338.05813076211899</v>
      </c>
      <c r="D24084">
        <f t="shared" si="376"/>
        <v>2.8203179628858135</v>
      </c>
      <c r="E24084">
        <f t="shared" si="376"/>
        <v>2.5289913857762252</v>
      </c>
    </row>
    <row r="24085" spans="1:5" x14ac:dyDescent="0.25">
      <c r="A24085">
        <v>246184</v>
      </c>
      <c r="B24085">
        <v>145.56955971272501</v>
      </c>
      <c r="C24085">
        <v>187.25675102091</v>
      </c>
      <c r="D24085">
        <f t="shared" si="376"/>
        <v>2.1630705684459217</v>
      </c>
      <c r="E24085">
        <f t="shared" si="376"/>
        <v>2.2724374839323933</v>
      </c>
    </row>
    <row r="24086" spans="1:5" x14ac:dyDescent="0.25">
      <c r="A24086">
        <v>9128</v>
      </c>
      <c r="B24086">
        <v>159.71351282144099</v>
      </c>
      <c r="C24086">
        <v>147.97253016323401</v>
      </c>
      <c r="D24086">
        <f t="shared" si="376"/>
        <v>2.2033416618837611</v>
      </c>
      <c r="E24086">
        <f t="shared" si="376"/>
        <v>2.1701810998151676</v>
      </c>
    </row>
    <row r="24087" spans="1:5" x14ac:dyDescent="0.25">
      <c r="A24087">
        <v>138065</v>
      </c>
      <c r="B24087">
        <v>2.8939894205456E-2</v>
      </c>
      <c r="C24087">
        <v>1.9771673843246001E-3</v>
      </c>
      <c r="D24087">
        <f t="shared" si="376"/>
        <v>-1.5385030608490013</v>
      </c>
      <c r="E24087">
        <f t="shared" si="376"/>
        <v>-2.703956562344723</v>
      </c>
    </row>
    <row r="24088" spans="1:5" x14ac:dyDescent="0.25">
      <c r="A24088">
        <v>100507626</v>
      </c>
      <c r="B24088">
        <v>6.9240587957982002E-3</v>
      </c>
      <c r="C24088">
        <v>2.6661760565818899E-3</v>
      </c>
      <c r="D24088">
        <f t="shared" si="376"/>
        <v>-2.1596392529598005</v>
      </c>
      <c r="E24088">
        <f t="shared" si="376"/>
        <v>-2.5741111760483815</v>
      </c>
    </row>
    <row r="24089" spans="1:5" x14ac:dyDescent="0.25">
      <c r="A24089">
        <v>114987</v>
      </c>
      <c r="B24089">
        <v>8.5423784856971299</v>
      </c>
      <c r="C24089">
        <v>14.4845377721881</v>
      </c>
      <c r="D24089">
        <f t="shared" si="376"/>
        <v>0.93157880972815466</v>
      </c>
      <c r="E24089">
        <f t="shared" si="376"/>
        <v>1.1609046406380827</v>
      </c>
    </row>
    <row r="24090" spans="1:5" x14ac:dyDescent="0.25">
      <c r="A24090">
        <v>54836</v>
      </c>
      <c r="B24090">
        <v>39.064354512304497</v>
      </c>
      <c r="C24090">
        <v>1.6228002915333599</v>
      </c>
      <c r="D24090">
        <f t="shared" si="376"/>
        <v>1.5917806525529203</v>
      </c>
      <c r="E24090">
        <f t="shared" si="376"/>
        <v>0.21026507705257336</v>
      </c>
    </row>
    <row r="24091" spans="1:5" x14ac:dyDescent="0.25">
      <c r="A24091">
        <v>100507643</v>
      </c>
      <c r="B24091">
        <v>0</v>
      </c>
      <c r="C24091">
        <v>0</v>
      </c>
      <c r="D24091">
        <f t="shared" si="376"/>
        <v>0</v>
      </c>
      <c r="E24091">
        <f t="shared" si="376"/>
        <v>0</v>
      </c>
    </row>
    <row r="24092" spans="1:5" x14ac:dyDescent="0.25">
      <c r="A24092">
        <v>81932</v>
      </c>
      <c r="B24092">
        <v>13.1351076952834</v>
      </c>
      <c r="C24092">
        <v>8.5155762506057293</v>
      </c>
      <c r="D24092">
        <f t="shared" si="376"/>
        <v>1.1184336379348463</v>
      </c>
      <c r="E24092">
        <f t="shared" si="376"/>
        <v>0.93021404208023084</v>
      </c>
    </row>
    <row r="24093" spans="1:5" x14ac:dyDescent="0.25">
      <c r="A24093">
        <v>210</v>
      </c>
      <c r="B24093">
        <v>74.316663014570693</v>
      </c>
      <c r="C24093">
        <v>17.374295412001999</v>
      </c>
      <c r="D24093">
        <f t="shared" si="376"/>
        <v>1.8710862006237097</v>
      </c>
      <c r="E24093">
        <f t="shared" si="376"/>
        <v>1.2399072014702599</v>
      </c>
    </row>
    <row r="24094" spans="1:5" x14ac:dyDescent="0.25">
      <c r="A24094">
        <v>54107</v>
      </c>
      <c r="B24094">
        <v>235.211567452829</v>
      </c>
      <c r="C24094">
        <v>303.46691145526103</v>
      </c>
      <c r="D24094">
        <f t="shared" si="376"/>
        <v>2.3714586760665228</v>
      </c>
      <c r="E24094">
        <f t="shared" si="376"/>
        <v>2.48211134465084</v>
      </c>
    </row>
    <row r="24095" spans="1:5" x14ac:dyDescent="0.25">
      <c r="A24095">
        <v>257169</v>
      </c>
      <c r="B24095">
        <v>0.12497543927895401</v>
      </c>
      <c r="C24095">
        <v>0.105639889345242</v>
      </c>
      <c r="D24095">
        <f t="shared" si="376"/>
        <v>-0.90317532806134571</v>
      </c>
      <c r="E24095">
        <f t="shared" si="376"/>
        <v>-0.97617206237590459</v>
      </c>
    </row>
    <row r="24096" spans="1:5" x14ac:dyDescent="0.25">
      <c r="A24096">
        <v>5998</v>
      </c>
      <c r="B24096">
        <v>139.82211728734299</v>
      </c>
      <c r="C24096">
        <v>55.708201162850997</v>
      </c>
      <c r="D24096">
        <f t="shared" si="376"/>
        <v>2.1455758742430504</v>
      </c>
      <c r="E24096">
        <f t="shared" si="376"/>
        <v>1.7459191351663081</v>
      </c>
    </row>
    <row r="24097" spans="1:5" x14ac:dyDescent="0.25">
      <c r="A24097">
        <v>114991</v>
      </c>
      <c r="B24097">
        <v>101.74064910532699</v>
      </c>
      <c r="C24097">
        <v>77.182601039394598</v>
      </c>
      <c r="D24097">
        <f t="shared" si="376"/>
        <v>2.0074945041029082</v>
      </c>
      <c r="E24097">
        <f t="shared" si="376"/>
        <v>1.8875194101257915</v>
      </c>
    </row>
    <row r="24098" spans="1:5" x14ac:dyDescent="0.25">
      <c r="A24098">
        <v>259</v>
      </c>
      <c r="B24098">
        <v>2.4548276932508501E-3</v>
      </c>
      <c r="C24098">
        <v>7.1751756136235502E-4</v>
      </c>
      <c r="D24098">
        <f t="shared" si="376"/>
        <v>-2.6099789860243323</v>
      </c>
      <c r="E24098">
        <f t="shared" si="376"/>
        <v>-3.1441674650337874</v>
      </c>
    </row>
    <row r="24099" spans="1:5" x14ac:dyDescent="0.25">
      <c r="A24099">
        <v>113220</v>
      </c>
      <c r="B24099">
        <v>2.8063902446136501E-2</v>
      </c>
      <c r="C24099">
        <v>9.5947982841235194E-2</v>
      </c>
      <c r="D24099">
        <f t="shared" si="376"/>
        <v>-1.5518519379769042</v>
      </c>
      <c r="E24099">
        <f t="shared" si="376"/>
        <v>-1.0179641512060429</v>
      </c>
    </row>
    <row r="24100" spans="1:5" x14ac:dyDescent="0.25">
      <c r="A24100">
        <v>85301</v>
      </c>
      <c r="B24100">
        <v>76.539056486405102</v>
      </c>
      <c r="C24100">
        <v>135.08962506293</v>
      </c>
      <c r="D24100">
        <f t="shared" si="376"/>
        <v>1.8838831042789499</v>
      </c>
      <c r="E24100">
        <f t="shared" si="376"/>
        <v>2.1306219963133857</v>
      </c>
    </row>
    <row r="24101" spans="1:5" x14ac:dyDescent="0.25">
      <c r="A24101">
        <v>619556</v>
      </c>
      <c r="B24101">
        <v>1.4129232752942201E-3</v>
      </c>
      <c r="C24101">
        <v>6.9375162789598699E-4</v>
      </c>
      <c r="D24101">
        <f t="shared" si="376"/>
        <v>-2.8498814206150174</v>
      </c>
      <c r="E24101">
        <f t="shared" si="376"/>
        <v>-3.1587959847911922</v>
      </c>
    </row>
    <row r="24102" spans="1:5" x14ac:dyDescent="0.25">
      <c r="A24102">
        <v>5004</v>
      </c>
      <c r="B24102">
        <v>2.9083102449416502E-4</v>
      </c>
      <c r="C24102">
        <v>2.448750638643E-4</v>
      </c>
      <c r="D24102">
        <f t="shared" si="376"/>
        <v>-3.5363592668366075</v>
      </c>
      <c r="E24102">
        <f t="shared" si="376"/>
        <v>-3.6110554377316251</v>
      </c>
    </row>
    <row r="24103" spans="1:5" x14ac:dyDescent="0.25">
      <c r="A24103">
        <v>5005</v>
      </c>
      <c r="B24103">
        <v>5.3250570786980299E-4</v>
      </c>
      <c r="C24103">
        <v>0</v>
      </c>
      <c r="D24103">
        <f t="shared" si="376"/>
        <v>-3.2736757327097443</v>
      </c>
      <c r="E24103">
        <f t="shared" si="376"/>
        <v>0</v>
      </c>
    </row>
    <row r="24104" spans="1:5" x14ac:dyDescent="0.25">
      <c r="A24104">
        <v>80709</v>
      </c>
      <c r="B24104">
        <v>5.4187750852999397</v>
      </c>
      <c r="C24104">
        <v>12.105519609800099</v>
      </c>
      <c r="D24104">
        <f t="shared" si="376"/>
        <v>0.73390112531756324</v>
      </c>
      <c r="E24104">
        <f t="shared" si="376"/>
        <v>1.082983435564264</v>
      </c>
    </row>
    <row r="24105" spans="1:5" x14ac:dyDescent="0.25">
      <c r="A24105">
        <v>25861</v>
      </c>
      <c r="B24105">
        <v>190.980811984741</v>
      </c>
      <c r="C24105">
        <v>22.3111061934442</v>
      </c>
      <c r="D24105">
        <f t="shared" si="376"/>
        <v>2.2809897354793707</v>
      </c>
      <c r="E24105">
        <f t="shared" si="376"/>
        <v>1.3485211033093414</v>
      </c>
    </row>
    <row r="24106" spans="1:5" x14ac:dyDescent="0.25">
      <c r="A24106">
        <v>9550</v>
      </c>
      <c r="B24106">
        <v>13153.442268058199</v>
      </c>
      <c r="C24106">
        <v>373.57187225415902</v>
      </c>
      <c r="D24106">
        <f t="shared" si="376"/>
        <v>4.1190394229694949</v>
      </c>
      <c r="E24106">
        <f t="shared" si="376"/>
        <v>2.5723741689909216</v>
      </c>
    </row>
    <row r="24107" spans="1:5" x14ac:dyDescent="0.25">
      <c r="A24107">
        <v>203197</v>
      </c>
      <c r="B24107">
        <v>101.248275754288</v>
      </c>
      <c r="C24107">
        <v>22.5421598033913</v>
      </c>
      <c r="D24107">
        <f t="shared" si="376"/>
        <v>2.005387635967947</v>
      </c>
      <c r="E24107">
        <f t="shared" si="376"/>
        <v>1.3529955242104492</v>
      </c>
    </row>
    <row r="24108" spans="1:5" x14ac:dyDescent="0.25">
      <c r="A24108">
        <v>100129633</v>
      </c>
      <c r="B24108">
        <v>8.1522027587553202E-4</v>
      </c>
      <c r="C24108">
        <v>3.2397246408884901E-3</v>
      </c>
      <c r="D24108">
        <f t="shared" si="376"/>
        <v>-3.0887250272458004</v>
      </c>
      <c r="E24108">
        <f t="shared" si="376"/>
        <v>-2.4894919009121068</v>
      </c>
    </row>
    <row r="24109" spans="1:5" x14ac:dyDescent="0.25">
      <c r="A24109">
        <v>100505478</v>
      </c>
      <c r="B24109">
        <v>6.2343790886245699E-4</v>
      </c>
      <c r="C24109">
        <v>1.24025594691497E-2</v>
      </c>
      <c r="D24109">
        <f t="shared" si="376"/>
        <v>-3.2052067934784509</v>
      </c>
      <c r="E24109">
        <f t="shared" si="376"/>
        <v>-1.9064886818840656</v>
      </c>
    </row>
    <row r="24110" spans="1:5" x14ac:dyDescent="0.25">
      <c r="A24110">
        <v>9966</v>
      </c>
      <c r="B24110">
        <v>2.7924290096886302</v>
      </c>
      <c r="C24110">
        <v>34.433503890239102</v>
      </c>
      <c r="D24110">
        <f t="shared" si="376"/>
        <v>0.44598214110997836</v>
      </c>
      <c r="E24110">
        <f t="shared" si="376"/>
        <v>1.5369812179637408</v>
      </c>
    </row>
    <row r="24111" spans="1:5" x14ac:dyDescent="0.25">
      <c r="A24111">
        <v>100505521</v>
      </c>
      <c r="B24111">
        <v>1.98956778983991E-4</v>
      </c>
      <c r="C24111">
        <v>6.55006016439505E-4</v>
      </c>
      <c r="D24111">
        <f t="shared" si="376"/>
        <v>-3.70124125870315</v>
      </c>
      <c r="E24111">
        <f t="shared" si="376"/>
        <v>-3.1837547108563431</v>
      </c>
    </row>
    <row r="24112" spans="1:5" x14ac:dyDescent="0.25">
      <c r="A24112">
        <v>944</v>
      </c>
      <c r="B24112">
        <v>1.7206503701992399E-4</v>
      </c>
      <c r="C24112">
        <v>1.9752395822282001E-4</v>
      </c>
      <c r="D24112">
        <f t="shared" si="376"/>
        <v>-3.7643073677427656</v>
      </c>
      <c r="E24112">
        <f t="shared" si="376"/>
        <v>-3.7043802200733662</v>
      </c>
    </row>
    <row r="24113" spans="1:5" x14ac:dyDescent="0.25">
      <c r="A24113">
        <v>3371</v>
      </c>
      <c r="B24113">
        <v>33124.556202867199</v>
      </c>
      <c r="C24113">
        <v>122106.979245276</v>
      </c>
      <c r="D24113">
        <f t="shared" si="376"/>
        <v>4.5201500683807287</v>
      </c>
      <c r="E24113">
        <f t="shared" si="376"/>
        <v>5.0867404875410092</v>
      </c>
    </row>
    <row r="24114" spans="1:5" x14ac:dyDescent="0.25">
      <c r="A24114">
        <v>50514</v>
      </c>
      <c r="B24114">
        <v>1.74617198310686E-2</v>
      </c>
      <c r="C24114">
        <v>0.65150971556609805</v>
      </c>
      <c r="D24114">
        <f t="shared" si="376"/>
        <v>-1.7579129842066581</v>
      </c>
      <c r="E24114">
        <f t="shared" si="376"/>
        <v>-0.18607910353499743</v>
      </c>
    </row>
    <row r="24115" spans="1:5" x14ac:dyDescent="0.25">
      <c r="A24115">
        <v>58483</v>
      </c>
      <c r="B24115">
        <v>0</v>
      </c>
      <c r="C24115">
        <v>0</v>
      </c>
      <c r="D24115">
        <f t="shared" si="376"/>
        <v>0</v>
      </c>
      <c r="E24115">
        <f t="shared" si="376"/>
        <v>0</v>
      </c>
    </row>
    <row r="24116" spans="1:5" x14ac:dyDescent="0.25">
      <c r="A24116">
        <v>5069</v>
      </c>
      <c r="B24116">
        <v>0.13400219144483899</v>
      </c>
      <c r="C24116">
        <v>1.0036290903604701</v>
      </c>
      <c r="D24116">
        <f t="shared" si="376"/>
        <v>-0.87288809921266475</v>
      </c>
      <c r="E24116">
        <f t="shared" si="376"/>
        <v>1.5732409246880987E-3</v>
      </c>
    </row>
    <row r="24117" spans="1:5" x14ac:dyDescent="0.25">
      <c r="A24117">
        <v>23245</v>
      </c>
      <c r="B24117">
        <v>0.34807299189681301</v>
      </c>
      <c r="C24117">
        <v>0.40650024591489597</v>
      </c>
      <c r="D24117">
        <f t="shared" si="376"/>
        <v>-0.45832967371436911</v>
      </c>
      <c r="E24117">
        <f t="shared" si="376"/>
        <v>-0.39093918734063865</v>
      </c>
    </row>
    <row r="24118" spans="1:5" x14ac:dyDescent="0.25">
      <c r="A24118">
        <v>100128505</v>
      </c>
      <c r="B24118">
        <v>0</v>
      </c>
      <c r="C24118">
        <v>2.5119581256692402E-4</v>
      </c>
      <c r="D24118">
        <f t="shared" si="376"/>
        <v>0</v>
      </c>
      <c r="E24118">
        <f t="shared" si="376"/>
        <v>-3.5999876045615773</v>
      </c>
    </row>
    <row r="24119" spans="1:5" x14ac:dyDescent="0.25">
      <c r="A24119">
        <v>22954</v>
      </c>
      <c r="B24119">
        <v>39.027256388122503</v>
      </c>
      <c r="C24119">
        <v>92.8564771211513</v>
      </c>
      <c r="D24119">
        <f t="shared" si="376"/>
        <v>1.5913680214995345</v>
      </c>
      <c r="E24119">
        <f t="shared" si="376"/>
        <v>1.9678122029585559</v>
      </c>
    </row>
    <row r="24120" spans="1:5" x14ac:dyDescent="0.25">
      <c r="A24120">
        <v>100124538</v>
      </c>
      <c r="B24120">
        <v>0</v>
      </c>
      <c r="C24120">
        <v>0</v>
      </c>
      <c r="D24120">
        <f t="shared" si="376"/>
        <v>0</v>
      </c>
      <c r="E24120">
        <f t="shared" si="376"/>
        <v>0</v>
      </c>
    </row>
    <row r="24121" spans="1:5" x14ac:dyDescent="0.25">
      <c r="A24121">
        <v>7099</v>
      </c>
      <c r="B24121">
        <v>4.2523738870027999E-2</v>
      </c>
      <c r="C24121">
        <v>8.17561369193874E-4</v>
      </c>
      <c r="D24121">
        <f t="shared" si="376"/>
        <v>-1.3713685574310746</v>
      </c>
      <c r="E24121">
        <f t="shared" si="376"/>
        <v>-3.0874796376867311</v>
      </c>
    </row>
    <row r="24122" spans="1:5" x14ac:dyDescent="0.25">
      <c r="A24122">
        <v>442434</v>
      </c>
      <c r="B24122">
        <v>0</v>
      </c>
      <c r="C24122">
        <v>2.9513952612846499E-4</v>
      </c>
      <c r="D24122">
        <f t="shared" si="376"/>
        <v>0</v>
      </c>
      <c r="E24122">
        <f t="shared" si="376"/>
        <v>-3.5299726243530811</v>
      </c>
    </row>
    <row r="24123" spans="1:5" x14ac:dyDescent="0.25">
      <c r="A24123">
        <v>1620</v>
      </c>
      <c r="B24123">
        <v>5.1131173710574204E-3</v>
      </c>
      <c r="C24123">
        <v>8.8635937224248898E-4</v>
      </c>
      <c r="D24123">
        <f t="shared" si="376"/>
        <v>-2.2913142379760796</v>
      </c>
      <c r="E24123">
        <f t="shared" si="376"/>
        <v>-3.0523901587700606</v>
      </c>
    </row>
    <row r="24124" spans="1:5" x14ac:dyDescent="0.25">
      <c r="A24124">
        <v>406939</v>
      </c>
      <c r="B24124">
        <v>0</v>
      </c>
      <c r="C24124">
        <v>0</v>
      </c>
      <c r="D24124">
        <f t="shared" si="376"/>
        <v>0</v>
      </c>
      <c r="E24124">
        <f t="shared" si="376"/>
        <v>0</v>
      </c>
    </row>
    <row r="24125" spans="1:5" x14ac:dyDescent="0.25">
      <c r="A24125">
        <v>55755</v>
      </c>
      <c r="B24125">
        <v>269.18086755325402</v>
      </c>
      <c r="C24125">
        <v>362.02270201465598</v>
      </c>
      <c r="D24125">
        <f t="shared" si="376"/>
        <v>2.4300441884964723</v>
      </c>
      <c r="E24125">
        <f t="shared" si="376"/>
        <v>2.5587358054794427</v>
      </c>
    </row>
    <row r="24126" spans="1:5" x14ac:dyDescent="0.25">
      <c r="A24126">
        <v>1955</v>
      </c>
      <c r="B24126">
        <v>103.736968757846</v>
      </c>
      <c r="C24126">
        <v>98.084492676736204</v>
      </c>
      <c r="D24126">
        <f t="shared" si="376"/>
        <v>2.0159335535575638</v>
      </c>
      <c r="E24126">
        <f t="shared" si="376"/>
        <v>1.9916003501191764</v>
      </c>
    </row>
    <row r="24127" spans="1:5" x14ac:dyDescent="0.25">
      <c r="A24127">
        <v>26190</v>
      </c>
      <c r="B24127">
        <v>1219.14076839735</v>
      </c>
      <c r="C24127">
        <v>1446.3889804161299</v>
      </c>
      <c r="D24127">
        <f t="shared" si="376"/>
        <v>3.08605385443592</v>
      </c>
      <c r="E24127">
        <f t="shared" si="376"/>
        <v>3.1602851043904847</v>
      </c>
    </row>
    <row r="24128" spans="1:5" x14ac:dyDescent="0.25">
      <c r="A24128">
        <v>100288842</v>
      </c>
      <c r="B24128">
        <v>0.32442789784892301</v>
      </c>
      <c r="C24128">
        <v>0.40200510446610299</v>
      </c>
      <c r="D24128">
        <f t="shared" si="376"/>
        <v>-0.48888180747906446</v>
      </c>
      <c r="E24128">
        <f t="shared" si="376"/>
        <v>-0.39576843241954152</v>
      </c>
    </row>
    <row r="24129" spans="1:5" x14ac:dyDescent="0.25">
      <c r="A24129">
        <v>5711</v>
      </c>
      <c r="B24129">
        <v>72.533468419096096</v>
      </c>
      <c r="C24129">
        <v>124.107583073257</v>
      </c>
      <c r="D24129">
        <f t="shared" si="376"/>
        <v>1.8605384451338702</v>
      </c>
      <c r="E24129">
        <f t="shared" si="376"/>
        <v>2.0937983180519781</v>
      </c>
    </row>
    <row r="24130" spans="1:5" x14ac:dyDescent="0.25">
      <c r="A24130">
        <v>253039</v>
      </c>
      <c r="B24130">
        <v>20.8418668506161</v>
      </c>
      <c r="C24130">
        <v>14.5481562364086</v>
      </c>
      <c r="D24130">
        <f t="shared" ref="D24130:E24193" si="377">IF(B24130&gt;0, LOG(B24130), 0)</f>
        <v>1.3189366170559484</v>
      </c>
      <c r="E24130">
        <f t="shared" si="377"/>
        <v>1.1628079564083673</v>
      </c>
    </row>
    <row r="24131" spans="1:5" x14ac:dyDescent="0.25">
      <c r="A24131">
        <v>26147</v>
      </c>
      <c r="B24131">
        <v>826.61477060197501</v>
      </c>
      <c r="C24131">
        <v>817.98485058126698</v>
      </c>
      <c r="D24131">
        <f t="shared" si="377"/>
        <v>2.9173031613299374</v>
      </c>
      <c r="E24131">
        <f t="shared" si="377"/>
        <v>2.9127452604318544</v>
      </c>
    </row>
    <row r="24132" spans="1:5" x14ac:dyDescent="0.25">
      <c r="A24132">
        <v>7185</v>
      </c>
      <c r="B24132">
        <v>5.7237295480376504</v>
      </c>
      <c r="C24132">
        <v>24.678359815178801</v>
      </c>
      <c r="D24132">
        <f t="shared" si="377"/>
        <v>0.75767910472264843</v>
      </c>
      <c r="E24132">
        <f t="shared" si="377"/>
        <v>1.3923162920351098</v>
      </c>
    </row>
    <row r="24133" spans="1:5" x14ac:dyDescent="0.25">
      <c r="A24133">
        <v>727</v>
      </c>
      <c r="B24133">
        <v>12.939274208389</v>
      </c>
      <c r="C24133">
        <v>48.2970731179404</v>
      </c>
      <c r="D24133">
        <f t="shared" si="377"/>
        <v>1.1119099165079651</v>
      </c>
      <c r="E24133">
        <f t="shared" si="377"/>
        <v>1.6839208125891285</v>
      </c>
    </row>
    <row r="24134" spans="1:5" x14ac:dyDescent="0.25">
      <c r="A24134">
        <v>11064</v>
      </c>
      <c r="B24134">
        <v>233.541623403974</v>
      </c>
      <c r="C24134">
        <v>323.56337125162497</v>
      </c>
      <c r="D24134">
        <f t="shared" si="377"/>
        <v>2.3683642947680013</v>
      </c>
      <c r="E24134">
        <f t="shared" si="377"/>
        <v>2.5099593517422374</v>
      </c>
    </row>
    <row r="24135" spans="1:5" x14ac:dyDescent="0.25">
      <c r="A24135">
        <v>51552</v>
      </c>
      <c r="B24135">
        <v>545.95449602828103</v>
      </c>
      <c r="C24135">
        <v>313.49748817438001</v>
      </c>
      <c r="D24135">
        <f t="shared" si="377"/>
        <v>2.7371564468304483</v>
      </c>
      <c r="E24135">
        <f t="shared" si="377"/>
        <v>2.4962340654972728</v>
      </c>
    </row>
    <row r="24136" spans="1:5" x14ac:dyDescent="0.25">
      <c r="A24136">
        <v>2934</v>
      </c>
      <c r="B24136">
        <v>19728.9221944987</v>
      </c>
      <c r="C24136">
        <v>4934.2274353819803</v>
      </c>
      <c r="D24136">
        <f t="shared" si="377"/>
        <v>4.2951033600739112</v>
      </c>
      <c r="E24136">
        <f t="shared" si="377"/>
        <v>3.6932191637299101</v>
      </c>
    </row>
    <row r="24137" spans="1:5" x14ac:dyDescent="0.25">
      <c r="A24137">
        <v>100128064</v>
      </c>
      <c r="B24137">
        <v>3.2407993334132398E-2</v>
      </c>
      <c r="C24137">
        <v>1.63292599130672E-3</v>
      </c>
      <c r="D24137">
        <f t="shared" si="377"/>
        <v>-1.4893478591527147</v>
      </c>
      <c r="E24137">
        <f t="shared" si="377"/>
        <v>-2.7870334982366725</v>
      </c>
    </row>
    <row r="24138" spans="1:5" x14ac:dyDescent="0.25">
      <c r="A24138">
        <v>2040</v>
      </c>
      <c r="B24138">
        <v>3060.6243556465502</v>
      </c>
      <c r="C24138">
        <v>20407.9649164603</v>
      </c>
      <c r="D24138">
        <f t="shared" si="377"/>
        <v>3.4858100299302568</v>
      </c>
      <c r="E24138">
        <f t="shared" si="377"/>
        <v>4.3097996990023217</v>
      </c>
    </row>
    <row r="24139" spans="1:5" x14ac:dyDescent="0.25">
      <c r="A24139">
        <v>2681</v>
      </c>
      <c r="B24139">
        <v>1.4127421862106301E-2</v>
      </c>
      <c r="C24139">
        <v>1.37636275399365E-3</v>
      </c>
      <c r="D24139">
        <f t="shared" si="377"/>
        <v>-1.8499370860792523</v>
      </c>
      <c r="E24139">
        <f t="shared" si="377"/>
        <v>-2.8612670884151705</v>
      </c>
    </row>
    <row r="24140" spans="1:5" x14ac:dyDescent="0.25">
      <c r="A24140">
        <v>153090</v>
      </c>
      <c r="B24140">
        <v>671.71360895590999</v>
      </c>
      <c r="C24140">
        <v>793.03466559670198</v>
      </c>
      <c r="D24140">
        <f t="shared" si="377"/>
        <v>2.8271841472187229</v>
      </c>
      <c r="E24140">
        <f t="shared" si="377"/>
        <v>2.8992921718678013</v>
      </c>
    </row>
    <row r="24141" spans="1:5" x14ac:dyDescent="0.25">
      <c r="A24141">
        <v>158135</v>
      </c>
      <c r="B24141">
        <v>24.334817133447199</v>
      </c>
      <c r="C24141">
        <v>9.8829205578870507</v>
      </c>
      <c r="D24141">
        <f t="shared" si="377"/>
        <v>1.386228087040047</v>
      </c>
      <c r="E24141">
        <f t="shared" si="377"/>
        <v>0.99488530437938494</v>
      </c>
    </row>
    <row r="24142" spans="1:5" x14ac:dyDescent="0.25">
      <c r="A24142">
        <v>401550</v>
      </c>
      <c r="B24142">
        <v>5.3909433234336701</v>
      </c>
      <c r="C24142">
        <v>1.39849778330615</v>
      </c>
      <c r="D24142">
        <f t="shared" si="377"/>
        <v>0.73166476598753094</v>
      </c>
      <c r="E24142">
        <f t="shared" si="377"/>
        <v>0.14566178232808943</v>
      </c>
    </row>
    <row r="24143" spans="1:5" x14ac:dyDescent="0.25">
      <c r="A24143">
        <v>4702</v>
      </c>
      <c r="B24143">
        <v>294.705051027313</v>
      </c>
      <c r="C24143">
        <v>267.04427520696498</v>
      </c>
      <c r="D24143">
        <f t="shared" si="377"/>
        <v>2.4693875794009643</v>
      </c>
      <c r="E24143">
        <f t="shared" si="377"/>
        <v>2.4265832721659515</v>
      </c>
    </row>
    <row r="24144" spans="1:5" x14ac:dyDescent="0.25">
      <c r="A24144">
        <v>254956</v>
      </c>
      <c r="B24144">
        <v>0.18156051372578699</v>
      </c>
      <c r="C24144">
        <v>3.5544428103890802E-2</v>
      </c>
      <c r="D24144">
        <f t="shared" si="377"/>
        <v>-0.74097859709046376</v>
      </c>
      <c r="E24144">
        <f t="shared" si="377"/>
        <v>-1.449228469009876</v>
      </c>
    </row>
    <row r="24145" spans="1:5" x14ac:dyDescent="0.25">
      <c r="A24145">
        <v>26468</v>
      </c>
      <c r="B24145">
        <v>15.131973006786099</v>
      </c>
      <c r="C24145">
        <v>15.370333058220201</v>
      </c>
      <c r="D24145">
        <f t="shared" si="377"/>
        <v>1.1798955579039272</v>
      </c>
      <c r="E24145">
        <f t="shared" si="377"/>
        <v>1.1866832782856931</v>
      </c>
    </row>
    <row r="24146" spans="1:5" x14ac:dyDescent="0.25">
      <c r="A24146">
        <v>92400</v>
      </c>
      <c r="B24146">
        <v>62.491520127481699</v>
      </c>
      <c r="C24146">
        <v>159.89321968402501</v>
      </c>
      <c r="D24146">
        <f t="shared" si="377"/>
        <v>1.7958210891568855</v>
      </c>
      <c r="E24146">
        <f t="shared" si="377"/>
        <v>2.2038300477596993</v>
      </c>
    </row>
    <row r="24147" spans="1:5" x14ac:dyDescent="0.25">
      <c r="A24147">
        <v>92399</v>
      </c>
      <c r="B24147">
        <v>20.160557432636001</v>
      </c>
      <c r="C24147">
        <v>49.695564665271</v>
      </c>
      <c r="D24147">
        <f t="shared" si="377"/>
        <v>1.3045025360359364</v>
      </c>
      <c r="E24147">
        <f t="shared" si="377"/>
        <v>1.6963176296316365</v>
      </c>
    </row>
    <row r="24148" spans="1:5" x14ac:dyDescent="0.25">
      <c r="A24148">
        <v>5742</v>
      </c>
      <c r="B24148">
        <v>474.08689555148101</v>
      </c>
      <c r="C24148">
        <v>10.301080728994</v>
      </c>
      <c r="D24148">
        <f t="shared" si="377"/>
        <v>2.6758579509562992</v>
      </c>
      <c r="E24148">
        <f t="shared" si="377"/>
        <v>1.0128827907262108</v>
      </c>
    </row>
    <row r="24149" spans="1:5" x14ac:dyDescent="0.25">
      <c r="A24149">
        <v>347168</v>
      </c>
      <c r="B24149">
        <v>3.5323081882355199E-4</v>
      </c>
      <c r="C24149">
        <v>0</v>
      </c>
      <c r="D24149">
        <f t="shared" si="377"/>
        <v>-3.4519414119429834</v>
      </c>
      <c r="E24149">
        <f t="shared" si="377"/>
        <v>0</v>
      </c>
    </row>
    <row r="24150" spans="1:5" x14ac:dyDescent="0.25">
      <c r="A24150">
        <v>26740</v>
      </c>
      <c r="B24150">
        <v>2.6887498532944499E-4</v>
      </c>
      <c r="C24150">
        <v>0</v>
      </c>
      <c r="D24150">
        <f t="shared" si="377"/>
        <v>-3.5704496003007757</v>
      </c>
      <c r="E24150">
        <f t="shared" si="377"/>
        <v>0</v>
      </c>
    </row>
    <row r="24151" spans="1:5" x14ac:dyDescent="0.25">
      <c r="A24151">
        <v>26219</v>
      </c>
      <c r="B24151">
        <v>7.8250138134000602E-4</v>
      </c>
      <c r="C24151">
        <v>0</v>
      </c>
      <c r="D24151">
        <f t="shared" si="377"/>
        <v>-3.1065148871261621</v>
      </c>
      <c r="E24151">
        <f t="shared" si="377"/>
        <v>0</v>
      </c>
    </row>
    <row r="24152" spans="1:5" x14ac:dyDescent="0.25">
      <c r="A24152">
        <v>138883</v>
      </c>
      <c r="B24152">
        <v>0</v>
      </c>
      <c r="C24152">
        <v>0</v>
      </c>
      <c r="D24152">
        <f t="shared" si="377"/>
        <v>0</v>
      </c>
      <c r="E24152">
        <f t="shared" si="377"/>
        <v>0</v>
      </c>
    </row>
    <row r="24153" spans="1:5" x14ac:dyDescent="0.25">
      <c r="A24153">
        <v>138882</v>
      </c>
      <c r="B24153">
        <v>0</v>
      </c>
      <c r="C24153">
        <v>0</v>
      </c>
      <c r="D24153">
        <f t="shared" si="377"/>
        <v>0</v>
      </c>
      <c r="E24153">
        <f t="shared" si="377"/>
        <v>0</v>
      </c>
    </row>
    <row r="24154" spans="1:5" x14ac:dyDescent="0.25">
      <c r="A24154">
        <v>138881</v>
      </c>
      <c r="B24154">
        <v>6.5101239317709003E-4</v>
      </c>
      <c r="C24154">
        <v>2.5119581256692402E-4</v>
      </c>
      <c r="D24154">
        <f t="shared" si="377"/>
        <v>-3.1864107437863511</v>
      </c>
      <c r="E24154">
        <f t="shared" si="377"/>
        <v>-3.5999876045615773</v>
      </c>
    </row>
    <row r="24155" spans="1:5" x14ac:dyDescent="0.25">
      <c r="A24155">
        <v>158131</v>
      </c>
      <c r="B24155">
        <v>8.4530605032721797E-4</v>
      </c>
      <c r="C24155">
        <v>0</v>
      </c>
      <c r="D24155">
        <f t="shared" si="377"/>
        <v>-3.0729860225252117</v>
      </c>
      <c r="E24155">
        <f t="shared" si="377"/>
        <v>0</v>
      </c>
    </row>
    <row r="24156" spans="1:5" x14ac:dyDescent="0.25">
      <c r="A24156">
        <v>347169</v>
      </c>
      <c r="B24156">
        <v>0</v>
      </c>
      <c r="C24156">
        <v>0</v>
      </c>
      <c r="D24156">
        <f t="shared" si="377"/>
        <v>0</v>
      </c>
      <c r="E24156">
        <f t="shared" si="377"/>
        <v>0</v>
      </c>
    </row>
    <row r="24157" spans="1:5" x14ac:dyDescent="0.25">
      <c r="A24157">
        <v>26737</v>
      </c>
      <c r="B24157">
        <v>0</v>
      </c>
      <c r="C24157">
        <v>0</v>
      </c>
      <c r="D24157">
        <f t="shared" si="377"/>
        <v>0</v>
      </c>
      <c r="E24157">
        <f t="shared" si="377"/>
        <v>0</v>
      </c>
    </row>
    <row r="24158" spans="1:5" x14ac:dyDescent="0.25">
      <c r="A24158">
        <v>26735</v>
      </c>
      <c r="B24158">
        <v>0</v>
      </c>
      <c r="C24158">
        <v>1.8875246639141199E-4</v>
      </c>
      <c r="D24158">
        <f t="shared" si="377"/>
        <v>0</v>
      </c>
      <c r="E24158">
        <f t="shared" si="377"/>
        <v>-3.7241073648209877</v>
      </c>
    </row>
    <row r="24159" spans="1:5" x14ac:dyDescent="0.25">
      <c r="A24159">
        <v>254973</v>
      </c>
      <c r="B24159">
        <v>0</v>
      </c>
      <c r="C24159">
        <v>0</v>
      </c>
      <c r="D24159">
        <f t="shared" si="377"/>
        <v>0</v>
      </c>
      <c r="E24159">
        <f t="shared" si="377"/>
        <v>0</v>
      </c>
    </row>
    <row r="24160" spans="1:5" x14ac:dyDescent="0.25">
      <c r="A24160">
        <v>392390</v>
      </c>
      <c r="B24160">
        <v>0</v>
      </c>
      <c r="C24160">
        <v>0</v>
      </c>
      <c r="D24160">
        <f t="shared" si="377"/>
        <v>0</v>
      </c>
      <c r="E24160">
        <f t="shared" si="377"/>
        <v>0</v>
      </c>
    </row>
    <row r="24161" spans="1:5" x14ac:dyDescent="0.25">
      <c r="A24161">
        <v>392391</v>
      </c>
      <c r="B24161">
        <v>0</v>
      </c>
      <c r="C24161">
        <v>0</v>
      </c>
      <c r="D24161">
        <f t="shared" si="377"/>
        <v>0</v>
      </c>
      <c r="E24161">
        <f t="shared" si="377"/>
        <v>0</v>
      </c>
    </row>
    <row r="24162" spans="1:5" x14ac:dyDescent="0.25">
      <c r="A24162">
        <v>392392</v>
      </c>
      <c r="B24162">
        <v>0</v>
      </c>
      <c r="C24162">
        <v>0</v>
      </c>
      <c r="D24162">
        <f t="shared" si="377"/>
        <v>0</v>
      </c>
      <c r="E24162">
        <f t="shared" si="377"/>
        <v>0</v>
      </c>
    </row>
    <row r="24163" spans="1:5" x14ac:dyDescent="0.25">
      <c r="A24163">
        <v>5082</v>
      </c>
      <c r="B24163">
        <v>28.9608062801735</v>
      </c>
      <c r="C24163">
        <v>81.032149448222398</v>
      </c>
      <c r="D24163">
        <f t="shared" si="377"/>
        <v>1.4618106486216507</v>
      </c>
      <c r="E24163">
        <f t="shared" si="377"/>
        <v>1.9086573590986615</v>
      </c>
    </row>
    <row r="24164" spans="1:5" x14ac:dyDescent="0.25">
      <c r="A24164">
        <v>54542</v>
      </c>
      <c r="B24164">
        <v>429.62213238810898</v>
      </c>
      <c r="C24164">
        <v>1073.5795522322801</v>
      </c>
      <c r="D24164">
        <f t="shared" si="377"/>
        <v>2.633086646356392</v>
      </c>
      <c r="E24164">
        <f t="shared" si="377"/>
        <v>3.0308342311806764</v>
      </c>
    </row>
    <row r="24165" spans="1:5" x14ac:dyDescent="0.25">
      <c r="A24165">
        <v>692206</v>
      </c>
      <c r="B24165">
        <v>0</v>
      </c>
      <c r="C24165">
        <v>5.4180481626565902E-4</v>
      </c>
      <c r="D24165">
        <f t="shared" si="377"/>
        <v>0</v>
      </c>
      <c r="E24165">
        <f t="shared" si="377"/>
        <v>-3.2661571387116686</v>
      </c>
    </row>
    <row r="24166" spans="1:5" x14ac:dyDescent="0.25">
      <c r="A24166">
        <v>10773</v>
      </c>
      <c r="B24166">
        <v>84.536348236780896</v>
      </c>
      <c r="C24166">
        <v>139.96754261488701</v>
      </c>
      <c r="D24166">
        <f t="shared" si="377"/>
        <v>1.9270434834401358</v>
      </c>
      <c r="E24166">
        <f t="shared" si="377"/>
        <v>2.1460273378388881</v>
      </c>
    </row>
    <row r="24167" spans="1:5" x14ac:dyDescent="0.25">
      <c r="A24167">
        <v>57684</v>
      </c>
      <c r="B24167">
        <v>5.6389280006767404</v>
      </c>
      <c r="C24167">
        <v>7.88135813884562</v>
      </c>
      <c r="D24167">
        <f t="shared" si="377"/>
        <v>0.75119654943701131</v>
      </c>
      <c r="E24167">
        <f t="shared" si="377"/>
        <v>0.8966010628426746</v>
      </c>
    </row>
    <row r="24168" spans="1:5" x14ac:dyDescent="0.25">
      <c r="A24168">
        <v>23637</v>
      </c>
      <c r="B24168">
        <v>1060.8090137458601</v>
      </c>
      <c r="C24168">
        <v>1178.2466496096199</v>
      </c>
      <c r="D24168">
        <f t="shared" si="377"/>
        <v>3.0256372012977426</v>
      </c>
      <c r="E24168">
        <f t="shared" si="377"/>
        <v>3.0712362135001028</v>
      </c>
    </row>
    <row r="24169" spans="1:5" x14ac:dyDescent="0.25">
      <c r="A24169">
        <v>2844</v>
      </c>
      <c r="B24169">
        <v>3.49254405824943E-4</v>
      </c>
      <c r="C24169">
        <v>9.1061188900080198E-4</v>
      </c>
      <c r="D24169">
        <f t="shared" si="377"/>
        <v>-3.4568581065784416</v>
      </c>
      <c r="E24169">
        <f t="shared" si="377"/>
        <v>-3.0406666838172676</v>
      </c>
    </row>
    <row r="24170" spans="1:5" x14ac:dyDescent="0.25">
      <c r="A24170">
        <v>81571</v>
      </c>
      <c r="B24170">
        <v>9.3068393466915698</v>
      </c>
      <c r="C24170">
        <v>0.808112878892702</v>
      </c>
      <c r="D24170">
        <f t="shared" si="377"/>
        <v>0.9688022172493217</v>
      </c>
      <c r="E24170">
        <f t="shared" si="377"/>
        <v>-9.2527971829040961E-2</v>
      </c>
    </row>
    <row r="24171" spans="1:5" x14ac:dyDescent="0.25">
      <c r="A24171">
        <v>693185</v>
      </c>
      <c r="B24171">
        <v>0</v>
      </c>
      <c r="C24171">
        <v>0</v>
      </c>
      <c r="D24171">
        <f t="shared" si="377"/>
        <v>0</v>
      </c>
      <c r="E24171">
        <f t="shared" si="377"/>
        <v>0</v>
      </c>
    </row>
    <row r="24172" spans="1:5" x14ac:dyDescent="0.25">
      <c r="A24172">
        <v>55342</v>
      </c>
      <c r="B24172">
        <v>148.18607077761899</v>
      </c>
      <c r="C24172">
        <v>220.30661968075</v>
      </c>
      <c r="D24172">
        <f t="shared" si="377"/>
        <v>2.1708073826667644</v>
      </c>
      <c r="E24172">
        <f t="shared" si="377"/>
        <v>2.3430275468449553</v>
      </c>
    </row>
    <row r="24173" spans="1:5" x14ac:dyDescent="0.25">
      <c r="A24173">
        <v>286204</v>
      </c>
      <c r="B24173">
        <v>8.67409511933371E-4</v>
      </c>
      <c r="C24173">
        <v>6.5824636695306399E-4</v>
      </c>
      <c r="D24173">
        <f t="shared" si="377"/>
        <v>-3.0617758197275782</v>
      </c>
      <c r="E24173">
        <f t="shared" si="377"/>
        <v>-3.1816115292087397</v>
      </c>
    </row>
    <row r="24174" spans="1:5" x14ac:dyDescent="0.25">
      <c r="A24174">
        <v>57706</v>
      </c>
      <c r="B24174">
        <v>14.8546059988404</v>
      </c>
      <c r="C24174">
        <v>15.9873320482031</v>
      </c>
      <c r="D24174">
        <f t="shared" si="377"/>
        <v>1.1718611371360654</v>
      </c>
      <c r="E24174">
        <f t="shared" si="377"/>
        <v>1.203775995114748</v>
      </c>
    </row>
    <row r="24175" spans="1:5" x14ac:dyDescent="0.25">
      <c r="A24175">
        <v>693186</v>
      </c>
      <c r="B24175">
        <v>0</v>
      </c>
      <c r="C24175">
        <v>8.8323905608022897E-4</v>
      </c>
      <c r="D24175">
        <f t="shared" si="377"/>
        <v>0</v>
      </c>
      <c r="E24175">
        <f t="shared" si="377"/>
        <v>-3.0539217350574672</v>
      </c>
    </row>
    <row r="24176" spans="1:5" x14ac:dyDescent="0.25">
      <c r="A24176">
        <v>100505588</v>
      </c>
      <c r="B24176">
        <v>0</v>
      </c>
      <c r="C24176">
        <v>0</v>
      </c>
      <c r="D24176">
        <f t="shared" si="377"/>
        <v>0</v>
      </c>
      <c r="E24176">
        <f t="shared" si="377"/>
        <v>0</v>
      </c>
    </row>
    <row r="24177" spans="1:5" x14ac:dyDescent="0.25">
      <c r="A24177">
        <v>9355</v>
      </c>
      <c r="B24177">
        <v>1.1008775482688499E-3</v>
      </c>
      <c r="C24177">
        <v>2.07555430761077E-3</v>
      </c>
      <c r="D24177">
        <f t="shared" si="377"/>
        <v>-2.958260985359463</v>
      </c>
      <c r="E24177">
        <f t="shared" si="377"/>
        <v>-2.6828658986684446</v>
      </c>
    </row>
    <row r="24178" spans="1:5" x14ac:dyDescent="0.25">
      <c r="A24178">
        <v>10783</v>
      </c>
      <c r="B24178">
        <v>181.38024000543001</v>
      </c>
      <c r="C24178">
        <v>196.85320944661001</v>
      </c>
      <c r="D24178">
        <f t="shared" si="377"/>
        <v>2.2585899722277136</v>
      </c>
      <c r="E24178">
        <f t="shared" si="377"/>
        <v>2.2941424998150479</v>
      </c>
    </row>
    <row r="24179" spans="1:5" x14ac:dyDescent="0.25">
      <c r="A24179">
        <v>5695</v>
      </c>
      <c r="B24179">
        <v>1900.9642201695999</v>
      </c>
      <c r="C24179">
        <v>2523.1272832929299</v>
      </c>
      <c r="D24179">
        <f t="shared" si="377"/>
        <v>3.2789739426786246</v>
      </c>
      <c r="E24179">
        <f t="shared" si="377"/>
        <v>3.4019391597674473</v>
      </c>
    </row>
    <row r="24180" spans="1:5" x14ac:dyDescent="0.25">
      <c r="A24180">
        <v>100129034</v>
      </c>
      <c r="B24180">
        <v>26.0286702027039</v>
      </c>
      <c r="C24180">
        <v>12.427273531430499</v>
      </c>
      <c r="D24180">
        <f t="shared" si="377"/>
        <v>1.4154519806954726</v>
      </c>
      <c r="E24180">
        <f t="shared" si="377"/>
        <v>1.0943758575124063</v>
      </c>
    </row>
    <row r="24181" spans="1:5" x14ac:dyDescent="0.25">
      <c r="A24181">
        <v>347088</v>
      </c>
      <c r="B24181">
        <v>2.4457606443318998E-3</v>
      </c>
      <c r="C24181">
        <v>6.41275705593087E-3</v>
      </c>
      <c r="D24181">
        <f t="shared" si="377"/>
        <v>-2.6115860476808881</v>
      </c>
      <c r="E24181">
        <f t="shared" si="377"/>
        <v>-2.1929552127986804</v>
      </c>
    </row>
    <row r="24182" spans="1:5" x14ac:dyDescent="0.25">
      <c r="A24182">
        <v>2516</v>
      </c>
      <c r="B24182">
        <v>2.22154446952554E-4</v>
      </c>
      <c r="C24182">
        <v>1.2441866449704399E-3</v>
      </c>
      <c r="D24182">
        <f t="shared" si="377"/>
        <v>-3.6533449888933975</v>
      </c>
      <c r="E24182">
        <f t="shared" si="377"/>
        <v>-2.9051144646609042</v>
      </c>
    </row>
    <row r="24183" spans="1:5" x14ac:dyDescent="0.25">
      <c r="A24183">
        <v>2649</v>
      </c>
      <c r="B24183">
        <v>0.15505484982440601</v>
      </c>
      <c r="C24183">
        <v>0.92222755178238203</v>
      </c>
      <c r="D24183">
        <f t="shared" si="377"/>
        <v>-0.80951464529871164</v>
      </c>
      <c r="E24183">
        <f t="shared" si="377"/>
        <v>-3.5161907264826528E-2</v>
      </c>
    </row>
    <row r="24184" spans="1:5" x14ac:dyDescent="0.25">
      <c r="A24184">
        <v>406954</v>
      </c>
      <c r="B24184">
        <v>0</v>
      </c>
      <c r="C24184">
        <v>1.8875246639141199E-4</v>
      </c>
      <c r="D24184">
        <f t="shared" si="377"/>
        <v>0</v>
      </c>
      <c r="E24184">
        <f t="shared" si="377"/>
        <v>-3.7241073648209877</v>
      </c>
    </row>
    <row r="24185" spans="1:5" x14ac:dyDescent="0.25">
      <c r="A24185">
        <v>406956</v>
      </c>
      <c r="B24185">
        <v>4.6913125283367101E-4</v>
      </c>
      <c r="C24185">
        <v>0</v>
      </c>
      <c r="D24185">
        <f t="shared" si="377"/>
        <v>-3.3287056340298342</v>
      </c>
      <c r="E24185">
        <f t="shared" si="377"/>
        <v>0</v>
      </c>
    </row>
    <row r="24186" spans="1:5" x14ac:dyDescent="0.25">
      <c r="A24186">
        <v>100505607</v>
      </c>
      <c r="B24186">
        <v>4.52742520584112E-3</v>
      </c>
      <c r="C24186">
        <v>1.1081596808663099E-2</v>
      </c>
      <c r="D24186">
        <f t="shared" si="377"/>
        <v>-2.3441487156044705</v>
      </c>
      <c r="E24186">
        <f t="shared" si="377"/>
        <v>-1.9553976552010386</v>
      </c>
    </row>
    <row r="24187" spans="1:5" x14ac:dyDescent="0.25">
      <c r="A24187">
        <v>169611</v>
      </c>
      <c r="B24187">
        <v>6207.1270782158099</v>
      </c>
      <c r="C24187">
        <v>5159.7414937799003</v>
      </c>
      <c r="D24187">
        <f t="shared" si="377"/>
        <v>3.7928906367665713</v>
      </c>
      <c r="E24187">
        <f t="shared" si="377"/>
        <v>3.7126279437517806</v>
      </c>
    </row>
    <row r="24188" spans="1:5" x14ac:dyDescent="0.25">
      <c r="A24188">
        <v>401551</v>
      </c>
      <c r="B24188">
        <v>8.4718044121754102E-4</v>
      </c>
      <c r="C24188">
        <v>2.55544723960009E-3</v>
      </c>
      <c r="D24188">
        <f t="shared" si="377"/>
        <v>-3.0720240793044278</v>
      </c>
      <c r="E24188">
        <f t="shared" si="377"/>
        <v>-2.5925330811681775</v>
      </c>
    </row>
    <row r="24189" spans="1:5" x14ac:dyDescent="0.25">
      <c r="A24189">
        <v>11224</v>
      </c>
      <c r="B24189">
        <v>18066.515004240599</v>
      </c>
      <c r="C24189">
        <v>17984.194604725999</v>
      </c>
      <c r="D24189">
        <f t="shared" si="377"/>
        <v>4.2568743860752996</v>
      </c>
      <c r="E24189">
        <f t="shared" si="377"/>
        <v>4.2548909933607968</v>
      </c>
    </row>
    <row r="24190" spans="1:5" x14ac:dyDescent="0.25">
      <c r="A24190">
        <v>81873</v>
      </c>
      <c r="B24190">
        <v>220.83246761604201</v>
      </c>
      <c r="C24190">
        <v>404.25624564231902</v>
      </c>
      <c r="D24190">
        <f t="shared" si="377"/>
        <v>2.3440629253519174</v>
      </c>
      <c r="E24190">
        <f t="shared" si="377"/>
        <v>2.6066567383546704</v>
      </c>
    </row>
    <row r="24191" spans="1:5" x14ac:dyDescent="0.25">
      <c r="A24191">
        <v>2800</v>
      </c>
      <c r="B24191">
        <v>41.4906447764997</v>
      </c>
      <c r="C24191">
        <v>6.6417259118100098</v>
      </c>
      <c r="D24191">
        <f t="shared" si="377"/>
        <v>1.6179501839420136</v>
      </c>
      <c r="E24191">
        <f t="shared" si="377"/>
        <v>0.82228094933454665</v>
      </c>
    </row>
    <row r="24192" spans="1:5" x14ac:dyDescent="0.25">
      <c r="A24192">
        <v>286205</v>
      </c>
      <c r="B24192">
        <v>8.8434094275435307</v>
      </c>
      <c r="C24192">
        <v>31.464821861248598</v>
      </c>
      <c r="D24192">
        <f t="shared" si="377"/>
        <v>0.9466197322193286</v>
      </c>
      <c r="E24192">
        <f t="shared" si="377"/>
        <v>1.497825277323112</v>
      </c>
    </row>
    <row r="24193" spans="1:5" x14ac:dyDescent="0.25">
      <c r="A24193">
        <v>5537</v>
      </c>
      <c r="B24193">
        <v>75.476787679079393</v>
      </c>
      <c r="C24193">
        <v>82.960301078426994</v>
      </c>
      <c r="D24193">
        <f t="shared" si="377"/>
        <v>1.8778134081471418</v>
      </c>
      <c r="E24193">
        <f t="shared" si="377"/>
        <v>1.9188703195196319</v>
      </c>
    </row>
    <row r="24194" spans="1:5" x14ac:dyDescent="0.25">
      <c r="A24194">
        <v>10244</v>
      </c>
      <c r="B24194">
        <v>31.552880873073502</v>
      </c>
      <c r="C24194">
        <v>47.323437311978303</v>
      </c>
      <c r="D24194">
        <f t="shared" ref="D24194:E24257" si="378">IF(B24194&gt;0, LOG(B24194), 0)</f>
        <v>1.4990390177849198</v>
      </c>
      <c r="E24194">
        <f t="shared" si="378"/>
        <v>1.6750762818436544</v>
      </c>
    </row>
    <row r="24195" spans="1:5" x14ac:dyDescent="0.25">
      <c r="A24195">
        <v>3309</v>
      </c>
      <c r="B24195">
        <v>426396.32544117799</v>
      </c>
      <c r="C24195">
        <v>570850.58929471299</v>
      </c>
      <c r="D24195">
        <f t="shared" si="378"/>
        <v>5.6298134534118178</v>
      </c>
      <c r="E24195">
        <f t="shared" si="378"/>
        <v>5.7565224537172748</v>
      </c>
    </row>
    <row r="24196" spans="1:5" x14ac:dyDescent="0.25">
      <c r="A24196">
        <v>26130</v>
      </c>
      <c r="B24196">
        <v>401.70123857018001</v>
      </c>
      <c r="C24196">
        <v>467.630763837416</v>
      </c>
      <c r="D24196">
        <f t="shared" si="378"/>
        <v>2.6039031707990485</v>
      </c>
      <c r="E24196">
        <f t="shared" si="378"/>
        <v>2.6699030741864433</v>
      </c>
    </row>
    <row r="24197" spans="1:5" x14ac:dyDescent="0.25">
      <c r="A24197">
        <v>79109</v>
      </c>
      <c r="B24197">
        <v>289.36565832220498</v>
      </c>
      <c r="C24197">
        <v>707.13345611800696</v>
      </c>
      <c r="D24197">
        <f t="shared" si="378"/>
        <v>2.4614469881301333</v>
      </c>
      <c r="E24197">
        <f t="shared" si="378"/>
        <v>2.8495013852056768</v>
      </c>
    </row>
    <row r="24198" spans="1:5" x14ac:dyDescent="0.25">
      <c r="A24198">
        <v>51145</v>
      </c>
      <c r="B24198">
        <v>3.20733687190894E-4</v>
      </c>
      <c r="C24198">
        <v>1.31241721429197E-3</v>
      </c>
      <c r="D24198">
        <f t="shared" si="378"/>
        <v>-3.4938554230064702</v>
      </c>
      <c r="E24198">
        <f t="shared" si="378"/>
        <v>-2.8819280818344644</v>
      </c>
    </row>
    <row r="24199" spans="1:5" x14ac:dyDescent="0.25">
      <c r="A24199">
        <v>5090</v>
      </c>
      <c r="B24199">
        <v>100.851278857445</v>
      </c>
      <c r="C24199">
        <v>72.544021902319997</v>
      </c>
      <c r="D24199">
        <f t="shared" si="378"/>
        <v>2.0036814097100146</v>
      </c>
      <c r="E24199">
        <f t="shared" si="378"/>
        <v>1.8606016295676089</v>
      </c>
    </row>
    <row r="24200" spans="1:5" x14ac:dyDescent="0.25">
      <c r="A24200">
        <v>89853</v>
      </c>
      <c r="B24200">
        <v>0.42867553590250701</v>
      </c>
      <c r="C24200">
        <v>1.1482269514388701</v>
      </c>
      <c r="D24200">
        <f t="shared" si="378"/>
        <v>-0.36787130054747008</v>
      </c>
      <c r="E24200">
        <f t="shared" si="378"/>
        <v>6.0027736508094127E-2</v>
      </c>
    </row>
    <row r="24201" spans="1:5" x14ac:dyDescent="0.25">
      <c r="A24201">
        <v>4010</v>
      </c>
      <c r="B24201">
        <v>2.7345775761346601E-3</v>
      </c>
      <c r="C24201">
        <v>0.124053239596822</v>
      </c>
      <c r="D24201">
        <f t="shared" si="378"/>
        <v>-2.5631097517885841</v>
      </c>
      <c r="E24201">
        <f t="shared" si="378"/>
        <v>-0.90639188983068841</v>
      </c>
    </row>
    <row r="24202" spans="1:5" x14ac:dyDescent="0.25">
      <c r="A24202">
        <v>100505986</v>
      </c>
      <c r="B24202">
        <v>0</v>
      </c>
      <c r="C24202">
        <v>0</v>
      </c>
      <c r="D24202">
        <f t="shared" si="378"/>
        <v>0</v>
      </c>
      <c r="E24202">
        <f t="shared" si="378"/>
        <v>0</v>
      </c>
    </row>
    <row r="24203" spans="1:5" x14ac:dyDescent="0.25">
      <c r="A24203">
        <v>23099</v>
      </c>
      <c r="B24203">
        <v>948.94286768524205</v>
      </c>
      <c r="C24203">
        <v>1752.3493738316899</v>
      </c>
      <c r="D24203">
        <f t="shared" si="378"/>
        <v>2.9772400659615927</v>
      </c>
      <c r="E24203">
        <f t="shared" si="378"/>
        <v>3.2436206977227915</v>
      </c>
    </row>
    <row r="24204" spans="1:5" x14ac:dyDescent="0.25">
      <c r="A24204">
        <v>403341</v>
      </c>
      <c r="B24204">
        <v>52.675505831686799</v>
      </c>
      <c r="C24204">
        <v>141.857993488387</v>
      </c>
      <c r="D24204">
        <f t="shared" si="378"/>
        <v>1.7216087147377661</v>
      </c>
      <c r="E24204">
        <f t="shared" si="378"/>
        <v>2.1518538126739091</v>
      </c>
    </row>
    <row r="24205" spans="1:5" x14ac:dyDescent="0.25">
      <c r="A24205">
        <v>9649</v>
      </c>
      <c r="B24205">
        <v>14.2794054448841</v>
      </c>
      <c r="C24205">
        <v>31.9236246470143</v>
      </c>
      <c r="D24205">
        <f t="shared" si="378"/>
        <v>1.1547101249904661</v>
      </c>
      <c r="E24205">
        <f t="shared" si="378"/>
        <v>1.5041121957998547</v>
      </c>
    </row>
    <row r="24206" spans="1:5" x14ac:dyDescent="0.25">
      <c r="A24206">
        <v>23452</v>
      </c>
      <c r="B24206">
        <v>0.370074276561077</v>
      </c>
      <c r="C24206">
        <v>9.5606868645236105</v>
      </c>
      <c r="D24206">
        <f t="shared" si="378"/>
        <v>-0.43171110116760525</v>
      </c>
      <c r="E24206">
        <f t="shared" si="378"/>
        <v>0.98048909423810704</v>
      </c>
    </row>
    <row r="24207" spans="1:5" x14ac:dyDescent="0.25">
      <c r="A24207">
        <v>84253</v>
      </c>
      <c r="B24207">
        <v>0.369855076363858</v>
      </c>
      <c r="C24207">
        <v>4.6309216161023397</v>
      </c>
      <c r="D24207">
        <f t="shared" si="378"/>
        <v>-0.4319684161085327</v>
      </c>
      <c r="E24207">
        <f t="shared" si="378"/>
        <v>0.66566743010157625</v>
      </c>
    </row>
    <row r="24208" spans="1:5" x14ac:dyDescent="0.25">
      <c r="A24208">
        <v>29988</v>
      </c>
      <c r="B24208">
        <v>10.4232194473578</v>
      </c>
      <c r="C24208">
        <v>11.453111740352901</v>
      </c>
      <c r="D24208">
        <f t="shared" si="378"/>
        <v>1.0180018813693588</v>
      </c>
      <c r="E24208">
        <f t="shared" si="378"/>
        <v>1.0589234978604145</v>
      </c>
    </row>
    <row r="24209" spans="1:5" x14ac:dyDescent="0.25">
      <c r="A24209">
        <v>7633</v>
      </c>
      <c r="B24209">
        <v>2.4752685298249699</v>
      </c>
      <c r="C24209">
        <v>0.91592565431690598</v>
      </c>
      <c r="D24209">
        <f t="shared" si="378"/>
        <v>0.39362232031813654</v>
      </c>
      <c r="E24209">
        <f t="shared" si="378"/>
        <v>-3.8139776583558785E-2</v>
      </c>
    </row>
    <row r="24210" spans="1:5" x14ac:dyDescent="0.25">
      <c r="A24210">
        <v>6136</v>
      </c>
      <c r="B24210">
        <v>7710.1928298716002</v>
      </c>
      <c r="C24210">
        <v>16184.3537556465</v>
      </c>
      <c r="D24210">
        <f t="shared" si="378"/>
        <v>3.8870652397762426</v>
      </c>
      <c r="E24210">
        <f t="shared" si="378"/>
        <v>4.2090953626227421</v>
      </c>
    </row>
    <row r="24211" spans="1:5" x14ac:dyDescent="0.25">
      <c r="A24211">
        <v>26783</v>
      </c>
      <c r="B24211">
        <v>1.01290164863068E-2</v>
      </c>
      <c r="C24211">
        <v>6.3190918778442601E-2</v>
      </c>
      <c r="D24211">
        <f t="shared" si="378"/>
        <v>-1.9944327219947298</v>
      </c>
      <c r="E24211">
        <f t="shared" si="378"/>
        <v>-1.1993453300687247</v>
      </c>
    </row>
    <row r="24212" spans="1:5" x14ac:dyDescent="0.25">
      <c r="A24212">
        <v>90678</v>
      </c>
      <c r="B24212">
        <v>80.937955125845093</v>
      </c>
      <c r="C24212">
        <v>68.306406493860194</v>
      </c>
      <c r="D24212">
        <f t="shared" si="378"/>
        <v>1.9081522278689889</v>
      </c>
      <c r="E24212">
        <f t="shared" si="378"/>
        <v>1.8344614383001392</v>
      </c>
    </row>
    <row r="24213" spans="1:5" x14ac:dyDescent="0.25">
      <c r="A24213">
        <v>64855</v>
      </c>
      <c r="B24213">
        <v>10633.8131542062</v>
      </c>
      <c r="C24213">
        <v>2774.3954063955398</v>
      </c>
      <c r="D24213">
        <f t="shared" si="378"/>
        <v>4.0266890250951324</v>
      </c>
      <c r="E24213">
        <f t="shared" si="378"/>
        <v>3.4431683567293918</v>
      </c>
    </row>
    <row r="24214" spans="1:5" x14ac:dyDescent="0.25">
      <c r="A24214">
        <v>100506005</v>
      </c>
      <c r="B24214">
        <v>6.5439276272453106E-2</v>
      </c>
      <c r="C24214">
        <v>0.13804207855461101</v>
      </c>
      <c r="D24214">
        <f t="shared" si="378"/>
        <v>-1.184161512402413</v>
      </c>
      <c r="E24214">
        <f t="shared" si="378"/>
        <v>-0.85998850998616028</v>
      </c>
    </row>
    <row r="24215" spans="1:5" x14ac:dyDescent="0.25">
      <c r="A24215">
        <v>6812</v>
      </c>
      <c r="B24215">
        <v>42.758477101310298</v>
      </c>
      <c r="C24215">
        <v>139.93954542319801</v>
      </c>
      <c r="D24215">
        <f t="shared" si="378"/>
        <v>1.6310222288502259</v>
      </c>
      <c r="E24215">
        <f t="shared" si="378"/>
        <v>2.1459404588249615</v>
      </c>
    </row>
    <row r="24216" spans="1:5" x14ac:dyDescent="0.25">
      <c r="A24216">
        <v>286207</v>
      </c>
      <c r="B24216">
        <v>3.1812795677904101E-3</v>
      </c>
      <c r="C24216">
        <v>3.42720984634782E-3</v>
      </c>
      <c r="D24216">
        <f t="shared" si="378"/>
        <v>-2.497398163833966</v>
      </c>
      <c r="E24216">
        <f t="shared" si="378"/>
        <v>-2.465059303121703</v>
      </c>
    </row>
    <row r="24217" spans="1:5" x14ac:dyDescent="0.25">
      <c r="A24217">
        <v>138428</v>
      </c>
      <c r="B24217">
        <v>8.4940412330466906</v>
      </c>
      <c r="C24217">
        <v>37.590823003451497</v>
      </c>
      <c r="D24217">
        <f t="shared" si="378"/>
        <v>0.92911436487707477</v>
      </c>
      <c r="E24217">
        <f t="shared" si="378"/>
        <v>1.5750818341454391</v>
      </c>
    </row>
    <row r="24218" spans="1:5" x14ac:dyDescent="0.25">
      <c r="A24218">
        <v>158248</v>
      </c>
      <c r="B24218">
        <v>1.1013183676784901E-3</v>
      </c>
      <c r="C24218">
        <v>1.06450745494258E-3</v>
      </c>
      <c r="D24218">
        <f t="shared" si="378"/>
        <v>-2.9580871175956611</v>
      </c>
      <c r="E24218">
        <f t="shared" si="378"/>
        <v>-2.9728512927704323</v>
      </c>
    </row>
    <row r="24219" spans="1:5" x14ac:dyDescent="0.25">
      <c r="A24219">
        <v>27433</v>
      </c>
      <c r="B24219">
        <v>7.5440692369350399</v>
      </c>
      <c r="C24219">
        <v>6.5306145394677202</v>
      </c>
      <c r="D24219">
        <f t="shared" si="378"/>
        <v>0.87760566555653186</v>
      </c>
      <c r="E24219">
        <f t="shared" si="378"/>
        <v>0.81495405088333517</v>
      </c>
    </row>
    <row r="24220" spans="1:5" x14ac:dyDescent="0.25">
      <c r="A24220">
        <v>10044</v>
      </c>
      <c r="B24220">
        <v>3.1871376949349002</v>
      </c>
      <c r="C24220">
        <v>1.9394036988885299</v>
      </c>
      <c r="D24220">
        <f t="shared" si="378"/>
        <v>0.5034008268432375</v>
      </c>
      <c r="E24220">
        <f t="shared" si="378"/>
        <v>0.28766821957430305</v>
      </c>
    </row>
    <row r="24221" spans="1:5" x14ac:dyDescent="0.25">
      <c r="A24221">
        <v>100422910</v>
      </c>
      <c r="B24221">
        <v>3.6214699106922499E-4</v>
      </c>
      <c r="C24221">
        <v>4.2966806950662801E-4</v>
      </c>
      <c r="D24221">
        <f t="shared" si="378"/>
        <v>-3.4411151188229523</v>
      </c>
      <c r="E24221">
        <f t="shared" si="378"/>
        <v>-3.3668669194190297</v>
      </c>
    </row>
    <row r="24222" spans="1:5" x14ac:dyDescent="0.25">
      <c r="A24222">
        <v>1025</v>
      </c>
      <c r="B24222">
        <v>298.21186046430898</v>
      </c>
      <c r="C24222">
        <v>163.74813895281</v>
      </c>
      <c r="D24222">
        <f t="shared" si="378"/>
        <v>2.4745249121946737</v>
      </c>
      <c r="E24222">
        <f t="shared" si="378"/>
        <v>2.2141763728035575</v>
      </c>
    </row>
    <row r="24223" spans="1:5" x14ac:dyDescent="0.25">
      <c r="A24223">
        <v>2356</v>
      </c>
      <c r="B24223">
        <v>82.450289836510905</v>
      </c>
      <c r="C24223">
        <v>132.23560466439099</v>
      </c>
      <c r="D24223">
        <f t="shared" si="378"/>
        <v>1.9161921866533829</v>
      </c>
      <c r="E24223">
        <f t="shared" si="378"/>
        <v>2.1213484054323799</v>
      </c>
    </row>
    <row r="24224" spans="1:5" x14ac:dyDescent="0.25">
      <c r="A24224">
        <v>2022</v>
      </c>
      <c r="B24224">
        <v>20.407998932430299</v>
      </c>
      <c r="C24224">
        <v>21.665077977307298</v>
      </c>
      <c r="D24224">
        <f t="shared" si="378"/>
        <v>1.3098004228832094</v>
      </c>
      <c r="E24224">
        <f t="shared" si="378"/>
        <v>1.3357602564930953</v>
      </c>
    </row>
    <row r="24225" spans="1:5" x14ac:dyDescent="0.25">
      <c r="A24225">
        <v>100506040</v>
      </c>
      <c r="B24225">
        <v>1.23785093342948</v>
      </c>
      <c r="C24225">
        <v>2.69053625308102</v>
      </c>
      <c r="D24225">
        <f t="shared" si="378"/>
        <v>9.2668348491127969E-2</v>
      </c>
      <c r="E24225">
        <f t="shared" si="378"/>
        <v>0.42983884823420027</v>
      </c>
    </row>
    <row r="24226" spans="1:5" x14ac:dyDescent="0.25">
      <c r="A24226">
        <v>203</v>
      </c>
      <c r="B24226">
        <v>114.263674841862</v>
      </c>
      <c r="C24226">
        <v>91.221044991493201</v>
      </c>
      <c r="D24226">
        <f t="shared" si="378"/>
        <v>2.0579081873236751</v>
      </c>
      <c r="E24226">
        <f t="shared" si="378"/>
        <v>1.9600950430358079</v>
      </c>
    </row>
    <row r="24227" spans="1:5" x14ac:dyDescent="0.25">
      <c r="A24227">
        <v>30815</v>
      </c>
      <c r="B24227">
        <v>114.220182510196</v>
      </c>
      <c r="C24227">
        <v>287.74933821250198</v>
      </c>
      <c r="D24227">
        <f t="shared" si="378"/>
        <v>2.057742849779967</v>
      </c>
      <c r="E24227">
        <f t="shared" si="378"/>
        <v>2.4590143334799732</v>
      </c>
    </row>
    <row r="24228" spans="1:5" x14ac:dyDescent="0.25">
      <c r="A24228">
        <v>27090</v>
      </c>
      <c r="B24228">
        <v>12.309507087814699</v>
      </c>
      <c r="C24228">
        <v>25.040001440996399</v>
      </c>
      <c r="D24228">
        <f t="shared" si="378"/>
        <v>1.0902406627340713</v>
      </c>
      <c r="E24228">
        <f t="shared" si="378"/>
        <v>1.3986343495310745</v>
      </c>
    </row>
    <row r="24229" spans="1:5" x14ac:dyDescent="0.25">
      <c r="A24229">
        <v>138429</v>
      </c>
      <c r="B24229">
        <v>0.82917899121036298</v>
      </c>
      <c r="C24229">
        <v>3.8752068611955299</v>
      </c>
      <c r="D24229">
        <f t="shared" si="378"/>
        <v>-8.1351710096021199E-2</v>
      </c>
      <c r="E24229">
        <f t="shared" si="378"/>
        <v>0.58829489039790872</v>
      </c>
    </row>
    <row r="24230" spans="1:5" x14ac:dyDescent="0.25">
      <c r="A24230">
        <v>8818</v>
      </c>
      <c r="B24230">
        <v>96.888810579804897</v>
      </c>
      <c r="C24230">
        <v>173.92241771566299</v>
      </c>
      <c r="D24230">
        <f t="shared" si="378"/>
        <v>1.9862736244806836</v>
      </c>
      <c r="E24230">
        <f t="shared" si="378"/>
        <v>2.2403555639620509</v>
      </c>
    </row>
    <row r="24231" spans="1:5" x14ac:dyDescent="0.25">
      <c r="A24231">
        <v>399665</v>
      </c>
      <c r="B24231">
        <v>3461.1398794738898</v>
      </c>
      <c r="C24231">
        <v>1185.93343751874</v>
      </c>
      <c r="D24231">
        <f t="shared" si="378"/>
        <v>3.5392191513473099</v>
      </c>
      <c r="E24231">
        <f t="shared" si="378"/>
        <v>3.0740603142141252</v>
      </c>
    </row>
    <row r="24232" spans="1:5" x14ac:dyDescent="0.25">
      <c r="A24232">
        <v>203245</v>
      </c>
      <c r="B24232">
        <v>14.1002434599443</v>
      </c>
      <c r="C24232">
        <v>5.1288745737805401</v>
      </c>
      <c r="D24232">
        <f t="shared" si="378"/>
        <v>1.1492266114069796</v>
      </c>
      <c r="E24232">
        <f t="shared" si="378"/>
        <v>0.71002207855862831</v>
      </c>
    </row>
    <row r="24233" spans="1:5" x14ac:dyDescent="0.25">
      <c r="A24233">
        <v>114789</v>
      </c>
      <c r="B24233">
        <v>456.80135620526897</v>
      </c>
      <c r="C24233">
        <v>19.636060825019801</v>
      </c>
      <c r="D24233">
        <f t="shared" si="378"/>
        <v>2.6597273846239351</v>
      </c>
      <c r="E24233">
        <f t="shared" si="378"/>
        <v>1.2930543687084157</v>
      </c>
    </row>
    <row r="24234" spans="1:5" x14ac:dyDescent="0.25">
      <c r="A24234">
        <v>100289019</v>
      </c>
      <c r="B24234">
        <v>7.4089414428589304</v>
      </c>
      <c r="C24234">
        <v>7.5977919167396104</v>
      </c>
      <c r="D24234">
        <f t="shared" si="378"/>
        <v>0.86975616231598574</v>
      </c>
      <c r="E24234">
        <f t="shared" si="378"/>
        <v>0.88068739521380013</v>
      </c>
    </row>
    <row r="24235" spans="1:5" x14ac:dyDescent="0.25">
      <c r="A24235">
        <v>80142</v>
      </c>
      <c r="B24235">
        <v>27.0891818829312</v>
      </c>
      <c r="C24235">
        <v>72.242204576693396</v>
      </c>
      <c r="D24235">
        <f t="shared" si="378"/>
        <v>1.4327958891566928</v>
      </c>
      <c r="E24235">
        <f t="shared" si="378"/>
        <v>1.8587909906399449</v>
      </c>
    </row>
    <row r="24236" spans="1:5" x14ac:dyDescent="0.25">
      <c r="A24236">
        <v>389791</v>
      </c>
      <c r="B24236">
        <v>1.8158734026230701E-2</v>
      </c>
      <c r="C24236">
        <v>6.16629060855493E-2</v>
      </c>
      <c r="D24236">
        <f t="shared" si="378"/>
        <v>-1.7409144324992514</v>
      </c>
      <c r="E24236">
        <f t="shared" si="378"/>
        <v>-1.2099760114425122</v>
      </c>
    </row>
    <row r="24237" spans="1:5" x14ac:dyDescent="0.25">
      <c r="A24237">
        <v>3934</v>
      </c>
      <c r="B24237">
        <v>8773.3679284212303</v>
      </c>
      <c r="C24237">
        <v>412.38491185876802</v>
      </c>
      <c r="D24237">
        <f t="shared" si="378"/>
        <v>3.9431663427328352</v>
      </c>
      <c r="E24237">
        <f t="shared" si="378"/>
        <v>2.6153027671440898</v>
      </c>
    </row>
    <row r="24238" spans="1:5" x14ac:dyDescent="0.25">
      <c r="A24238">
        <v>79095</v>
      </c>
      <c r="B24238">
        <v>94.246880232314993</v>
      </c>
      <c r="C24238">
        <v>128.772381533952</v>
      </c>
      <c r="D24238">
        <f t="shared" si="378"/>
        <v>1.9742669830654682</v>
      </c>
      <c r="E24238">
        <f t="shared" si="378"/>
        <v>2.1098227276699344</v>
      </c>
    </row>
    <row r="24239" spans="1:5" x14ac:dyDescent="0.25">
      <c r="A24239">
        <v>25792</v>
      </c>
      <c r="B24239">
        <v>398.201360910956</v>
      </c>
      <c r="C24239">
        <v>1116.7538631331499</v>
      </c>
      <c r="D24239">
        <f t="shared" si="378"/>
        <v>2.6001027399583636</v>
      </c>
      <c r="E24239">
        <f t="shared" si="378"/>
        <v>3.0479574634805746</v>
      </c>
    </row>
    <row r="24240" spans="1:5" x14ac:dyDescent="0.25">
      <c r="A24240">
        <v>1759</v>
      </c>
      <c r="B24240">
        <v>4.78641725557803</v>
      </c>
      <c r="C24240">
        <v>15.1540975840662</v>
      </c>
      <c r="D24240">
        <f t="shared" si="378"/>
        <v>0.68001055551776324</v>
      </c>
      <c r="E24240">
        <f t="shared" si="378"/>
        <v>1.1805300795403741</v>
      </c>
    </row>
    <row r="24241" spans="1:5" x14ac:dyDescent="0.25">
      <c r="A24241">
        <v>406978</v>
      </c>
      <c r="B24241">
        <v>0</v>
      </c>
      <c r="C24241">
        <v>0</v>
      </c>
      <c r="D24241">
        <f t="shared" si="378"/>
        <v>0</v>
      </c>
      <c r="E24241">
        <f t="shared" si="378"/>
        <v>0</v>
      </c>
    </row>
    <row r="24242" spans="1:5" x14ac:dyDescent="0.25">
      <c r="A24242">
        <v>100422893</v>
      </c>
      <c r="B24242">
        <v>0</v>
      </c>
      <c r="C24242">
        <v>0</v>
      </c>
      <c r="D24242">
        <f t="shared" si="378"/>
        <v>0</v>
      </c>
      <c r="E24242">
        <f t="shared" si="378"/>
        <v>0</v>
      </c>
    </row>
    <row r="24243" spans="1:5" x14ac:dyDescent="0.25">
      <c r="A24243">
        <v>2801</v>
      </c>
      <c r="B24243">
        <v>2427.5176822953899</v>
      </c>
      <c r="C24243">
        <v>1532.2025696601499</v>
      </c>
      <c r="D24243">
        <f t="shared" si="378"/>
        <v>3.3851624020384756</v>
      </c>
      <c r="E24243">
        <f t="shared" si="378"/>
        <v>3.1853161863604558</v>
      </c>
    </row>
    <row r="24244" spans="1:5" x14ac:dyDescent="0.25">
      <c r="A24244">
        <v>375757</v>
      </c>
      <c r="B24244">
        <v>51.296288635332999</v>
      </c>
      <c r="C24244">
        <v>42.461313398265403</v>
      </c>
      <c r="D24244">
        <f t="shared" si="378"/>
        <v>1.7100859443807674</v>
      </c>
      <c r="E24244">
        <f t="shared" si="378"/>
        <v>1.627993423480413</v>
      </c>
    </row>
    <row r="24245" spans="1:5" x14ac:dyDescent="0.25">
      <c r="A24245">
        <v>26995</v>
      </c>
      <c r="B24245">
        <v>29.328396367787601</v>
      </c>
      <c r="C24245">
        <v>38.604463045350101</v>
      </c>
      <c r="D24245">
        <f t="shared" si="378"/>
        <v>1.467288317066441</v>
      </c>
      <c r="E24245">
        <f t="shared" si="378"/>
        <v>1.5866375161723272</v>
      </c>
    </row>
    <row r="24246" spans="1:5" x14ac:dyDescent="0.25">
      <c r="A24246">
        <v>51117</v>
      </c>
      <c r="B24246">
        <v>39.816619168066403</v>
      </c>
      <c r="C24246">
        <v>22.5271151461206</v>
      </c>
      <c r="D24246">
        <f t="shared" si="378"/>
        <v>1.6000643812818736</v>
      </c>
      <c r="E24246">
        <f t="shared" si="378"/>
        <v>1.3527055789257825</v>
      </c>
    </row>
    <row r="24247" spans="1:5" x14ac:dyDescent="0.25">
      <c r="A24247">
        <v>10999</v>
      </c>
      <c r="B24247">
        <v>39.241154934992501</v>
      </c>
      <c r="C24247">
        <v>27.892017788783999</v>
      </c>
      <c r="D24247">
        <f t="shared" si="378"/>
        <v>1.5937417809330108</v>
      </c>
      <c r="E24247">
        <f t="shared" si="378"/>
        <v>1.4454799335143904</v>
      </c>
    </row>
    <row r="24248" spans="1:5" x14ac:dyDescent="0.25">
      <c r="A24248">
        <v>81605</v>
      </c>
      <c r="B24248">
        <v>115.816311688963</v>
      </c>
      <c r="C24248">
        <v>150.73573603194399</v>
      </c>
      <c r="D24248">
        <f t="shared" si="378"/>
        <v>2.0637697301826039</v>
      </c>
      <c r="E24248">
        <f t="shared" si="378"/>
        <v>2.1782162259152766</v>
      </c>
    </row>
    <row r="24249" spans="1:5" x14ac:dyDescent="0.25">
      <c r="A24249">
        <v>407003</v>
      </c>
      <c r="B24249">
        <v>0</v>
      </c>
      <c r="C24249">
        <v>0</v>
      </c>
      <c r="D24249">
        <f t="shared" si="378"/>
        <v>0</v>
      </c>
      <c r="E24249">
        <f t="shared" si="378"/>
        <v>0</v>
      </c>
    </row>
    <row r="24250" spans="1:5" x14ac:dyDescent="0.25">
      <c r="A24250">
        <v>100506065</v>
      </c>
      <c r="B24250">
        <v>2.0618999356954398E-3</v>
      </c>
      <c r="C24250">
        <v>9.7223053789472305E-4</v>
      </c>
      <c r="D24250">
        <f t="shared" si="378"/>
        <v>-2.6857324149156376</v>
      </c>
      <c r="E24250">
        <f t="shared" si="378"/>
        <v>-3.0122307417979122</v>
      </c>
    </row>
    <row r="24251" spans="1:5" x14ac:dyDescent="0.25">
      <c r="A24251">
        <v>51148</v>
      </c>
      <c r="B24251">
        <v>111.263655246932</v>
      </c>
      <c r="C24251">
        <v>145.876101166632</v>
      </c>
      <c r="D24251">
        <f t="shared" si="378"/>
        <v>2.0463533233335229</v>
      </c>
      <c r="E24251">
        <f t="shared" si="378"/>
        <v>2.1639841473998667</v>
      </c>
    </row>
    <row r="24252" spans="1:5" x14ac:dyDescent="0.25">
      <c r="A24252">
        <v>4957</v>
      </c>
      <c r="B24252">
        <v>263.77349030449301</v>
      </c>
      <c r="C24252">
        <v>225.441508938856</v>
      </c>
      <c r="D24252">
        <f t="shared" si="378"/>
        <v>2.4212311460511531</v>
      </c>
      <c r="E24252">
        <f t="shared" si="378"/>
        <v>2.3530338826213208</v>
      </c>
    </row>
    <row r="24253" spans="1:5" x14ac:dyDescent="0.25">
      <c r="A24253">
        <v>2733</v>
      </c>
      <c r="B24253">
        <v>53.035076368667703</v>
      </c>
      <c r="C24253">
        <v>42.435648755321999</v>
      </c>
      <c r="D24253">
        <f t="shared" si="378"/>
        <v>1.7245631985571106</v>
      </c>
      <c r="E24253">
        <f t="shared" si="378"/>
        <v>1.6277308460484972</v>
      </c>
    </row>
    <row r="24254" spans="1:5" x14ac:dyDescent="0.25">
      <c r="A24254">
        <v>6709</v>
      </c>
      <c r="B24254">
        <v>2433.3204737292799</v>
      </c>
      <c r="C24254">
        <v>1825.95539104155</v>
      </c>
      <c r="D24254">
        <f t="shared" si="378"/>
        <v>3.3861993102488057</v>
      </c>
      <c r="E24254">
        <f t="shared" si="378"/>
        <v>3.2614901633071809</v>
      </c>
    </row>
    <row r="24255" spans="1:5" x14ac:dyDescent="0.25">
      <c r="A24255">
        <v>89891</v>
      </c>
      <c r="B24255">
        <v>502.255465238998</v>
      </c>
      <c r="C24255">
        <v>482.01100772279898</v>
      </c>
      <c r="D24255">
        <f t="shared" si="378"/>
        <v>2.700924671174842</v>
      </c>
      <c r="E24255">
        <f t="shared" si="378"/>
        <v>2.6830569563688953</v>
      </c>
    </row>
    <row r="24256" spans="1:5" x14ac:dyDescent="0.25">
      <c r="A24256">
        <v>100506080</v>
      </c>
      <c r="B24256">
        <v>4.4395391313579703E-2</v>
      </c>
      <c r="C24256">
        <v>0.32993466100198299</v>
      </c>
      <c r="D24256">
        <f t="shared" si="378"/>
        <v>-1.3526621116639128</v>
      </c>
      <c r="E24256">
        <f t="shared" si="378"/>
        <v>-0.48157205762477895</v>
      </c>
    </row>
    <row r="24257" spans="1:5" x14ac:dyDescent="0.25">
      <c r="A24257">
        <v>6418</v>
      </c>
      <c r="B24257">
        <v>15467.765852852001</v>
      </c>
      <c r="C24257">
        <v>6384.1578536182196</v>
      </c>
      <c r="D24257">
        <f t="shared" si="378"/>
        <v>4.1894275892101822</v>
      </c>
      <c r="E24257">
        <f t="shared" si="378"/>
        <v>3.8051036167680796</v>
      </c>
    </row>
    <row r="24258" spans="1:5" x14ac:dyDescent="0.25">
      <c r="A24258">
        <v>29941</v>
      </c>
      <c r="B24258">
        <v>2.0319339277452499</v>
      </c>
      <c r="C24258">
        <v>3.8409376882273598</v>
      </c>
      <c r="D24258">
        <f t="shared" ref="D24258:E24321" si="379">IF(B24258&gt;0, LOG(B24258), 0)</f>
        <v>0.30790958191789863</v>
      </c>
      <c r="E24258">
        <f t="shared" si="379"/>
        <v>0.58443726163575005</v>
      </c>
    </row>
    <row r="24259" spans="1:5" x14ac:dyDescent="0.25">
      <c r="A24259">
        <v>84885</v>
      </c>
      <c r="B24259">
        <v>139.83374298073599</v>
      </c>
      <c r="C24259">
        <v>159.92868922153801</v>
      </c>
      <c r="D24259">
        <f t="shared" si="379"/>
        <v>2.1456119827264337</v>
      </c>
      <c r="E24259">
        <f t="shared" si="379"/>
        <v>2.2039263777736959</v>
      </c>
    </row>
    <row r="24260" spans="1:5" x14ac:dyDescent="0.25">
      <c r="A24260">
        <v>100506100</v>
      </c>
      <c r="B24260">
        <v>5.5469023602701997</v>
      </c>
      <c r="C24260">
        <v>4.7325468167331701</v>
      </c>
      <c r="D24260">
        <f t="shared" si="379"/>
        <v>0.74405052124766946</v>
      </c>
      <c r="E24260">
        <f t="shared" si="379"/>
        <v>0.67509491891651219</v>
      </c>
    </row>
    <row r="24261" spans="1:5" x14ac:dyDescent="0.25">
      <c r="A24261">
        <v>10444</v>
      </c>
      <c r="B24261">
        <v>193.378914150676</v>
      </c>
      <c r="C24261">
        <v>135.62005190224201</v>
      </c>
      <c r="D24261">
        <f t="shared" si="379"/>
        <v>2.2864091172792982</v>
      </c>
      <c r="E24261">
        <f t="shared" si="379"/>
        <v>2.1323239062469561</v>
      </c>
    </row>
    <row r="24262" spans="1:5" x14ac:dyDescent="0.25">
      <c r="A24262">
        <v>54662</v>
      </c>
      <c r="B24262">
        <v>18.6357448019644</v>
      </c>
      <c r="C24262">
        <v>22.804859881652799</v>
      </c>
      <c r="D24262">
        <f t="shared" si="379"/>
        <v>1.2703467545848595</v>
      </c>
      <c r="E24262">
        <f t="shared" si="379"/>
        <v>1.3580274081791519</v>
      </c>
    </row>
    <row r="24263" spans="1:5" x14ac:dyDescent="0.25">
      <c r="A24263">
        <v>2021</v>
      </c>
      <c r="B24263">
        <v>13.053715944731699</v>
      </c>
      <c r="C24263">
        <v>11.230869959320801</v>
      </c>
      <c r="D24263">
        <f t="shared" si="379"/>
        <v>1.115734158001616</v>
      </c>
      <c r="E24263">
        <f t="shared" si="379"/>
        <v>1.0504133986389237</v>
      </c>
    </row>
    <row r="24264" spans="1:5" x14ac:dyDescent="0.25">
      <c r="A24264">
        <v>51490</v>
      </c>
      <c r="B24264">
        <v>19.1525231718899</v>
      </c>
      <c r="C24264">
        <v>14.785406096415</v>
      </c>
      <c r="D24264">
        <f t="shared" si="379"/>
        <v>1.2822259964479656</v>
      </c>
      <c r="E24264">
        <f t="shared" si="379"/>
        <v>1.1698332573714434</v>
      </c>
    </row>
    <row r="24265" spans="1:5" x14ac:dyDescent="0.25">
      <c r="A24265">
        <v>883</v>
      </c>
      <c r="B24265">
        <v>55.524348391956501</v>
      </c>
      <c r="C24265">
        <v>61.858301938961397</v>
      </c>
      <c r="D24265">
        <f t="shared" si="379"/>
        <v>1.7444834705714676</v>
      </c>
      <c r="E24265">
        <f t="shared" si="379"/>
        <v>1.7913979940916538</v>
      </c>
    </row>
    <row r="24266" spans="1:5" x14ac:dyDescent="0.25">
      <c r="A24266">
        <v>56262</v>
      </c>
      <c r="B24266">
        <v>7676.0619090238397</v>
      </c>
      <c r="C24266">
        <v>3322.14936449988</v>
      </c>
      <c r="D24266">
        <f t="shared" si="379"/>
        <v>3.8851384687522055</v>
      </c>
      <c r="E24266">
        <f t="shared" si="379"/>
        <v>3.5214191545211029</v>
      </c>
    </row>
    <row r="24267" spans="1:5" x14ac:dyDescent="0.25">
      <c r="A24267">
        <v>254295</v>
      </c>
      <c r="B24267">
        <v>2.01348208936255</v>
      </c>
      <c r="C24267">
        <v>0.52885405741640701</v>
      </c>
      <c r="D24267">
        <f t="shared" si="379"/>
        <v>0.30394777075715385</v>
      </c>
      <c r="E24267">
        <f t="shared" si="379"/>
        <v>-0.27666415935117022</v>
      </c>
    </row>
    <row r="24268" spans="1:5" x14ac:dyDescent="0.25">
      <c r="A24268">
        <v>22845</v>
      </c>
      <c r="B24268">
        <v>25.098307275054299</v>
      </c>
      <c r="C24268">
        <v>11.859546634596899</v>
      </c>
      <c r="D24268">
        <f t="shared" si="379"/>
        <v>1.3996444320032257</v>
      </c>
      <c r="E24268">
        <f t="shared" si="379"/>
        <v>1.0740680871853916</v>
      </c>
    </row>
    <row r="24269" spans="1:5" x14ac:dyDescent="0.25">
      <c r="A24269">
        <v>23511</v>
      </c>
      <c r="B24269">
        <v>568.03784162210604</v>
      </c>
      <c r="C24269">
        <v>1024.1648792953299</v>
      </c>
      <c r="D24269">
        <f t="shared" si="379"/>
        <v>2.7543772685635539</v>
      </c>
      <c r="E24269">
        <f t="shared" si="379"/>
        <v>3.0103698789092741</v>
      </c>
    </row>
    <row r="24270" spans="1:5" x14ac:dyDescent="0.25">
      <c r="A24270">
        <v>56904</v>
      </c>
      <c r="B24270">
        <v>271.15817589523198</v>
      </c>
      <c r="C24270">
        <v>62.686404282422203</v>
      </c>
      <c r="D24270">
        <f t="shared" si="379"/>
        <v>2.4332227037102632</v>
      </c>
      <c r="E24270">
        <f t="shared" si="379"/>
        <v>1.7971733592457435</v>
      </c>
    </row>
    <row r="24271" spans="1:5" x14ac:dyDescent="0.25">
      <c r="A24271">
        <v>84895</v>
      </c>
      <c r="B24271">
        <v>36.093217130471601</v>
      </c>
      <c r="C24271">
        <v>25.377983524553802</v>
      </c>
      <c r="D24271">
        <f t="shared" si="379"/>
        <v>1.557425594160958</v>
      </c>
      <c r="E24271">
        <f t="shared" si="379"/>
        <v>1.4044571111018478</v>
      </c>
    </row>
    <row r="24272" spans="1:5" x14ac:dyDescent="0.25">
      <c r="A24272">
        <v>57171</v>
      </c>
      <c r="B24272">
        <v>27.4976709612462</v>
      </c>
      <c r="C24272">
        <v>28.906190063419398</v>
      </c>
      <c r="D24272">
        <f t="shared" si="379"/>
        <v>1.4392959108661174</v>
      </c>
      <c r="E24272">
        <f t="shared" si="379"/>
        <v>1.4609908539165293</v>
      </c>
    </row>
    <row r="24273" spans="1:5" x14ac:dyDescent="0.25">
      <c r="A24273">
        <v>1384</v>
      </c>
      <c r="B24273">
        <v>25.165794377766101</v>
      </c>
      <c r="C24273">
        <v>119.22977359372</v>
      </c>
      <c r="D24273">
        <f t="shared" si="379"/>
        <v>1.4008106437907901</v>
      </c>
      <c r="E24273">
        <f t="shared" si="379"/>
        <v>2.076384719270381</v>
      </c>
    </row>
    <row r="24274" spans="1:5" x14ac:dyDescent="0.25">
      <c r="A24274">
        <v>5524</v>
      </c>
      <c r="B24274">
        <v>1731.52481692228</v>
      </c>
      <c r="C24274">
        <v>2301.3626201883999</v>
      </c>
      <c r="D24274">
        <f t="shared" si="379"/>
        <v>3.23842872041633</v>
      </c>
      <c r="E24274">
        <f t="shared" si="379"/>
        <v>3.3619850548003312</v>
      </c>
    </row>
    <row r="24275" spans="1:5" x14ac:dyDescent="0.25">
      <c r="A24275">
        <v>389792</v>
      </c>
      <c r="B24275">
        <v>7.4462060918441999</v>
      </c>
      <c r="C24275">
        <v>45.052419697401703</v>
      </c>
      <c r="D24275">
        <f t="shared" si="379"/>
        <v>0.8719350522036281</v>
      </c>
      <c r="E24275">
        <f t="shared" si="379"/>
        <v>1.6537181212420262</v>
      </c>
    </row>
    <row r="24276" spans="1:5" x14ac:dyDescent="0.25">
      <c r="A24276">
        <v>414318</v>
      </c>
      <c r="B24276">
        <v>0</v>
      </c>
      <c r="C24276">
        <v>0</v>
      </c>
      <c r="D24276">
        <f t="shared" si="379"/>
        <v>0</v>
      </c>
      <c r="E24276">
        <f t="shared" si="379"/>
        <v>0</v>
      </c>
    </row>
    <row r="24277" spans="1:5" x14ac:dyDescent="0.25">
      <c r="A24277">
        <v>100506119</v>
      </c>
      <c r="B24277">
        <v>174.40669459759599</v>
      </c>
      <c r="C24277">
        <v>140.88082192581501</v>
      </c>
      <c r="D24277">
        <f t="shared" si="379"/>
        <v>2.2415631513017837</v>
      </c>
      <c r="E24277">
        <f t="shared" si="379"/>
        <v>2.1488518767241604</v>
      </c>
    </row>
    <row r="24278" spans="1:5" x14ac:dyDescent="0.25">
      <c r="A24278">
        <v>100506190</v>
      </c>
      <c r="B24278">
        <v>14.089070534261801</v>
      </c>
      <c r="C24278">
        <v>78.166118500476401</v>
      </c>
      <c r="D24278">
        <f t="shared" si="379"/>
        <v>1.1488823433466984</v>
      </c>
      <c r="E24278">
        <f t="shared" si="379"/>
        <v>1.8930185467060279</v>
      </c>
    </row>
    <row r="24279" spans="1:5" x14ac:dyDescent="0.25">
      <c r="A24279">
        <v>100128077</v>
      </c>
      <c r="B24279">
        <v>1.8204426075011101E-2</v>
      </c>
      <c r="C24279">
        <v>4.7442685247301102E-2</v>
      </c>
      <c r="D24279">
        <f t="shared" si="379"/>
        <v>-1.7398230083743502</v>
      </c>
      <c r="E24279">
        <f t="shared" si="379"/>
        <v>-1.3238307379599452</v>
      </c>
    </row>
    <row r="24280" spans="1:5" x14ac:dyDescent="0.25">
      <c r="A24280">
        <v>375759</v>
      </c>
      <c r="B24280">
        <v>3.6946513337679098E-4</v>
      </c>
      <c r="C24280">
        <v>1.57833070505098E-3</v>
      </c>
      <c r="D24280">
        <f t="shared" si="379"/>
        <v>-3.4324265399390801</v>
      </c>
      <c r="E24280">
        <f t="shared" si="379"/>
        <v>-2.801801994579614</v>
      </c>
    </row>
    <row r="24281" spans="1:5" x14ac:dyDescent="0.25">
      <c r="A24281">
        <v>28989</v>
      </c>
      <c r="B24281">
        <v>109.76389708815201</v>
      </c>
      <c r="C24281">
        <v>124.206180872544</v>
      </c>
      <c r="D24281">
        <f t="shared" si="379"/>
        <v>2.0404595179493596</v>
      </c>
      <c r="E24281">
        <f t="shared" si="379"/>
        <v>2.0941432081758933</v>
      </c>
    </row>
    <row r="24282" spans="1:5" x14ac:dyDescent="0.25">
      <c r="A24282">
        <v>140459</v>
      </c>
      <c r="B24282">
        <v>46.058072666488698</v>
      </c>
      <c r="C24282">
        <v>10.189146579494199</v>
      </c>
      <c r="D24282">
        <f t="shared" si="379"/>
        <v>1.6633057606403363</v>
      </c>
      <c r="E24282">
        <f t="shared" si="379"/>
        <v>1.0081378099791645</v>
      </c>
    </row>
    <row r="24283" spans="1:5" x14ac:dyDescent="0.25">
      <c r="A24283">
        <v>51450</v>
      </c>
      <c r="B24283">
        <v>4.1625952154653303E-3</v>
      </c>
      <c r="C24283">
        <v>4.1750197379185599E-4</v>
      </c>
      <c r="D24283">
        <f t="shared" si="379"/>
        <v>-2.3806358192926527</v>
      </c>
      <c r="E24283">
        <f t="shared" si="379"/>
        <v>-3.3793414669950255</v>
      </c>
    </row>
    <row r="24284" spans="1:5" x14ac:dyDescent="0.25">
      <c r="A24284">
        <v>100506231</v>
      </c>
      <c r="B24284">
        <v>0</v>
      </c>
      <c r="C24284">
        <v>0</v>
      </c>
      <c r="D24284">
        <f t="shared" si="379"/>
        <v>0</v>
      </c>
      <c r="E24284">
        <f t="shared" si="379"/>
        <v>0</v>
      </c>
    </row>
    <row r="24285" spans="1:5" x14ac:dyDescent="0.25">
      <c r="A24285">
        <v>9536</v>
      </c>
      <c r="B24285">
        <v>95.507517648665399</v>
      </c>
      <c r="C24285">
        <v>2000.6417496444799</v>
      </c>
      <c r="D24285">
        <f t="shared" si="379"/>
        <v>1.9800375573935423</v>
      </c>
      <c r="E24285">
        <f t="shared" si="379"/>
        <v>3.3011693274758218</v>
      </c>
    </row>
    <row r="24286" spans="1:5" x14ac:dyDescent="0.25">
      <c r="A24286">
        <v>27348</v>
      </c>
      <c r="B24286">
        <v>24.9335995552503</v>
      </c>
      <c r="C24286">
        <v>62.009673253602003</v>
      </c>
      <c r="D24286">
        <f t="shared" si="379"/>
        <v>1.3967849802340604</v>
      </c>
      <c r="E24286">
        <f t="shared" si="379"/>
        <v>1.7924594429332836</v>
      </c>
    </row>
    <row r="24287" spans="1:5" x14ac:dyDescent="0.25">
      <c r="A24287">
        <v>1861</v>
      </c>
      <c r="B24287">
        <v>103.47929120863</v>
      </c>
      <c r="C24287">
        <v>40.437041299494403</v>
      </c>
      <c r="D24287">
        <f t="shared" si="379"/>
        <v>2.0148534453128182</v>
      </c>
      <c r="E24287">
        <f t="shared" si="379"/>
        <v>1.6067793715898191</v>
      </c>
    </row>
    <row r="24288" spans="1:5" x14ac:dyDescent="0.25">
      <c r="A24288">
        <v>51759</v>
      </c>
      <c r="B24288">
        <v>295.33133821667599</v>
      </c>
      <c r="C24288">
        <v>154.07279611645299</v>
      </c>
      <c r="D24288">
        <f t="shared" si="379"/>
        <v>2.4703095332923937</v>
      </c>
      <c r="E24288">
        <f t="shared" si="379"/>
        <v>2.1877259642248212</v>
      </c>
    </row>
    <row r="24289" spans="1:5" x14ac:dyDescent="0.25">
      <c r="A24289">
        <v>10868</v>
      </c>
      <c r="B24289">
        <v>72.294044210140001</v>
      </c>
      <c r="C24289">
        <v>30.4027195443884</v>
      </c>
      <c r="D24289">
        <f t="shared" si="379"/>
        <v>1.8591025203482927</v>
      </c>
      <c r="E24289">
        <f t="shared" si="379"/>
        <v>1.4829124332895185</v>
      </c>
    </row>
    <row r="24290" spans="1:5" x14ac:dyDescent="0.25">
      <c r="A24290">
        <v>23048</v>
      </c>
      <c r="B24290">
        <v>30.648206050640901</v>
      </c>
      <c r="C24290">
        <v>35.7945204868141</v>
      </c>
      <c r="D24290">
        <f t="shared" si="379"/>
        <v>1.4864050587856297</v>
      </c>
      <c r="E24290">
        <f t="shared" si="379"/>
        <v>1.5538165488651667</v>
      </c>
    </row>
    <row r="24291" spans="1:5" x14ac:dyDescent="0.25">
      <c r="A24291">
        <v>57720</v>
      </c>
      <c r="B24291">
        <v>2264.0888210042599</v>
      </c>
      <c r="C24291">
        <v>3116.3431234423801</v>
      </c>
      <c r="D24291">
        <f t="shared" si="379"/>
        <v>3.3548934603763807</v>
      </c>
      <c r="E24291">
        <f t="shared" si="379"/>
        <v>3.4936452694156857</v>
      </c>
    </row>
    <row r="24292" spans="1:5" x14ac:dyDescent="0.25">
      <c r="A24292">
        <v>401554</v>
      </c>
      <c r="B24292">
        <v>0</v>
      </c>
      <c r="C24292">
        <v>3.39892877294767E-4</v>
      </c>
      <c r="D24292">
        <f t="shared" si="379"/>
        <v>0</v>
      </c>
      <c r="E24292">
        <f t="shared" si="379"/>
        <v>-3.4686579362818724</v>
      </c>
    </row>
    <row r="24293" spans="1:5" x14ac:dyDescent="0.25">
      <c r="A24293">
        <v>23413</v>
      </c>
      <c r="B24293">
        <v>79.558744536153498</v>
      </c>
      <c r="C24293">
        <v>105.767658815069</v>
      </c>
      <c r="D24293">
        <f t="shared" si="379"/>
        <v>1.9006879211929362</v>
      </c>
      <c r="E24293">
        <f t="shared" si="379"/>
        <v>2.0243528912782165</v>
      </c>
    </row>
    <row r="24294" spans="1:5" x14ac:dyDescent="0.25">
      <c r="A24294">
        <v>100289200</v>
      </c>
      <c r="B24294">
        <v>4.92966119672368E-4</v>
      </c>
      <c r="C24294">
        <v>2.4593140085690899E-4</v>
      </c>
      <c r="D24294">
        <f t="shared" si="379"/>
        <v>-3.3071829276699374</v>
      </c>
      <c r="E24294">
        <f t="shared" si="379"/>
        <v>-3.6091860164087568</v>
      </c>
    </row>
    <row r="24295" spans="1:5" x14ac:dyDescent="0.25">
      <c r="A24295">
        <v>256158</v>
      </c>
      <c r="B24295">
        <v>8.2366988352936595E-3</v>
      </c>
      <c r="C24295">
        <v>2.3570771979107199E-2</v>
      </c>
      <c r="D24295">
        <f t="shared" si="379"/>
        <v>-2.0842468131666427</v>
      </c>
      <c r="E24295">
        <f t="shared" si="379"/>
        <v>-1.6276261934291723</v>
      </c>
    </row>
    <row r="24296" spans="1:5" x14ac:dyDescent="0.25">
      <c r="A24296">
        <v>445</v>
      </c>
      <c r="B24296">
        <v>6411.4287122371497</v>
      </c>
      <c r="C24296">
        <v>10066.0028915407</v>
      </c>
      <c r="D24296">
        <f t="shared" si="379"/>
        <v>3.8069548177718766</v>
      </c>
      <c r="E24296">
        <f t="shared" si="379"/>
        <v>4.0028570508157388</v>
      </c>
    </row>
    <row r="24297" spans="1:5" x14ac:dyDescent="0.25">
      <c r="A24297">
        <v>100272217</v>
      </c>
      <c r="B24297">
        <v>0.59870039255615304</v>
      </c>
      <c r="C24297">
        <v>0.97916765215583002</v>
      </c>
      <c r="D24297">
        <f t="shared" si="379"/>
        <v>-0.22279045709581305</v>
      </c>
      <c r="E24297">
        <f t="shared" si="379"/>
        <v>-9.1429423413605729E-3</v>
      </c>
    </row>
    <row r="24298" spans="1:5" x14ac:dyDescent="0.25">
      <c r="A24298">
        <v>8939</v>
      </c>
      <c r="B24298">
        <v>702.82421448243304</v>
      </c>
      <c r="C24298">
        <v>1093.4687398318299</v>
      </c>
      <c r="D24298">
        <f t="shared" si="379"/>
        <v>2.8468467158780988</v>
      </c>
      <c r="E24298">
        <f t="shared" si="379"/>
        <v>3.0388063719071763</v>
      </c>
    </row>
    <row r="24299" spans="1:5" x14ac:dyDescent="0.25">
      <c r="A24299">
        <v>59335</v>
      </c>
      <c r="B24299">
        <v>1.31282077495896E-2</v>
      </c>
      <c r="C24299">
        <v>3.9468235047740101E-2</v>
      </c>
      <c r="D24299">
        <f t="shared" si="379"/>
        <v>-1.881794559332592</v>
      </c>
      <c r="E24299">
        <f t="shared" si="379"/>
        <v>-1.4037522940799225</v>
      </c>
    </row>
    <row r="24300" spans="1:5" x14ac:dyDescent="0.25">
      <c r="A24300">
        <v>23404</v>
      </c>
      <c r="B24300">
        <v>55.668856590731401</v>
      </c>
      <c r="C24300">
        <v>129.47324564960701</v>
      </c>
      <c r="D24300">
        <f t="shared" si="379"/>
        <v>1.7456123012164841</v>
      </c>
      <c r="E24300">
        <f t="shared" si="379"/>
        <v>2.1121800350801085</v>
      </c>
    </row>
    <row r="24301" spans="1:5" x14ac:dyDescent="0.25">
      <c r="A24301">
        <v>25</v>
      </c>
      <c r="B24301">
        <v>78.074902853222</v>
      </c>
      <c r="C24301">
        <v>242.27371669792399</v>
      </c>
      <c r="D24301">
        <f t="shared" si="379"/>
        <v>1.8925114525200926</v>
      </c>
      <c r="E24301">
        <f t="shared" si="379"/>
        <v>2.3843063018296129</v>
      </c>
    </row>
    <row r="24302" spans="1:5" x14ac:dyDescent="0.25">
      <c r="A24302">
        <v>347148</v>
      </c>
      <c r="B24302">
        <v>0</v>
      </c>
      <c r="C24302">
        <v>0</v>
      </c>
      <c r="D24302">
        <f t="shared" si="379"/>
        <v>0</v>
      </c>
      <c r="E24302">
        <f t="shared" si="379"/>
        <v>0</v>
      </c>
    </row>
    <row r="24303" spans="1:5" x14ac:dyDescent="0.25">
      <c r="A24303">
        <v>84929</v>
      </c>
      <c r="B24303">
        <v>0.18552726447082299</v>
      </c>
      <c r="C24303">
        <v>0.197521263076569</v>
      </c>
      <c r="D24303">
        <f t="shared" si="379"/>
        <v>-0.73159225888373425</v>
      </c>
      <c r="E24303">
        <f t="shared" si="379"/>
        <v>-0.70438614591213944</v>
      </c>
    </row>
    <row r="24304" spans="1:5" x14ac:dyDescent="0.25">
      <c r="A24304">
        <v>10319</v>
      </c>
      <c r="B24304">
        <v>9.9911330159661499E-2</v>
      </c>
      <c r="C24304">
        <v>1.9795728627157601</v>
      </c>
      <c r="D24304">
        <f t="shared" si="379"/>
        <v>-1.0003852590532494</v>
      </c>
      <c r="E24304">
        <f t="shared" si="379"/>
        <v>0.2965714915860872</v>
      </c>
    </row>
    <row r="24305" spans="1:5" x14ac:dyDescent="0.25">
      <c r="A24305">
        <v>83543</v>
      </c>
      <c r="B24305">
        <v>6.0376732445738703</v>
      </c>
      <c r="C24305">
        <v>9.4153817487890592</v>
      </c>
      <c r="D24305">
        <f t="shared" si="379"/>
        <v>0.78086960555385221</v>
      </c>
      <c r="E24305">
        <f t="shared" si="379"/>
        <v>0.97383793327796153</v>
      </c>
    </row>
    <row r="24306" spans="1:5" x14ac:dyDescent="0.25">
      <c r="A24306">
        <v>8021</v>
      </c>
      <c r="B24306">
        <v>152.92333731496799</v>
      </c>
      <c r="C24306">
        <v>257.82196294014301</v>
      </c>
      <c r="D24306">
        <f t="shared" si="379"/>
        <v>2.1844737672547829</v>
      </c>
      <c r="E24306">
        <f t="shared" si="379"/>
        <v>2.4113199106024439</v>
      </c>
    </row>
    <row r="24307" spans="1:5" x14ac:dyDescent="0.25">
      <c r="A24307">
        <v>100506425</v>
      </c>
      <c r="B24307">
        <v>2.85824020944131</v>
      </c>
      <c r="C24307">
        <v>1.4762253463100601</v>
      </c>
      <c r="D24307">
        <f t="shared" si="379"/>
        <v>0.45609872454280675</v>
      </c>
      <c r="E24307">
        <f t="shared" si="379"/>
        <v>0.16915265775050958</v>
      </c>
    </row>
    <row r="24308" spans="1:5" x14ac:dyDescent="0.25">
      <c r="A24308">
        <v>286336</v>
      </c>
      <c r="B24308">
        <v>7.7031119017220803E-2</v>
      </c>
      <c r="C24308">
        <v>0.27808918674109301</v>
      </c>
      <c r="D24308">
        <f t="shared" si="379"/>
        <v>-1.1133337931750917</v>
      </c>
      <c r="E24308">
        <f t="shared" si="379"/>
        <v>-0.55581589797502129</v>
      </c>
    </row>
    <row r="24309" spans="1:5" x14ac:dyDescent="0.25">
      <c r="A24309">
        <v>84814</v>
      </c>
      <c r="B24309">
        <v>6.8115754166615805E-4</v>
      </c>
      <c r="C24309">
        <v>1.8008750338900599E-2</v>
      </c>
      <c r="D24309">
        <f t="shared" si="379"/>
        <v>-3.1667524305784545</v>
      </c>
      <c r="E24309">
        <f t="shared" si="379"/>
        <v>-1.7445164226468464</v>
      </c>
    </row>
    <row r="24310" spans="1:5" x14ac:dyDescent="0.25">
      <c r="A24310">
        <v>84726</v>
      </c>
      <c r="B24310">
        <v>1548.60700054928</v>
      </c>
      <c r="C24310">
        <v>6357.88776264218</v>
      </c>
      <c r="D24310">
        <f t="shared" si="379"/>
        <v>3.1899412181801603</v>
      </c>
      <c r="E24310">
        <f t="shared" si="379"/>
        <v>3.8033128569390233</v>
      </c>
    </row>
    <row r="24311" spans="1:5" x14ac:dyDescent="0.25">
      <c r="A24311">
        <v>26786</v>
      </c>
      <c r="B24311">
        <v>4.8125090493907101E-4</v>
      </c>
      <c r="C24311">
        <v>3.39892877294767E-4</v>
      </c>
      <c r="D24311">
        <f t="shared" si="379"/>
        <v>-3.3176284408399614</v>
      </c>
      <c r="E24311">
        <f t="shared" si="379"/>
        <v>-3.4686579362818724</v>
      </c>
    </row>
    <row r="24312" spans="1:5" x14ac:dyDescent="0.25">
      <c r="A24312">
        <v>692093</v>
      </c>
      <c r="B24312">
        <v>2.6523296704538202E-3</v>
      </c>
      <c r="C24312">
        <v>3.13604603543654E-3</v>
      </c>
      <c r="D24312">
        <f t="shared" si="379"/>
        <v>-2.5763724964208521</v>
      </c>
      <c r="E24312">
        <f t="shared" si="379"/>
        <v>-2.5036175707359032</v>
      </c>
    </row>
    <row r="24313" spans="1:5" x14ac:dyDescent="0.25">
      <c r="A24313">
        <v>10585</v>
      </c>
      <c r="B24313">
        <v>33.154330311542097</v>
      </c>
      <c r="C24313">
        <v>34.309249319614104</v>
      </c>
      <c r="D24313">
        <f t="shared" si="379"/>
        <v>1.5205402599681537</v>
      </c>
      <c r="E24313">
        <f t="shared" si="379"/>
        <v>1.5354112158726749</v>
      </c>
    </row>
    <row r="24314" spans="1:5" x14ac:dyDescent="0.25">
      <c r="A24314">
        <v>83549</v>
      </c>
      <c r="B24314">
        <v>22.1099712305985</v>
      </c>
      <c r="C24314">
        <v>37.871448882837299</v>
      </c>
      <c r="D24314">
        <f t="shared" si="379"/>
        <v>1.3445881774769297</v>
      </c>
      <c r="E24314">
        <f t="shared" si="379"/>
        <v>1.5783119206419318</v>
      </c>
    </row>
    <row r="24315" spans="1:5" x14ac:dyDescent="0.25">
      <c r="A24315">
        <v>2889</v>
      </c>
      <c r="B24315">
        <v>375.67594208563298</v>
      </c>
      <c r="C24315">
        <v>1038.8147288274199</v>
      </c>
      <c r="D24315">
        <f t="shared" si="379"/>
        <v>2.5748133841664047</v>
      </c>
      <c r="E24315">
        <f t="shared" si="379"/>
        <v>3.016538098642215</v>
      </c>
    </row>
    <row r="24316" spans="1:5" x14ac:dyDescent="0.25">
      <c r="A24316">
        <v>9442</v>
      </c>
      <c r="B24316">
        <v>14.2872028059009</v>
      </c>
      <c r="C24316">
        <v>25.0817326824811</v>
      </c>
      <c r="D24316">
        <f t="shared" si="379"/>
        <v>1.1549472095555902</v>
      </c>
      <c r="E24316">
        <f t="shared" si="379"/>
        <v>1.3993575348878706</v>
      </c>
    </row>
    <row r="24317" spans="1:5" x14ac:dyDescent="0.25">
      <c r="A24317">
        <v>84628</v>
      </c>
      <c r="B24317">
        <v>1.11373251997594E-3</v>
      </c>
      <c r="C24317">
        <v>1.45921781764456E-2</v>
      </c>
      <c r="D24317">
        <f t="shared" si="379"/>
        <v>-2.9532190991504148</v>
      </c>
      <c r="E24317">
        <f t="shared" si="379"/>
        <v>-1.8358798760705726</v>
      </c>
    </row>
    <row r="24318" spans="1:5" x14ac:dyDescent="0.25">
      <c r="A24318">
        <v>23064</v>
      </c>
      <c r="B24318">
        <v>1152.3964549485599</v>
      </c>
      <c r="C24318">
        <v>2469.0665550146</v>
      </c>
      <c r="D24318">
        <f t="shared" si="379"/>
        <v>3.0616019136151036</v>
      </c>
      <c r="E24318">
        <f t="shared" si="379"/>
        <v>3.3925327967306411</v>
      </c>
    </row>
    <row r="24319" spans="1:5" x14ac:dyDescent="0.25">
      <c r="A24319">
        <v>7270</v>
      </c>
      <c r="B24319">
        <v>13.628694160345701</v>
      </c>
      <c r="C24319">
        <v>12.461812365194501</v>
      </c>
      <c r="D24319">
        <f t="shared" si="379"/>
        <v>1.1344542457008051</v>
      </c>
      <c r="E24319">
        <f t="shared" si="379"/>
        <v>1.0955812078901666</v>
      </c>
    </row>
    <row r="24320" spans="1:5" x14ac:dyDescent="0.25">
      <c r="A24320">
        <v>389799</v>
      </c>
      <c r="B24320">
        <v>0</v>
      </c>
      <c r="C24320">
        <v>2.5119581256692402E-4</v>
      </c>
      <c r="D24320">
        <f t="shared" si="379"/>
        <v>0</v>
      </c>
      <c r="E24320">
        <f t="shared" si="379"/>
        <v>-3.5999876045615773</v>
      </c>
    </row>
    <row r="24321" spans="1:5" x14ac:dyDescent="0.25">
      <c r="A24321">
        <v>56751</v>
      </c>
      <c r="B24321">
        <v>0</v>
      </c>
      <c r="C24321">
        <v>0</v>
      </c>
      <c r="D24321">
        <f t="shared" si="379"/>
        <v>0</v>
      </c>
      <c r="E24321">
        <f t="shared" si="379"/>
        <v>0</v>
      </c>
    </row>
    <row r="24322" spans="1:5" x14ac:dyDescent="0.25">
      <c r="A24322">
        <v>64794</v>
      </c>
      <c r="B24322">
        <v>87.958804271161497</v>
      </c>
      <c r="C24322">
        <v>46.3312836724471</v>
      </c>
      <c r="D24322">
        <f t="shared" ref="D24322:E24385" si="380">IF(B24322&gt;0, LOG(B24322), 0)</f>
        <v>1.9442793168464823</v>
      </c>
      <c r="E24322">
        <f t="shared" si="380"/>
        <v>1.6658743331005701</v>
      </c>
    </row>
    <row r="24323" spans="1:5" x14ac:dyDescent="0.25">
      <c r="A24323">
        <v>9329</v>
      </c>
      <c r="B24323">
        <v>275.68034573652898</v>
      </c>
      <c r="C24323">
        <v>511.41219769934702</v>
      </c>
      <c r="D24323">
        <f t="shared" si="380"/>
        <v>2.4404058047621531</v>
      </c>
      <c r="E24323">
        <f t="shared" si="380"/>
        <v>2.7087710821774964</v>
      </c>
    </row>
    <row r="24324" spans="1:5" x14ac:dyDescent="0.25">
      <c r="A24324">
        <v>158067</v>
      </c>
      <c r="B24324">
        <v>8.7746738182956002E-2</v>
      </c>
      <c r="C24324">
        <v>3.6410593076558299E-2</v>
      </c>
      <c r="D24324">
        <f t="shared" si="380"/>
        <v>-1.056769018628205</v>
      </c>
      <c r="E24324">
        <f t="shared" si="380"/>
        <v>-1.4387722469716073</v>
      </c>
    </row>
    <row r="24325" spans="1:5" x14ac:dyDescent="0.25">
      <c r="A24325">
        <v>11092</v>
      </c>
      <c r="B24325">
        <v>1.32354803498739</v>
      </c>
      <c r="C24325">
        <v>1.9485998087370699</v>
      </c>
      <c r="D24325">
        <f t="shared" si="380"/>
        <v>0.12173970759535822</v>
      </c>
      <c r="E24325">
        <f t="shared" si="380"/>
        <v>0.2897226555860451</v>
      </c>
    </row>
    <row r="24326" spans="1:5" x14ac:dyDescent="0.25">
      <c r="A24326">
        <v>7248</v>
      </c>
      <c r="B24326">
        <v>141.661822914856</v>
      </c>
      <c r="C24326">
        <v>92.342997252942297</v>
      </c>
      <c r="D24326">
        <f t="shared" si="380"/>
        <v>2.1512528260319681</v>
      </c>
      <c r="E24326">
        <f t="shared" si="380"/>
        <v>1.9654039666986447</v>
      </c>
    </row>
    <row r="24327" spans="1:5" x14ac:dyDescent="0.25">
      <c r="A24327">
        <v>8328</v>
      </c>
      <c r="B24327">
        <v>2.22154446952554E-4</v>
      </c>
      <c r="C24327">
        <v>0</v>
      </c>
      <c r="D24327">
        <f t="shared" si="380"/>
        <v>-3.6533449888933975</v>
      </c>
      <c r="E24327">
        <f t="shared" si="380"/>
        <v>0</v>
      </c>
    </row>
    <row r="24328" spans="1:5" x14ac:dyDescent="0.25">
      <c r="A24328">
        <v>9328</v>
      </c>
      <c r="B24328">
        <v>293.853514635056</v>
      </c>
      <c r="C24328">
        <v>239.985891902708</v>
      </c>
      <c r="D24328">
        <f t="shared" si="380"/>
        <v>2.4681308894607716</v>
      </c>
      <c r="E24328">
        <f t="shared" si="380"/>
        <v>2.3801857115078682</v>
      </c>
    </row>
    <row r="24329" spans="1:5" x14ac:dyDescent="0.25">
      <c r="A24329">
        <v>1056</v>
      </c>
      <c r="B24329">
        <v>6.3977940036090999</v>
      </c>
      <c r="C24329">
        <v>20.511563826900499</v>
      </c>
      <c r="D24329">
        <f t="shared" si="380"/>
        <v>0.80603025254456961</v>
      </c>
      <c r="E24329">
        <f t="shared" si="380"/>
        <v>1.3119987727770854</v>
      </c>
    </row>
    <row r="24330" spans="1:5" x14ac:dyDescent="0.25">
      <c r="A24330">
        <v>1057</v>
      </c>
      <c r="B24330">
        <v>1.56051130290859</v>
      </c>
      <c r="C24330">
        <v>6.8503630166603298</v>
      </c>
      <c r="D24330">
        <f t="shared" si="380"/>
        <v>0.1932669186425259</v>
      </c>
      <c r="E24330">
        <f t="shared" si="380"/>
        <v>0.83571358637637649</v>
      </c>
    </row>
    <row r="24331" spans="1:5" x14ac:dyDescent="0.25">
      <c r="A24331">
        <v>5900</v>
      </c>
      <c r="B24331">
        <v>208.97926111824401</v>
      </c>
      <c r="C24331">
        <v>270.160147862852</v>
      </c>
      <c r="D24331">
        <f t="shared" si="380"/>
        <v>2.3201031893225159</v>
      </c>
      <c r="E24331">
        <f t="shared" si="380"/>
        <v>2.4316212853235468</v>
      </c>
    </row>
    <row r="24332" spans="1:5" x14ac:dyDescent="0.25">
      <c r="A24332">
        <v>26301</v>
      </c>
      <c r="B24332">
        <v>0.66270005691501999</v>
      </c>
      <c r="C24332">
        <v>0.34877297465846901</v>
      </c>
      <c r="D24332">
        <f t="shared" si="380"/>
        <v>-0.17868299211015801</v>
      </c>
      <c r="E24332">
        <f t="shared" si="380"/>
        <v>-0.45745717457495488</v>
      </c>
    </row>
    <row r="24333" spans="1:5" x14ac:dyDescent="0.25">
      <c r="A24333">
        <v>29989</v>
      </c>
      <c r="B24333">
        <v>3.5323081882355199E-4</v>
      </c>
      <c r="C24333">
        <v>1.03328731338523E-3</v>
      </c>
      <c r="D24333">
        <f t="shared" si="380"/>
        <v>-3.4519414119429834</v>
      </c>
      <c r="E24333">
        <f t="shared" si="380"/>
        <v>-2.9857789028091761</v>
      </c>
    </row>
    <row r="24334" spans="1:5" x14ac:dyDescent="0.25">
      <c r="A24334">
        <v>28</v>
      </c>
      <c r="B24334">
        <v>6.8824296019912305E-4</v>
      </c>
      <c r="C24334">
        <v>1.70881926882426E-3</v>
      </c>
      <c r="D24334">
        <f t="shared" si="380"/>
        <v>-3.1622582221610189</v>
      </c>
      <c r="E24334">
        <f t="shared" si="380"/>
        <v>-2.7673038674740638</v>
      </c>
    </row>
    <row r="24335" spans="1:5" x14ac:dyDescent="0.25">
      <c r="A24335">
        <v>6838</v>
      </c>
      <c r="B24335">
        <v>147.769606587011</v>
      </c>
      <c r="C24335">
        <v>171.30718869947501</v>
      </c>
      <c r="D24335">
        <f t="shared" si="380"/>
        <v>2.169585117083721</v>
      </c>
      <c r="E24335">
        <f t="shared" si="380"/>
        <v>2.2337755879918233</v>
      </c>
    </row>
    <row r="24336" spans="1:5" x14ac:dyDescent="0.25">
      <c r="A24336">
        <v>6837</v>
      </c>
      <c r="B24336">
        <v>94.874056239469994</v>
      </c>
      <c r="C24336">
        <v>199.501426875942</v>
      </c>
      <c r="D24336">
        <f t="shared" si="380"/>
        <v>1.9771474687767487</v>
      </c>
      <c r="E24336">
        <f t="shared" si="380"/>
        <v>2.299946006198867</v>
      </c>
    </row>
    <row r="24337" spans="1:5" x14ac:dyDescent="0.25">
      <c r="A24337">
        <v>6130</v>
      </c>
      <c r="B24337">
        <v>30111.488856186501</v>
      </c>
      <c r="C24337">
        <v>29496.678992785499</v>
      </c>
      <c r="D24337">
        <f t="shared" si="380"/>
        <v>4.4787322296422953</v>
      </c>
      <c r="E24337">
        <f t="shared" si="380"/>
        <v>4.4697731218663668</v>
      </c>
    </row>
    <row r="24338" spans="1:5" x14ac:dyDescent="0.25">
      <c r="A24338">
        <v>26820</v>
      </c>
      <c r="B24338">
        <v>1.12822132347726E-2</v>
      </c>
      <c r="C24338">
        <v>6.13454530045872E-2</v>
      </c>
      <c r="D24338">
        <f t="shared" si="380"/>
        <v>-1.9476056963310695</v>
      </c>
      <c r="E24338">
        <f t="shared" si="380"/>
        <v>-1.2122176221496912</v>
      </c>
    </row>
    <row r="24339" spans="1:5" x14ac:dyDescent="0.25">
      <c r="A24339">
        <v>26814</v>
      </c>
      <c r="B24339">
        <v>2.1681943520160799E-2</v>
      </c>
      <c r="C24339">
        <v>5.12318887925425E-2</v>
      </c>
      <c r="D24339">
        <f t="shared" si="380"/>
        <v>-1.6639017912180438</v>
      </c>
      <c r="E24339">
        <f t="shared" si="380"/>
        <v>-1.2904596324692101</v>
      </c>
    </row>
    <row r="24340" spans="1:5" x14ac:dyDescent="0.25">
      <c r="A24340">
        <v>26815</v>
      </c>
      <c r="B24340">
        <v>8.9566482444296405</v>
      </c>
      <c r="C24340">
        <v>7.4233984660071402</v>
      </c>
      <c r="D24340">
        <f t="shared" si="380"/>
        <v>0.95214551844769513</v>
      </c>
      <c r="E24340">
        <f t="shared" si="380"/>
        <v>0.87060277281775234</v>
      </c>
    </row>
    <row r="24341" spans="1:5" x14ac:dyDescent="0.25">
      <c r="A24341">
        <v>26813</v>
      </c>
      <c r="B24341">
        <v>4.7959142629200799E-2</v>
      </c>
      <c r="C24341">
        <v>0.117984709891957</v>
      </c>
      <c r="D24341">
        <f t="shared" si="380"/>
        <v>-1.3191285894333913</v>
      </c>
      <c r="E24341">
        <f t="shared" si="380"/>
        <v>-0.9281742709973555</v>
      </c>
    </row>
    <row r="24342" spans="1:5" x14ac:dyDescent="0.25">
      <c r="A24342">
        <v>6834</v>
      </c>
      <c r="B24342">
        <v>44.992421814175003</v>
      </c>
      <c r="C24342">
        <v>46.388414076845201</v>
      </c>
      <c r="D24342">
        <f t="shared" si="380"/>
        <v>1.6531393706322197</v>
      </c>
      <c r="E24342">
        <f t="shared" si="380"/>
        <v>1.666409525149751</v>
      </c>
    </row>
    <row r="24343" spans="1:5" x14ac:dyDescent="0.25">
      <c r="A24343">
        <v>6835</v>
      </c>
      <c r="B24343">
        <v>60.061569905088803</v>
      </c>
      <c r="C24343">
        <v>59.835287151623703</v>
      </c>
      <c r="D24343">
        <f t="shared" si="380"/>
        <v>1.7785966797145532</v>
      </c>
      <c r="E24343">
        <f t="shared" si="380"/>
        <v>1.7769573795648423</v>
      </c>
    </row>
    <row r="24344" spans="1:5" x14ac:dyDescent="0.25">
      <c r="A24344">
        <v>6836</v>
      </c>
      <c r="B24344">
        <v>1139.8455300005901</v>
      </c>
      <c r="C24344">
        <v>492.83953473767002</v>
      </c>
      <c r="D24344">
        <f t="shared" si="380"/>
        <v>3.0568460004471616</v>
      </c>
      <c r="E24344">
        <f t="shared" si="380"/>
        <v>2.6927055389082613</v>
      </c>
    </row>
    <row r="24345" spans="1:5" x14ac:dyDescent="0.25">
      <c r="A24345">
        <v>169436</v>
      </c>
      <c r="B24345">
        <v>7.0463917153085302E-3</v>
      </c>
      <c r="C24345">
        <v>1.8443710899531E-2</v>
      </c>
      <c r="D24345">
        <f t="shared" si="380"/>
        <v>-2.1520332176594135</v>
      </c>
      <c r="E24345">
        <f t="shared" si="380"/>
        <v>-1.7341516938546262</v>
      </c>
    </row>
    <row r="24346" spans="1:5" x14ac:dyDescent="0.25">
      <c r="A24346">
        <v>57109</v>
      </c>
      <c r="B24346">
        <v>62.6264133971695</v>
      </c>
      <c r="C24346">
        <v>63.830765219228802</v>
      </c>
      <c r="D24346">
        <f t="shared" si="380"/>
        <v>1.7967575404507867</v>
      </c>
      <c r="E24346">
        <f t="shared" si="380"/>
        <v>1.8050300508922286</v>
      </c>
    </row>
    <row r="24347" spans="1:5" x14ac:dyDescent="0.25">
      <c r="A24347">
        <v>11093</v>
      </c>
      <c r="B24347">
        <v>3.8539117736078499</v>
      </c>
      <c r="C24347">
        <v>10.904572746266901</v>
      </c>
      <c r="D24347">
        <f t="shared" si="380"/>
        <v>0.58590176826602303</v>
      </c>
      <c r="E24347">
        <f t="shared" si="380"/>
        <v>1.0376086540895271</v>
      </c>
    </row>
    <row r="24348" spans="1:5" x14ac:dyDescent="0.25">
      <c r="A24348">
        <v>11094</v>
      </c>
      <c r="B24348">
        <v>11.825010999525301</v>
      </c>
      <c r="C24348">
        <v>33.000663133237403</v>
      </c>
      <c r="D24348">
        <f t="shared" si="380"/>
        <v>1.072801553387094</v>
      </c>
      <c r="E24348">
        <f t="shared" si="380"/>
        <v>1.5185226669146203</v>
      </c>
    </row>
    <row r="24349" spans="1:5" x14ac:dyDescent="0.25">
      <c r="A24349">
        <v>11182</v>
      </c>
      <c r="B24349">
        <v>11.8484479474574</v>
      </c>
      <c r="C24349">
        <v>61.3131087278433</v>
      </c>
      <c r="D24349">
        <f t="shared" si="380"/>
        <v>1.0736614649452447</v>
      </c>
      <c r="E24349">
        <f t="shared" si="380"/>
        <v>1.7875533365010836</v>
      </c>
    </row>
    <row r="24350" spans="1:5" x14ac:dyDescent="0.25">
      <c r="A24350">
        <v>389827</v>
      </c>
      <c r="B24350">
        <v>0</v>
      </c>
      <c r="C24350">
        <v>0</v>
      </c>
      <c r="D24350">
        <f t="shared" si="380"/>
        <v>0</v>
      </c>
      <c r="E24350">
        <f t="shared" si="380"/>
        <v>0</v>
      </c>
    </row>
    <row r="24351" spans="1:5" x14ac:dyDescent="0.25">
      <c r="A24351">
        <v>9719</v>
      </c>
      <c r="B24351">
        <v>5.2018177776721498E-4</v>
      </c>
      <c r="C24351">
        <v>2.2123759121361799E-4</v>
      </c>
      <c r="D24351">
        <f t="shared" si="380"/>
        <v>-3.2838448654307215</v>
      </c>
      <c r="E24351">
        <f t="shared" si="380"/>
        <v>-3.6551410786802214</v>
      </c>
    </row>
    <row r="24352" spans="1:5" x14ac:dyDescent="0.25">
      <c r="A24352">
        <v>642968</v>
      </c>
      <c r="B24352">
        <v>0</v>
      </c>
      <c r="C24352">
        <v>2.5119581256692402E-4</v>
      </c>
      <c r="D24352">
        <f t="shared" si="380"/>
        <v>0</v>
      </c>
      <c r="E24352">
        <f t="shared" si="380"/>
        <v>-3.5999876045615773</v>
      </c>
    </row>
    <row r="24353" spans="1:5" x14ac:dyDescent="0.25">
      <c r="A24353">
        <v>1621</v>
      </c>
      <c r="B24353">
        <v>0</v>
      </c>
      <c r="C24353">
        <v>0</v>
      </c>
      <c r="D24353">
        <f t="shared" si="380"/>
        <v>0</v>
      </c>
      <c r="E24353">
        <f t="shared" si="380"/>
        <v>0</v>
      </c>
    </row>
    <row r="24354" spans="1:5" x14ac:dyDescent="0.25">
      <c r="A24354">
        <v>100506440</v>
      </c>
      <c r="B24354">
        <v>3.3306345980743402E-4</v>
      </c>
      <c r="C24354">
        <v>2.3316339416029298E-3</v>
      </c>
      <c r="D24354">
        <f t="shared" si="380"/>
        <v>-3.4774730108827279</v>
      </c>
      <c r="E24354">
        <f t="shared" si="380"/>
        <v>-2.6323396312803808</v>
      </c>
    </row>
    <row r="24355" spans="1:5" x14ac:dyDescent="0.25">
      <c r="A24355">
        <v>1757</v>
      </c>
      <c r="B24355">
        <v>1.1532357400165699E-2</v>
      </c>
      <c r="C24355">
        <v>0.28700972031907002</v>
      </c>
      <c r="D24355">
        <f t="shared" si="380"/>
        <v>-1.9380819068219326</v>
      </c>
      <c r="E24355">
        <f t="shared" si="380"/>
        <v>-0.5421033945222864</v>
      </c>
    </row>
    <row r="24356" spans="1:5" x14ac:dyDescent="0.25">
      <c r="A24356">
        <v>7410</v>
      </c>
      <c r="B24356">
        <v>1879.9116696050401</v>
      </c>
      <c r="C24356">
        <v>2780.6407237171102</v>
      </c>
      <c r="D24356">
        <f t="shared" si="380"/>
        <v>3.2741374437826507</v>
      </c>
      <c r="E24356">
        <f t="shared" si="380"/>
        <v>3.4441448789084448</v>
      </c>
    </row>
    <row r="24357" spans="1:5" x14ac:dyDescent="0.25">
      <c r="A24357">
        <v>100128155</v>
      </c>
      <c r="B24357">
        <v>1.21189809226264E-2</v>
      </c>
      <c r="C24357">
        <v>3.8189610353505602E-3</v>
      </c>
      <c r="D24357">
        <f t="shared" si="380"/>
        <v>-1.9165338981802595</v>
      </c>
      <c r="E24357">
        <f t="shared" si="380"/>
        <v>-2.4180547726867943</v>
      </c>
    </row>
    <row r="24358" spans="1:5" x14ac:dyDescent="0.25">
      <c r="A24358">
        <v>266655</v>
      </c>
      <c r="B24358">
        <v>24.496134902747599</v>
      </c>
      <c r="C24358">
        <v>22.8962422718329</v>
      </c>
      <c r="D24358">
        <f t="shared" si="380"/>
        <v>1.3890975650653856</v>
      </c>
      <c r="E24358">
        <f t="shared" si="380"/>
        <v>1.3597642118368873</v>
      </c>
    </row>
    <row r="24359" spans="1:5" x14ac:dyDescent="0.25">
      <c r="A24359">
        <v>8019</v>
      </c>
      <c r="B24359">
        <v>141.19684619328299</v>
      </c>
      <c r="C24359">
        <v>149.949940220027</v>
      </c>
      <c r="D24359">
        <f t="shared" si="380"/>
        <v>2.1498249963181162</v>
      </c>
      <c r="E24359">
        <f t="shared" si="380"/>
        <v>2.1759462969570493</v>
      </c>
    </row>
    <row r="24360" spans="1:5" x14ac:dyDescent="0.25">
      <c r="A24360">
        <v>100130548</v>
      </c>
      <c r="B24360">
        <v>2.84641417955518E-3</v>
      </c>
      <c r="C24360">
        <v>4.0012220157825198E-3</v>
      </c>
      <c r="D24360">
        <f t="shared" si="380"/>
        <v>-2.5457019057949899</v>
      </c>
      <c r="E24360">
        <f t="shared" si="380"/>
        <v>-2.3978073502570538</v>
      </c>
    </row>
    <row r="24361" spans="1:5" x14ac:dyDescent="0.25">
      <c r="A24361">
        <v>11091</v>
      </c>
      <c r="B24361">
        <v>317.99975072340698</v>
      </c>
      <c r="C24361">
        <v>370.86680279857597</v>
      </c>
      <c r="D24361">
        <f t="shared" si="380"/>
        <v>2.5024267795457811</v>
      </c>
      <c r="E24361">
        <f t="shared" si="380"/>
        <v>2.5692179602991128</v>
      </c>
    </row>
    <row r="24362" spans="1:5" x14ac:dyDescent="0.25">
      <c r="A24362">
        <v>100151684</v>
      </c>
      <c r="B24362">
        <v>6.80954253220017E-4</v>
      </c>
      <c r="C24362">
        <v>8.2925196758259297E-4</v>
      </c>
      <c r="D24362">
        <f t="shared" si="380"/>
        <v>-3.1668820631847954</v>
      </c>
      <c r="E24362">
        <f t="shared" si="380"/>
        <v>-3.0813134893481253</v>
      </c>
    </row>
    <row r="24363" spans="1:5" x14ac:dyDescent="0.25">
      <c r="A24363">
        <v>6256</v>
      </c>
      <c r="B24363">
        <v>2911.3742418074798</v>
      </c>
      <c r="C24363">
        <v>1354.42907881053</v>
      </c>
      <c r="D24363">
        <f t="shared" si="380"/>
        <v>3.4640980352928739</v>
      </c>
      <c r="E24363">
        <f t="shared" si="380"/>
        <v>3.131756269252818</v>
      </c>
    </row>
    <row r="24364" spans="1:5" x14ac:dyDescent="0.25">
      <c r="A24364">
        <v>100506532</v>
      </c>
      <c r="B24364">
        <v>0</v>
      </c>
      <c r="C24364">
        <v>3.40855941705765E-4</v>
      </c>
      <c r="D24364">
        <f t="shared" si="380"/>
        <v>0</v>
      </c>
      <c r="E24364">
        <f t="shared" si="380"/>
        <v>-3.4674291310991885</v>
      </c>
    </row>
    <row r="24365" spans="1:5" x14ac:dyDescent="0.25">
      <c r="A24365">
        <v>1289</v>
      </c>
      <c r="B24365">
        <v>12.502981236332101</v>
      </c>
      <c r="C24365">
        <v>419.40866161402499</v>
      </c>
      <c r="D24365">
        <f t="shared" si="380"/>
        <v>1.0970135794173721</v>
      </c>
      <c r="E24365">
        <f t="shared" si="380"/>
        <v>2.6226373952574416</v>
      </c>
    </row>
    <row r="24366" spans="1:5" x14ac:dyDescent="0.25">
      <c r="A24366">
        <v>100506554</v>
      </c>
      <c r="B24366">
        <v>7.5963422615210195E-4</v>
      </c>
      <c r="C24366">
        <v>2.97379527938204E-2</v>
      </c>
      <c r="D24366">
        <f t="shared" si="380"/>
        <v>-3.1193954758806131</v>
      </c>
      <c r="E24366">
        <f t="shared" si="380"/>
        <v>-1.5266889322817709</v>
      </c>
    </row>
    <row r="24367" spans="1:5" x14ac:dyDescent="0.25">
      <c r="A24367">
        <v>2220</v>
      </c>
      <c r="B24367">
        <v>0</v>
      </c>
      <c r="C24367">
        <v>0</v>
      </c>
      <c r="D24367">
        <f t="shared" si="380"/>
        <v>0</v>
      </c>
      <c r="E24367">
        <f t="shared" si="380"/>
        <v>0</v>
      </c>
    </row>
    <row r="24368" spans="1:5" x14ac:dyDescent="0.25">
      <c r="A24368">
        <v>2219</v>
      </c>
      <c r="B24368">
        <v>0</v>
      </c>
      <c r="C24368">
        <v>0</v>
      </c>
      <c r="D24368">
        <f t="shared" si="380"/>
        <v>0</v>
      </c>
      <c r="E24368">
        <f t="shared" si="380"/>
        <v>0</v>
      </c>
    </row>
    <row r="24369" spans="1:5" x14ac:dyDescent="0.25">
      <c r="A24369">
        <v>10439</v>
      </c>
      <c r="B24369">
        <v>0</v>
      </c>
      <c r="C24369">
        <v>6.5078072496285704E-3</v>
      </c>
      <c r="D24369">
        <f t="shared" si="380"/>
        <v>0</v>
      </c>
      <c r="E24369">
        <f t="shared" si="380"/>
        <v>-2.1865653186212217</v>
      </c>
    </row>
    <row r="24370" spans="1:5" x14ac:dyDescent="0.25">
      <c r="A24370">
        <v>157927</v>
      </c>
      <c r="B24370">
        <v>0</v>
      </c>
      <c r="C24370">
        <v>0</v>
      </c>
      <c r="D24370">
        <f t="shared" si="380"/>
        <v>0</v>
      </c>
      <c r="E24370">
        <f t="shared" si="380"/>
        <v>0</v>
      </c>
    </row>
    <row r="24371" spans="1:5" x14ac:dyDescent="0.25">
      <c r="A24371">
        <v>100506599</v>
      </c>
      <c r="B24371">
        <v>0.52957367930699895</v>
      </c>
      <c r="C24371">
        <v>1.5634662284281999</v>
      </c>
      <c r="D24371">
        <f t="shared" si="380"/>
        <v>-0.27607360819032339</v>
      </c>
      <c r="E24371">
        <f t="shared" si="380"/>
        <v>0.19408850472466255</v>
      </c>
    </row>
    <row r="24372" spans="1:5" x14ac:dyDescent="0.25">
      <c r="A24372">
        <v>9858</v>
      </c>
      <c r="B24372">
        <v>92.592425685542096</v>
      </c>
      <c r="C24372">
        <v>45.4866364505422</v>
      </c>
      <c r="D24372">
        <f t="shared" si="380"/>
        <v>1.9665754616547857</v>
      </c>
      <c r="E24372">
        <f t="shared" si="380"/>
        <v>1.6578838237286846</v>
      </c>
    </row>
    <row r="24373" spans="1:5" x14ac:dyDescent="0.25">
      <c r="A24373">
        <v>138162</v>
      </c>
      <c r="B24373">
        <v>0.36298328735925001</v>
      </c>
      <c r="C24373">
        <v>0.14546756087795901</v>
      </c>
      <c r="D24373">
        <f t="shared" si="380"/>
        <v>-0.44011337048660382</v>
      </c>
      <c r="E24373">
        <f t="shared" si="380"/>
        <v>-0.83723384312070726</v>
      </c>
    </row>
    <row r="24374" spans="1:5" x14ac:dyDescent="0.25">
      <c r="A24374">
        <v>51116</v>
      </c>
      <c r="B24374">
        <v>255.041979495487</v>
      </c>
      <c r="C24374">
        <v>203.14356730832199</v>
      </c>
      <c r="D24374">
        <f t="shared" si="380"/>
        <v>2.4066116704838616</v>
      </c>
      <c r="E24374">
        <f t="shared" si="380"/>
        <v>2.30780307462339</v>
      </c>
    </row>
    <row r="24375" spans="1:5" x14ac:dyDescent="0.25">
      <c r="A24375">
        <v>3933</v>
      </c>
      <c r="B24375">
        <v>4.7354170175865001E-4</v>
      </c>
      <c r="C24375">
        <v>2.448750638643E-4</v>
      </c>
      <c r="D24375">
        <f t="shared" si="380"/>
        <v>-3.3246417694670618</v>
      </c>
      <c r="E24375">
        <f t="shared" si="380"/>
        <v>-3.6110554377316251</v>
      </c>
    </row>
    <row r="24376" spans="1:5" x14ac:dyDescent="0.25">
      <c r="A24376">
        <v>29991</v>
      </c>
      <c r="B24376">
        <v>1.61882350358964E-3</v>
      </c>
      <c r="C24376">
        <v>0</v>
      </c>
      <c r="D24376">
        <f t="shared" si="380"/>
        <v>-2.7908004987423043</v>
      </c>
      <c r="E24376">
        <f t="shared" si="380"/>
        <v>0</v>
      </c>
    </row>
    <row r="24377" spans="1:5" x14ac:dyDescent="0.25">
      <c r="A24377">
        <v>5047</v>
      </c>
      <c r="B24377">
        <v>2.15979745298191E-3</v>
      </c>
      <c r="C24377">
        <v>2.448750638643E-4</v>
      </c>
      <c r="D24377">
        <f t="shared" si="380"/>
        <v>-2.6655869753198376</v>
      </c>
      <c r="E24377">
        <f t="shared" si="380"/>
        <v>-3.6110554377316251</v>
      </c>
    </row>
    <row r="24378" spans="1:5" x14ac:dyDescent="0.25">
      <c r="A24378">
        <v>100130954</v>
      </c>
      <c r="B24378">
        <v>1.98956778983991E-4</v>
      </c>
      <c r="C24378">
        <v>5.5255148568557301E-4</v>
      </c>
      <c r="D24378">
        <f t="shared" si="380"/>
        <v>-3.70124125870315</v>
      </c>
      <c r="E24378">
        <f t="shared" si="380"/>
        <v>-3.2576272490322085</v>
      </c>
    </row>
    <row r="24379" spans="1:5" x14ac:dyDescent="0.25">
      <c r="A24379">
        <v>360203</v>
      </c>
      <c r="B24379">
        <v>0</v>
      </c>
      <c r="C24379">
        <v>0</v>
      </c>
      <c r="D24379">
        <f t="shared" si="380"/>
        <v>0</v>
      </c>
      <c r="E24379">
        <f t="shared" si="380"/>
        <v>0</v>
      </c>
    </row>
    <row r="24380" spans="1:5" x14ac:dyDescent="0.25">
      <c r="A24380">
        <v>392399</v>
      </c>
      <c r="B24380">
        <v>3.5323081882355199E-4</v>
      </c>
      <c r="C24380">
        <v>2.448750638643E-4</v>
      </c>
      <c r="D24380">
        <f t="shared" si="380"/>
        <v>-3.4519414119429834</v>
      </c>
      <c r="E24380">
        <f t="shared" si="380"/>
        <v>-3.6110554377316251</v>
      </c>
    </row>
    <row r="24381" spans="1:5" x14ac:dyDescent="0.25">
      <c r="A24381">
        <v>402381</v>
      </c>
      <c r="B24381">
        <v>0</v>
      </c>
      <c r="C24381">
        <v>1.5457697763627599E-3</v>
      </c>
      <c r="D24381">
        <f t="shared" si="380"/>
        <v>0</v>
      </c>
      <c r="E24381">
        <f t="shared" si="380"/>
        <v>-2.810855188490561</v>
      </c>
    </row>
    <row r="24382" spans="1:5" x14ac:dyDescent="0.25">
      <c r="A24382">
        <v>57582</v>
      </c>
      <c r="B24382">
        <v>2.6441500007440299E-3</v>
      </c>
      <c r="C24382">
        <v>4.4649612280820003E-3</v>
      </c>
      <c r="D24382">
        <f t="shared" si="380"/>
        <v>-2.5777139112712768</v>
      </c>
      <c r="E24382">
        <f t="shared" si="380"/>
        <v>-2.3501823079967448</v>
      </c>
    </row>
    <row r="24383" spans="1:5" x14ac:dyDescent="0.25">
      <c r="A24383">
        <v>157922</v>
      </c>
      <c r="B24383">
        <v>889.33059203800201</v>
      </c>
      <c r="C24383">
        <v>2038.73884012341</v>
      </c>
      <c r="D24383">
        <f t="shared" si="380"/>
        <v>2.9490632318465089</v>
      </c>
      <c r="E24383">
        <f t="shared" si="380"/>
        <v>3.3093615967651506</v>
      </c>
    </row>
    <row r="24384" spans="1:5" x14ac:dyDescent="0.25">
      <c r="A24384">
        <v>100506620</v>
      </c>
      <c r="B24384">
        <v>0.28063471306021898</v>
      </c>
      <c r="C24384">
        <v>0.76404976299295302</v>
      </c>
      <c r="D24384">
        <f t="shared" si="380"/>
        <v>-0.55185861000733027</v>
      </c>
      <c r="E24384">
        <f t="shared" si="380"/>
        <v>-0.11687835465803645</v>
      </c>
    </row>
    <row r="24385" spans="1:5" x14ac:dyDescent="0.25">
      <c r="A24385">
        <v>10422</v>
      </c>
      <c r="B24385">
        <v>105.52613810586701</v>
      </c>
      <c r="C24385">
        <v>71.2472208996234</v>
      </c>
      <c r="D24385">
        <f t="shared" si="380"/>
        <v>2.0233600447443085</v>
      </c>
      <c r="E24385">
        <f t="shared" si="380"/>
        <v>1.8527679287297087</v>
      </c>
    </row>
    <row r="24386" spans="1:5" x14ac:dyDescent="0.25">
      <c r="A24386">
        <v>138151</v>
      </c>
      <c r="B24386">
        <v>0.72897155476203401</v>
      </c>
      <c r="C24386">
        <v>2.4549257646521401</v>
      </c>
      <c r="D24386">
        <f t="shared" ref="D24386:E24449" si="381">IF(B24386&gt;0, LOG(B24386), 0)</f>
        <v>-0.13728941797956631</v>
      </c>
      <c r="E24386">
        <f t="shared" si="381"/>
        <v>0.39003836387675056</v>
      </c>
    </row>
    <row r="24387" spans="1:5" x14ac:dyDescent="0.25">
      <c r="A24387">
        <v>402382</v>
      </c>
      <c r="B24387">
        <v>1.6951085262767701E-4</v>
      </c>
      <c r="C24387">
        <v>3.80230773510221E-4</v>
      </c>
      <c r="D24387">
        <f t="shared" si="381"/>
        <v>-3.7708024916471361</v>
      </c>
      <c r="E24387">
        <f t="shared" si="381"/>
        <v>-3.4199527369581277</v>
      </c>
    </row>
    <row r="24388" spans="1:5" x14ac:dyDescent="0.25">
      <c r="A24388">
        <v>90120</v>
      </c>
      <c r="B24388">
        <v>94.3229836572511</v>
      </c>
      <c r="C24388">
        <v>62.797357281465601</v>
      </c>
      <c r="D24388">
        <f t="shared" si="381"/>
        <v>1.9746175300576163</v>
      </c>
      <c r="E24388">
        <f t="shared" si="381"/>
        <v>1.7979413675870968</v>
      </c>
    </row>
    <row r="24389" spans="1:5" x14ac:dyDescent="0.25">
      <c r="A24389">
        <v>100129999</v>
      </c>
      <c r="B24389">
        <v>2.1198217663056702E-2</v>
      </c>
      <c r="C24389">
        <v>6.0942075925391704E-3</v>
      </c>
      <c r="D24389">
        <f t="shared" si="381"/>
        <v>-1.6737006528278398</v>
      </c>
      <c r="E24389">
        <f t="shared" si="381"/>
        <v>-2.2150827560932123</v>
      </c>
    </row>
    <row r="24390" spans="1:5" x14ac:dyDescent="0.25">
      <c r="A24390">
        <v>8022</v>
      </c>
      <c r="B24390">
        <v>3.99418186020036E-3</v>
      </c>
      <c r="C24390">
        <v>1.6414025702154798E-2</v>
      </c>
      <c r="D24390">
        <f t="shared" si="381"/>
        <v>-2.3985721650328133</v>
      </c>
      <c r="E24390">
        <f t="shared" si="381"/>
        <v>-1.7847848908655406</v>
      </c>
    </row>
    <row r="24391" spans="1:5" x14ac:dyDescent="0.25">
      <c r="A24391">
        <v>169714</v>
      </c>
      <c r="B24391">
        <v>41.232690016027298</v>
      </c>
      <c r="C24391">
        <v>24.632984420681201</v>
      </c>
      <c r="D24391">
        <f t="shared" si="381"/>
        <v>1.6152416690484483</v>
      </c>
      <c r="E24391">
        <f t="shared" si="381"/>
        <v>1.3915170321766792</v>
      </c>
    </row>
    <row r="24392" spans="1:5" x14ac:dyDescent="0.25">
      <c r="A24392">
        <v>100188917</v>
      </c>
      <c r="B24392">
        <v>0</v>
      </c>
      <c r="C24392">
        <v>0</v>
      </c>
      <c r="D24392">
        <f t="shared" si="381"/>
        <v>0</v>
      </c>
      <c r="E24392">
        <f t="shared" si="381"/>
        <v>0</v>
      </c>
    </row>
    <row r="24393" spans="1:5" x14ac:dyDescent="0.25">
      <c r="A24393">
        <v>26102</v>
      </c>
      <c r="B24393">
        <v>1.5620596736475899E-3</v>
      </c>
      <c r="C24393">
        <v>1.88867322508565E-3</v>
      </c>
      <c r="D24393">
        <f t="shared" si="381"/>
        <v>-2.8063023792674011</v>
      </c>
      <c r="E24393">
        <f t="shared" si="381"/>
        <v>-2.7238431764447593</v>
      </c>
    </row>
    <row r="24394" spans="1:5" x14ac:dyDescent="0.25">
      <c r="A24394">
        <v>26086</v>
      </c>
      <c r="B24394">
        <v>14.8589379303602</v>
      </c>
      <c r="C24394">
        <v>12.8995450957554</v>
      </c>
      <c r="D24394">
        <f t="shared" si="381"/>
        <v>1.1719877685451523</v>
      </c>
      <c r="E24394">
        <f t="shared" si="381"/>
        <v>1.1105743951142322</v>
      </c>
    </row>
    <row r="24395" spans="1:5" x14ac:dyDescent="0.25">
      <c r="A24395">
        <v>728489</v>
      </c>
      <c r="B24395">
        <v>0.74295025358371403</v>
      </c>
      <c r="C24395">
        <v>1.8260114631998701</v>
      </c>
      <c r="D24395">
        <f t="shared" si="381"/>
        <v>-0.12904026472848371</v>
      </c>
      <c r="E24395">
        <f t="shared" si="381"/>
        <v>0.2615034995886536</v>
      </c>
    </row>
    <row r="24396" spans="1:5" x14ac:dyDescent="0.25">
      <c r="A24396">
        <v>64170</v>
      </c>
      <c r="B24396">
        <v>2.70402801128981E-2</v>
      </c>
      <c r="C24396">
        <v>1.9895459143228499E-2</v>
      </c>
      <c r="D24396">
        <f t="shared" si="381"/>
        <v>-1.5679888138082179</v>
      </c>
      <c r="E24396">
        <f t="shared" si="381"/>
        <v>-1.7012460338450808</v>
      </c>
    </row>
    <row r="24397" spans="1:5" x14ac:dyDescent="0.25">
      <c r="A24397">
        <v>6621</v>
      </c>
      <c r="B24397">
        <v>42.031391967979097</v>
      </c>
      <c r="C24397">
        <v>19.703623369411901</v>
      </c>
      <c r="D24397">
        <f t="shared" si="381"/>
        <v>1.6235737729224506</v>
      </c>
      <c r="E24397">
        <f t="shared" si="381"/>
        <v>1.2945460974633343</v>
      </c>
    </row>
    <row r="24398" spans="1:5" x14ac:dyDescent="0.25">
      <c r="A24398">
        <v>10807</v>
      </c>
      <c r="B24398">
        <v>159.59998898184199</v>
      </c>
      <c r="C24398">
        <v>135.675223711455</v>
      </c>
      <c r="D24398">
        <f t="shared" si="381"/>
        <v>2.203032857032722</v>
      </c>
      <c r="E24398">
        <f t="shared" si="381"/>
        <v>2.1325005463493234</v>
      </c>
    </row>
    <row r="24399" spans="1:5" x14ac:dyDescent="0.25">
      <c r="A24399">
        <v>23203</v>
      </c>
      <c r="B24399">
        <v>190.97151929704</v>
      </c>
      <c r="C24399">
        <v>281.98770853984098</v>
      </c>
      <c r="D24399">
        <f t="shared" si="381"/>
        <v>2.2809686031931617</v>
      </c>
      <c r="E24399">
        <f t="shared" si="381"/>
        <v>2.4502301784269482</v>
      </c>
    </row>
    <row r="24400" spans="1:5" x14ac:dyDescent="0.25">
      <c r="A24400">
        <v>56623</v>
      </c>
      <c r="B24400">
        <v>31.927341219234901</v>
      </c>
      <c r="C24400">
        <v>31.015395983207899</v>
      </c>
      <c r="D24400">
        <f t="shared" si="381"/>
        <v>1.5041627537448106</v>
      </c>
      <c r="E24400">
        <f t="shared" si="381"/>
        <v>1.4915773303091198</v>
      </c>
    </row>
    <row r="24401" spans="1:5" x14ac:dyDescent="0.25">
      <c r="A24401">
        <v>9919</v>
      </c>
      <c r="B24401">
        <v>607.47980252528998</v>
      </c>
      <c r="C24401">
        <v>272.00241757822602</v>
      </c>
      <c r="D24401">
        <f t="shared" si="381"/>
        <v>2.7835318430972911</v>
      </c>
      <c r="E24401">
        <f t="shared" si="381"/>
        <v>2.4345727640938204</v>
      </c>
    </row>
    <row r="24402" spans="1:5" x14ac:dyDescent="0.25">
      <c r="A24402">
        <v>158055</v>
      </c>
      <c r="B24402">
        <v>6.4567902007519898E-2</v>
      </c>
      <c r="C24402">
        <v>9.0149322654363595E-2</v>
      </c>
      <c r="D24402">
        <f t="shared" si="381"/>
        <v>-1.1899833248123715</v>
      </c>
      <c r="E24402">
        <f t="shared" si="381"/>
        <v>-1.0450375320428256</v>
      </c>
    </row>
    <row r="24403" spans="1:5" x14ac:dyDescent="0.25">
      <c r="A24403">
        <v>4851</v>
      </c>
      <c r="B24403">
        <v>1871.73506500599</v>
      </c>
      <c r="C24403">
        <v>1319.1536923932299</v>
      </c>
      <c r="D24403">
        <f t="shared" si="381"/>
        <v>3.272244376480796</v>
      </c>
      <c r="E24403">
        <f t="shared" si="381"/>
        <v>3.1202953974188476</v>
      </c>
    </row>
    <row r="24404" spans="1:5" x14ac:dyDescent="0.25">
      <c r="A24404">
        <v>401561</v>
      </c>
      <c r="B24404">
        <v>9.3009655683830902E-3</v>
      </c>
      <c r="C24404">
        <v>9.8733104174764507E-3</v>
      </c>
      <c r="D24404">
        <f t="shared" si="381"/>
        <v>-2.0314719633543192</v>
      </c>
      <c r="E24404">
        <f t="shared" si="381"/>
        <v>-2.0055372085265466</v>
      </c>
    </row>
    <row r="24405" spans="1:5" x14ac:dyDescent="0.25">
      <c r="A24405">
        <v>100505976</v>
      </c>
      <c r="B24405">
        <v>9.9411637626441196E-4</v>
      </c>
      <c r="C24405">
        <v>0</v>
      </c>
      <c r="D24405">
        <f t="shared" si="381"/>
        <v>-3.0025627719296302</v>
      </c>
      <c r="E24405">
        <f t="shared" si="381"/>
        <v>0</v>
      </c>
    </row>
    <row r="24406" spans="1:5" x14ac:dyDescent="0.25">
      <c r="A24406">
        <v>51162</v>
      </c>
      <c r="B24406">
        <v>6.7770237280626997</v>
      </c>
      <c r="C24406">
        <v>7.79943853475186</v>
      </c>
      <c r="D24406">
        <f t="shared" si="381"/>
        <v>0.83103900621677862</v>
      </c>
      <c r="E24406">
        <f t="shared" si="381"/>
        <v>0.89206333986539732</v>
      </c>
    </row>
    <row r="24407" spans="1:5" x14ac:dyDescent="0.25">
      <c r="A24407">
        <v>406913</v>
      </c>
      <c r="B24407">
        <v>1.7768350882547398E-2</v>
      </c>
      <c r="C24407">
        <v>1.27054341757982E-2</v>
      </c>
      <c r="D24407">
        <f t="shared" si="381"/>
        <v>-1.7503528780947981</v>
      </c>
      <c r="E24407">
        <f t="shared" si="381"/>
        <v>-1.8960104894541063</v>
      </c>
    </row>
    <row r="24408" spans="1:5" x14ac:dyDescent="0.25">
      <c r="A24408">
        <v>10555</v>
      </c>
      <c r="B24408">
        <v>278.15752188876598</v>
      </c>
      <c r="C24408">
        <v>344.66899938129802</v>
      </c>
      <c r="D24408">
        <f t="shared" si="381"/>
        <v>2.4442908085537303</v>
      </c>
      <c r="E24408">
        <f t="shared" si="381"/>
        <v>2.5374022233467639</v>
      </c>
    </row>
    <row r="24409" spans="1:5" x14ac:dyDescent="0.25">
      <c r="A24409">
        <v>138311</v>
      </c>
      <c r="B24409">
        <v>3.3442434854195499E-2</v>
      </c>
      <c r="C24409">
        <v>2.79526795099737E-2</v>
      </c>
      <c r="D24409">
        <f t="shared" si="381"/>
        <v>-1.4757021102627585</v>
      </c>
      <c r="E24409">
        <f t="shared" si="381"/>
        <v>-1.5535765548394993</v>
      </c>
    </row>
    <row r="24410" spans="1:5" x14ac:dyDescent="0.25">
      <c r="A24410">
        <v>84973</v>
      </c>
      <c r="B24410">
        <v>262.64356852788899</v>
      </c>
      <c r="C24410">
        <v>2810.5915096266099</v>
      </c>
      <c r="D24410">
        <f t="shared" si="381"/>
        <v>2.4193667705035033</v>
      </c>
      <c r="E24410">
        <f t="shared" si="381"/>
        <v>3.4487977299879291</v>
      </c>
    </row>
    <row r="24411" spans="1:5" x14ac:dyDescent="0.25">
      <c r="A24411">
        <v>677824</v>
      </c>
      <c r="B24411">
        <v>0</v>
      </c>
      <c r="C24411">
        <v>0</v>
      </c>
      <c r="D24411">
        <f t="shared" si="381"/>
        <v>0</v>
      </c>
      <c r="E24411">
        <f t="shared" si="381"/>
        <v>0</v>
      </c>
    </row>
    <row r="24412" spans="1:5" x14ac:dyDescent="0.25">
      <c r="A24412">
        <v>677804</v>
      </c>
      <c r="B24412">
        <v>0</v>
      </c>
      <c r="C24412">
        <v>0</v>
      </c>
      <c r="D24412">
        <f t="shared" si="381"/>
        <v>0</v>
      </c>
      <c r="E24412">
        <f t="shared" si="381"/>
        <v>0</v>
      </c>
    </row>
    <row r="24413" spans="1:5" x14ac:dyDescent="0.25">
      <c r="A24413">
        <v>414332</v>
      </c>
      <c r="B24413">
        <v>7.6303552715026801E-4</v>
      </c>
      <c r="C24413">
        <v>3.69681430423264E-3</v>
      </c>
      <c r="D24413">
        <f t="shared" si="381"/>
        <v>-3.1174552407002722</v>
      </c>
      <c r="E24413">
        <f t="shared" si="381"/>
        <v>-2.4321723640529509</v>
      </c>
    </row>
    <row r="24414" spans="1:5" x14ac:dyDescent="0.25">
      <c r="A24414">
        <v>158062</v>
      </c>
      <c r="B24414">
        <v>0</v>
      </c>
      <c r="C24414">
        <v>0</v>
      </c>
      <c r="D24414">
        <f t="shared" si="381"/>
        <v>0</v>
      </c>
      <c r="E24414">
        <f t="shared" si="381"/>
        <v>0</v>
      </c>
    </row>
    <row r="24415" spans="1:5" x14ac:dyDescent="0.25">
      <c r="A24415">
        <v>100128593</v>
      </c>
      <c r="B24415">
        <v>3.25991288055104E-4</v>
      </c>
      <c r="C24415">
        <v>3.1552465589511E-4</v>
      </c>
      <c r="D24415">
        <f t="shared" si="381"/>
        <v>-3.4867940060674942</v>
      </c>
      <c r="E24415">
        <f t="shared" si="381"/>
        <v>-3.500966698223936</v>
      </c>
    </row>
    <row r="24416" spans="1:5" x14ac:dyDescent="0.25">
      <c r="A24416">
        <v>138307</v>
      </c>
      <c r="B24416">
        <v>0</v>
      </c>
      <c r="C24416">
        <v>0</v>
      </c>
      <c r="D24416">
        <f t="shared" si="381"/>
        <v>0</v>
      </c>
      <c r="E24416">
        <f t="shared" si="381"/>
        <v>0</v>
      </c>
    </row>
    <row r="24417" spans="1:5" x14ac:dyDescent="0.25">
      <c r="A24417">
        <v>389812</v>
      </c>
      <c r="B24417">
        <v>2.22154446952554E-4</v>
      </c>
      <c r="C24417">
        <v>0</v>
      </c>
      <c r="D24417">
        <f t="shared" si="381"/>
        <v>-3.6533449888933975</v>
      </c>
      <c r="E24417">
        <f t="shared" si="381"/>
        <v>0</v>
      </c>
    </row>
    <row r="24418" spans="1:5" x14ac:dyDescent="0.25">
      <c r="A24418">
        <v>85014</v>
      </c>
      <c r="B24418">
        <v>410.19425738221798</v>
      </c>
      <c r="C24418">
        <v>646.89563783441895</v>
      </c>
      <c r="D24418">
        <f t="shared" si="381"/>
        <v>2.6129895760599635</v>
      </c>
      <c r="E24418">
        <f t="shared" si="381"/>
        <v>2.8108342226031127</v>
      </c>
    </row>
    <row r="24419" spans="1:5" x14ac:dyDescent="0.25">
      <c r="A24419">
        <v>84960</v>
      </c>
      <c r="B24419">
        <v>0.35581979824687598</v>
      </c>
      <c r="C24419">
        <v>0.247868074787395</v>
      </c>
      <c r="D24419">
        <f t="shared" si="381"/>
        <v>-0.44876989090595526</v>
      </c>
      <c r="E24419">
        <f t="shared" si="381"/>
        <v>-0.60577940641703742</v>
      </c>
    </row>
    <row r="24420" spans="1:5" x14ac:dyDescent="0.25">
      <c r="A24420">
        <v>100131193</v>
      </c>
      <c r="B24420">
        <v>0.25449918921335901</v>
      </c>
      <c r="C24420">
        <v>0.50262809508094797</v>
      </c>
      <c r="D24420">
        <f t="shared" si="381"/>
        <v>-0.59431359690570995</v>
      </c>
      <c r="E24420">
        <f t="shared" si="381"/>
        <v>-0.29875323958425626</v>
      </c>
    </row>
    <row r="24421" spans="1:5" x14ac:dyDescent="0.25">
      <c r="A24421">
        <v>55684</v>
      </c>
      <c r="B24421">
        <v>199.49069334016701</v>
      </c>
      <c r="C24421">
        <v>135.36434977156401</v>
      </c>
      <c r="D24421">
        <f t="shared" si="381"/>
        <v>2.2999226397456298</v>
      </c>
      <c r="E24421">
        <f t="shared" si="381"/>
        <v>2.1315043014531914</v>
      </c>
    </row>
    <row r="24422" spans="1:5" x14ac:dyDescent="0.25">
      <c r="A24422">
        <v>100422860</v>
      </c>
      <c r="B24422">
        <v>1.9369486552430999E-2</v>
      </c>
      <c r="C24422">
        <v>8.6115467805202208E-3</v>
      </c>
      <c r="D24422">
        <f t="shared" si="381"/>
        <v>-1.7128818914337762</v>
      </c>
      <c r="E24422">
        <f t="shared" si="381"/>
        <v>-2.064918834851639</v>
      </c>
    </row>
    <row r="24423" spans="1:5" x14ac:dyDescent="0.25">
      <c r="A24423">
        <v>389813</v>
      </c>
      <c r="B24423">
        <v>1.78555091893693E-2</v>
      </c>
      <c r="C24423">
        <v>6.5703440999811801E-3</v>
      </c>
      <c r="D24423">
        <f t="shared" si="381"/>
        <v>-1.7482277604261038</v>
      </c>
      <c r="E24423">
        <f t="shared" si="381"/>
        <v>-2.18241188511149</v>
      </c>
    </row>
    <row r="24424" spans="1:5" x14ac:dyDescent="0.25">
      <c r="A24424">
        <v>29085</v>
      </c>
      <c r="B24424">
        <v>289.089135564738</v>
      </c>
      <c r="C24424">
        <v>439.54123645527397</v>
      </c>
      <c r="D24424">
        <f t="shared" si="381"/>
        <v>2.4610317704913287</v>
      </c>
      <c r="E24424">
        <f t="shared" si="381"/>
        <v>2.6429996255414832</v>
      </c>
    </row>
    <row r="24425" spans="1:5" x14ac:dyDescent="0.25">
      <c r="A24425">
        <v>158056</v>
      </c>
      <c r="B24425">
        <v>1.6924785073909301</v>
      </c>
      <c r="C24425">
        <v>3.0555429025823702</v>
      </c>
      <c r="D24425">
        <f t="shared" si="381"/>
        <v>0.22852316233160613</v>
      </c>
      <c r="E24425">
        <f t="shared" si="381"/>
        <v>0.48508838598547216</v>
      </c>
    </row>
    <row r="24426" spans="1:5" x14ac:dyDescent="0.25">
      <c r="A24426">
        <v>8721</v>
      </c>
      <c r="B24426">
        <v>1322.7225535641801</v>
      </c>
      <c r="C24426">
        <v>1318.32725485072</v>
      </c>
      <c r="D24426">
        <f t="shared" si="381"/>
        <v>3.1214687587058583</v>
      </c>
      <c r="E24426">
        <f t="shared" si="381"/>
        <v>3.1200232306936462</v>
      </c>
    </row>
    <row r="24427" spans="1:5" x14ac:dyDescent="0.25">
      <c r="A24427">
        <v>7186</v>
      </c>
      <c r="B24427">
        <v>105.81699135128</v>
      </c>
      <c r="C24427">
        <v>196.20502034326</v>
      </c>
      <c r="D24427">
        <f t="shared" si="381"/>
        <v>2.0245554092645275</v>
      </c>
      <c r="E24427">
        <f t="shared" si="381"/>
        <v>2.29271011557951</v>
      </c>
    </row>
    <row r="24428" spans="1:5" x14ac:dyDescent="0.25">
      <c r="A24428">
        <v>54461</v>
      </c>
      <c r="B24428">
        <v>274.55795809106098</v>
      </c>
      <c r="C24428">
        <v>313.79240255204701</v>
      </c>
      <c r="D24428">
        <f t="shared" si="381"/>
        <v>2.4386340362987022</v>
      </c>
      <c r="E24428">
        <f t="shared" si="381"/>
        <v>2.4966424243698921</v>
      </c>
    </row>
    <row r="24429" spans="1:5" x14ac:dyDescent="0.25">
      <c r="A24429">
        <v>733</v>
      </c>
      <c r="B24429">
        <v>0.35957544357676602</v>
      </c>
      <c r="C24429">
        <v>0.13791833011861401</v>
      </c>
      <c r="D24429">
        <f t="shared" si="381"/>
        <v>-0.44420997512362365</v>
      </c>
      <c r="E24429">
        <f t="shared" si="381"/>
        <v>-0.86037800981882406</v>
      </c>
    </row>
    <row r="24430" spans="1:5" x14ac:dyDescent="0.25">
      <c r="A24430">
        <v>286256</v>
      </c>
      <c r="B24430">
        <v>2.0325773230004601E-2</v>
      </c>
      <c r="C24430">
        <v>7.9575940183607197E-2</v>
      </c>
      <c r="D24430">
        <f t="shared" si="381"/>
        <v>-1.6919529240543492</v>
      </c>
      <c r="E24430">
        <f t="shared" si="381"/>
        <v>-1.0992182215207771</v>
      </c>
    </row>
    <row r="24431" spans="1:5" x14ac:dyDescent="0.25">
      <c r="A24431">
        <v>5730</v>
      </c>
      <c r="B24431">
        <v>1.3988211881297501E-2</v>
      </c>
      <c r="C24431">
        <v>5.0209624652564197E-3</v>
      </c>
      <c r="D24431">
        <f t="shared" si="381"/>
        <v>-1.8542377979969502</v>
      </c>
      <c r="E24431">
        <f t="shared" si="381"/>
        <v>-2.2992130252285103</v>
      </c>
    </row>
    <row r="24432" spans="1:5" x14ac:dyDescent="0.25">
      <c r="A24432">
        <v>401562</v>
      </c>
      <c r="B24432">
        <v>1.0012867691266501E-3</v>
      </c>
      <c r="C24432">
        <v>6.9989633379494403E-4</v>
      </c>
      <c r="D24432">
        <f t="shared" si="381"/>
        <v>-2.9994415225076003</v>
      </c>
      <c r="E24432">
        <f t="shared" si="381"/>
        <v>-3.1549662814069959</v>
      </c>
    </row>
    <row r="24433" spans="1:5" x14ac:dyDescent="0.25">
      <c r="A24433">
        <v>286257</v>
      </c>
      <c r="B24433">
        <v>47.442927877900203</v>
      </c>
      <c r="C24433">
        <v>101.787115636425</v>
      </c>
      <c r="D24433">
        <f t="shared" si="381"/>
        <v>1.6761714830960581</v>
      </c>
      <c r="E24433">
        <f t="shared" si="381"/>
        <v>2.0076928078422065</v>
      </c>
    </row>
    <row r="24434" spans="1:5" x14ac:dyDescent="0.25">
      <c r="A24434">
        <v>9022</v>
      </c>
      <c r="B24434">
        <v>34.464255550043298</v>
      </c>
      <c r="C24434">
        <v>3.1048864747901099</v>
      </c>
      <c r="D24434">
        <f t="shared" si="381"/>
        <v>1.5373689018930206</v>
      </c>
      <c r="E24434">
        <f t="shared" si="381"/>
        <v>0.49204572551950698</v>
      </c>
    </row>
    <row r="24435" spans="1:5" x14ac:dyDescent="0.25">
      <c r="A24435">
        <v>20</v>
      </c>
      <c r="B24435">
        <v>272.571341779222</v>
      </c>
      <c r="C24435">
        <v>200.049573148745</v>
      </c>
      <c r="D24435">
        <f t="shared" si="381"/>
        <v>2.4354801920657287</v>
      </c>
      <c r="E24435">
        <f t="shared" si="381"/>
        <v>2.3011376290499701</v>
      </c>
    </row>
    <row r="24436" spans="1:5" x14ac:dyDescent="0.25">
      <c r="A24436">
        <v>401563</v>
      </c>
      <c r="B24436">
        <v>0</v>
      </c>
      <c r="C24436">
        <v>3.5319307119561901E-3</v>
      </c>
      <c r="D24436">
        <f t="shared" si="381"/>
        <v>0</v>
      </c>
      <c r="E24436">
        <f t="shared" si="381"/>
        <v>-2.4519878248312321</v>
      </c>
    </row>
    <row r="24437" spans="1:5" x14ac:dyDescent="0.25">
      <c r="A24437">
        <v>2529</v>
      </c>
      <c r="B24437">
        <v>3.4981627919767602E-3</v>
      </c>
      <c r="C24437">
        <v>2.5119581256692402E-4</v>
      </c>
      <c r="D24437">
        <f t="shared" si="381"/>
        <v>-2.4561599838761743</v>
      </c>
      <c r="E24437">
        <f t="shared" si="381"/>
        <v>-3.5999876045615773</v>
      </c>
    </row>
    <row r="24438" spans="1:5" x14ac:dyDescent="0.25">
      <c r="A24438">
        <v>56654</v>
      </c>
      <c r="B24438">
        <v>294.36303820714602</v>
      </c>
      <c r="C24438">
        <v>267.24191018304498</v>
      </c>
      <c r="D24438">
        <f t="shared" si="381"/>
        <v>2.46888327675771</v>
      </c>
      <c r="E24438">
        <f t="shared" si="381"/>
        <v>2.4269045673287479</v>
      </c>
    </row>
    <row r="24439" spans="1:5" x14ac:dyDescent="0.25">
      <c r="A24439">
        <v>954</v>
      </c>
      <c r="B24439">
        <v>92.165254798206107</v>
      </c>
      <c r="C24439">
        <v>24.906063022071599</v>
      </c>
      <c r="D24439">
        <f t="shared" si="381"/>
        <v>1.9645672280670428</v>
      </c>
      <c r="E24439">
        <f t="shared" si="381"/>
        <v>1.3963050826982952</v>
      </c>
    </row>
    <row r="24440" spans="1:5" x14ac:dyDescent="0.25">
      <c r="A24440">
        <v>89958</v>
      </c>
      <c r="B24440">
        <v>179.542605564083</v>
      </c>
      <c r="C24440">
        <v>70.037884094078294</v>
      </c>
      <c r="D24440">
        <f t="shared" si="381"/>
        <v>2.2541675234757683</v>
      </c>
      <c r="E24440">
        <f t="shared" si="381"/>
        <v>1.8453330171922957</v>
      </c>
    </row>
    <row r="24441" spans="1:5" x14ac:dyDescent="0.25">
      <c r="A24441">
        <v>91373</v>
      </c>
      <c r="B24441">
        <v>376.57387180856</v>
      </c>
      <c r="C24441">
        <v>83.302733654369703</v>
      </c>
      <c r="D24441">
        <f t="shared" si="381"/>
        <v>2.5758501836492682</v>
      </c>
      <c r="E24441">
        <f t="shared" si="381"/>
        <v>1.9206592534059266</v>
      </c>
    </row>
    <row r="24442" spans="1:5" x14ac:dyDescent="0.25">
      <c r="A24442">
        <v>100289341</v>
      </c>
      <c r="B24442">
        <v>0.102234221399816</v>
      </c>
      <c r="C24442">
        <v>0.42382558558419398</v>
      </c>
      <c r="D24442">
        <f t="shared" si="381"/>
        <v>-0.99040370618388851</v>
      </c>
      <c r="E24442">
        <f t="shared" si="381"/>
        <v>-0.37281282926130488</v>
      </c>
    </row>
    <row r="24443" spans="1:5" x14ac:dyDescent="0.25">
      <c r="A24443">
        <v>11253</v>
      </c>
      <c r="B24443">
        <v>385.68096621779898</v>
      </c>
      <c r="C24443">
        <v>164.959603886748</v>
      </c>
      <c r="D24443">
        <f t="shared" si="381"/>
        <v>2.5862282064819326</v>
      </c>
      <c r="E24443">
        <f t="shared" si="381"/>
        <v>2.2173776050805296</v>
      </c>
    </row>
    <row r="24444" spans="1:5" x14ac:dyDescent="0.25">
      <c r="A24444">
        <v>29952</v>
      </c>
      <c r="B24444">
        <v>465.64097392182703</v>
      </c>
      <c r="C24444">
        <v>303.70393887938098</v>
      </c>
      <c r="D24444">
        <f t="shared" si="381"/>
        <v>2.6680511889210567</v>
      </c>
      <c r="E24444">
        <f t="shared" si="381"/>
        <v>2.4824504245244126</v>
      </c>
    </row>
    <row r="24445" spans="1:5" x14ac:dyDescent="0.25">
      <c r="A24445">
        <v>2902</v>
      </c>
      <c r="B24445">
        <v>3.1709866359031599E-2</v>
      </c>
      <c r="C24445">
        <v>5.1452750868490398</v>
      </c>
      <c r="D24445">
        <f t="shared" si="381"/>
        <v>-1.4988055882995412</v>
      </c>
      <c r="E24445">
        <f t="shared" si="381"/>
        <v>0.71140859882768193</v>
      </c>
    </row>
    <row r="24446" spans="1:5" x14ac:dyDescent="0.25">
      <c r="A24446">
        <v>389816</v>
      </c>
      <c r="B24446">
        <v>1.374376715896E-2</v>
      </c>
      <c r="C24446">
        <v>4.3850615314333903E-3</v>
      </c>
      <c r="D24446">
        <f t="shared" si="381"/>
        <v>-1.8618942110823473</v>
      </c>
      <c r="E24446">
        <f t="shared" si="381"/>
        <v>-2.3580243082102563</v>
      </c>
    </row>
    <row r="24447" spans="1:5" x14ac:dyDescent="0.25">
      <c r="A24447">
        <v>100505993</v>
      </c>
      <c r="B24447">
        <v>5.1509161444185001E-4</v>
      </c>
      <c r="C24447">
        <v>0</v>
      </c>
      <c r="D24447">
        <f t="shared" si="381"/>
        <v>-3.2881155202636179</v>
      </c>
      <c r="E24447">
        <f t="shared" si="381"/>
        <v>0</v>
      </c>
    </row>
    <row r="24448" spans="1:5" x14ac:dyDescent="0.25">
      <c r="A24448">
        <v>29882</v>
      </c>
      <c r="B24448">
        <v>34.593879435771399</v>
      </c>
      <c r="C24448">
        <v>14.3087775213494</v>
      </c>
      <c r="D24448">
        <f t="shared" si="381"/>
        <v>1.5389992675094544</v>
      </c>
      <c r="E24448">
        <f t="shared" si="381"/>
        <v>1.1556025311454436</v>
      </c>
    </row>
    <row r="24449" spans="1:5" x14ac:dyDescent="0.25">
      <c r="A24449">
        <v>8636</v>
      </c>
      <c r="B24449">
        <v>72.673181630486496</v>
      </c>
      <c r="C24449">
        <v>100.218530280073</v>
      </c>
      <c r="D24449">
        <f t="shared" si="381"/>
        <v>1.8613741740134953</v>
      </c>
      <c r="E24449">
        <f t="shared" si="381"/>
        <v>2.0009480294587974</v>
      </c>
    </row>
    <row r="24450" spans="1:5" x14ac:dyDescent="0.25">
      <c r="A24450">
        <v>286262</v>
      </c>
      <c r="B24450">
        <v>48.618942925153398</v>
      </c>
      <c r="C24450">
        <v>50.014468645709997</v>
      </c>
      <c r="D24450">
        <f t="shared" ref="D24450:E24513" si="382">IF(B24450&gt;0, LOG(B24450), 0)</f>
        <v>1.6868055121633538</v>
      </c>
      <c r="E24450">
        <f t="shared" si="382"/>
        <v>1.6990956592161854</v>
      </c>
    </row>
    <row r="24451" spans="1:5" x14ac:dyDescent="0.25">
      <c r="A24451">
        <v>94107</v>
      </c>
      <c r="B24451">
        <v>105.418843557908</v>
      </c>
      <c r="C24451">
        <v>96.168077165839904</v>
      </c>
      <c r="D24451">
        <f t="shared" si="382"/>
        <v>2.0229182477054048</v>
      </c>
      <c r="E24451">
        <f t="shared" si="382"/>
        <v>1.9830309326249336</v>
      </c>
    </row>
    <row r="24452" spans="1:5" x14ac:dyDescent="0.25">
      <c r="A24452">
        <v>27158</v>
      </c>
      <c r="B24452">
        <v>55.702930996638202</v>
      </c>
      <c r="C24452">
        <v>40.673744959858404</v>
      </c>
      <c r="D24452">
        <f t="shared" si="382"/>
        <v>1.7458780476365026</v>
      </c>
      <c r="E24452">
        <f t="shared" si="382"/>
        <v>1.6093141611069373</v>
      </c>
    </row>
    <row r="24453" spans="1:5" x14ac:dyDescent="0.25">
      <c r="A24453">
        <v>727800</v>
      </c>
      <c r="B24453">
        <v>1.29601706921548</v>
      </c>
      <c r="C24453">
        <v>0.99085468179076697</v>
      </c>
      <c r="D24453">
        <f t="shared" si="382"/>
        <v>0.11261072145531234</v>
      </c>
      <c r="E24453">
        <f t="shared" si="382"/>
        <v>-3.9900342372964463E-3</v>
      </c>
    </row>
    <row r="24454" spans="1:5" x14ac:dyDescent="0.25">
      <c r="A24454">
        <v>100130547</v>
      </c>
      <c r="B24454">
        <v>8.5332854377777392E-3</v>
      </c>
      <c r="C24454">
        <v>2.0116962007670301E-2</v>
      </c>
      <c r="D24454">
        <f t="shared" si="382"/>
        <v>-2.0688837270055327</v>
      </c>
      <c r="E24454">
        <f t="shared" si="382"/>
        <v>-1.6964376042783436</v>
      </c>
    </row>
    <row r="24455" spans="1:5" x14ac:dyDescent="0.25">
      <c r="A24455">
        <v>375791</v>
      </c>
      <c r="B24455">
        <v>1.5817727210964401</v>
      </c>
      <c r="C24455">
        <v>1.83055912860058</v>
      </c>
      <c r="D24455">
        <f t="shared" si="382"/>
        <v>0.19914408152280039</v>
      </c>
      <c r="E24455">
        <f t="shared" si="382"/>
        <v>0.26258376152141211</v>
      </c>
    </row>
    <row r="24456" spans="1:5" x14ac:dyDescent="0.25">
      <c r="A24456">
        <v>643596</v>
      </c>
      <c r="B24456">
        <v>1.17880437978561E-2</v>
      </c>
      <c r="C24456">
        <v>3.8246479450187103E-2</v>
      </c>
      <c r="D24456">
        <f t="shared" si="382"/>
        <v>-1.9285582592208326</v>
      </c>
      <c r="E24456">
        <f t="shared" si="382"/>
        <v>-1.4174085350391021</v>
      </c>
    </row>
    <row r="24457" spans="1:5" x14ac:dyDescent="0.25">
      <c r="A24457">
        <v>142680</v>
      </c>
      <c r="B24457">
        <v>3.09431437550732E-3</v>
      </c>
      <c r="C24457">
        <v>6.2997454988004799E-3</v>
      </c>
      <c r="D24457">
        <f t="shared" si="382"/>
        <v>-2.5094355650347806</v>
      </c>
      <c r="E24457">
        <f t="shared" si="382"/>
        <v>-2.2006769951018406</v>
      </c>
    </row>
    <row r="24458" spans="1:5" x14ac:dyDescent="0.25">
      <c r="A24458">
        <v>10383</v>
      </c>
      <c r="B24458">
        <v>21292.115245917299</v>
      </c>
      <c r="C24458">
        <v>73471.352270344505</v>
      </c>
      <c r="D24458">
        <f t="shared" si="382"/>
        <v>4.3282188081737631</v>
      </c>
      <c r="E24458">
        <f t="shared" si="382"/>
        <v>4.8661180332858365</v>
      </c>
    </row>
    <row r="24459" spans="1:5" x14ac:dyDescent="0.25">
      <c r="A24459">
        <v>401565</v>
      </c>
      <c r="B24459">
        <v>1.9511472474956E-2</v>
      </c>
      <c r="C24459">
        <v>1.3315335213097499E-3</v>
      </c>
      <c r="D24459">
        <f t="shared" si="382"/>
        <v>-1.7097099544077694</v>
      </c>
      <c r="E24459">
        <f t="shared" si="382"/>
        <v>-2.8756478957390477</v>
      </c>
    </row>
    <row r="24460" spans="1:5" x14ac:dyDescent="0.25">
      <c r="A24460">
        <v>100129722</v>
      </c>
      <c r="B24460">
        <v>0.22448829350350899</v>
      </c>
      <c r="C24460">
        <v>0.318760835856359</v>
      </c>
      <c r="D24460">
        <f t="shared" si="382"/>
        <v>-0.6488063014285278</v>
      </c>
      <c r="E24460">
        <f t="shared" si="382"/>
        <v>-0.49653504303599261</v>
      </c>
    </row>
    <row r="24461" spans="1:5" x14ac:dyDescent="0.25">
      <c r="A24461">
        <v>441476</v>
      </c>
      <c r="B24461">
        <v>1.7685003061181001E-4</v>
      </c>
      <c r="C24461">
        <v>1.72212714286747E-4</v>
      </c>
      <c r="D24461">
        <f t="shared" si="382"/>
        <v>-3.7523948606751327</v>
      </c>
      <c r="E24461">
        <f t="shared" si="382"/>
        <v>-3.7639347881858587</v>
      </c>
    </row>
    <row r="24462" spans="1:5" x14ac:dyDescent="0.25">
      <c r="A24462">
        <v>25920</v>
      </c>
      <c r="B24462">
        <v>246.164918148174</v>
      </c>
      <c r="C24462">
        <v>256.70517345043498</v>
      </c>
      <c r="D24462">
        <f t="shared" si="382"/>
        <v>2.391226160129539</v>
      </c>
      <c r="E24462">
        <f t="shared" si="382"/>
        <v>2.4094346212165778</v>
      </c>
    </row>
    <row r="24463" spans="1:5" x14ac:dyDescent="0.25">
      <c r="A24463">
        <v>54863</v>
      </c>
      <c r="B24463">
        <v>85.208913831734606</v>
      </c>
      <c r="C24463">
        <v>71.396562019834903</v>
      </c>
      <c r="D24463">
        <f t="shared" si="382"/>
        <v>1.930485029337597</v>
      </c>
      <c r="E24463">
        <f t="shared" si="382"/>
        <v>1.853677299566612</v>
      </c>
    </row>
    <row r="24464" spans="1:5" x14ac:dyDescent="0.25">
      <c r="A24464">
        <v>441478</v>
      </c>
      <c r="B24464">
        <v>607.38884936316299</v>
      </c>
      <c r="C24464">
        <v>14.3283300034498</v>
      </c>
      <c r="D24464">
        <f t="shared" si="382"/>
        <v>2.7834668147398043</v>
      </c>
      <c r="E24464">
        <f t="shared" si="382"/>
        <v>1.1561955754252031</v>
      </c>
    </row>
    <row r="24465" spans="1:5" x14ac:dyDescent="0.25">
      <c r="A24465">
        <v>54932</v>
      </c>
      <c r="B24465">
        <v>8.2281179949954009</v>
      </c>
      <c r="C24465">
        <v>17.2002520918162</v>
      </c>
      <c r="D24465">
        <f t="shared" si="382"/>
        <v>0.9153005110499054</v>
      </c>
      <c r="E24465">
        <f t="shared" si="382"/>
        <v>1.2355348120983864</v>
      </c>
    </row>
    <row r="24466" spans="1:5" x14ac:dyDescent="0.25">
      <c r="A24466">
        <v>10811</v>
      </c>
      <c r="B24466">
        <v>12.1763074249836</v>
      </c>
      <c r="C24466">
        <v>22.3155244061603</v>
      </c>
      <c r="D24466">
        <f t="shared" si="382"/>
        <v>1.0855156045454617</v>
      </c>
      <c r="E24466">
        <f t="shared" si="382"/>
        <v>1.3486070970481903</v>
      </c>
    </row>
    <row r="24467" spans="1:5" x14ac:dyDescent="0.25">
      <c r="A24467">
        <v>377841</v>
      </c>
      <c r="B24467">
        <v>9.9317102080845904E-2</v>
      </c>
      <c r="C24467">
        <v>0.51793420639821597</v>
      </c>
      <c r="D24467">
        <f t="shared" si="382"/>
        <v>-1.0029759609726758</v>
      </c>
      <c r="E24467">
        <f t="shared" si="382"/>
        <v>-0.28572540553082659</v>
      </c>
    </row>
    <row r="24468" spans="1:5" x14ac:dyDescent="0.25">
      <c r="A24468">
        <v>26012</v>
      </c>
      <c r="B24468">
        <v>68.418425199164204</v>
      </c>
      <c r="C24468">
        <v>46.216109812638798</v>
      </c>
      <c r="D24468">
        <f t="shared" si="382"/>
        <v>1.83517307371949</v>
      </c>
      <c r="E24468">
        <f t="shared" si="382"/>
        <v>1.6647933864479836</v>
      </c>
    </row>
    <row r="24469" spans="1:5" x14ac:dyDescent="0.25">
      <c r="A24469">
        <v>375775</v>
      </c>
      <c r="B24469">
        <v>1.9846821574081599</v>
      </c>
      <c r="C24469">
        <v>1.29859444727906</v>
      </c>
      <c r="D24469">
        <f t="shared" si="382"/>
        <v>0.29769096533774975</v>
      </c>
      <c r="E24469">
        <f t="shared" si="382"/>
        <v>0.11347354152055086</v>
      </c>
    </row>
    <row r="24470" spans="1:5" x14ac:dyDescent="0.25">
      <c r="A24470">
        <v>64975</v>
      </c>
      <c r="B24470">
        <v>127.445815174091</v>
      </c>
      <c r="C24470">
        <v>171.15577570726299</v>
      </c>
      <c r="D24470">
        <f t="shared" si="382"/>
        <v>2.1053255794942731</v>
      </c>
      <c r="E24470">
        <f t="shared" si="382"/>
        <v>2.2333915591295797</v>
      </c>
    </row>
    <row r="24471" spans="1:5" x14ac:dyDescent="0.25">
      <c r="A24471">
        <v>92715</v>
      </c>
      <c r="B24471">
        <v>94.912961660613803</v>
      </c>
      <c r="C24471">
        <v>45.564305248389999</v>
      </c>
      <c r="D24471">
        <f t="shared" si="382"/>
        <v>1.9773255253176283</v>
      </c>
      <c r="E24471">
        <f t="shared" si="382"/>
        <v>1.6586247526608513</v>
      </c>
    </row>
    <row r="24472" spans="1:5" x14ac:dyDescent="0.25">
      <c r="A24472">
        <v>116225</v>
      </c>
      <c r="B24472">
        <v>116.465131849877</v>
      </c>
      <c r="C24472">
        <v>88.426388127694693</v>
      </c>
      <c r="D24472">
        <f t="shared" si="382"/>
        <v>2.0661959226857967</v>
      </c>
      <c r="E24472">
        <f t="shared" si="382"/>
        <v>1.9465818861454389</v>
      </c>
    </row>
    <row r="24473" spans="1:5" x14ac:dyDescent="0.25">
      <c r="A24473">
        <v>92714</v>
      </c>
      <c r="B24473">
        <v>1191.8976735522999</v>
      </c>
      <c r="C24473">
        <v>864.98148225843795</v>
      </c>
      <c r="D24473">
        <f t="shared" si="382"/>
        <v>3.0762389720827823</v>
      </c>
      <c r="E24473">
        <f t="shared" si="382"/>
        <v>2.937006810078616</v>
      </c>
    </row>
    <row r="24474" spans="1:5" x14ac:dyDescent="0.25">
      <c r="A24474">
        <v>85026</v>
      </c>
      <c r="B24474">
        <v>1.46487408768049</v>
      </c>
      <c r="C24474">
        <v>5.5789655261295703</v>
      </c>
      <c r="D24474">
        <f t="shared" si="382"/>
        <v>0.16580029678867991</v>
      </c>
      <c r="E24474">
        <f t="shared" si="382"/>
        <v>0.74655367780076987</v>
      </c>
    </row>
    <row r="24475" spans="1:5" x14ac:dyDescent="0.25">
      <c r="A24475">
        <v>79813</v>
      </c>
      <c r="B24475">
        <v>85.382949955665893</v>
      </c>
      <c r="C24475">
        <v>101.79563461829299</v>
      </c>
      <c r="D24475">
        <f t="shared" si="382"/>
        <v>1.9313711554730302</v>
      </c>
      <c r="E24475">
        <f t="shared" si="382"/>
        <v>2.0077291542105922</v>
      </c>
    </row>
    <row r="24476" spans="1:5" x14ac:dyDescent="0.25">
      <c r="A24476">
        <v>643210</v>
      </c>
      <c r="B24476">
        <v>1.2308936657202999E-3</v>
      </c>
      <c r="C24476">
        <v>2.9111568394716101E-3</v>
      </c>
      <c r="D24476">
        <f t="shared" si="382"/>
        <v>-2.9097794632226774</v>
      </c>
      <c r="E24476">
        <f t="shared" si="382"/>
        <v>-2.5359343961818741</v>
      </c>
    </row>
    <row r="24477" spans="1:5" x14ac:dyDescent="0.25">
      <c r="A24477">
        <v>100506062</v>
      </c>
      <c r="B24477">
        <v>3.7282404439606799E-4</v>
      </c>
      <c r="C24477">
        <v>3.6666404307737299E-4</v>
      </c>
      <c r="D24477">
        <f t="shared" si="382"/>
        <v>-3.4284960866297554</v>
      </c>
      <c r="E24477">
        <f t="shared" si="382"/>
        <v>-3.4357316770553359</v>
      </c>
    </row>
    <row r="24478" spans="1:5" x14ac:dyDescent="0.25">
      <c r="A24478">
        <v>693187</v>
      </c>
      <c r="B24478">
        <v>0</v>
      </c>
      <c r="C24478">
        <v>1.72212714286747E-4</v>
      </c>
      <c r="D24478">
        <f t="shared" si="382"/>
        <v>0</v>
      </c>
      <c r="E24478">
        <f t="shared" si="382"/>
        <v>-3.7639347881858587</v>
      </c>
    </row>
    <row r="24479" spans="1:5" x14ac:dyDescent="0.25">
      <c r="A24479">
        <v>100133077</v>
      </c>
      <c r="B24479">
        <v>1.7206503701992399E-4</v>
      </c>
      <c r="C24479">
        <v>0</v>
      </c>
      <c r="D24479">
        <f t="shared" si="382"/>
        <v>-3.7643073677427656</v>
      </c>
      <c r="E24479">
        <f t="shared" si="382"/>
        <v>0</v>
      </c>
    </row>
    <row r="24480" spans="1:5" x14ac:dyDescent="0.25">
      <c r="A24480">
        <v>774</v>
      </c>
      <c r="B24480">
        <v>7.7746413803515399E-3</v>
      </c>
      <c r="C24480">
        <v>3.0833624901592501E-3</v>
      </c>
      <c r="D24480">
        <f t="shared" si="382"/>
        <v>-2.1093196344717255</v>
      </c>
      <c r="E24480">
        <f t="shared" si="382"/>
        <v>-2.510975415195094</v>
      </c>
    </row>
    <row r="24481" spans="1:5" x14ac:dyDescent="0.25">
      <c r="A24481">
        <v>643224</v>
      </c>
      <c r="B24481">
        <v>3.5186498684543999</v>
      </c>
      <c r="C24481">
        <v>4.8439321806747104</v>
      </c>
      <c r="D24481">
        <f t="shared" si="382"/>
        <v>0.54637605348949758</v>
      </c>
      <c r="E24481">
        <f t="shared" si="382"/>
        <v>0.68519805400756983</v>
      </c>
    </row>
    <row r="24482" spans="1:5" x14ac:dyDescent="0.25">
      <c r="A24482">
        <v>100132403</v>
      </c>
      <c r="B24482">
        <v>1.76908335515907E-2</v>
      </c>
      <c r="C24482">
        <v>6.1464354865405198E-2</v>
      </c>
      <c r="D24482">
        <f t="shared" si="382"/>
        <v>-1.7522517036460925</v>
      </c>
      <c r="E24482">
        <f t="shared" si="382"/>
        <v>-1.2113766724068054</v>
      </c>
    </row>
    <row r="24483" spans="1:5" x14ac:dyDescent="0.25">
      <c r="A24483">
        <v>653348</v>
      </c>
      <c r="B24483">
        <v>0</v>
      </c>
      <c r="C24483">
        <v>0</v>
      </c>
      <c r="D24483">
        <f t="shared" si="382"/>
        <v>0</v>
      </c>
      <c r="E24483">
        <f t="shared" si="382"/>
        <v>0</v>
      </c>
    </row>
    <row r="24484" spans="1:5" x14ac:dyDescent="0.25">
      <c r="A24484">
        <v>100507453</v>
      </c>
      <c r="B24484">
        <v>0</v>
      </c>
      <c r="C24484">
        <v>0</v>
      </c>
      <c r="D24484">
        <f t="shared" si="382"/>
        <v>0</v>
      </c>
      <c r="E24484">
        <f t="shared" si="382"/>
        <v>0</v>
      </c>
    </row>
    <row r="24485" spans="1:5" x14ac:dyDescent="0.25">
      <c r="A24485">
        <v>643750</v>
      </c>
      <c r="B24485">
        <v>0</v>
      </c>
      <c r="C24485">
        <v>0</v>
      </c>
      <c r="D24485">
        <f t="shared" si="382"/>
        <v>0</v>
      </c>
      <c r="E24485">
        <f t="shared" si="382"/>
        <v>0</v>
      </c>
    </row>
    <row r="24486" spans="1:5" x14ac:dyDescent="0.25">
      <c r="A24486">
        <v>4549</v>
      </c>
      <c r="B24486">
        <v>864916.32300464099</v>
      </c>
      <c r="C24486">
        <v>381828.38387379702</v>
      </c>
      <c r="D24486">
        <f t="shared" si="382"/>
        <v>5.936974093343216</v>
      </c>
      <c r="E24486">
        <f t="shared" si="382"/>
        <v>5.5818682092896559</v>
      </c>
    </row>
    <row r="24487" spans="1:5" x14ac:dyDescent="0.25">
      <c r="A24487">
        <v>4550</v>
      </c>
      <c r="B24487">
        <v>11273580.0551218</v>
      </c>
      <c r="C24487">
        <v>7875822.02926795</v>
      </c>
      <c r="D24487">
        <f t="shared" si="382"/>
        <v>7.0520618531611143</v>
      </c>
      <c r="E24487">
        <f t="shared" si="382"/>
        <v>6.89629589378145</v>
      </c>
    </row>
    <row r="24488" spans="1:5" x14ac:dyDescent="0.25">
      <c r="A24488">
        <v>4535</v>
      </c>
      <c r="B24488">
        <v>1494901.1004614399</v>
      </c>
      <c r="C24488">
        <v>1433570.05790124</v>
      </c>
      <c r="D24488">
        <f t="shared" si="382"/>
        <v>6.1746124615938136</v>
      </c>
      <c r="E24488">
        <f t="shared" si="382"/>
        <v>6.1564189215702356</v>
      </c>
    </row>
    <row r="24489" spans="1:5" x14ac:dyDescent="0.25">
      <c r="A24489">
        <v>4536</v>
      </c>
      <c r="B24489">
        <v>4676221.0023416597</v>
      </c>
      <c r="C24489">
        <v>2046686.6349911101</v>
      </c>
      <c r="D24489">
        <f t="shared" si="382"/>
        <v>6.6698950281162741</v>
      </c>
      <c r="E24489">
        <f t="shared" si="382"/>
        <v>6.311051353599427</v>
      </c>
    </row>
    <row r="24490" spans="1:5" x14ac:dyDescent="0.25">
      <c r="A24490">
        <v>4512</v>
      </c>
      <c r="B24490">
        <v>7345267.5948728798</v>
      </c>
      <c r="C24490">
        <v>6890771.8549727798</v>
      </c>
      <c r="D24490">
        <f t="shared" si="382"/>
        <v>6.866007622163</v>
      </c>
      <c r="E24490">
        <f t="shared" si="382"/>
        <v>6.8382678711936578</v>
      </c>
    </row>
    <row r="24491" spans="1:5" x14ac:dyDescent="0.25">
      <c r="A24491">
        <v>4513</v>
      </c>
      <c r="B24491">
        <v>5163694.0330248596</v>
      </c>
      <c r="C24491">
        <v>6964860.6215189695</v>
      </c>
      <c r="D24491">
        <f t="shared" si="382"/>
        <v>6.7129605008860818</v>
      </c>
      <c r="E24491">
        <f t="shared" si="382"/>
        <v>6.8429124298897932</v>
      </c>
    </row>
    <row r="24492" spans="1:5" x14ac:dyDescent="0.25">
      <c r="A24492">
        <v>4509</v>
      </c>
      <c r="B24492">
        <v>22967.5425916319</v>
      </c>
      <c r="C24492">
        <v>6134.5155766344797</v>
      </c>
      <c r="D24492">
        <f t="shared" si="382"/>
        <v>4.3611145304154642</v>
      </c>
      <c r="E24492">
        <f t="shared" si="382"/>
        <v>3.7877802735502359</v>
      </c>
    </row>
    <row r="24493" spans="1:5" x14ac:dyDescent="0.25">
      <c r="A24493">
        <v>4508</v>
      </c>
      <c r="B24493">
        <v>2140382.2827012399</v>
      </c>
      <c r="C24493">
        <v>2480608.6016950901</v>
      </c>
      <c r="D24493">
        <f t="shared" si="382"/>
        <v>6.330491347386813</v>
      </c>
      <c r="E24493">
        <f t="shared" si="382"/>
        <v>6.3945582453147312</v>
      </c>
    </row>
    <row r="24494" spans="1:5" x14ac:dyDescent="0.25">
      <c r="A24494">
        <v>4514</v>
      </c>
      <c r="B24494">
        <v>2418219.4274490699</v>
      </c>
      <c r="C24494">
        <v>2779944.28156573</v>
      </c>
      <c r="D24494">
        <f t="shared" si="382"/>
        <v>6.3834957058740613</v>
      </c>
      <c r="E24494">
        <f t="shared" si="382"/>
        <v>6.4440360914392834</v>
      </c>
    </row>
    <row r="24495" spans="1:5" x14ac:dyDescent="0.25">
      <c r="A24495">
        <v>4537</v>
      </c>
      <c r="B24495">
        <v>68881.459885766104</v>
      </c>
      <c r="C24495">
        <v>61839.4207221209</v>
      </c>
      <c r="D24495">
        <f t="shared" si="382"/>
        <v>4.8381023430567138</v>
      </c>
      <c r="E24495">
        <f t="shared" si="382"/>
        <v>4.7912654126960916</v>
      </c>
    </row>
    <row r="24496" spans="1:5" x14ac:dyDescent="0.25">
      <c r="A24496">
        <v>4539</v>
      </c>
      <c r="B24496">
        <v>273161.130843241</v>
      </c>
      <c r="C24496">
        <v>57464.601214283597</v>
      </c>
      <c r="D24496">
        <f t="shared" si="382"/>
        <v>5.4364189019595424</v>
      </c>
      <c r="E24496">
        <f t="shared" si="382"/>
        <v>4.7594003971862042</v>
      </c>
    </row>
    <row r="24497" spans="1:5" x14ac:dyDescent="0.25">
      <c r="A24497">
        <v>4538</v>
      </c>
      <c r="B24497">
        <v>3278263.47127445</v>
      </c>
      <c r="C24497">
        <v>3524061.1274185102</v>
      </c>
      <c r="D24497">
        <f t="shared" si="382"/>
        <v>6.5156438545189301</v>
      </c>
      <c r="E24497">
        <f t="shared" si="382"/>
        <v>6.5470434329608702</v>
      </c>
    </row>
    <row r="24498" spans="1:5" x14ac:dyDescent="0.25">
      <c r="A24498">
        <v>4540</v>
      </c>
      <c r="B24498">
        <v>774999.61514222901</v>
      </c>
      <c r="C24498">
        <v>94704.207212951893</v>
      </c>
      <c r="D24498">
        <f t="shared" si="382"/>
        <v>5.8893014868396678</v>
      </c>
      <c r="E24498">
        <f t="shared" si="382"/>
        <v>4.9763692728658162</v>
      </c>
    </row>
    <row r="24499" spans="1:5" x14ac:dyDescent="0.25">
      <c r="A24499">
        <v>4541</v>
      </c>
      <c r="B24499">
        <v>13300.1706170122</v>
      </c>
      <c r="C24499">
        <v>12809.0317761608</v>
      </c>
      <c r="D24499">
        <f t="shared" si="382"/>
        <v>4.1238572122115702</v>
      </c>
      <c r="E24499">
        <f t="shared" si="382"/>
        <v>4.1075163030340995</v>
      </c>
    </row>
    <row r="24500" spans="1:5" x14ac:dyDescent="0.25">
      <c r="A24500">
        <v>4519</v>
      </c>
      <c r="B24500">
        <v>1221183.8319436701</v>
      </c>
      <c r="C24500">
        <v>1023349.23422574</v>
      </c>
      <c r="D24500">
        <f t="shared" si="382"/>
        <v>6.086781045754261</v>
      </c>
      <c r="E24500">
        <f t="shared" si="382"/>
        <v>6.0100238689166563</v>
      </c>
    </row>
    <row r="24501" spans="1:5" x14ac:dyDescent="0.25">
      <c r="A24501">
        <v>389834</v>
      </c>
      <c r="B24501">
        <v>0</v>
      </c>
      <c r="C24501">
        <v>0</v>
      </c>
      <c r="D24501">
        <f t="shared" si="382"/>
        <v>0</v>
      </c>
      <c r="E24501">
        <f t="shared" si="382"/>
        <v>0</v>
      </c>
    </row>
    <row r="24502" spans="1:5" x14ac:dyDescent="0.25">
      <c r="A24502">
        <v>100233156</v>
      </c>
      <c r="B24502">
        <v>0</v>
      </c>
      <c r="C24502">
        <v>0</v>
      </c>
      <c r="D24502">
        <f t="shared" si="382"/>
        <v>0</v>
      </c>
      <c r="E24502">
        <f t="shared" si="382"/>
        <v>0</v>
      </c>
    </row>
    <row r="24503" spans="1:5" x14ac:dyDescent="0.25">
      <c r="A24503">
        <v>26080</v>
      </c>
      <c r="B24503">
        <v>0</v>
      </c>
      <c r="C24503">
        <v>0</v>
      </c>
      <c r="D24503">
        <f t="shared" si="382"/>
        <v>0</v>
      </c>
      <c r="E24503">
        <f t="shared" si="382"/>
        <v>0</v>
      </c>
    </row>
    <row r="24504" spans="1:5" x14ac:dyDescent="0.25">
      <c r="A24504">
        <v>100271840</v>
      </c>
      <c r="B24504">
        <v>0</v>
      </c>
      <c r="C24504">
        <v>0</v>
      </c>
      <c r="D24504">
        <f t="shared" si="382"/>
        <v>0</v>
      </c>
      <c r="E24504">
        <f t="shared" si="382"/>
        <v>0</v>
      </c>
    </row>
    <row r="24505" spans="1:5" x14ac:dyDescent="0.25">
      <c r="A24505">
        <v>644316</v>
      </c>
      <c r="B24505">
        <v>0</v>
      </c>
      <c r="C24505">
        <v>0</v>
      </c>
      <c r="D24505">
        <f t="shared" si="382"/>
        <v>0</v>
      </c>
      <c r="E24505">
        <f t="shared" si="382"/>
        <v>0</v>
      </c>
    </row>
    <row r="24506" spans="1:5" x14ac:dyDescent="0.25">
      <c r="A24506">
        <v>100506611</v>
      </c>
      <c r="B24506">
        <v>0</v>
      </c>
      <c r="C24506">
        <v>0</v>
      </c>
      <c r="D24506">
        <f t="shared" si="382"/>
        <v>0</v>
      </c>
      <c r="E24506">
        <f t="shared" si="382"/>
        <v>0</v>
      </c>
    </row>
    <row r="24507" spans="1:5" x14ac:dyDescent="0.25">
      <c r="A24507">
        <v>100288902</v>
      </c>
      <c r="B24507">
        <v>0</v>
      </c>
      <c r="C24507">
        <v>0</v>
      </c>
      <c r="D24507">
        <f t="shared" si="382"/>
        <v>0</v>
      </c>
      <c r="E24507">
        <f t="shared" si="382"/>
        <v>0</v>
      </c>
    </row>
    <row r="24508" spans="1:5" x14ac:dyDescent="0.25">
      <c r="A24508">
        <v>100288966</v>
      </c>
      <c r="B24508">
        <v>0</v>
      </c>
      <c r="C24508">
        <v>0</v>
      </c>
      <c r="D24508">
        <f t="shared" si="382"/>
        <v>0</v>
      </c>
      <c r="E24508">
        <f t="shared" si="382"/>
        <v>0</v>
      </c>
    </row>
    <row r="24509" spans="1:5" x14ac:dyDescent="0.25">
      <c r="A24509">
        <v>100289026</v>
      </c>
      <c r="B24509">
        <v>0</v>
      </c>
      <c r="C24509">
        <v>0</v>
      </c>
      <c r="D24509">
        <f t="shared" si="382"/>
        <v>0</v>
      </c>
      <c r="E24509">
        <f t="shared" si="382"/>
        <v>0</v>
      </c>
    </row>
    <row r="24510" spans="1:5" x14ac:dyDescent="0.25">
      <c r="A24510">
        <v>100289296</v>
      </c>
      <c r="B24510">
        <v>0</v>
      </c>
      <c r="C24510">
        <v>0</v>
      </c>
      <c r="D24510">
        <f t="shared" si="382"/>
        <v>0</v>
      </c>
      <c r="E24510">
        <f t="shared" si="382"/>
        <v>0</v>
      </c>
    </row>
    <row r="24511" spans="1:5" x14ac:dyDescent="0.25">
      <c r="A24511">
        <v>100506812</v>
      </c>
      <c r="B24511">
        <v>0</v>
      </c>
      <c r="C24511">
        <v>0</v>
      </c>
      <c r="D24511">
        <f t="shared" si="382"/>
        <v>0</v>
      </c>
      <c r="E24511">
        <f t="shared" si="382"/>
        <v>0</v>
      </c>
    </row>
    <row r="24512" spans="1:5" x14ac:dyDescent="0.25">
      <c r="A24512">
        <v>100289085</v>
      </c>
      <c r="B24512">
        <v>0</v>
      </c>
      <c r="C24512">
        <v>0</v>
      </c>
      <c r="D24512">
        <f t="shared" si="382"/>
        <v>0</v>
      </c>
      <c r="E24512">
        <f t="shared" si="382"/>
        <v>0</v>
      </c>
    </row>
    <row r="24513" spans="1:5" x14ac:dyDescent="0.25">
      <c r="A24513">
        <v>100507327</v>
      </c>
      <c r="B24513">
        <v>0</v>
      </c>
      <c r="C24513">
        <v>0</v>
      </c>
      <c r="D24513">
        <f t="shared" si="382"/>
        <v>0</v>
      </c>
      <c r="E24513">
        <f t="shared" si="382"/>
        <v>0</v>
      </c>
    </row>
    <row r="24514" spans="1:5" x14ac:dyDescent="0.25">
      <c r="A24514">
        <v>283788</v>
      </c>
      <c r="B24514">
        <v>0</v>
      </c>
      <c r="C24514">
        <v>0</v>
      </c>
      <c r="D24514">
        <f t="shared" ref="D24514:E24577" si="383">IF(B24514&gt;0, LOG(B24514), 0)</f>
        <v>0</v>
      </c>
      <c r="E24514">
        <f t="shared" si="383"/>
        <v>0</v>
      </c>
    </row>
    <row r="24515" spans="1:5" x14ac:dyDescent="0.25">
      <c r="A24515">
        <v>100507395</v>
      </c>
      <c r="B24515">
        <v>0</v>
      </c>
      <c r="C24515">
        <v>0</v>
      </c>
      <c r="D24515">
        <f t="shared" si="383"/>
        <v>0</v>
      </c>
      <c r="E24515">
        <f t="shared" si="383"/>
        <v>0</v>
      </c>
    </row>
    <row r="24516" spans="1:5" x14ac:dyDescent="0.25">
      <c r="A24516">
        <v>100507412</v>
      </c>
      <c r="B24516">
        <v>0</v>
      </c>
      <c r="C24516">
        <v>0</v>
      </c>
      <c r="D24516">
        <f t="shared" si="383"/>
        <v>0</v>
      </c>
      <c r="E24516">
        <f t="shared" si="383"/>
        <v>0</v>
      </c>
    </row>
    <row r="24517" spans="1:5" x14ac:dyDescent="0.25">
      <c r="A24517">
        <v>100008588</v>
      </c>
      <c r="B24517">
        <v>0</v>
      </c>
      <c r="C24517">
        <v>0</v>
      </c>
      <c r="D24517">
        <f t="shared" si="383"/>
        <v>0</v>
      </c>
      <c r="E24517">
        <f t="shared" si="383"/>
        <v>0</v>
      </c>
    </row>
    <row r="24518" spans="1:5" x14ac:dyDescent="0.25">
      <c r="A24518">
        <v>100008587</v>
      </c>
      <c r="B24518">
        <v>0</v>
      </c>
      <c r="C24518">
        <v>0</v>
      </c>
      <c r="D24518">
        <f t="shared" si="383"/>
        <v>0</v>
      </c>
      <c r="E24518">
        <f t="shared" si="383"/>
        <v>0</v>
      </c>
    </row>
    <row r="24519" spans="1:5" x14ac:dyDescent="0.25">
      <c r="A24519">
        <v>100008589</v>
      </c>
      <c r="B24519">
        <v>0</v>
      </c>
      <c r="C24519">
        <v>0</v>
      </c>
      <c r="D24519">
        <f t="shared" si="383"/>
        <v>0</v>
      </c>
      <c r="E24519">
        <f t="shared" si="383"/>
        <v>0</v>
      </c>
    </row>
    <row r="24520" spans="1:5" x14ac:dyDescent="0.25">
      <c r="A24520">
        <v>100287163</v>
      </c>
      <c r="B24520">
        <v>0</v>
      </c>
      <c r="C24520">
        <v>0</v>
      </c>
      <c r="D24520">
        <f t="shared" si="383"/>
        <v>0</v>
      </c>
      <c r="E24520">
        <f t="shared" si="383"/>
        <v>0</v>
      </c>
    </row>
    <row r="24521" spans="1:5" x14ac:dyDescent="0.25">
      <c r="A24521">
        <v>100507485</v>
      </c>
      <c r="B24521">
        <v>0</v>
      </c>
      <c r="C24521">
        <v>0</v>
      </c>
      <c r="D24521">
        <f t="shared" si="383"/>
        <v>0</v>
      </c>
      <c r="E24521">
        <f t="shared" si="383"/>
        <v>0</v>
      </c>
    </row>
    <row r="24522" spans="1:5" x14ac:dyDescent="0.25">
      <c r="A24522">
        <v>285299</v>
      </c>
      <c r="B24522">
        <v>0</v>
      </c>
      <c r="C24522">
        <v>0</v>
      </c>
      <c r="D24522">
        <f t="shared" si="383"/>
        <v>0</v>
      </c>
      <c r="E24522">
        <f t="shared" si="383"/>
        <v>0</v>
      </c>
    </row>
    <row r="24523" spans="1:5" x14ac:dyDescent="0.25">
      <c r="A24523">
        <v>100505654</v>
      </c>
      <c r="B24523">
        <v>0</v>
      </c>
      <c r="C24523">
        <v>0</v>
      </c>
      <c r="D24523">
        <f t="shared" si="383"/>
        <v>0</v>
      </c>
      <c r="E24523">
        <f t="shared" si="383"/>
        <v>0</v>
      </c>
    </row>
    <row r="24524" spans="1:5" x14ac:dyDescent="0.25">
      <c r="A24524">
        <v>100287429</v>
      </c>
      <c r="B24524">
        <v>0</v>
      </c>
      <c r="C24524">
        <v>0</v>
      </c>
      <c r="D24524">
        <f t="shared" si="383"/>
        <v>0</v>
      </c>
      <c r="E24524">
        <f t="shared" si="383"/>
        <v>0</v>
      </c>
    </row>
    <row r="24525" spans="1:5" x14ac:dyDescent="0.25">
      <c r="A24525">
        <v>100287515</v>
      </c>
      <c r="B24525">
        <v>0</v>
      </c>
      <c r="C24525">
        <v>0</v>
      </c>
      <c r="D24525">
        <f t="shared" si="383"/>
        <v>0</v>
      </c>
      <c r="E24525">
        <f t="shared" si="383"/>
        <v>0</v>
      </c>
    </row>
    <row r="24526" spans="1:5" x14ac:dyDescent="0.25">
      <c r="A24526">
        <v>90462</v>
      </c>
      <c r="B24526">
        <v>0</v>
      </c>
      <c r="C24526">
        <v>0</v>
      </c>
      <c r="D24526">
        <f t="shared" si="383"/>
        <v>0</v>
      </c>
      <c r="E24526">
        <f t="shared" si="383"/>
        <v>0</v>
      </c>
    </row>
    <row r="24527" spans="1:5" x14ac:dyDescent="0.25">
      <c r="A24527">
        <v>100505874</v>
      </c>
      <c r="B24527">
        <v>0</v>
      </c>
      <c r="C24527">
        <v>0</v>
      </c>
      <c r="D24527">
        <f t="shared" si="383"/>
        <v>0</v>
      </c>
      <c r="E24527">
        <f t="shared" si="383"/>
        <v>0</v>
      </c>
    </row>
    <row r="24528" spans="1:5" x14ac:dyDescent="0.25">
      <c r="A24528">
        <v>100288119</v>
      </c>
      <c r="B24528">
        <v>0</v>
      </c>
      <c r="C24528">
        <v>0</v>
      </c>
      <c r="D24528">
        <f t="shared" si="383"/>
        <v>0</v>
      </c>
      <c r="E24528">
        <f t="shared" si="383"/>
        <v>0</v>
      </c>
    </row>
    <row r="24529" spans="1:5" x14ac:dyDescent="0.25">
      <c r="A24529">
        <v>100506283</v>
      </c>
      <c r="B24529">
        <v>0</v>
      </c>
      <c r="C24529">
        <v>0</v>
      </c>
      <c r="D24529">
        <f t="shared" si="383"/>
        <v>0</v>
      </c>
      <c r="E24529">
        <f t="shared" si="383"/>
        <v>0</v>
      </c>
    </row>
    <row r="24530" spans="1:5" x14ac:dyDescent="0.25">
      <c r="A24530">
        <v>100288711</v>
      </c>
      <c r="B24530">
        <v>0</v>
      </c>
      <c r="C24530">
        <v>0</v>
      </c>
      <c r="D24530">
        <f t="shared" si="383"/>
        <v>0</v>
      </c>
      <c r="E24530">
        <f t="shared" si="383"/>
        <v>0</v>
      </c>
    </row>
    <row r="24531" spans="1:5" x14ac:dyDescent="0.25">
      <c r="A24531">
        <v>100288255</v>
      </c>
      <c r="B24531">
        <v>0</v>
      </c>
      <c r="C24531">
        <v>0</v>
      </c>
      <c r="D24531">
        <f t="shared" si="383"/>
        <v>0</v>
      </c>
      <c r="E24531">
        <f t="shared" si="383"/>
        <v>0</v>
      </c>
    </row>
    <row r="24532" spans="1:5" x14ac:dyDescent="0.25">
      <c r="A24532">
        <v>100289097</v>
      </c>
      <c r="B24532">
        <v>0</v>
      </c>
      <c r="C24532">
        <v>0</v>
      </c>
      <c r="D24532">
        <f t="shared" si="383"/>
        <v>0</v>
      </c>
      <c r="E24532">
        <f t="shared" si="383"/>
        <v>0</v>
      </c>
    </row>
    <row r="24533" spans="1:5" x14ac:dyDescent="0.25">
      <c r="A24533">
        <v>100506976</v>
      </c>
      <c r="B24533">
        <v>0</v>
      </c>
      <c r="C24533">
        <v>0</v>
      </c>
      <c r="D24533">
        <f t="shared" si="383"/>
        <v>0</v>
      </c>
      <c r="E24533">
        <f t="shared" si="383"/>
        <v>0</v>
      </c>
    </row>
    <row r="24534" spans="1:5" x14ac:dyDescent="0.25">
      <c r="A24534">
        <v>100289134</v>
      </c>
      <c r="B24534">
        <v>0</v>
      </c>
      <c r="C24534">
        <v>0</v>
      </c>
      <c r="D24534">
        <f t="shared" si="383"/>
        <v>0</v>
      </c>
      <c r="E24534">
        <f t="shared" si="383"/>
        <v>0</v>
      </c>
    </row>
    <row r="24535" spans="1:5" x14ac:dyDescent="0.25">
      <c r="A24535">
        <v>100507051</v>
      </c>
      <c r="B24535">
        <v>0</v>
      </c>
      <c r="C24535">
        <v>0</v>
      </c>
      <c r="D24535">
        <f t="shared" si="383"/>
        <v>0</v>
      </c>
      <c r="E24535">
        <f t="shared" si="383"/>
        <v>0</v>
      </c>
    </row>
    <row r="24536" spans="1:5" x14ac:dyDescent="0.25">
      <c r="A24536">
        <v>55344</v>
      </c>
      <c r="B24536">
        <v>46.301799709710302</v>
      </c>
      <c r="C24536">
        <v>40.782324751543399</v>
      </c>
      <c r="D24536">
        <f t="shared" si="383"/>
        <v>1.665597871985683</v>
      </c>
      <c r="E24536">
        <f t="shared" si="383"/>
        <v>1.6104719786267758</v>
      </c>
    </row>
    <row r="24537" spans="1:5" x14ac:dyDescent="0.25">
      <c r="A24537">
        <v>100505714</v>
      </c>
      <c r="B24537">
        <v>0.56197918390080104</v>
      </c>
      <c r="C24537">
        <v>0.52669815266751796</v>
      </c>
      <c r="D24537">
        <f t="shared" si="383"/>
        <v>-0.25027977070219265</v>
      </c>
      <c r="E24537">
        <f t="shared" si="383"/>
        <v>-0.27843820487720711</v>
      </c>
    </row>
    <row r="24538" spans="1:5" x14ac:dyDescent="0.25">
      <c r="A24538">
        <v>283981</v>
      </c>
      <c r="B24538">
        <v>0.95847811527086701</v>
      </c>
      <c r="C24538">
        <v>4.4159392504663799</v>
      </c>
      <c r="D24538">
        <f t="shared" si="383"/>
        <v>-1.8417798827239155E-2</v>
      </c>
      <c r="E24538">
        <f t="shared" si="383"/>
        <v>0.64502309022641791</v>
      </c>
    </row>
    <row r="24539" spans="1:5" x14ac:dyDescent="0.25">
      <c r="A24539">
        <v>28227</v>
      </c>
      <c r="B24539">
        <v>21.271934476636002</v>
      </c>
      <c r="C24539">
        <v>58.158063140048903</v>
      </c>
      <c r="D24539">
        <f t="shared" si="383"/>
        <v>1.3278069865800335</v>
      </c>
      <c r="E24539">
        <f t="shared" si="383"/>
        <v>1.7646099346185935</v>
      </c>
    </row>
    <row r="24540" spans="1:5" x14ac:dyDescent="0.25">
      <c r="A24540">
        <v>6473</v>
      </c>
      <c r="B24540">
        <v>1.29328723924427E-3</v>
      </c>
      <c r="C24540">
        <v>1.0213185140006899E-3</v>
      </c>
      <c r="D24540">
        <f t="shared" si="383"/>
        <v>-2.8883050075522045</v>
      </c>
      <c r="E24540">
        <f t="shared" si="383"/>
        <v>-2.9908387953267384</v>
      </c>
    </row>
    <row r="24541" spans="1:5" x14ac:dyDescent="0.25">
      <c r="A24541">
        <v>64109</v>
      </c>
      <c r="B24541">
        <v>0</v>
      </c>
      <c r="C24541">
        <v>0</v>
      </c>
      <c r="D24541">
        <f t="shared" si="383"/>
        <v>0</v>
      </c>
      <c r="E24541">
        <f t="shared" si="383"/>
        <v>0</v>
      </c>
    </row>
    <row r="24542" spans="1:5" x14ac:dyDescent="0.25">
      <c r="A24542">
        <v>1438</v>
      </c>
      <c r="B24542">
        <v>2.1440631889259199E-3</v>
      </c>
      <c r="C24542">
        <v>7.4893978367223898E-4</v>
      </c>
      <c r="D24542">
        <f t="shared" si="383"/>
        <v>-2.6687624194468738</v>
      </c>
      <c r="E24542">
        <f t="shared" si="383"/>
        <v>-3.1255530990831253</v>
      </c>
    </row>
    <row r="24543" spans="1:5" x14ac:dyDescent="0.25">
      <c r="A24543">
        <v>3563</v>
      </c>
      <c r="B24543">
        <v>2.81255925465613E-3</v>
      </c>
      <c r="C24543">
        <v>6.7782994522826504E-4</v>
      </c>
      <c r="D24543">
        <f t="shared" si="383"/>
        <v>-2.5508983191209005</v>
      </c>
      <c r="E24543">
        <f t="shared" si="383"/>
        <v>-3.1688792487767143</v>
      </c>
    </row>
    <row r="24544" spans="1:5" x14ac:dyDescent="0.25">
      <c r="A24544">
        <v>293</v>
      </c>
      <c r="B24544">
        <v>6437.0230776405897</v>
      </c>
      <c r="C24544">
        <v>7093.1408304595598</v>
      </c>
      <c r="D24544">
        <f t="shared" si="383"/>
        <v>3.8086850661390668</v>
      </c>
      <c r="E24544">
        <f t="shared" si="383"/>
        <v>3.8508385826152445</v>
      </c>
    </row>
    <row r="24545" spans="1:5" x14ac:dyDescent="0.25">
      <c r="A24545">
        <v>80161</v>
      </c>
      <c r="B24545">
        <v>2.0381048972444602</v>
      </c>
      <c r="C24545">
        <v>9.9690306996585392</v>
      </c>
      <c r="D24545">
        <f t="shared" si="383"/>
        <v>0.30922653252716392</v>
      </c>
      <c r="E24545">
        <f t="shared" si="383"/>
        <v>0.99865293341153138</v>
      </c>
    </row>
    <row r="24546" spans="1:5" x14ac:dyDescent="0.25">
      <c r="A24546">
        <v>8623</v>
      </c>
      <c r="B24546">
        <v>16.522107706974801</v>
      </c>
      <c r="C24546">
        <v>34.869858968514102</v>
      </c>
      <c r="D24546">
        <f t="shared" si="383"/>
        <v>1.218065448984367</v>
      </c>
      <c r="E24546">
        <f t="shared" si="383"/>
        <v>1.5424501908712458</v>
      </c>
    </row>
    <row r="24547" spans="1:5" x14ac:dyDescent="0.25">
      <c r="A24547">
        <v>286530</v>
      </c>
      <c r="B24547">
        <v>7.5353064085726697E-4</v>
      </c>
      <c r="C24547">
        <v>6.5748170570690103E-4</v>
      </c>
      <c r="D24547">
        <f t="shared" si="383"/>
        <v>-3.1228990832502475</v>
      </c>
      <c r="E24547">
        <f t="shared" si="383"/>
        <v>-3.1821163268246346</v>
      </c>
    </row>
    <row r="24548" spans="1:5" x14ac:dyDescent="0.25">
      <c r="A24548">
        <v>8227</v>
      </c>
      <c r="B24548">
        <v>526.08594784755098</v>
      </c>
      <c r="C24548">
        <v>191.730652320991</v>
      </c>
      <c r="D24548">
        <f t="shared" si="383"/>
        <v>2.7210567016189202</v>
      </c>
      <c r="E24548">
        <f t="shared" si="383"/>
        <v>2.2826915498613172</v>
      </c>
    </row>
    <row r="24549" spans="1:5" x14ac:dyDescent="0.25">
      <c r="A24549">
        <v>438</v>
      </c>
      <c r="B24549">
        <v>1.30518637129465E-3</v>
      </c>
      <c r="C24549">
        <v>9.8652772174365102E-4</v>
      </c>
      <c r="D24549">
        <f t="shared" si="383"/>
        <v>-2.8843274697465833</v>
      </c>
      <c r="E24549">
        <f t="shared" si="383"/>
        <v>-3.0058907064268543</v>
      </c>
    </row>
    <row r="24550" spans="1:5" x14ac:dyDescent="0.25">
      <c r="A24550">
        <v>207063</v>
      </c>
      <c r="B24550">
        <v>8.7671830118931098</v>
      </c>
      <c r="C24550">
        <v>3.5735086086921202</v>
      </c>
      <c r="D24550">
        <f t="shared" si="383"/>
        <v>0.94286007239507252</v>
      </c>
      <c r="E24550">
        <f t="shared" si="383"/>
        <v>0.55309483266720716</v>
      </c>
    </row>
    <row r="24551" spans="1:5" x14ac:dyDescent="0.25">
      <c r="A24551">
        <v>9189</v>
      </c>
      <c r="B24551">
        <v>126.08592178335201</v>
      </c>
      <c r="C24551">
        <v>24.6365768694778</v>
      </c>
      <c r="D24551">
        <f t="shared" si="383"/>
        <v>2.1006665978091696</v>
      </c>
      <c r="E24551">
        <f t="shared" si="383"/>
        <v>1.3915803646136158</v>
      </c>
    </row>
    <row r="24552" spans="1:5" x14ac:dyDescent="0.25">
      <c r="A24552">
        <v>401577</v>
      </c>
      <c r="B24552">
        <v>16.134701182490598</v>
      </c>
      <c r="C24552">
        <v>9.7770749286061598</v>
      </c>
      <c r="D24552">
        <f t="shared" si="383"/>
        <v>1.207760926604061</v>
      </c>
      <c r="E24552">
        <f t="shared" si="383"/>
        <v>0.99020894350182609</v>
      </c>
    </row>
    <row r="24553" spans="1:5" x14ac:dyDescent="0.25">
      <c r="A24553">
        <v>4267</v>
      </c>
      <c r="B24553">
        <v>1150.3498406496799</v>
      </c>
      <c r="C24553">
        <v>1330.5095375718399</v>
      </c>
      <c r="D24553">
        <f t="shared" si="383"/>
        <v>3.0608299366653884</v>
      </c>
      <c r="E24553">
        <f t="shared" si="383"/>
        <v>3.1240179920779183</v>
      </c>
    </row>
    <row r="24554" spans="1:5" x14ac:dyDescent="0.25">
      <c r="A24554">
        <v>7499</v>
      </c>
      <c r="B24554">
        <v>1.1981532940444499</v>
      </c>
      <c r="C24554">
        <v>2.3391089246236401E-3</v>
      </c>
      <c r="D24554">
        <f t="shared" si="383"/>
        <v>7.8512386082157451E-2</v>
      </c>
      <c r="E24554">
        <f t="shared" si="383"/>
        <v>-2.6309495540516656</v>
      </c>
    </row>
    <row r="24555" spans="1:5" x14ac:dyDescent="0.25">
      <c r="A24555">
        <v>8908</v>
      </c>
      <c r="B24555">
        <v>8.3710883097655401E-3</v>
      </c>
      <c r="C24555">
        <v>2.85011709922263E-2</v>
      </c>
      <c r="D24555">
        <f t="shared" si="383"/>
        <v>-2.0772180765108659</v>
      </c>
      <c r="E24555">
        <f t="shared" si="383"/>
        <v>-1.5451372963067564</v>
      </c>
    </row>
    <row r="24556" spans="1:5" x14ac:dyDescent="0.25">
      <c r="A24556">
        <v>414</v>
      </c>
      <c r="B24556">
        <v>17.5996897859666</v>
      </c>
      <c r="C24556">
        <v>48.257927619879503</v>
      </c>
      <c r="D24556">
        <f t="shared" si="383"/>
        <v>1.245505012960159</v>
      </c>
      <c r="E24556">
        <f t="shared" si="383"/>
        <v>1.6835686677058859</v>
      </c>
    </row>
    <row r="24557" spans="1:5" x14ac:dyDescent="0.25">
      <c r="A24557">
        <v>100506356</v>
      </c>
      <c r="B24557">
        <v>2.7782021730007999E-3</v>
      </c>
      <c r="C24557">
        <v>5.70136929907584E-3</v>
      </c>
      <c r="D24557">
        <f t="shared" si="383"/>
        <v>-2.5562361533342526</v>
      </c>
      <c r="E24557">
        <f t="shared" si="383"/>
        <v>-2.2440208272020876</v>
      </c>
    </row>
    <row r="24558" spans="1:5" x14ac:dyDescent="0.25">
      <c r="A24558">
        <v>415</v>
      </c>
      <c r="B24558">
        <v>5.5554811450903699E-2</v>
      </c>
      <c r="C24558">
        <v>7.4451222147824694E-2</v>
      </c>
      <c r="D24558">
        <f t="shared" si="383"/>
        <v>-1.2552783220320585</v>
      </c>
      <c r="E24558">
        <f t="shared" si="383"/>
        <v>-1.1281281687284621</v>
      </c>
    </row>
    <row r="24559" spans="1:5" x14ac:dyDescent="0.25">
      <c r="A24559">
        <v>347527</v>
      </c>
      <c r="B24559">
        <v>8.1014611848349903E-4</v>
      </c>
      <c r="C24559">
        <v>6.7134817592034296E-4</v>
      </c>
      <c r="D24559">
        <f t="shared" si="383"/>
        <v>-3.0914366444200665</v>
      </c>
      <c r="E24559">
        <f t="shared" si="383"/>
        <v>-3.1730521867408248</v>
      </c>
    </row>
    <row r="24560" spans="1:5" x14ac:dyDescent="0.25">
      <c r="A24560">
        <v>416</v>
      </c>
      <c r="B24560">
        <v>1.73361917111518E-3</v>
      </c>
      <c r="C24560">
        <v>7.5091306418736904E-4</v>
      </c>
      <c r="D24560">
        <f t="shared" si="383"/>
        <v>-2.761046299044319</v>
      </c>
      <c r="E24560">
        <f t="shared" si="383"/>
        <v>-3.1244103398655758</v>
      </c>
    </row>
    <row r="24561" spans="1:5" x14ac:dyDescent="0.25">
      <c r="A24561">
        <v>25878</v>
      </c>
      <c r="B24561">
        <v>85.176961620510895</v>
      </c>
      <c r="C24561">
        <v>2.5831627410005002E-2</v>
      </c>
      <c r="D24561">
        <f t="shared" si="383"/>
        <v>1.9303221441319438</v>
      </c>
      <c r="E24561">
        <f t="shared" si="383"/>
        <v>-1.587848232118559</v>
      </c>
    </row>
    <row r="24562" spans="1:5" x14ac:dyDescent="0.25">
      <c r="A24562">
        <v>5613</v>
      </c>
      <c r="B24562">
        <v>55.585999287544098</v>
      </c>
      <c r="C24562">
        <v>29.223328073333899</v>
      </c>
      <c r="D24562">
        <f t="shared" si="383"/>
        <v>1.7449654175199738</v>
      </c>
      <c r="E24562">
        <f t="shared" si="383"/>
        <v>1.4657296736646419</v>
      </c>
    </row>
    <row r="24563" spans="1:5" x14ac:dyDescent="0.25">
      <c r="A24563">
        <v>100128355</v>
      </c>
      <c r="B24563">
        <v>0.967516340411261</v>
      </c>
      <c r="C24563">
        <v>0.90354804757269802</v>
      </c>
      <c r="D24563">
        <f t="shared" si="383"/>
        <v>-1.434169143513324E-2</v>
      </c>
      <c r="E24563">
        <f t="shared" si="383"/>
        <v>-4.4048748204466498E-2</v>
      </c>
    </row>
    <row r="24564" spans="1:5" x14ac:dyDescent="0.25">
      <c r="A24564">
        <v>389906</v>
      </c>
      <c r="B24564">
        <v>2.1921575920130199</v>
      </c>
      <c r="C24564">
        <v>2.31666313496559</v>
      </c>
      <c r="D24564">
        <f t="shared" si="383"/>
        <v>0.34087177192980322</v>
      </c>
      <c r="E24564">
        <f t="shared" si="383"/>
        <v>0.36486288779874276</v>
      </c>
    </row>
    <row r="24565" spans="1:5" x14ac:dyDescent="0.25">
      <c r="A24565">
        <v>100506399</v>
      </c>
      <c r="B24565">
        <v>0</v>
      </c>
      <c r="C24565">
        <v>0</v>
      </c>
      <c r="D24565">
        <f t="shared" si="383"/>
        <v>0</v>
      </c>
      <c r="E24565">
        <f t="shared" si="383"/>
        <v>0</v>
      </c>
    </row>
    <row r="24566" spans="1:5" x14ac:dyDescent="0.25">
      <c r="A24566">
        <v>441528</v>
      </c>
      <c r="B24566">
        <v>0.118798238087105</v>
      </c>
      <c r="C24566">
        <v>0.74627755861784695</v>
      </c>
      <c r="D24566">
        <f t="shared" si="383"/>
        <v>-0.92519000038784016</v>
      </c>
      <c r="E24566">
        <f t="shared" si="383"/>
        <v>-0.12709961789316876</v>
      </c>
    </row>
    <row r="24567" spans="1:5" x14ac:dyDescent="0.25">
      <c r="A24567">
        <v>100506426</v>
      </c>
      <c r="B24567">
        <v>0</v>
      </c>
      <c r="C24567">
        <v>2.9513952612846499E-4</v>
      </c>
      <c r="D24567">
        <f t="shared" si="383"/>
        <v>0</v>
      </c>
      <c r="E24567">
        <f t="shared" si="383"/>
        <v>-3.5299726243530811</v>
      </c>
    </row>
    <row r="24568" spans="1:5" x14ac:dyDescent="0.25">
      <c r="A24568">
        <v>100506453</v>
      </c>
      <c r="B24568">
        <v>1.9245138335974801</v>
      </c>
      <c r="C24568">
        <v>1.11204217562702</v>
      </c>
      <c r="D24568">
        <f t="shared" si="383"/>
        <v>0.284321037193903</v>
      </c>
      <c r="E24568">
        <f t="shared" si="383"/>
        <v>4.6121258734114323E-2</v>
      </c>
    </row>
    <row r="24569" spans="1:5" x14ac:dyDescent="0.25">
      <c r="A24569">
        <v>729162</v>
      </c>
      <c r="B24569">
        <v>9.9131738379632406</v>
      </c>
      <c r="C24569">
        <v>3.6692095282983299</v>
      </c>
      <c r="D24569">
        <f t="shared" si="383"/>
        <v>0.99621272205709155</v>
      </c>
      <c r="E24569">
        <f t="shared" si="383"/>
        <v>0.56457251262418173</v>
      </c>
    </row>
    <row r="24570" spans="1:5" x14ac:dyDescent="0.25">
      <c r="A24570">
        <v>100506468</v>
      </c>
      <c r="B24570">
        <v>2.5299638816487701E-3</v>
      </c>
      <c r="C24570">
        <v>1.0060111721512199E-3</v>
      </c>
      <c r="D24570">
        <f t="shared" si="383"/>
        <v>-2.5968856788686892</v>
      </c>
      <c r="E24570">
        <f t="shared" si="383"/>
        <v>-2.9973971962416379</v>
      </c>
    </row>
    <row r="24571" spans="1:5" x14ac:dyDescent="0.25">
      <c r="A24571">
        <v>57502</v>
      </c>
      <c r="B24571">
        <v>1.2517548879428299E-2</v>
      </c>
      <c r="C24571">
        <v>6.6904408864832702E-3</v>
      </c>
      <c r="D24571">
        <f t="shared" si="383"/>
        <v>-1.9024807040613048</v>
      </c>
      <c r="E24571">
        <f t="shared" si="383"/>
        <v>-2.1745452621637464</v>
      </c>
    </row>
    <row r="24572" spans="1:5" x14ac:dyDescent="0.25">
      <c r="A24572">
        <v>51481</v>
      </c>
      <c r="B24572">
        <v>5.2145312343610103E-4</v>
      </c>
      <c r="C24572">
        <v>0</v>
      </c>
      <c r="D24572">
        <f t="shared" si="383"/>
        <v>-3.2827847268310584</v>
      </c>
      <c r="E24572">
        <f t="shared" si="383"/>
        <v>0</v>
      </c>
    </row>
    <row r="24573" spans="1:5" x14ac:dyDescent="0.25">
      <c r="A24573">
        <v>8226</v>
      </c>
      <c r="B24573">
        <v>13.5195339377655</v>
      </c>
      <c r="C24573">
        <v>15.9759919573071</v>
      </c>
      <c r="D24573">
        <f t="shared" si="383"/>
        <v>1.1309617203226687</v>
      </c>
      <c r="E24573">
        <f t="shared" si="383"/>
        <v>1.2034678332285684</v>
      </c>
    </row>
    <row r="24574" spans="1:5" x14ac:dyDescent="0.25">
      <c r="A24574">
        <v>412</v>
      </c>
      <c r="B24574">
        <v>0.51264756547297297</v>
      </c>
      <c r="C24574">
        <v>1.27495626456321</v>
      </c>
      <c r="D24574">
        <f t="shared" si="383"/>
        <v>-0.29018110071893655</v>
      </c>
      <c r="E24574">
        <f t="shared" si="383"/>
        <v>0.10549528721339439</v>
      </c>
    </row>
    <row r="24575" spans="1:5" x14ac:dyDescent="0.25">
      <c r="A24575">
        <v>26609</v>
      </c>
      <c r="B24575">
        <v>1.7685003061181001E-4</v>
      </c>
      <c r="C24575">
        <v>7.3745840458557704E-4</v>
      </c>
      <c r="D24575">
        <f t="shared" si="383"/>
        <v>-3.7523948606751327</v>
      </c>
      <c r="E24575">
        <f t="shared" si="383"/>
        <v>-3.1322624704933979</v>
      </c>
    </row>
    <row r="24576" spans="1:5" x14ac:dyDescent="0.25">
      <c r="A24576">
        <v>8228</v>
      </c>
      <c r="B24576">
        <v>14.161477522197</v>
      </c>
      <c r="C24576">
        <v>6.8780506690313103</v>
      </c>
      <c r="D24576">
        <f t="shared" si="383"/>
        <v>1.1511085673552621</v>
      </c>
      <c r="E24576">
        <f t="shared" si="383"/>
        <v>0.83746537084622252</v>
      </c>
    </row>
    <row r="24577" spans="1:5" x14ac:dyDescent="0.25">
      <c r="A24577">
        <v>100506502</v>
      </c>
      <c r="B24577">
        <v>2.27362922928846E-2</v>
      </c>
      <c r="C24577">
        <v>2.1867708523868601E-2</v>
      </c>
      <c r="D24577">
        <f t="shared" si="383"/>
        <v>-1.6432803561842464</v>
      </c>
      <c r="E24577">
        <f t="shared" si="383"/>
        <v>-1.6601967234817385</v>
      </c>
    </row>
    <row r="24578" spans="1:5" x14ac:dyDescent="0.25">
      <c r="A24578">
        <v>723779</v>
      </c>
      <c r="B24578">
        <v>0</v>
      </c>
      <c r="C24578">
        <v>0</v>
      </c>
      <c r="D24578">
        <f t="shared" ref="D24578:E24641" si="384">IF(B24578&gt;0, LOG(B24578), 0)</f>
        <v>0</v>
      </c>
      <c r="E24578">
        <f t="shared" si="384"/>
        <v>0</v>
      </c>
    </row>
    <row r="24579" spans="1:5" x14ac:dyDescent="0.25">
      <c r="A24579">
        <v>51480</v>
      </c>
      <c r="B24579">
        <v>3.1770193872718299E-4</v>
      </c>
      <c r="C24579">
        <v>0</v>
      </c>
      <c r="D24579">
        <f t="shared" si="384"/>
        <v>-3.4979801349495334</v>
      </c>
      <c r="E24579">
        <f t="shared" si="384"/>
        <v>0</v>
      </c>
    </row>
    <row r="24580" spans="1:5" x14ac:dyDescent="0.25">
      <c r="A24580">
        <v>425054</v>
      </c>
      <c r="B24580">
        <v>3.1749852640051097E-2</v>
      </c>
      <c r="C24580">
        <v>1.2503224337371401E-3</v>
      </c>
      <c r="D24580">
        <f t="shared" si="384"/>
        <v>-1.4982582860495228</v>
      </c>
      <c r="E24580">
        <f t="shared" si="384"/>
        <v>-2.902977976483454</v>
      </c>
    </row>
    <row r="24581" spans="1:5" x14ac:dyDescent="0.25">
      <c r="A24581">
        <v>3730</v>
      </c>
      <c r="B24581">
        <v>0.68848180291404804</v>
      </c>
      <c r="C24581">
        <v>15.5839588196406</v>
      </c>
      <c r="D24581">
        <f t="shared" si="384"/>
        <v>-0.16210753398142849</v>
      </c>
      <c r="E24581">
        <f t="shared" si="384"/>
        <v>1.1926777919199048</v>
      </c>
    </row>
    <row r="24582" spans="1:5" x14ac:dyDescent="0.25">
      <c r="A24582">
        <v>171482</v>
      </c>
      <c r="B24582">
        <v>0</v>
      </c>
      <c r="C24582">
        <v>5.5181016924220902E-4</v>
      </c>
      <c r="D24582">
        <f t="shared" si="384"/>
        <v>0</v>
      </c>
      <c r="E24582">
        <f t="shared" si="384"/>
        <v>-3.2582103002231233</v>
      </c>
    </row>
    <row r="24583" spans="1:5" x14ac:dyDescent="0.25">
      <c r="A24583">
        <v>171483</v>
      </c>
      <c r="B24583">
        <v>1.7685003061181001E-4</v>
      </c>
      <c r="C24583">
        <v>9.5334849603860897E-4</v>
      </c>
      <c r="D24583">
        <f t="shared" si="384"/>
        <v>-3.7523948606751327</v>
      </c>
      <c r="E24583">
        <f t="shared" si="384"/>
        <v>-3.020748314219782</v>
      </c>
    </row>
    <row r="24584" spans="1:5" x14ac:dyDescent="0.25">
      <c r="A24584">
        <v>6907</v>
      </c>
      <c r="B24584">
        <v>166.95215909765</v>
      </c>
      <c r="C24584">
        <v>107.1222521648</v>
      </c>
      <c r="D24584">
        <f t="shared" si="384"/>
        <v>2.2225920399110963</v>
      </c>
      <c r="E24584">
        <f t="shared" si="384"/>
        <v>2.0298796948148468</v>
      </c>
    </row>
    <row r="24585" spans="1:5" x14ac:dyDescent="0.25">
      <c r="A24585">
        <v>4935</v>
      </c>
      <c r="B24585">
        <v>0.34595206570141701</v>
      </c>
      <c r="C24585">
        <v>1.2617593783207799</v>
      </c>
      <c r="D24585">
        <f t="shared" si="384"/>
        <v>-0.46098407185323681</v>
      </c>
      <c r="E24585">
        <f t="shared" si="384"/>
        <v>0.10097654141271979</v>
      </c>
    </row>
    <row r="24586" spans="1:5" x14ac:dyDescent="0.25">
      <c r="A24586">
        <v>357</v>
      </c>
      <c r="B24586">
        <v>14.812894861417499</v>
      </c>
      <c r="C24586">
        <v>29.316042642932299</v>
      </c>
      <c r="D24586">
        <f t="shared" si="384"/>
        <v>1.1706399403228944</v>
      </c>
      <c r="E24586">
        <f t="shared" si="384"/>
        <v>1.4671053447435585</v>
      </c>
    </row>
    <row r="24587" spans="1:5" x14ac:dyDescent="0.25">
      <c r="A24587">
        <v>100288814</v>
      </c>
      <c r="B24587">
        <v>2.35344304837738E-3</v>
      </c>
      <c r="C24587">
        <v>1.5517570324041E-3</v>
      </c>
      <c r="D24587">
        <f t="shared" si="384"/>
        <v>-2.6282963068431298</v>
      </c>
      <c r="E24587">
        <f t="shared" si="384"/>
        <v>-2.8091762777599492</v>
      </c>
    </row>
    <row r="24588" spans="1:5" x14ac:dyDescent="0.25">
      <c r="A24588">
        <v>55841</v>
      </c>
      <c r="B24588">
        <v>134.08392282125601</v>
      </c>
      <c r="C24588">
        <v>38.535016596284997</v>
      </c>
      <c r="D24588">
        <f t="shared" si="384"/>
        <v>2.1273767073922811</v>
      </c>
      <c r="E24588">
        <f t="shared" si="384"/>
        <v>1.5858555503642862</v>
      </c>
    </row>
    <row r="24589" spans="1:5" x14ac:dyDescent="0.25">
      <c r="A24589">
        <v>1183</v>
      </c>
      <c r="B24589">
        <v>21.603744352476099</v>
      </c>
      <c r="C24589">
        <v>5.2512841075614203</v>
      </c>
      <c r="D24589">
        <f t="shared" si="384"/>
        <v>1.3345290294235488</v>
      </c>
      <c r="E24589">
        <f t="shared" si="384"/>
        <v>0.72026551533683358</v>
      </c>
    </row>
    <row r="24590" spans="1:5" x14ac:dyDescent="0.25">
      <c r="A24590">
        <v>4281</v>
      </c>
      <c r="B24590">
        <v>91.9288335631433</v>
      </c>
      <c r="C24590">
        <v>43.977572289890901</v>
      </c>
      <c r="D24590">
        <f t="shared" si="384"/>
        <v>1.9634517496162813</v>
      </c>
      <c r="E24590">
        <f t="shared" si="384"/>
        <v>1.6432312511683573</v>
      </c>
    </row>
    <row r="24591" spans="1:5" x14ac:dyDescent="0.25">
      <c r="A24591">
        <v>3052</v>
      </c>
      <c r="B24591">
        <v>18.891190406013799</v>
      </c>
      <c r="C24591">
        <v>19.657567307233101</v>
      </c>
      <c r="D24591">
        <f t="shared" si="384"/>
        <v>1.2762593253370809</v>
      </c>
      <c r="E24591">
        <f t="shared" si="384"/>
        <v>1.2935297713590246</v>
      </c>
    </row>
    <row r="24592" spans="1:5" x14ac:dyDescent="0.25">
      <c r="A24592">
        <v>395</v>
      </c>
      <c r="B24592">
        <v>3.9792187989959801E-3</v>
      </c>
      <c r="C24592">
        <v>2.1921383027135202E-3</v>
      </c>
      <c r="D24592">
        <f t="shared" si="384"/>
        <v>-2.4002021803348614</v>
      </c>
      <c r="E24592">
        <f t="shared" si="384"/>
        <v>-2.6591320495441728</v>
      </c>
    </row>
    <row r="24593" spans="1:5" x14ac:dyDescent="0.25">
      <c r="A24593">
        <v>265</v>
      </c>
      <c r="B24593">
        <v>0</v>
      </c>
      <c r="C24593">
        <v>0</v>
      </c>
      <c r="D24593">
        <f t="shared" si="384"/>
        <v>0</v>
      </c>
      <c r="E24593">
        <f t="shared" si="384"/>
        <v>0</v>
      </c>
    </row>
    <row r="24594" spans="1:5" x14ac:dyDescent="0.25">
      <c r="A24594">
        <v>10943</v>
      </c>
      <c r="B24594">
        <v>10.983489730079899</v>
      </c>
      <c r="C24594">
        <v>28.599267774105101</v>
      </c>
      <c r="D24594">
        <f t="shared" si="384"/>
        <v>1.0407403482856716</v>
      </c>
      <c r="E24594">
        <f t="shared" si="384"/>
        <v>1.4563549140473466</v>
      </c>
    </row>
    <row r="24595" spans="1:5" x14ac:dyDescent="0.25">
      <c r="A24595">
        <v>9758</v>
      </c>
      <c r="B24595">
        <v>1.40891336266842E-2</v>
      </c>
      <c r="C24595">
        <v>4.5953539547480299E-2</v>
      </c>
      <c r="D24595">
        <f t="shared" si="384"/>
        <v>-1.8511157118387391</v>
      </c>
      <c r="E24595">
        <f t="shared" si="384"/>
        <v>-1.3376810316829546</v>
      </c>
    </row>
    <row r="24596" spans="1:5" x14ac:dyDescent="0.25">
      <c r="A24596">
        <v>5634</v>
      </c>
      <c r="B24596">
        <v>196.63680604541699</v>
      </c>
      <c r="C24596">
        <v>225.52567516296901</v>
      </c>
      <c r="D24596">
        <f t="shared" si="384"/>
        <v>2.2936648113920728</v>
      </c>
      <c r="E24596">
        <f t="shared" si="384"/>
        <v>2.3531959916545628</v>
      </c>
    </row>
    <row r="24597" spans="1:5" x14ac:dyDescent="0.25">
      <c r="A24597">
        <v>51284</v>
      </c>
      <c r="B24597">
        <v>3.6448305735023299E-4</v>
      </c>
      <c r="C24597">
        <v>2.6023597132326598E-3</v>
      </c>
      <c r="D24597">
        <f t="shared" si="384"/>
        <v>-3.4383226546445447</v>
      </c>
      <c r="E24597">
        <f t="shared" si="384"/>
        <v>-2.5846326729263942</v>
      </c>
    </row>
    <row r="24598" spans="1:5" x14ac:dyDescent="0.25">
      <c r="A24598">
        <v>349408</v>
      </c>
      <c r="B24598">
        <v>0</v>
      </c>
      <c r="C24598">
        <v>3.39892877294767E-4</v>
      </c>
      <c r="D24598">
        <f t="shared" si="384"/>
        <v>0</v>
      </c>
      <c r="E24598">
        <f t="shared" si="384"/>
        <v>-3.4686579362818724</v>
      </c>
    </row>
    <row r="24599" spans="1:5" x14ac:dyDescent="0.25">
      <c r="A24599">
        <v>51311</v>
      </c>
      <c r="B24599">
        <v>2.22154446952554E-4</v>
      </c>
      <c r="C24599">
        <v>2.448750638643E-4</v>
      </c>
      <c r="D24599">
        <f t="shared" si="384"/>
        <v>-3.6533449888933975</v>
      </c>
      <c r="E24599">
        <f t="shared" si="384"/>
        <v>-3.6110554377316251</v>
      </c>
    </row>
    <row r="24600" spans="1:5" x14ac:dyDescent="0.25">
      <c r="A24600">
        <v>7114</v>
      </c>
      <c r="B24600">
        <v>19799.395862281999</v>
      </c>
      <c r="C24600">
        <v>63374.711088519398</v>
      </c>
      <c r="D24600">
        <f t="shared" si="384"/>
        <v>4.2966519388635467</v>
      </c>
      <c r="E24600">
        <f t="shared" si="384"/>
        <v>4.801915992492118</v>
      </c>
    </row>
    <row r="24601" spans="1:5" x14ac:dyDescent="0.25">
      <c r="A24601">
        <v>100506583</v>
      </c>
      <c r="B24601">
        <v>1.2566845891679201E-3</v>
      </c>
      <c r="C24601">
        <v>1.7097319766595099E-3</v>
      </c>
      <c r="D24601">
        <f t="shared" si="384"/>
        <v>-2.9007737106773508</v>
      </c>
      <c r="E24601">
        <f t="shared" si="384"/>
        <v>-2.7670719657371037</v>
      </c>
    </row>
    <row r="24602" spans="1:5" x14ac:dyDescent="0.25">
      <c r="A24602">
        <v>171484</v>
      </c>
      <c r="B24602">
        <v>0</v>
      </c>
      <c r="C24602">
        <v>1.8436460114639301E-4</v>
      </c>
      <c r="D24602">
        <f t="shared" si="384"/>
        <v>0</v>
      </c>
      <c r="E24602">
        <f t="shared" si="384"/>
        <v>-3.7343224618213635</v>
      </c>
    </row>
    <row r="24603" spans="1:5" x14ac:dyDescent="0.25">
      <c r="A24603">
        <v>92552</v>
      </c>
      <c r="B24603">
        <v>0</v>
      </c>
      <c r="C24603">
        <v>0</v>
      </c>
      <c r="D24603">
        <f t="shared" si="384"/>
        <v>0</v>
      </c>
      <c r="E24603">
        <f t="shared" si="384"/>
        <v>0</v>
      </c>
    </row>
    <row r="24604" spans="1:5" x14ac:dyDescent="0.25">
      <c r="A24604">
        <v>100506610</v>
      </c>
      <c r="B24604">
        <v>1.01972344201827E-3</v>
      </c>
      <c r="C24604">
        <v>1.5770704390122301E-3</v>
      </c>
      <c r="D24604">
        <f t="shared" si="384"/>
        <v>-2.9915175967587095</v>
      </c>
      <c r="E24604">
        <f t="shared" si="384"/>
        <v>-2.8021489087058842</v>
      </c>
    </row>
    <row r="24605" spans="1:5" x14ac:dyDescent="0.25">
      <c r="A24605">
        <v>25975</v>
      </c>
      <c r="B24605">
        <v>0.58099802303775505</v>
      </c>
      <c r="C24605">
        <v>2.61197170429576E-3</v>
      </c>
      <c r="D24605">
        <f t="shared" si="384"/>
        <v>-0.23582534538119193</v>
      </c>
      <c r="E24605">
        <f t="shared" si="384"/>
        <v>-2.5830315321193122</v>
      </c>
    </row>
    <row r="24606" spans="1:5" x14ac:dyDescent="0.25">
      <c r="A24606">
        <v>170082</v>
      </c>
      <c r="B24606">
        <v>7.10725526378823E-2</v>
      </c>
      <c r="C24606">
        <v>0.176061091245309</v>
      </c>
      <c r="D24606">
        <f t="shared" si="384"/>
        <v>-1.1482980861807863</v>
      </c>
      <c r="E24606">
        <f t="shared" si="384"/>
        <v>-0.75433661066815705</v>
      </c>
    </row>
    <row r="24607" spans="1:5" x14ac:dyDescent="0.25">
      <c r="A24607">
        <v>9367</v>
      </c>
      <c r="B24607">
        <v>185.535105758067</v>
      </c>
      <c r="C24607">
        <v>22.973637644162501</v>
      </c>
      <c r="D24607">
        <f t="shared" si="384"/>
        <v>2.2684260961317824</v>
      </c>
      <c r="E24607">
        <f t="shared" si="384"/>
        <v>1.3612297667974158</v>
      </c>
    </row>
    <row r="24608" spans="1:5" x14ac:dyDescent="0.25">
      <c r="A24608">
        <v>6399</v>
      </c>
      <c r="B24608">
        <v>6.5661883193887398</v>
      </c>
      <c r="C24608">
        <v>5.3622354488759996</v>
      </c>
      <c r="D24608">
        <f t="shared" si="384"/>
        <v>0.81731333421094765</v>
      </c>
      <c r="E24608">
        <f t="shared" si="384"/>
        <v>0.72934587937880035</v>
      </c>
    </row>
    <row r="24609" spans="1:5" x14ac:dyDescent="0.25">
      <c r="A24609">
        <v>8481</v>
      </c>
      <c r="B24609">
        <v>236.483175267127</v>
      </c>
      <c r="C24609">
        <v>27.151951008141999</v>
      </c>
      <c r="D24609">
        <f t="shared" si="384"/>
        <v>2.3738002480397227</v>
      </c>
      <c r="E24609">
        <f t="shared" si="384"/>
        <v>1.4338010413512972</v>
      </c>
    </row>
    <row r="24610" spans="1:5" x14ac:dyDescent="0.25">
      <c r="A24610">
        <v>2824</v>
      </c>
      <c r="B24610">
        <v>0.58315212079468703</v>
      </c>
      <c r="C24610">
        <v>1.9149398802283901E-2</v>
      </c>
      <c r="D24610">
        <f t="shared" si="384"/>
        <v>-0.23421814060274537</v>
      </c>
      <c r="E24610">
        <f t="shared" si="384"/>
        <v>-1.7178448562096758</v>
      </c>
    </row>
    <row r="24611" spans="1:5" x14ac:dyDescent="0.25">
      <c r="A24611">
        <v>54960</v>
      </c>
      <c r="B24611">
        <v>6.3812964365990004</v>
      </c>
      <c r="C24611">
        <v>3.7060917796303898</v>
      </c>
      <c r="D24611">
        <f t="shared" si="384"/>
        <v>0.80490891979695234</v>
      </c>
      <c r="E24611">
        <f t="shared" si="384"/>
        <v>0.56891617021587282</v>
      </c>
    </row>
    <row r="24612" spans="1:5" x14ac:dyDescent="0.25">
      <c r="A24612">
        <v>2742</v>
      </c>
      <c r="B24612">
        <v>7.13960931942911E-4</v>
      </c>
      <c r="C24612">
        <v>1.80680807986749E-3</v>
      </c>
      <c r="D24612">
        <f t="shared" si="384"/>
        <v>-3.1463255522375841</v>
      </c>
      <c r="E24612">
        <f t="shared" si="384"/>
        <v>-2.7430879759842215</v>
      </c>
    </row>
    <row r="24613" spans="1:5" x14ac:dyDescent="0.25">
      <c r="A24613">
        <v>2187</v>
      </c>
      <c r="B24613">
        <v>2.8570400221782499</v>
      </c>
      <c r="C24613">
        <v>18.681563464819401</v>
      </c>
      <c r="D24613">
        <f t="shared" si="384"/>
        <v>0.45591632413822969</v>
      </c>
      <c r="E24613">
        <f t="shared" si="384"/>
        <v>1.2714132196312216</v>
      </c>
    </row>
    <row r="24614" spans="1:5" x14ac:dyDescent="0.25">
      <c r="A24614">
        <v>158747</v>
      </c>
      <c r="B24614">
        <v>149.883520372004</v>
      </c>
      <c r="C24614">
        <v>135.71597310731201</v>
      </c>
      <c r="D24614">
        <f t="shared" si="384"/>
        <v>2.1757538849834148</v>
      </c>
      <c r="E24614">
        <f t="shared" si="384"/>
        <v>2.132630965007718</v>
      </c>
    </row>
    <row r="24615" spans="1:5" x14ac:dyDescent="0.25">
      <c r="A24615">
        <v>140462</v>
      </c>
      <c r="B24615">
        <v>0.54609593473115503</v>
      </c>
      <c r="C24615">
        <v>0.927470280366541</v>
      </c>
      <c r="D24615">
        <f t="shared" si="384"/>
        <v>-0.26273105644449379</v>
      </c>
      <c r="E24615">
        <f t="shared" si="384"/>
        <v>-3.2699997917346471E-2</v>
      </c>
    </row>
    <row r="24616" spans="1:5" x14ac:dyDescent="0.25">
      <c r="A24616">
        <v>140456</v>
      </c>
      <c r="B24616">
        <v>0</v>
      </c>
      <c r="C24616">
        <v>2.448750638643E-4</v>
      </c>
      <c r="D24616">
        <f t="shared" si="384"/>
        <v>0</v>
      </c>
      <c r="E24616">
        <f t="shared" si="384"/>
        <v>-3.6110554377316251</v>
      </c>
    </row>
    <row r="24617" spans="1:5" x14ac:dyDescent="0.25">
      <c r="A24617">
        <v>5277</v>
      </c>
      <c r="B24617">
        <v>73.019949341277794</v>
      </c>
      <c r="C24617">
        <v>109.230089163163</v>
      </c>
      <c r="D24617">
        <f t="shared" si="384"/>
        <v>1.8634415273152816</v>
      </c>
      <c r="E24617">
        <f t="shared" si="384"/>
        <v>2.0383422881629341</v>
      </c>
    </row>
    <row r="24618" spans="1:5" x14ac:dyDescent="0.25">
      <c r="A24618">
        <v>2277</v>
      </c>
      <c r="B24618">
        <v>0.117242987578189</v>
      </c>
      <c r="C24618">
        <v>5.6392168065785397E-2</v>
      </c>
      <c r="D24618">
        <f t="shared" si="384"/>
        <v>-0.93091312342883981</v>
      </c>
      <c r="E24618">
        <f t="shared" si="384"/>
        <v>-1.248781208108815</v>
      </c>
    </row>
    <row r="24619" spans="1:5" x14ac:dyDescent="0.25">
      <c r="A24619">
        <v>8544</v>
      </c>
      <c r="B24619">
        <v>503.58401101126702</v>
      </c>
      <c r="C24619">
        <v>148.84378669144201</v>
      </c>
      <c r="D24619">
        <f t="shared" si="384"/>
        <v>2.7020719326355609</v>
      </c>
      <c r="E24619">
        <f t="shared" si="384"/>
        <v>2.1727307102495144</v>
      </c>
    </row>
    <row r="24620" spans="1:5" x14ac:dyDescent="0.25">
      <c r="A24620">
        <v>660</v>
      </c>
      <c r="B24620">
        <v>2.7532939991939901E-3</v>
      </c>
      <c r="C24620">
        <v>3.6960284977171302E-3</v>
      </c>
      <c r="D24620">
        <f t="shared" si="384"/>
        <v>-2.560147411777618</v>
      </c>
      <c r="E24620">
        <f t="shared" si="384"/>
        <v>-2.4322646888714159</v>
      </c>
    </row>
    <row r="24621" spans="1:5" x14ac:dyDescent="0.25">
      <c r="A24621">
        <v>59272</v>
      </c>
      <c r="B24621">
        <v>4.8520240924267402</v>
      </c>
      <c r="C24621">
        <v>0.167354159121335</v>
      </c>
      <c r="D24621">
        <f t="shared" si="384"/>
        <v>0.68592294866238612</v>
      </c>
      <c r="E24621">
        <f t="shared" si="384"/>
        <v>-0.77636348999278848</v>
      </c>
    </row>
    <row r="24622" spans="1:5" x14ac:dyDescent="0.25">
      <c r="A24622">
        <v>100506630</v>
      </c>
      <c r="B24622">
        <v>1.84038528882596E-3</v>
      </c>
      <c r="C24622">
        <v>1.66943785543402E-3</v>
      </c>
      <c r="D24622">
        <f t="shared" si="384"/>
        <v>-2.7350912469391058</v>
      </c>
      <c r="E24622">
        <f t="shared" si="384"/>
        <v>-2.7774297428536419</v>
      </c>
    </row>
    <row r="24623" spans="1:5" x14ac:dyDescent="0.25">
      <c r="A24623">
        <v>57393</v>
      </c>
      <c r="B24623">
        <v>1.05357570298798</v>
      </c>
      <c r="C24623">
        <v>16.974335015040499</v>
      </c>
      <c r="D24623">
        <f t="shared" si="384"/>
        <v>2.266574659693248E-2</v>
      </c>
      <c r="E24623">
        <f t="shared" si="384"/>
        <v>1.229792769405831</v>
      </c>
    </row>
    <row r="24624" spans="1:5" x14ac:dyDescent="0.25">
      <c r="A24624">
        <v>100506678</v>
      </c>
      <c r="B24624">
        <v>0</v>
      </c>
      <c r="C24624">
        <v>0</v>
      </c>
      <c r="D24624">
        <f t="shared" si="384"/>
        <v>0</v>
      </c>
      <c r="E24624">
        <f t="shared" si="384"/>
        <v>0</v>
      </c>
    </row>
    <row r="24625" spans="1:5" x14ac:dyDescent="0.25">
      <c r="A24625">
        <v>340591</v>
      </c>
      <c r="B24625">
        <v>2.3272688281079201</v>
      </c>
      <c r="C24625">
        <v>1.38205334760209</v>
      </c>
      <c r="D24625">
        <f t="shared" si="384"/>
        <v>0.36684655252632131</v>
      </c>
      <c r="E24625">
        <f t="shared" si="384"/>
        <v>0.14052480723647803</v>
      </c>
    </row>
    <row r="24626" spans="1:5" x14ac:dyDescent="0.25">
      <c r="A24626">
        <v>100506661</v>
      </c>
      <c r="B24626">
        <v>1.5060347591018499</v>
      </c>
      <c r="C24626">
        <v>1.56554081222839</v>
      </c>
      <c r="D24626">
        <f t="shared" si="384"/>
        <v>0.17783499544497705</v>
      </c>
      <c r="E24626">
        <f t="shared" si="384"/>
        <v>0.19466439376357014</v>
      </c>
    </row>
    <row r="24627" spans="1:5" x14ac:dyDescent="0.25">
      <c r="A24627">
        <v>11238</v>
      </c>
      <c r="B24627">
        <v>6.9447626303877001</v>
      </c>
      <c r="C24627">
        <v>9.4878121575523409</v>
      </c>
      <c r="D24627">
        <f t="shared" si="384"/>
        <v>0.84165740629040398</v>
      </c>
      <c r="E24627">
        <f t="shared" si="384"/>
        <v>0.97716607781761133</v>
      </c>
    </row>
    <row r="24628" spans="1:5" x14ac:dyDescent="0.25">
      <c r="A24628">
        <v>8551</v>
      </c>
      <c r="B24628">
        <v>0</v>
      </c>
      <c r="C24628">
        <v>1.9752395822282001E-4</v>
      </c>
      <c r="D24628">
        <f t="shared" si="384"/>
        <v>0</v>
      </c>
      <c r="E24628">
        <f t="shared" si="384"/>
        <v>-3.7043802200733662</v>
      </c>
    </row>
    <row r="24629" spans="1:5" x14ac:dyDescent="0.25">
      <c r="A24629">
        <v>8233</v>
      </c>
      <c r="B24629">
        <v>33.895038732345597</v>
      </c>
      <c r="C24629">
        <v>9.2813526856596997</v>
      </c>
      <c r="D24629">
        <f t="shared" si="384"/>
        <v>1.5301361345202615</v>
      </c>
      <c r="E24629">
        <f t="shared" si="384"/>
        <v>0.9676112759070632</v>
      </c>
    </row>
    <row r="24630" spans="1:5" x14ac:dyDescent="0.25">
      <c r="A24630">
        <v>8905</v>
      </c>
      <c r="B24630">
        <v>6.4136847270914599</v>
      </c>
      <c r="C24630">
        <v>2.9096541705962502</v>
      </c>
      <c r="D24630">
        <f t="shared" si="384"/>
        <v>0.80710760781417279</v>
      </c>
      <c r="E24630">
        <f t="shared" si="384"/>
        <v>0.4638413736158174</v>
      </c>
    </row>
    <row r="24631" spans="1:5" x14ac:dyDescent="0.25">
      <c r="A24631">
        <v>2925</v>
      </c>
      <c r="B24631">
        <v>2.0480370692528998E-3</v>
      </c>
      <c r="C24631">
        <v>8.8983068071343699E-4</v>
      </c>
      <c r="D24631">
        <f t="shared" si="384"/>
        <v>-2.6886621869411838</v>
      </c>
      <c r="E24631">
        <f t="shared" si="384"/>
        <v>-3.0506926241725609</v>
      </c>
    </row>
    <row r="24632" spans="1:5" x14ac:dyDescent="0.25">
      <c r="A24632">
        <v>645864</v>
      </c>
      <c r="B24632">
        <v>0</v>
      </c>
      <c r="C24632">
        <v>7.6004867738349298E-4</v>
      </c>
      <c r="D24632">
        <f t="shared" si="384"/>
        <v>0</v>
      </c>
      <c r="E24632">
        <f t="shared" si="384"/>
        <v>-3.1191585924007046</v>
      </c>
    </row>
    <row r="24633" spans="1:5" x14ac:dyDescent="0.25">
      <c r="A24633">
        <v>56474</v>
      </c>
      <c r="B24633">
        <v>26.015761457285201</v>
      </c>
      <c r="C24633">
        <v>3.8502691501009201</v>
      </c>
      <c r="D24633">
        <f t="shared" si="384"/>
        <v>1.4152365418160464</v>
      </c>
      <c r="E24633">
        <f t="shared" si="384"/>
        <v>0.58549108959109064</v>
      </c>
    </row>
    <row r="24634" spans="1:5" x14ac:dyDescent="0.25">
      <c r="A24634">
        <v>795</v>
      </c>
      <c r="B24634">
        <v>0</v>
      </c>
      <c r="C24634">
        <v>0</v>
      </c>
      <c r="D24634">
        <f t="shared" si="384"/>
        <v>0</v>
      </c>
      <c r="E24634">
        <f t="shared" si="384"/>
        <v>0</v>
      </c>
    </row>
    <row r="24635" spans="1:5" x14ac:dyDescent="0.25">
      <c r="A24635">
        <v>94056</v>
      </c>
      <c r="B24635">
        <v>35.573166002539899</v>
      </c>
      <c r="C24635">
        <v>26.096204592675502</v>
      </c>
      <c r="D24635">
        <f t="shared" si="384"/>
        <v>1.5511225190020479</v>
      </c>
      <c r="E24635">
        <f t="shared" si="384"/>
        <v>1.4165773485521824</v>
      </c>
    </row>
    <row r="24636" spans="1:5" x14ac:dyDescent="0.25">
      <c r="A24636">
        <v>55787</v>
      </c>
      <c r="B24636">
        <v>96.089087715942696</v>
      </c>
      <c r="C24636">
        <v>90.813212519187005</v>
      </c>
      <c r="D24636">
        <f t="shared" si="384"/>
        <v>1.982674070146802</v>
      </c>
      <c r="E24636">
        <f t="shared" si="384"/>
        <v>1.9581490391238556</v>
      </c>
    </row>
    <row r="24637" spans="1:5" x14ac:dyDescent="0.25">
      <c r="A24637">
        <v>5931</v>
      </c>
      <c r="B24637">
        <v>2326.0875765865499</v>
      </c>
      <c r="C24637">
        <v>1518.9182983360599</v>
      </c>
      <c r="D24637">
        <f t="shared" si="384"/>
        <v>3.3666260617734647</v>
      </c>
      <c r="E24637">
        <f t="shared" si="384"/>
        <v>3.1815344140628605</v>
      </c>
    </row>
    <row r="24638" spans="1:5" x14ac:dyDescent="0.25">
      <c r="A24638">
        <v>9185</v>
      </c>
      <c r="B24638">
        <v>16.836124017108201</v>
      </c>
      <c r="C24638">
        <v>106.100647155579</v>
      </c>
      <c r="D24638">
        <f t="shared" si="384"/>
        <v>1.2262421161581529</v>
      </c>
      <c r="E24638">
        <f t="shared" si="384"/>
        <v>2.0257180328668425</v>
      </c>
    </row>
    <row r="24639" spans="1:5" x14ac:dyDescent="0.25">
      <c r="A24639">
        <v>4810</v>
      </c>
      <c r="B24639">
        <v>94.781765182000598</v>
      </c>
      <c r="C24639">
        <v>47.707677150994598</v>
      </c>
      <c r="D24639">
        <f t="shared" si="384"/>
        <v>1.9767247925851996</v>
      </c>
      <c r="E24639">
        <f t="shared" si="384"/>
        <v>1.6785882716194209</v>
      </c>
    </row>
    <row r="24640" spans="1:5" x14ac:dyDescent="0.25">
      <c r="A24640">
        <v>6322</v>
      </c>
      <c r="B24640">
        <v>26.762416522539699</v>
      </c>
      <c r="C24640">
        <v>41.418408992340296</v>
      </c>
      <c r="D24640">
        <f t="shared" si="384"/>
        <v>1.4275253256511389</v>
      </c>
      <c r="E24640">
        <f t="shared" si="384"/>
        <v>1.6171934122996319</v>
      </c>
    </row>
    <row r="24641" spans="1:5" x14ac:dyDescent="0.25">
      <c r="A24641">
        <v>10742</v>
      </c>
      <c r="B24641">
        <v>7.6434408081250602E-4</v>
      </c>
      <c r="C24641">
        <v>9.83725603427634E-4</v>
      </c>
      <c r="D24641">
        <f t="shared" si="384"/>
        <v>-3.1167110933110274</v>
      </c>
      <c r="E24641">
        <f t="shared" si="384"/>
        <v>-3.0071260250807952</v>
      </c>
    </row>
    <row r="24642" spans="1:5" x14ac:dyDescent="0.25">
      <c r="A24642">
        <v>139105</v>
      </c>
      <c r="B24642">
        <v>1.19836080431507E-4</v>
      </c>
      <c r="C24642">
        <v>1.8875246639141199E-4</v>
      </c>
      <c r="D24642">
        <f t="shared" ref="D24642:E24705" si="385">IF(B24642&gt;0, LOG(B24642), 0)</f>
        <v>-3.921412404207409</v>
      </c>
      <c r="E24642">
        <f t="shared" si="385"/>
        <v>-3.7241073648209877</v>
      </c>
    </row>
    <row r="24643" spans="1:5" x14ac:dyDescent="0.25">
      <c r="A24643">
        <v>10389</v>
      </c>
      <c r="B24643">
        <v>2.8982551697193801</v>
      </c>
      <c r="C24643">
        <v>9.6255893654647302</v>
      </c>
      <c r="D24643">
        <f t="shared" si="385"/>
        <v>0.46213661920366805</v>
      </c>
      <c r="E24643">
        <f t="shared" si="385"/>
        <v>0.98342733042292396</v>
      </c>
    </row>
    <row r="24644" spans="1:5" x14ac:dyDescent="0.25">
      <c r="A24644">
        <v>6792</v>
      </c>
      <c r="B24644">
        <v>19.744944552328398</v>
      </c>
      <c r="C24644">
        <v>8.2580289884367506</v>
      </c>
      <c r="D24644">
        <f t="shared" si="385"/>
        <v>1.2954559184903081</v>
      </c>
      <c r="E24644">
        <f t="shared" si="385"/>
        <v>0.91687640305987772</v>
      </c>
    </row>
    <row r="24645" spans="1:5" x14ac:dyDescent="0.25">
      <c r="A24645">
        <v>6247</v>
      </c>
      <c r="B24645">
        <v>0</v>
      </c>
      <c r="C24645">
        <v>2.2123759121361799E-4</v>
      </c>
      <c r="D24645">
        <f t="shared" si="385"/>
        <v>0</v>
      </c>
      <c r="E24645">
        <f t="shared" si="385"/>
        <v>-3.6551410786802214</v>
      </c>
    </row>
    <row r="24646" spans="1:5" x14ac:dyDescent="0.25">
      <c r="A24646">
        <v>5475</v>
      </c>
      <c r="B24646">
        <v>2.1031692639131599E-2</v>
      </c>
      <c r="C24646">
        <v>8.2208441831402006E-3</v>
      </c>
      <c r="D24646">
        <f t="shared" si="385"/>
        <v>-1.6771257737115302</v>
      </c>
      <c r="E24646">
        <f t="shared" si="385"/>
        <v>-2.0850835832805226</v>
      </c>
    </row>
    <row r="24647" spans="1:5" x14ac:dyDescent="0.25">
      <c r="A24647">
        <v>100132163</v>
      </c>
      <c r="B24647">
        <v>1.8635254928407001E-2</v>
      </c>
      <c r="C24647">
        <v>2.66775726851722E-2</v>
      </c>
      <c r="D24647">
        <f t="shared" si="385"/>
        <v>-1.729664661764815</v>
      </c>
      <c r="E24647">
        <f t="shared" si="385"/>
        <v>-1.5738536881509912</v>
      </c>
    </row>
    <row r="24648" spans="1:5" x14ac:dyDescent="0.25">
      <c r="A24648">
        <v>5256</v>
      </c>
      <c r="B24648">
        <v>23.743073047309299</v>
      </c>
      <c r="C24648">
        <v>11.203624317382101</v>
      </c>
      <c r="D24648">
        <f t="shared" si="385"/>
        <v>1.3755369286504482</v>
      </c>
      <c r="E24648">
        <f t="shared" si="385"/>
        <v>1.0493585375289514</v>
      </c>
    </row>
    <row r="24649" spans="1:5" x14ac:dyDescent="0.25">
      <c r="A24649">
        <v>10149</v>
      </c>
      <c r="B24649">
        <v>2.4890186483847401E-2</v>
      </c>
      <c r="C24649">
        <v>149.982126727554</v>
      </c>
      <c r="D24649">
        <f t="shared" si="385"/>
        <v>-1.6039718495303181</v>
      </c>
      <c r="E24649">
        <f t="shared" si="385"/>
        <v>2.1760395075484116</v>
      </c>
    </row>
    <row r="24650" spans="1:5" x14ac:dyDescent="0.25">
      <c r="A24650">
        <v>5160</v>
      </c>
      <c r="B24650">
        <v>333.69975797252903</v>
      </c>
      <c r="C24650">
        <v>217.74047123784001</v>
      </c>
      <c r="D24650">
        <f t="shared" si="385"/>
        <v>2.5233558916675789</v>
      </c>
      <c r="E24650">
        <f t="shared" si="385"/>
        <v>2.3379391584931382</v>
      </c>
    </row>
    <row r="24651" spans="1:5" x14ac:dyDescent="0.25">
      <c r="A24651">
        <v>389840</v>
      </c>
      <c r="B24651">
        <v>2.3245440069277E-2</v>
      </c>
      <c r="C24651">
        <v>8.9939626001826495E-3</v>
      </c>
      <c r="D24651">
        <f t="shared" si="385"/>
        <v>-1.6336622275901838</v>
      </c>
      <c r="E24651">
        <f t="shared" si="385"/>
        <v>-2.0460489227018184</v>
      </c>
    </row>
    <row r="24652" spans="1:5" x14ac:dyDescent="0.25">
      <c r="A24652">
        <v>30011</v>
      </c>
      <c r="B24652">
        <v>2438.5527115475002</v>
      </c>
      <c r="C24652">
        <v>1203.01824577154</v>
      </c>
      <c r="D24652">
        <f t="shared" si="385"/>
        <v>3.3871321477015406</v>
      </c>
      <c r="E24652">
        <f t="shared" si="385"/>
        <v>3.0802722141875645</v>
      </c>
    </row>
    <row r="24653" spans="1:5" x14ac:dyDescent="0.25">
      <c r="A24653">
        <v>256643</v>
      </c>
      <c r="B24653">
        <v>4.8449139220039301</v>
      </c>
      <c r="C24653">
        <v>10.1216104760666</v>
      </c>
      <c r="D24653">
        <f t="shared" si="385"/>
        <v>0.68528606548775584</v>
      </c>
      <c r="E24653">
        <f t="shared" si="385"/>
        <v>1.0052496197392213</v>
      </c>
    </row>
    <row r="24654" spans="1:5" x14ac:dyDescent="0.25">
      <c r="A24654">
        <v>729609</v>
      </c>
      <c r="B24654">
        <v>7.90322501674576E-4</v>
      </c>
      <c r="C24654">
        <v>0</v>
      </c>
      <c r="D24654">
        <f t="shared" si="385"/>
        <v>-3.1021956528653005</v>
      </c>
      <c r="E24654">
        <f t="shared" si="385"/>
        <v>0</v>
      </c>
    </row>
    <row r="24655" spans="1:5" x14ac:dyDescent="0.25">
      <c r="A24655">
        <v>256714</v>
      </c>
      <c r="B24655">
        <v>20.257565892581901</v>
      </c>
      <c r="C24655">
        <v>0.37255559135163901</v>
      </c>
      <c r="D24655">
        <f t="shared" si="385"/>
        <v>1.3065872602282032</v>
      </c>
      <c r="E24655">
        <f t="shared" si="385"/>
        <v>-0.4288089142823906</v>
      </c>
    </row>
    <row r="24656" spans="1:5" x14ac:dyDescent="0.25">
      <c r="A24656">
        <v>1964</v>
      </c>
      <c r="B24656">
        <v>1272.1164498635801</v>
      </c>
      <c r="C24656">
        <v>584.38607677641403</v>
      </c>
      <c r="D24656">
        <f t="shared" si="385"/>
        <v>3.1045268685595206</v>
      </c>
      <c r="E24656">
        <f t="shared" si="385"/>
        <v>2.7666998601520496</v>
      </c>
    </row>
    <row r="24657" spans="1:5" x14ac:dyDescent="0.25">
      <c r="A24657">
        <v>100158262</v>
      </c>
      <c r="B24657">
        <v>1.8343054537296E-2</v>
      </c>
      <c r="C24657">
        <v>1.32161372248623E-2</v>
      </c>
      <c r="D24657">
        <f t="shared" si="385"/>
        <v>-1.7365283426990237</v>
      </c>
      <c r="E24657">
        <f t="shared" si="385"/>
        <v>-1.8788954606645012</v>
      </c>
    </row>
    <row r="24658" spans="1:5" x14ac:dyDescent="0.25">
      <c r="A24658">
        <v>6197</v>
      </c>
      <c r="B24658">
        <v>1264.2669646735801</v>
      </c>
      <c r="C24658">
        <v>2528.85509522046</v>
      </c>
      <c r="D24658">
        <f t="shared" si="385"/>
        <v>3.1018387899610511</v>
      </c>
      <c r="E24658">
        <f t="shared" si="385"/>
        <v>3.4029239447460964</v>
      </c>
    </row>
    <row r="24659" spans="1:5" x14ac:dyDescent="0.25">
      <c r="A24659">
        <v>22866</v>
      </c>
      <c r="B24659">
        <v>1.36852243491916E-2</v>
      </c>
      <c r="C24659">
        <v>6.2811531599303694E-2</v>
      </c>
      <c r="D24659">
        <f t="shared" si="385"/>
        <v>-1.8637480785741143</v>
      </c>
      <c r="E24659">
        <f t="shared" si="385"/>
        <v>-1.2019606166099963</v>
      </c>
    </row>
    <row r="24660" spans="1:5" x14ac:dyDescent="0.25">
      <c r="A24660">
        <v>257240</v>
      </c>
      <c r="B24660">
        <v>0</v>
      </c>
      <c r="C24660">
        <v>0</v>
      </c>
      <c r="D24660">
        <f t="shared" si="385"/>
        <v>0</v>
      </c>
      <c r="E24660">
        <f t="shared" si="385"/>
        <v>0</v>
      </c>
    </row>
    <row r="24661" spans="1:5" x14ac:dyDescent="0.25">
      <c r="A24661">
        <v>23676</v>
      </c>
      <c r="B24661">
        <v>2.63204924447771E-4</v>
      </c>
      <c r="C24661">
        <v>0</v>
      </c>
      <c r="D24661">
        <f t="shared" si="385"/>
        <v>-3.5797059895243186</v>
      </c>
      <c r="E24661">
        <f t="shared" si="385"/>
        <v>0</v>
      </c>
    </row>
    <row r="24662" spans="1:5" x14ac:dyDescent="0.25">
      <c r="A24662">
        <v>51360</v>
      </c>
      <c r="B24662">
        <v>58.064146539188499</v>
      </c>
      <c r="C24662">
        <v>63.000823675252597</v>
      </c>
      <c r="D24662">
        <f t="shared" si="385"/>
        <v>1.7639080469070572</v>
      </c>
      <c r="E24662">
        <f t="shared" si="385"/>
        <v>1.7993462274738781</v>
      </c>
    </row>
    <row r="24663" spans="1:5" x14ac:dyDescent="0.25">
      <c r="A24663">
        <v>404281</v>
      </c>
      <c r="B24663">
        <v>1.3091886591922499</v>
      </c>
      <c r="C24663">
        <v>0.371728943683789</v>
      </c>
      <c r="D24663">
        <f t="shared" si="385"/>
        <v>0.11700223458925227</v>
      </c>
      <c r="E24663">
        <f t="shared" si="385"/>
        <v>-0.42977362240501438</v>
      </c>
    </row>
    <row r="24664" spans="1:5" x14ac:dyDescent="0.25">
      <c r="A24664">
        <v>6611</v>
      </c>
      <c r="B24664">
        <v>1555.89145871603</v>
      </c>
      <c r="C24664">
        <v>2190.2525326110899</v>
      </c>
      <c r="D24664">
        <f t="shared" si="385"/>
        <v>3.1919792966865188</v>
      </c>
      <c r="E24664">
        <f t="shared" si="385"/>
        <v>3.3404941911856265</v>
      </c>
    </row>
    <row r="24665" spans="1:5" x14ac:dyDescent="0.25">
      <c r="A24665">
        <v>5251</v>
      </c>
      <c r="B24665">
        <v>2.7629409172319299</v>
      </c>
      <c r="C24665">
        <v>9.1699023287296004</v>
      </c>
      <c r="D24665">
        <f t="shared" si="385"/>
        <v>0.44137159805639697</v>
      </c>
      <c r="E24665">
        <f t="shared" si="385"/>
        <v>0.96236470989906386</v>
      </c>
    </row>
    <row r="24666" spans="1:5" x14ac:dyDescent="0.25">
      <c r="A24666">
        <v>100302266</v>
      </c>
      <c r="B24666">
        <v>0</v>
      </c>
      <c r="C24666">
        <v>0</v>
      </c>
      <c r="D24666">
        <f t="shared" si="385"/>
        <v>0</v>
      </c>
      <c r="E24666">
        <f t="shared" si="385"/>
        <v>0</v>
      </c>
    </row>
    <row r="24667" spans="1:5" x14ac:dyDescent="0.25">
      <c r="A24667">
        <v>158506</v>
      </c>
      <c r="B24667">
        <v>0</v>
      </c>
      <c r="C24667">
        <v>0</v>
      </c>
      <c r="D24667">
        <f t="shared" si="385"/>
        <v>0</v>
      </c>
      <c r="E24667">
        <f t="shared" si="385"/>
        <v>0</v>
      </c>
    </row>
    <row r="24668" spans="1:5" x14ac:dyDescent="0.25">
      <c r="A24668">
        <v>168400</v>
      </c>
      <c r="B24668">
        <v>0</v>
      </c>
      <c r="C24668">
        <v>0</v>
      </c>
      <c r="D24668">
        <f t="shared" si="385"/>
        <v>0</v>
      </c>
      <c r="E24668">
        <f t="shared" si="385"/>
        <v>0</v>
      </c>
    </row>
    <row r="24669" spans="1:5" x14ac:dyDescent="0.25">
      <c r="A24669">
        <v>139411</v>
      </c>
      <c r="B24669">
        <v>1.6951085262767701E-4</v>
      </c>
      <c r="C24669">
        <v>1.11461600089506E-3</v>
      </c>
      <c r="D24669">
        <f t="shared" si="385"/>
        <v>-3.7708024916471361</v>
      </c>
      <c r="E24669">
        <f t="shared" si="385"/>
        <v>-2.9528747267108693</v>
      </c>
    </row>
    <row r="24670" spans="1:5" x14ac:dyDescent="0.25">
      <c r="A24670">
        <v>10549</v>
      </c>
      <c r="B24670">
        <v>255.59620748374201</v>
      </c>
      <c r="C24670">
        <v>280.87491079907602</v>
      </c>
      <c r="D24670">
        <f t="shared" si="385"/>
        <v>2.4075544055070868</v>
      </c>
      <c r="E24670">
        <f t="shared" si="385"/>
        <v>2.4485129475029299</v>
      </c>
    </row>
    <row r="24671" spans="1:5" x14ac:dyDescent="0.25">
      <c r="A24671">
        <v>23597</v>
      </c>
      <c r="B24671">
        <v>62.285719640032497</v>
      </c>
      <c r="C24671">
        <v>220.96030295558799</v>
      </c>
      <c r="D24671">
        <f t="shared" si="385"/>
        <v>1.7943884865879423</v>
      </c>
      <c r="E24671">
        <f t="shared" si="385"/>
        <v>2.3443142566900681</v>
      </c>
    </row>
    <row r="24672" spans="1:5" x14ac:dyDescent="0.25">
      <c r="A24672">
        <v>6303</v>
      </c>
      <c r="B24672">
        <v>87679.400138614496</v>
      </c>
      <c r="C24672">
        <v>10861.8725757581</v>
      </c>
      <c r="D24672">
        <f t="shared" si="385"/>
        <v>4.9428975699110422</v>
      </c>
      <c r="E24672">
        <f t="shared" si="385"/>
        <v>4.0359047036333973</v>
      </c>
    </row>
    <row r="24673" spans="1:5" x14ac:dyDescent="0.25">
      <c r="A24673">
        <v>79135</v>
      </c>
      <c r="B24673">
        <v>7.18679758386895</v>
      </c>
      <c r="C24673">
        <v>16.869344420216098</v>
      </c>
      <c r="D24673">
        <f t="shared" si="385"/>
        <v>0.85653541312630133</v>
      </c>
      <c r="E24673">
        <f t="shared" si="385"/>
        <v>1.227098205279413</v>
      </c>
    </row>
    <row r="24674" spans="1:5" x14ac:dyDescent="0.25">
      <c r="A24674">
        <v>254158</v>
      </c>
      <c r="B24674">
        <v>1.03369152400606E-2</v>
      </c>
      <c r="C24674">
        <v>7.3162688278896104E-2</v>
      </c>
      <c r="D24674">
        <f t="shared" si="385"/>
        <v>-1.9856090448104242</v>
      </c>
      <c r="E24674">
        <f t="shared" si="385"/>
        <v>-1.1357103452508308</v>
      </c>
    </row>
    <row r="24675" spans="1:5" x14ac:dyDescent="0.25">
      <c r="A24675">
        <v>80311</v>
      </c>
      <c r="B24675">
        <v>15.0432384557151</v>
      </c>
      <c r="C24675">
        <v>12.3055407206041</v>
      </c>
      <c r="D24675">
        <f t="shared" si="385"/>
        <v>1.177341339716327</v>
      </c>
      <c r="E24675">
        <f t="shared" si="385"/>
        <v>1.0901007018921438</v>
      </c>
    </row>
    <row r="24676" spans="1:5" x14ac:dyDescent="0.25">
      <c r="A24676">
        <v>1968</v>
      </c>
      <c r="B24676">
        <v>4060.77939233805</v>
      </c>
      <c r="C24676">
        <v>1715.11671461998</v>
      </c>
      <c r="D24676">
        <f t="shared" si="385"/>
        <v>3.6086093964605674</v>
      </c>
      <c r="E24676">
        <f t="shared" si="385"/>
        <v>3.2342936793587809</v>
      </c>
    </row>
    <row r="24677" spans="1:5" x14ac:dyDescent="0.25">
      <c r="A24677">
        <v>7543</v>
      </c>
      <c r="B24677">
        <v>40.6699239377038</v>
      </c>
      <c r="C24677">
        <v>38.460546358093801</v>
      </c>
      <c r="D24677">
        <f t="shared" si="385"/>
        <v>1.6092733601728095</v>
      </c>
      <c r="E24677">
        <f t="shared" si="385"/>
        <v>1.5850154493933584</v>
      </c>
    </row>
    <row r="24678" spans="1:5" x14ac:dyDescent="0.25">
      <c r="A24678">
        <v>170067</v>
      </c>
      <c r="B24678">
        <v>0</v>
      </c>
      <c r="C24678">
        <v>0</v>
      </c>
      <c r="D24678">
        <f t="shared" si="385"/>
        <v>0</v>
      </c>
      <c r="E24678">
        <f t="shared" si="385"/>
        <v>0</v>
      </c>
    </row>
    <row r="24679" spans="1:5" x14ac:dyDescent="0.25">
      <c r="A24679">
        <v>100130302</v>
      </c>
      <c r="B24679">
        <v>0</v>
      </c>
      <c r="C24679">
        <v>2.5119581256692402E-4</v>
      </c>
      <c r="D24679">
        <f t="shared" si="385"/>
        <v>0</v>
      </c>
      <c r="E24679">
        <f t="shared" si="385"/>
        <v>-3.5999876045615773</v>
      </c>
    </row>
    <row r="24680" spans="1:5" x14ac:dyDescent="0.25">
      <c r="A24680">
        <v>5165</v>
      </c>
      <c r="B24680">
        <v>140.24956460852499</v>
      </c>
      <c r="C24680">
        <v>44.288717519942701</v>
      </c>
      <c r="D24680">
        <f t="shared" si="385"/>
        <v>2.146901521704252</v>
      </c>
      <c r="E24680">
        <f t="shared" si="385"/>
        <v>1.6462931044871481</v>
      </c>
    </row>
    <row r="24681" spans="1:5" x14ac:dyDescent="0.25">
      <c r="A24681">
        <v>9468</v>
      </c>
      <c r="B24681">
        <v>0.22411099077119101</v>
      </c>
      <c r="C24681">
        <v>2.0747906714168401E-3</v>
      </c>
      <c r="D24681">
        <f t="shared" si="385"/>
        <v>-0.64953684442774717</v>
      </c>
      <c r="E24681">
        <f t="shared" si="385"/>
        <v>-2.6830257133299362</v>
      </c>
    </row>
    <row r="24682" spans="1:5" x14ac:dyDescent="0.25">
      <c r="A24682">
        <v>5422</v>
      </c>
      <c r="B24682">
        <v>115.95399876367399</v>
      </c>
      <c r="C24682">
        <v>182.42597121815101</v>
      </c>
      <c r="D24682">
        <f t="shared" si="385"/>
        <v>2.0642857302146531</v>
      </c>
      <c r="E24682">
        <f t="shared" si="385"/>
        <v>2.2610866670724969</v>
      </c>
    </row>
    <row r="24683" spans="1:5" x14ac:dyDescent="0.25">
      <c r="A24683">
        <v>677773</v>
      </c>
      <c r="B24683">
        <v>1.19836080431507E-4</v>
      </c>
      <c r="C24683">
        <v>0</v>
      </c>
      <c r="D24683">
        <f t="shared" si="385"/>
        <v>-3.921412404207409</v>
      </c>
      <c r="E24683">
        <f t="shared" si="385"/>
        <v>0</v>
      </c>
    </row>
    <row r="24684" spans="1:5" x14ac:dyDescent="0.25">
      <c r="A24684">
        <v>170302</v>
      </c>
      <c r="B24684">
        <v>0</v>
      </c>
      <c r="C24684">
        <v>0</v>
      </c>
      <c r="D24684">
        <f t="shared" si="385"/>
        <v>0</v>
      </c>
      <c r="E24684">
        <f t="shared" si="385"/>
        <v>0</v>
      </c>
    </row>
    <row r="24685" spans="1:5" x14ac:dyDescent="0.25">
      <c r="A24685">
        <v>286514</v>
      </c>
      <c r="B24685">
        <v>0</v>
      </c>
      <c r="C24685">
        <v>2.38337124009654E-4</v>
      </c>
      <c r="D24685">
        <f t="shared" si="385"/>
        <v>0</v>
      </c>
      <c r="E24685">
        <f t="shared" si="385"/>
        <v>-3.6228083055477414</v>
      </c>
    </row>
    <row r="24686" spans="1:5" x14ac:dyDescent="0.25">
      <c r="A24686">
        <v>158809</v>
      </c>
      <c r="B24686">
        <v>0</v>
      </c>
      <c r="C24686">
        <v>1.00478325026769E-3</v>
      </c>
      <c r="D24686">
        <f t="shared" si="385"/>
        <v>0</v>
      </c>
      <c r="E24686">
        <f t="shared" si="385"/>
        <v>-2.9979276132336174</v>
      </c>
    </row>
    <row r="24687" spans="1:5" x14ac:dyDescent="0.25">
      <c r="A24687">
        <v>347541</v>
      </c>
      <c r="B24687">
        <v>0</v>
      </c>
      <c r="C24687">
        <v>2.5119581256692402E-4</v>
      </c>
      <c r="D24687">
        <f t="shared" si="385"/>
        <v>0</v>
      </c>
      <c r="E24687">
        <f t="shared" si="385"/>
        <v>-3.5999876045615773</v>
      </c>
    </row>
    <row r="24688" spans="1:5" x14ac:dyDescent="0.25">
      <c r="A24688">
        <v>139538</v>
      </c>
      <c r="B24688">
        <v>1.88685613450418E-4</v>
      </c>
      <c r="C24688">
        <v>0</v>
      </c>
      <c r="D24688">
        <f t="shared" si="385"/>
        <v>-3.7242612118503517</v>
      </c>
      <c r="E24688">
        <f t="shared" si="385"/>
        <v>0</v>
      </c>
    </row>
    <row r="24689" spans="1:5" x14ac:dyDescent="0.25">
      <c r="A24689">
        <v>139420</v>
      </c>
      <c r="B24689">
        <v>0</v>
      </c>
      <c r="C24689">
        <v>2.38337124009654E-4</v>
      </c>
      <c r="D24689">
        <f t="shared" si="385"/>
        <v>0</v>
      </c>
      <c r="E24689">
        <f t="shared" si="385"/>
        <v>-3.6228083055477414</v>
      </c>
    </row>
    <row r="24690" spans="1:5" x14ac:dyDescent="0.25">
      <c r="A24690">
        <v>347442</v>
      </c>
      <c r="B24690">
        <v>2.1233343292986699E-2</v>
      </c>
      <c r="C24690">
        <v>3.6571891473901899E-2</v>
      </c>
      <c r="D24690">
        <f t="shared" si="385"/>
        <v>-1.6729816186752939</v>
      </c>
      <c r="E24690">
        <f t="shared" si="385"/>
        <v>-1.4368525776593497</v>
      </c>
    </row>
    <row r="24691" spans="1:5" x14ac:dyDescent="0.25">
      <c r="A24691">
        <v>139422</v>
      </c>
      <c r="B24691">
        <v>2.3318404419456402E-3</v>
      </c>
      <c r="C24691">
        <v>2.20854497672643E-3</v>
      </c>
      <c r="D24691">
        <f t="shared" si="385"/>
        <v>-2.6323011698449648</v>
      </c>
      <c r="E24691">
        <f t="shared" si="385"/>
        <v>-2.6558937519658317</v>
      </c>
    </row>
    <row r="24692" spans="1:5" x14ac:dyDescent="0.25">
      <c r="A24692">
        <v>139425</v>
      </c>
      <c r="B24692">
        <v>7.8604223249915506E-2</v>
      </c>
      <c r="C24692">
        <v>0.110319610686305</v>
      </c>
      <c r="D24692">
        <f t="shared" si="385"/>
        <v>-1.1045541195476034</v>
      </c>
      <c r="E24692">
        <f t="shared" si="385"/>
        <v>-0.95734727943815123</v>
      </c>
    </row>
    <row r="24693" spans="1:5" x14ac:dyDescent="0.25">
      <c r="A24693">
        <v>11141</v>
      </c>
      <c r="B24693">
        <v>0</v>
      </c>
      <c r="C24693">
        <v>8.8495036485446805E-4</v>
      </c>
      <c r="D24693">
        <f t="shared" si="385"/>
        <v>0</v>
      </c>
      <c r="E24693">
        <f t="shared" si="385"/>
        <v>-3.0530810873522607</v>
      </c>
    </row>
    <row r="24694" spans="1:5" x14ac:dyDescent="0.25">
      <c r="A24694">
        <v>4113</v>
      </c>
      <c r="B24694">
        <v>0</v>
      </c>
      <c r="C24694">
        <v>2.5119581256692402E-4</v>
      </c>
      <c r="D24694">
        <f t="shared" si="385"/>
        <v>0</v>
      </c>
      <c r="E24694">
        <f t="shared" si="385"/>
        <v>-3.5999876045615773</v>
      </c>
    </row>
    <row r="24695" spans="1:5" x14ac:dyDescent="0.25">
      <c r="A24695">
        <v>4114</v>
      </c>
      <c r="B24695">
        <v>0</v>
      </c>
      <c r="C24695">
        <v>2.4593140085690899E-4</v>
      </c>
      <c r="D24695">
        <f t="shared" si="385"/>
        <v>0</v>
      </c>
      <c r="E24695">
        <f t="shared" si="385"/>
        <v>-3.6091860164087568</v>
      </c>
    </row>
    <row r="24696" spans="1:5" x14ac:dyDescent="0.25">
      <c r="A24696">
        <v>4115</v>
      </c>
      <c r="B24696">
        <v>0</v>
      </c>
      <c r="C24696">
        <v>2.4593140085690899E-4</v>
      </c>
      <c r="D24696">
        <f t="shared" si="385"/>
        <v>0</v>
      </c>
      <c r="E24696">
        <f t="shared" si="385"/>
        <v>-3.6091860164087568</v>
      </c>
    </row>
    <row r="24697" spans="1:5" x14ac:dyDescent="0.25">
      <c r="A24697">
        <v>4112</v>
      </c>
      <c r="B24697">
        <v>0</v>
      </c>
      <c r="C24697">
        <v>1.8875246639141199E-4</v>
      </c>
      <c r="D24697">
        <f t="shared" si="385"/>
        <v>0</v>
      </c>
      <c r="E24697">
        <f t="shared" si="385"/>
        <v>-3.7241073648209877</v>
      </c>
    </row>
    <row r="24698" spans="1:5" x14ac:dyDescent="0.25">
      <c r="A24698">
        <v>190</v>
      </c>
      <c r="B24698">
        <v>3.2010708633521602E-4</v>
      </c>
      <c r="C24698">
        <v>0</v>
      </c>
      <c r="D24698">
        <f t="shared" si="385"/>
        <v>-3.4947047116033954</v>
      </c>
      <c r="E24698">
        <f t="shared" si="385"/>
        <v>0</v>
      </c>
    </row>
    <row r="24699" spans="1:5" x14ac:dyDescent="0.25">
      <c r="A24699">
        <v>80231</v>
      </c>
      <c r="B24699">
        <v>3.7282404439606799E-4</v>
      </c>
      <c r="C24699">
        <v>0</v>
      </c>
      <c r="D24699">
        <f t="shared" si="385"/>
        <v>-3.4284960866297554</v>
      </c>
      <c r="E24699">
        <f t="shared" si="385"/>
        <v>0</v>
      </c>
    </row>
    <row r="24700" spans="1:5" x14ac:dyDescent="0.25">
      <c r="A24700">
        <v>2710</v>
      </c>
      <c r="B24700">
        <v>11.9096062298056</v>
      </c>
      <c r="C24700">
        <v>15.1722479253608</v>
      </c>
      <c r="D24700">
        <f t="shared" si="385"/>
        <v>1.0758974025365438</v>
      </c>
      <c r="E24700">
        <f t="shared" si="385"/>
        <v>1.1810499307705624</v>
      </c>
    </row>
    <row r="24701" spans="1:5" x14ac:dyDescent="0.25">
      <c r="A24701">
        <v>257397</v>
      </c>
      <c r="B24701">
        <v>242.496662853044</v>
      </c>
      <c r="C24701">
        <v>625.23099517524804</v>
      </c>
      <c r="D24701">
        <f t="shared" si="385"/>
        <v>2.384705766383723</v>
      </c>
      <c r="E24701">
        <f t="shared" si="385"/>
        <v>2.7960404995773347</v>
      </c>
    </row>
    <row r="24702" spans="1:5" x14ac:dyDescent="0.25">
      <c r="A24702">
        <v>53940</v>
      </c>
      <c r="B24702">
        <v>0</v>
      </c>
      <c r="C24702">
        <v>0</v>
      </c>
      <c r="D24702">
        <f t="shared" si="385"/>
        <v>0</v>
      </c>
      <c r="E24702">
        <f t="shared" si="385"/>
        <v>0</v>
      </c>
    </row>
    <row r="24703" spans="1:5" x14ac:dyDescent="0.25">
      <c r="A24703">
        <v>1756</v>
      </c>
      <c r="B24703">
        <v>16.1075391255597</v>
      </c>
      <c r="C24703">
        <v>22.408152434253999</v>
      </c>
      <c r="D24703">
        <f t="shared" si="385"/>
        <v>1.207029194930322</v>
      </c>
      <c r="E24703">
        <f t="shared" si="385"/>
        <v>1.3504060501679838</v>
      </c>
    </row>
    <row r="24704" spans="1:5" x14ac:dyDescent="0.25">
      <c r="A24704">
        <v>100302239</v>
      </c>
      <c r="B24704">
        <v>0</v>
      </c>
      <c r="C24704">
        <v>0</v>
      </c>
      <c r="D24704">
        <f t="shared" si="385"/>
        <v>0</v>
      </c>
      <c r="E24704">
        <f t="shared" si="385"/>
        <v>0</v>
      </c>
    </row>
    <row r="24705" spans="1:5" x14ac:dyDescent="0.25">
      <c r="A24705">
        <v>158724</v>
      </c>
      <c r="B24705">
        <v>0</v>
      </c>
      <c r="C24705">
        <v>0</v>
      </c>
      <c r="D24705">
        <f t="shared" si="385"/>
        <v>0</v>
      </c>
      <c r="E24705">
        <f t="shared" si="385"/>
        <v>0</v>
      </c>
    </row>
    <row r="24706" spans="1:5" x14ac:dyDescent="0.25">
      <c r="A24706">
        <v>83604</v>
      </c>
      <c r="B24706">
        <v>4.9338322449197301E-2</v>
      </c>
      <c r="C24706">
        <v>8.5251192382999094E-2</v>
      </c>
      <c r="D24706">
        <f t="shared" ref="D24706:E24769" si="386">IF(B24706&gt;0, LOG(B24706), 0)</f>
        <v>-1.3068156210287374</v>
      </c>
      <c r="E24706">
        <f t="shared" si="386"/>
        <v>-1.0692995379456074</v>
      </c>
    </row>
    <row r="24707" spans="1:5" x14ac:dyDescent="0.25">
      <c r="A24707">
        <v>170062</v>
      </c>
      <c r="B24707">
        <v>0</v>
      </c>
      <c r="C24707">
        <v>0</v>
      </c>
      <c r="D24707">
        <f t="shared" si="386"/>
        <v>0</v>
      </c>
      <c r="E24707">
        <f t="shared" si="386"/>
        <v>0</v>
      </c>
    </row>
    <row r="24708" spans="1:5" x14ac:dyDescent="0.25">
      <c r="A24708">
        <v>139604</v>
      </c>
      <c r="B24708">
        <v>0</v>
      </c>
      <c r="C24708">
        <v>0</v>
      </c>
      <c r="D24708">
        <f t="shared" si="386"/>
        <v>0</v>
      </c>
      <c r="E24708">
        <f t="shared" si="386"/>
        <v>0</v>
      </c>
    </row>
    <row r="24709" spans="1:5" x14ac:dyDescent="0.25">
      <c r="A24709">
        <v>170063</v>
      </c>
      <c r="B24709">
        <v>1.9623349602940899E-3</v>
      </c>
      <c r="C24709">
        <v>4.0833456933492702E-4</v>
      </c>
      <c r="D24709">
        <f t="shared" si="386"/>
        <v>-2.7072268588362589</v>
      </c>
      <c r="E24709">
        <f t="shared" si="386"/>
        <v>-3.3889838514365986</v>
      </c>
    </row>
    <row r="24710" spans="1:5" x14ac:dyDescent="0.25">
      <c r="A24710">
        <v>286464</v>
      </c>
      <c r="B24710">
        <v>2.4611476881075001E-3</v>
      </c>
      <c r="C24710">
        <v>0</v>
      </c>
      <c r="D24710">
        <f t="shared" si="386"/>
        <v>-2.6088623244501283</v>
      </c>
      <c r="E24710">
        <f t="shared" si="386"/>
        <v>0</v>
      </c>
    </row>
    <row r="24711" spans="1:5" x14ac:dyDescent="0.25">
      <c r="A24711">
        <v>645090</v>
      </c>
      <c r="B24711">
        <v>1.7206503701992399E-4</v>
      </c>
      <c r="C24711">
        <v>4.4469913419800401E-4</v>
      </c>
      <c r="D24711">
        <f t="shared" si="386"/>
        <v>-3.7643073677427656</v>
      </c>
      <c r="E24711">
        <f t="shared" si="386"/>
        <v>-3.3519337160950169</v>
      </c>
    </row>
    <row r="24712" spans="1:5" x14ac:dyDescent="0.25">
      <c r="A24712">
        <v>442444</v>
      </c>
      <c r="B24712">
        <v>0</v>
      </c>
      <c r="C24712">
        <v>3.6339717135740798E-4</v>
      </c>
      <c r="D24712">
        <f t="shared" si="386"/>
        <v>0</v>
      </c>
      <c r="E24712">
        <f t="shared" si="386"/>
        <v>-3.4396184575140882</v>
      </c>
    </row>
    <row r="24713" spans="1:5" x14ac:dyDescent="0.25">
      <c r="A24713">
        <v>5638</v>
      </c>
      <c r="B24713">
        <v>28.1375868901731</v>
      </c>
      <c r="C24713">
        <v>21.984128584195201</v>
      </c>
      <c r="D24713">
        <f t="shared" si="386"/>
        <v>1.4492868491321462</v>
      </c>
      <c r="E24713">
        <f t="shared" si="386"/>
        <v>1.3421092555560905</v>
      </c>
    </row>
    <row r="24714" spans="1:5" x14ac:dyDescent="0.25">
      <c r="A24714">
        <v>347404</v>
      </c>
      <c r="B24714">
        <v>1.84937153774381</v>
      </c>
      <c r="C24714">
        <v>3.6454983857059101E-2</v>
      </c>
      <c r="D24714">
        <f t="shared" si="386"/>
        <v>0.26702416945156016</v>
      </c>
      <c r="E24714">
        <f t="shared" si="386"/>
        <v>-1.4382430897422209</v>
      </c>
    </row>
    <row r="24715" spans="1:5" x14ac:dyDescent="0.25">
      <c r="A24715">
        <v>7504</v>
      </c>
      <c r="B24715">
        <v>7.2939275157478596</v>
      </c>
      <c r="C24715">
        <v>0.65631708202226802</v>
      </c>
      <c r="D24715">
        <f t="shared" si="386"/>
        <v>0.86296144314733414</v>
      </c>
      <c r="E24715">
        <f t="shared" si="386"/>
        <v>-0.18288629217539856</v>
      </c>
    </row>
    <row r="24716" spans="1:5" x14ac:dyDescent="0.25">
      <c r="A24716">
        <v>1536</v>
      </c>
      <c r="B24716">
        <v>1.03741446879239E-2</v>
      </c>
      <c r="C24716">
        <v>3.04092751077983E-3</v>
      </c>
      <c r="D24716">
        <f t="shared" si="386"/>
        <v>-1.9840476992064446</v>
      </c>
      <c r="E24716">
        <f t="shared" si="386"/>
        <v>-2.5169939323858062</v>
      </c>
    </row>
    <row r="24717" spans="1:5" x14ac:dyDescent="0.25">
      <c r="A24717">
        <v>6990</v>
      </c>
      <c r="B24717">
        <v>729.160828027364</v>
      </c>
      <c r="C24717">
        <v>85.644439731241704</v>
      </c>
      <c r="D24717">
        <f t="shared" si="386"/>
        <v>2.8628233294446548</v>
      </c>
      <c r="E24717">
        <f t="shared" si="386"/>
        <v>1.9326991726439062</v>
      </c>
    </row>
    <row r="24718" spans="1:5" x14ac:dyDescent="0.25">
      <c r="A24718">
        <v>25763</v>
      </c>
      <c r="B24718">
        <v>0</v>
      </c>
      <c r="C24718">
        <v>0</v>
      </c>
      <c r="D24718">
        <f t="shared" si="386"/>
        <v>0</v>
      </c>
      <c r="E24718">
        <f t="shared" si="386"/>
        <v>0</v>
      </c>
    </row>
    <row r="24719" spans="1:5" x14ac:dyDescent="0.25">
      <c r="A24719">
        <v>94122</v>
      </c>
      <c r="B24719">
        <v>2.65545363003312</v>
      </c>
      <c r="C24719">
        <v>0.12764536592619599</v>
      </c>
      <c r="D24719">
        <f t="shared" si="386"/>
        <v>0.42413872209988601</v>
      </c>
      <c r="E24719">
        <f t="shared" si="386"/>
        <v>-0.89399494732438822</v>
      </c>
    </row>
    <row r="24720" spans="1:5" x14ac:dyDescent="0.25">
      <c r="A24720">
        <v>8406</v>
      </c>
      <c r="B24720">
        <v>182.93431880462799</v>
      </c>
      <c r="C24720">
        <v>192.22017622060801</v>
      </c>
      <c r="D24720">
        <f t="shared" si="386"/>
        <v>2.2622951875394879</v>
      </c>
      <c r="E24720">
        <f t="shared" si="386"/>
        <v>2.283798971060881</v>
      </c>
    </row>
    <row r="24721" spans="1:5" x14ac:dyDescent="0.25">
      <c r="A24721">
        <v>6103</v>
      </c>
      <c r="B24721">
        <v>1.85389956989805</v>
      </c>
      <c r="C24721">
        <v>2.4647885684756998</v>
      </c>
      <c r="D24721">
        <f t="shared" si="386"/>
        <v>0.26808620369172009</v>
      </c>
      <c r="E24721">
        <f t="shared" si="386"/>
        <v>0.39177967108483513</v>
      </c>
    </row>
    <row r="24722" spans="1:5" x14ac:dyDescent="0.25">
      <c r="A24722">
        <v>5009</v>
      </c>
      <c r="B24722">
        <v>5.8976276058063804E-4</v>
      </c>
      <c r="C24722">
        <v>5.79048022826764E-4</v>
      </c>
      <c r="D24722">
        <f t="shared" si="386"/>
        <v>-3.2293226535965802</v>
      </c>
      <c r="E24722">
        <f t="shared" si="386"/>
        <v>-3.2372854169568361</v>
      </c>
    </row>
    <row r="24723" spans="1:5" x14ac:dyDescent="0.25">
      <c r="A24723">
        <v>7102</v>
      </c>
      <c r="B24723">
        <v>12.9992677179417</v>
      </c>
      <c r="C24723">
        <v>0.42312394295413902</v>
      </c>
      <c r="D24723">
        <f t="shared" si="386"/>
        <v>1.1139188880749475</v>
      </c>
      <c r="E24723">
        <f t="shared" si="386"/>
        <v>-0.373532398921464</v>
      </c>
    </row>
    <row r="24724" spans="1:5" x14ac:dyDescent="0.25">
      <c r="A24724">
        <v>58526</v>
      </c>
      <c r="B24724">
        <v>104.080726141776</v>
      </c>
      <c r="C24724">
        <v>36.140347460917297</v>
      </c>
      <c r="D24724">
        <f t="shared" si="386"/>
        <v>2.0173703135138132</v>
      </c>
      <c r="E24724">
        <f t="shared" si="386"/>
        <v>1.5579923236436641</v>
      </c>
    </row>
    <row r="24725" spans="1:5" x14ac:dyDescent="0.25">
      <c r="A24725">
        <v>100506641</v>
      </c>
      <c r="B24725">
        <v>2.5393207626823999E-4</v>
      </c>
      <c r="C24725">
        <v>0</v>
      </c>
      <c r="D24725">
        <f t="shared" si="386"/>
        <v>-3.5952824363203773</v>
      </c>
      <c r="E24725">
        <f t="shared" si="386"/>
        <v>0</v>
      </c>
    </row>
    <row r="24726" spans="1:5" x14ac:dyDescent="0.25">
      <c r="A24726">
        <v>54880</v>
      </c>
      <c r="B24726">
        <v>28.192894339489399</v>
      </c>
      <c r="C24726">
        <v>34.9767044834594</v>
      </c>
      <c r="D24726">
        <f t="shared" si="386"/>
        <v>1.4501396637092729</v>
      </c>
      <c r="E24726">
        <f t="shared" si="386"/>
        <v>1.5437788877020713</v>
      </c>
    </row>
    <row r="24727" spans="1:5" x14ac:dyDescent="0.25">
      <c r="A24727">
        <v>10159</v>
      </c>
      <c r="B24727">
        <v>923.83874228580203</v>
      </c>
      <c r="C24727">
        <v>391.54926093786003</v>
      </c>
      <c r="D24727">
        <f t="shared" si="386"/>
        <v>2.9655961709524581</v>
      </c>
      <c r="E24727">
        <f t="shared" si="386"/>
        <v>2.5927864085591015</v>
      </c>
    </row>
    <row r="24728" spans="1:5" x14ac:dyDescent="0.25">
      <c r="A24728">
        <v>100506744</v>
      </c>
      <c r="B24728">
        <v>0</v>
      </c>
      <c r="C24728">
        <v>0</v>
      </c>
      <c r="D24728">
        <f t="shared" si="386"/>
        <v>0</v>
      </c>
      <c r="E24728">
        <f t="shared" si="386"/>
        <v>0</v>
      </c>
    </row>
    <row r="24729" spans="1:5" x14ac:dyDescent="0.25">
      <c r="A24729">
        <v>159013</v>
      </c>
      <c r="B24729">
        <v>19.018802990674899</v>
      </c>
      <c r="C24729">
        <v>38.715825714711499</v>
      </c>
      <c r="D24729">
        <f t="shared" si="386"/>
        <v>1.2791831797463116</v>
      </c>
      <c r="E24729">
        <f t="shared" si="386"/>
        <v>1.5878885261468505</v>
      </c>
    </row>
    <row r="24730" spans="1:5" x14ac:dyDescent="0.25">
      <c r="A24730">
        <v>9282</v>
      </c>
      <c r="B24730">
        <v>206.097227653397</v>
      </c>
      <c r="C24730">
        <v>281.01680976224901</v>
      </c>
      <c r="D24730">
        <f t="shared" si="386"/>
        <v>2.3140721498436014</v>
      </c>
      <c r="E24730">
        <f t="shared" si="386"/>
        <v>2.4487322991528968</v>
      </c>
    </row>
    <row r="24731" spans="1:5" x14ac:dyDescent="0.25">
      <c r="A24731">
        <v>100132831</v>
      </c>
      <c r="B24731">
        <v>8.9908937899940103E-2</v>
      </c>
      <c r="C24731">
        <v>0.141533208241339</v>
      </c>
      <c r="D24731">
        <f t="shared" si="386"/>
        <v>-1.0461971326530077</v>
      </c>
      <c r="E24731">
        <f t="shared" si="386"/>
        <v>-0.84914164873414932</v>
      </c>
    </row>
    <row r="24732" spans="1:5" x14ac:dyDescent="0.25">
      <c r="A24732">
        <v>8239</v>
      </c>
      <c r="B24732">
        <v>1970.0363978590999</v>
      </c>
      <c r="C24732">
        <v>2219.6485522954399</v>
      </c>
      <c r="D24732">
        <f t="shared" si="386"/>
        <v>3.2944742501429802</v>
      </c>
      <c r="E24732">
        <f t="shared" si="386"/>
        <v>3.3462842159454151</v>
      </c>
    </row>
    <row r="24733" spans="1:5" x14ac:dyDescent="0.25">
      <c r="A24733">
        <v>1654</v>
      </c>
      <c r="B24733">
        <v>14114.1441608073</v>
      </c>
      <c r="C24733">
        <v>10532.694659872401</v>
      </c>
      <c r="D24733">
        <f t="shared" si="386"/>
        <v>4.149654548971955</v>
      </c>
      <c r="E24733">
        <f t="shared" si="386"/>
        <v>4.0225394942814123</v>
      </c>
    </row>
    <row r="24734" spans="1:5" x14ac:dyDescent="0.25">
      <c r="A24734">
        <v>60506</v>
      </c>
      <c r="B24734">
        <v>1.6804725895998101E-4</v>
      </c>
      <c r="C24734">
        <v>5.5671245531368899E-4</v>
      </c>
      <c r="D24734">
        <f t="shared" si="386"/>
        <v>-3.7745685669687581</v>
      </c>
      <c r="E24734">
        <f t="shared" si="386"/>
        <v>-3.2543690621249022</v>
      </c>
    </row>
    <row r="24735" spans="1:5" x14ac:dyDescent="0.25">
      <c r="A24735">
        <v>8573</v>
      </c>
      <c r="B24735">
        <v>274.86129435382003</v>
      </c>
      <c r="C24735">
        <v>576.847538403577</v>
      </c>
      <c r="D24735">
        <f t="shared" si="386"/>
        <v>2.4391135873077956</v>
      </c>
      <c r="E24735">
        <f t="shared" si="386"/>
        <v>2.7610610436940646</v>
      </c>
    </row>
    <row r="24736" spans="1:5" x14ac:dyDescent="0.25">
      <c r="A24736">
        <v>2857</v>
      </c>
      <c r="B24736">
        <v>1.7126840674487601E-4</v>
      </c>
      <c r="C24736">
        <v>0</v>
      </c>
      <c r="D24736">
        <f t="shared" si="386"/>
        <v>-3.7663227423573065</v>
      </c>
      <c r="E24736">
        <f t="shared" si="386"/>
        <v>0</v>
      </c>
    </row>
    <row r="24737" spans="1:5" x14ac:dyDescent="0.25">
      <c r="A24737">
        <v>27197</v>
      </c>
      <c r="B24737">
        <v>4.8807445654663097E-4</v>
      </c>
      <c r="C24737">
        <v>0</v>
      </c>
      <c r="D24737">
        <f t="shared" si="386"/>
        <v>-3.3115139206186863</v>
      </c>
      <c r="E24737">
        <f t="shared" si="386"/>
        <v>0</v>
      </c>
    </row>
    <row r="24738" spans="1:5" x14ac:dyDescent="0.25">
      <c r="A24738">
        <v>80316</v>
      </c>
      <c r="B24738">
        <v>0</v>
      </c>
      <c r="C24738">
        <v>0</v>
      </c>
      <c r="D24738">
        <f t="shared" si="386"/>
        <v>0</v>
      </c>
      <c r="E24738">
        <f t="shared" si="386"/>
        <v>0</v>
      </c>
    </row>
    <row r="24739" spans="1:5" x14ac:dyDescent="0.25">
      <c r="A24739">
        <v>4128</v>
      </c>
      <c r="B24739">
        <v>3016.92394976791</v>
      </c>
      <c r="C24739">
        <v>1155.3814956491201</v>
      </c>
      <c r="D24739">
        <f t="shared" si="386"/>
        <v>3.4795643626733557</v>
      </c>
      <c r="E24739">
        <f t="shared" si="386"/>
        <v>3.0627254076905661</v>
      </c>
    </row>
    <row r="24740" spans="1:5" x14ac:dyDescent="0.25">
      <c r="A24740">
        <v>4129</v>
      </c>
      <c r="B24740">
        <v>1.12298999070457E-2</v>
      </c>
      <c r="C24740">
        <v>1.8519481345326199E-2</v>
      </c>
      <c r="D24740">
        <f t="shared" si="386"/>
        <v>-1.9496241146211295</v>
      </c>
      <c r="E24740">
        <f t="shared" si="386"/>
        <v>-1.7323711802899897</v>
      </c>
    </row>
    <row r="24741" spans="1:5" x14ac:dyDescent="0.25">
      <c r="A24741">
        <v>4693</v>
      </c>
      <c r="B24741">
        <v>1.8848189852173701E-3</v>
      </c>
      <c r="C24741">
        <v>5.4551327946126399E-4</v>
      </c>
      <c r="D24741">
        <f t="shared" si="386"/>
        <v>-2.7247303523526614</v>
      </c>
      <c r="E24741">
        <f t="shared" si="386"/>
        <v>-3.2631946728913066</v>
      </c>
    </row>
    <row r="24742" spans="1:5" x14ac:dyDescent="0.25">
      <c r="A24742">
        <v>80258</v>
      </c>
      <c r="B24742">
        <v>6.6465203668426995E-2</v>
      </c>
      <c r="C24742">
        <v>2.4503589746357902E-3</v>
      </c>
      <c r="D24742">
        <f t="shared" si="386"/>
        <v>-1.1774056601079455</v>
      </c>
      <c r="E24742">
        <f t="shared" si="386"/>
        <v>-2.610770287356579</v>
      </c>
    </row>
    <row r="24743" spans="1:5" x14ac:dyDescent="0.25">
      <c r="A24743">
        <v>139341</v>
      </c>
      <c r="B24743">
        <v>33.302883296572404</v>
      </c>
      <c r="C24743">
        <v>17.125532753343698</v>
      </c>
      <c r="D24743">
        <f t="shared" si="386"/>
        <v>1.522481835475781</v>
      </c>
      <c r="E24743">
        <f t="shared" si="386"/>
        <v>1.2336440907185364</v>
      </c>
    </row>
    <row r="24744" spans="1:5" x14ac:dyDescent="0.25">
      <c r="A24744">
        <v>63904</v>
      </c>
      <c r="B24744">
        <v>1.6951085262767701E-4</v>
      </c>
      <c r="C24744">
        <v>0</v>
      </c>
      <c r="D24744">
        <f t="shared" si="386"/>
        <v>-3.7708024916471361</v>
      </c>
      <c r="E24744">
        <f t="shared" si="386"/>
        <v>0</v>
      </c>
    </row>
    <row r="24745" spans="1:5" x14ac:dyDescent="0.25">
      <c r="A24745">
        <v>7403</v>
      </c>
      <c r="B24745">
        <v>67.088928343404405</v>
      </c>
      <c r="C24745">
        <v>50.665344832926799</v>
      </c>
      <c r="D24745">
        <f t="shared" si="386"/>
        <v>1.8266508546532858</v>
      </c>
      <c r="E24745">
        <f t="shared" si="386"/>
        <v>1.7047110028450898</v>
      </c>
    </row>
    <row r="24746" spans="1:5" x14ac:dyDescent="0.25">
      <c r="A24746">
        <v>79742</v>
      </c>
      <c r="B24746">
        <v>2.63204924447771E-4</v>
      </c>
      <c r="C24746">
        <v>0</v>
      </c>
      <c r="D24746">
        <f t="shared" si="386"/>
        <v>-3.5797059895243186</v>
      </c>
      <c r="E24746">
        <f t="shared" si="386"/>
        <v>0</v>
      </c>
    </row>
    <row r="24747" spans="1:5" x14ac:dyDescent="0.25">
      <c r="A24747">
        <v>407006</v>
      </c>
      <c r="B24747">
        <v>0.63754830207195801</v>
      </c>
      <c r="C24747">
        <v>0.15686080258041701</v>
      </c>
      <c r="D24747">
        <f t="shared" si="386"/>
        <v>-0.19548690653533812</v>
      </c>
      <c r="E24747">
        <f t="shared" si="386"/>
        <v>-0.80448556724665565</v>
      </c>
    </row>
    <row r="24748" spans="1:5" x14ac:dyDescent="0.25">
      <c r="A24748">
        <v>407007</v>
      </c>
      <c r="B24748">
        <v>6.6296278696535704E-2</v>
      </c>
      <c r="C24748">
        <v>1.07748831078943E-2</v>
      </c>
      <c r="D24748">
        <f t="shared" si="386"/>
        <v>-1.1785108484718081</v>
      </c>
      <c r="E24748">
        <f t="shared" si="386"/>
        <v>-1.9675874326170544</v>
      </c>
    </row>
    <row r="24749" spans="1:5" x14ac:dyDescent="0.25">
      <c r="A24749">
        <v>55634</v>
      </c>
      <c r="B24749">
        <v>4.0645404546028301</v>
      </c>
      <c r="C24749">
        <v>5.2186897463358104</v>
      </c>
      <c r="D24749">
        <f t="shared" si="386"/>
        <v>0.60901145046831495</v>
      </c>
      <c r="E24749">
        <f t="shared" si="386"/>
        <v>0.71756147860301911</v>
      </c>
    </row>
    <row r="24750" spans="1:5" x14ac:dyDescent="0.25">
      <c r="A24750">
        <v>641339</v>
      </c>
      <c r="B24750">
        <v>7.0493303201934996</v>
      </c>
      <c r="C24750">
        <v>2.5828287345024301</v>
      </c>
      <c r="D24750">
        <f t="shared" si="386"/>
        <v>0.84814786138021447</v>
      </c>
      <c r="E24750">
        <f t="shared" si="386"/>
        <v>0.41209560937637135</v>
      </c>
    </row>
    <row r="24751" spans="1:5" x14ac:dyDescent="0.25">
      <c r="A24751">
        <v>401588</v>
      </c>
      <c r="B24751">
        <v>0.87401666706388703</v>
      </c>
      <c r="C24751">
        <v>0.73413300626356204</v>
      </c>
      <c r="D24751">
        <f t="shared" si="386"/>
        <v>-5.8480285506490842E-2</v>
      </c>
      <c r="E24751">
        <f t="shared" si="386"/>
        <v>-0.13422524982053349</v>
      </c>
    </row>
    <row r="24752" spans="1:5" x14ac:dyDescent="0.25">
      <c r="A24752">
        <v>56548</v>
      </c>
      <c r="B24752">
        <v>1.26923557601899</v>
      </c>
      <c r="C24752">
        <v>0.900655116291467</v>
      </c>
      <c r="D24752">
        <f t="shared" si="386"/>
        <v>0.10354223664945804</v>
      </c>
      <c r="E24752">
        <f t="shared" si="386"/>
        <v>-4.5441479570710222E-2</v>
      </c>
    </row>
    <row r="24753" spans="1:5" x14ac:dyDescent="0.25">
      <c r="A24753">
        <v>84679</v>
      </c>
      <c r="B24753">
        <v>12.7717400825107</v>
      </c>
      <c r="C24753">
        <v>40.166113593914197</v>
      </c>
      <c r="D24753">
        <f t="shared" si="386"/>
        <v>1.1062500716369059</v>
      </c>
      <c r="E24753">
        <f t="shared" si="386"/>
        <v>1.6038598121555852</v>
      </c>
    </row>
    <row r="24754" spans="1:5" x14ac:dyDescent="0.25">
      <c r="A24754">
        <v>6102</v>
      </c>
      <c r="B24754">
        <v>166.241337207013</v>
      </c>
      <c r="C24754">
        <v>103.61014887823499</v>
      </c>
      <c r="D24754">
        <f t="shared" si="386"/>
        <v>2.2207390235918991</v>
      </c>
      <c r="E24754">
        <f t="shared" si="386"/>
        <v>2.0154022977445423</v>
      </c>
    </row>
    <row r="24755" spans="1:5" x14ac:dyDescent="0.25">
      <c r="A24755">
        <v>9767</v>
      </c>
      <c r="B24755">
        <v>18.936718736131901</v>
      </c>
      <c r="C24755">
        <v>19.3331203820266</v>
      </c>
      <c r="D24755">
        <f t="shared" si="386"/>
        <v>1.2773047287197334</v>
      </c>
      <c r="E24755">
        <f t="shared" si="386"/>
        <v>1.2863019551836141</v>
      </c>
    </row>
    <row r="24756" spans="1:5" x14ac:dyDescent="0.25">
      <c r="A24756">
        <v>9104</v>
      </c>
      <c r="B24756">
        <v>3.5323081882355199E-4</v>
      </c>
      <c r="C24756">
        <v>3.8671514721727498E-4</v>
      </c>
      <c r="D24756">
        <f t="shared" si="386"/>
        <v>-3.4519414119429834</v>
      </c>
      <c r="E24756">
        <f t="shared" si="386"/>
        <v>-3.4126088167450273</v>
      </c>
    </row>
    <row r="24757" spans="1:5" x14ac:dyDescent="0.25">
      <c r="A24757">
        <v>54539</v>
      </c>
      <c r="B24757">
        <v>189.83183501698301</v>
      </c>
      <c r="C24757">
        <v>253.01393656274999</v>
      </c>
      <c r="D24757">
        <f t="shared" si="386"/>
        <v>2.2783690458828612</v>
      </c>
      <c r="E24757">
        <f t="shared" si="386"/>
        <v>2.4031444437276024</v>
      </c>
    </row>
    <row r="24758" spans="1:5" x14ac:dyDescent="0.25">
      <c r="A24758">
        <v>8241</v>
      </c>
      <c r="B24758">
        <v>62.453272344812603</v>
      </c>
      <c r="C24758">
        <v>179.164010438209</v>
      </c>
      <c r="D24758">
        <f t="shared" si="386"/>
        <v>1.7955551989001026</v>
      </c>
      <c r="E24758">
        <f t="shared" si="386"/>
        <v>2.2532507752042794</v>
      </c>
    </row>
    <row r="24759" spans="1:5" x14ac:dyDescent="0.25">
      <c r="A24759">
        <v>7317</v>
      </c>
      <c r="B24759">
        <v>1614.162769735</v>
      </c>
      <c r="C24759">
        <v>2382.2019579052799</v>
      </c>
      <c r="D24759">
        <f t="shared" si="386"/>
        <v>3.2079473261936573</v>
      </c>
      <c r="E24759">
        <f t="shared" si="386"/>
        <v>3.376978577249965</v>
      </c>
    </row>
    <row r="24760" spans="1:5" x14ac:dyDescent="0.25">
      <c r="A24760">
        <v>8552</v>
      </c>
      <c r="B24760">
        <v>1.31680430458974</v>
      </c>
      <c r="C24760">
        <v>0.59527406172333996</v>
      </c>
      <c r="D24760">
        <f t="shared" si="386"/>
        <v>0.11952123756481925</v>
      </c>
      <c r="E24760">
        <f t="shared" si="386"/>
        <v>-0.22528304084123407</v>
      </c>
    </row>
    <row r="24761" spans="1:5" x14ac:dyDescent="0.25">
      <c r="A24761">
        <v>5127</v>
      </c>
      <c r="B24761">
        <v>259.217487201121</v>
      </c>
      <c r="C24761">
        <v>216.93134418685699</v>
      </c>
      <c r="D24761">
        <f t="shared" si="386"/>
        <v>2.413664296345059</v>
      </c>
      <c r="E24761">
        <f t="shared" si="386"/>
        <v>2.3363223073111437</v>
      </c>
    </row>
    <row r="24762" spans="1:5" x14ac:dyDescent="0.25">
      <c r="A24762">
        <v>8237</v>
      </c>
      <c r="B24762">
        <v>12.3787951725137</v>
      </c>
      <c r="C24762">
        <v>41.173237513098798</v>
      </c>
      <c r="D24762">
        <f t="shared" si="386"/>
        <v>1.0926783768818322</v>
      </c>
      <c r="E24762">
        <f t="shared" si="386"/>
        <v>1.6146150175632663</v>
      </c>
    </row>
    <row r="24763" spans="1:5" x14ac:dyDescent="0.25">
      <c r="A24763">
        <v>7712</v>
      </c>
      <c r="B24763">
        <v>4.4164690413463298E-2</v>
      </c>
      <c r="C24763">
        <v>1.43138198579571E-2</v>
      </c>
      <c r="D24763">
        <f t="shared" si="386"/>
        <v>-1.3549248095426147</v>
      </c>
      <c r="E24763">
        <f t="shared" si="386"/>
        <v>-1.8442444527632311</v>
      </c>
    </row>
    <row r="24764" spans="1:5" x14ac:dyDescent="0.25">
      <c r="A24764">
        <v>100124540</v>
      </c>
      <c r="B24764">
        <v>0</v>
      </c>
      <c r="C24764">
        <v>0</v>
      </c>
      <c r="D24764">
        <f t="shared" si="386"/>
        <v>0</v>
      </c>
      <c r="E24764">
        <f t="shared" si="386"/>
        <v>0</v>
      </c>
    </row>
    <row r="24765" spans="1:5" x14ac:dyDescent="0.25">
      <c r="A24765">
        <v>7592</v>
      </c>
      <c r="B24765">
        <v>7.4749356253625896</v>
      </c>
      <c r="C24765">
        <v>20.886620804324199</v>
      </c>
      <c r="D24765">
        <f t="shared" si="386"/>
        <v>0.87360745683992047</v>
      </c>
      <c r="E24765">
        <f t="shared" si="386"/>
        <v>1.3198681822136336</v>
      </c>
    </row>
    <row r="24766" spans="1:5" x14ac:dyDescent="0.25">
      <c r="A24766">
        <v>203414</v>
      </c>
      <c r="B24766">
        <v>8.4864055230087804E-2</v>
      </c>
      <c r="C24766">
        <v>0.247795716942628</v>
      </c>
      <c r="D24766">
        <f t="shared" si="386"/>
        <v>-1.0712762193055485</v>
      </c>
      <c r="E24766">
        <f t="shared" si="386"/>
        <v>-0.60590620451466837</v>
      </c>
    </row>
    <row r="24767" spans="1:5" x14ac:dyDescent="0.25">
      <c r="A24767">
        <v>369</v>
      </c>
      <c r="B24767">
        <v>58.441449520398599</v>
      </c>
      <c r="C24767">
        <v>36.618519275230298</v>
      </c>
      <c r="D24767">
        <f t="shared" si="386"/>
        <v>1.7667209791805256</v>
      </c>
      <c r="E24767">
        <f t="shared" si="386"/>
        <v>1.5637007789717321</v>
      </c>
    </row>
    <row r="24768" spans="1:5" x14ac:dyDescent="0.25">
      <c r="A24768">
        <v>6853</v>
      </c>
      <c r="B24768">
        <v>8.7857244037502696E-2</v>
      </c>
      <c r="C24768">
        <v>2.7685024017827398E-2</v>
      </c>
      <c r="D24768">
        <f t="shared" si="386"/>
        <v>-1.0562224240854636</v>
      </c>
      <c r="E24768">
        <f t="shared" si="386"/>
        <v>-1.5577550953846511</v>
      </c>
    </row>
    <row r="24769" spans="1:5" x14ac:dyDescent="0.25">
      <c r="A24769">
        <v>7076</v>
      </c>
      <c r="B24769">
        <v>6538.0124197945697</v>
      </c>
      <c r="C24769">
        <v>2765.59277254276</v>
      </c>
      <c r="D24769">
        <f t="shared" si="386"/>
        <v>3.8154457412432987</v>
      </c>
      <c r="E24769">
        <f t="shared" si="386"/>
        <v>3.4417882315730766</v>
      </c>
    </row>
    <row r="24770" spans="1:5" x14ac:dyDescent="0.25">
      <c r="A24770">
        <v>5199</v>
      </c>
      <c r="B24770">
        <v>6.7945258855884299E-3</v>
      </c>
      <c r="C24770">
        <v>1.6270336293656099E-3</v>
      </c>
      <c r="D24770">
        <f t="shared" ref="D24770:E24833" si="387">IF(B24770&gt;0, LOG(B24770), 0)</f>
        <v>-2.1678408424570921</v>
      </c>
      <c r="E24770">
        <f t="shared" si="387"/>
        <v>-2.7886034704823319</v>
      </c>
    </row>
    <row r="24771" spans="1:5" x14ac:dyDescent="0.25">
      <c r="A24771">
        <v>2002</v>
      </c>
      <c r="B24771">
        <v>14.572236407128701</v>
      </c>
      <c r="C24771">
        <v>15.542496618346799</v>
      </c>
      <c r="D24771">
        <f t="shared" si="387"/>
        <v>1.1635262082381912</v>
      </c>
      <c r="E24771">
        <f t="shared" si="387"/>
        <v>1.1915207815487354</v>
      </c>
    </row>
    <row r="24772" spans="1:5" x14ac:dyDescent="0.25">
      <c r="A24772">
        <v>8409</v>
      </c>
      <c r="B24772">
        <v>91.696703542313898</v>
      </c>
      <c r="C24772">
        <v>56.690273186584697</v>
      </c>
      <c r="D24772">
        <f t="shared" si="387"/>
        <v>1.9623537232478194</v>
      </c>
      <c r="E24772">
        <f t="shared" si="387"/>
        <v>1.7535085498316896</v>
      </c>
    </row>
    <row r="24773" spans="1:5" x14ac:dyDescent="0.25">
      <c r="A24773">
        <v>100133957</v>
      </c>
      <c r="B24773">
        <v>0.14696613257277399</v>
      </c>
      <c r="C24773">
        <v>4.4023013659334601E-2</v>
      </c>
      <c r="D24773">
        <f t="shared" si="387"/>
        <v>-0.83278273417266768</v>
      </c>
      <c r="E24773">
        <f t="shared" si="387"/>
        <v>-1.3563202305055264</v>
      </c>
    </row>
    <row r="24774" spans="1:5" x14ac:dyDescent="0.25">
      <c r="A24774">
        <v>392459</v>
      </c>
      <c r="B24774">
        <v>5.7748456488943304E-4</v>
      </c>
      <c r="C24774">
        <v>0</v>
      </c>
      <c r="D24774">
        <f t="shared" si="387"/>
        <v>-3.2384596191811523</v>
      </c>
      <c r="E24774">
        <f t="shared" si="387"/>
        <v>0</v>
      </c>
    </row>
    <row r="24775" spans="1:5" x14ac:dyDescent="0.25">
      <c r="A24775">
        <v>441493</v>
      </c>
      <c r="B24775">
        <v>7.2141336617100298E-4</v>
      </c>
      <c r="C24775">
        <v>1.9752395822282001E-4</v>
      </c>
      <c r="D24775">
        <f t="shared" si="387"/>
        <v>-3.141815815440812</v>
      </c>
      <c r="E24775">
        <f t="shared" si="387"/>
        <v>-3.7043802200733662</v>
      </c>
    </row>
    <row r="24776" spans="1:5" x14ac:dyDescent="0.25">
      <c r="A24776">
        <v>347344</v>
      </c>
      <c r="B24776">
        <v>10.9547642933051</v>
      </c>
      <c r="C24776">
        <v>13.444388651062701</v>
      </c>
      <c r="D24776">
        <f t="shared" si="387"/>
        <v>1.0396030375591423</v>
      </c>
      <c r="E24776">
        <f t="shared" si="387"/>
        <v>1.1285410585856139</v>
      </c>
    </row>
    <row r="24777" spans="1:5" x14ac:dyDescent="0.25">
      <c r="A24777">
        <v>7569</v>
      </c>
      <c r="B24777">
        <v>7.9633547751012799</v>
      </c>
      <c r="C24777">
        <v>3.0544892487611999</v>
      </c>
      <c r="D24777">
        <f t="shared" si="387"/>
        <v>0.90109606439341738</v>
      </c>
      <c r="E24777">
        <f t="shared" si="387"/>
        <v>0.48493860083424151</v>
      </c>
    </row>
    <row r="24778" spans="1:5" x14ac:dyDescent="0.25">
      <c r="A24778">
        <v>389852</v>
      </c>
      <c r="B24778">
        <v>0</v>
      </c>
      <c r="C24778">
        <v>0</v>
      </c>
      <c r="D24778">
        <f t="shared" si="387"/>
        <v>0</v>
      </c>
      <c r="E24778">
        <f t="shared" si="387"/>
        <v>0</v>
      </c>
    </row>
    <row r="24779" spans="1:5" x14ac:dyDescent="0.25">
      <c r="A24779">
        <v>57232</v>
      </c>
      <c r="B24779">
        <v>0.76171552105378504</v>
      </c>
      <c r="C24779">
        <v>0.29454603920866401</v>
      </c>
      <c r="D24779">
        <f t="shared" si="387"/>
        <v>-0.11820719493919264</v>
      </c>
      <c r="E24779">
        <f t="shared" si="387"/>
        <v>-0.53084681289195546</v>
      </c>
    </row>
    <row r="24780" spans="1:5" x14ac:dyDescent="0.25">
      <c r="A24780">
        <v>280657</v>
      </c>
      <c r="B24780">
        <v>0</v>
      </c>
      <c r="C24780">
        <v>0</v>
      </c>
      <c r="D24780">
        <f t="shared" si="387"/>
        <v>0</v>
      </c>
      <c r="E24780">
        <f t="shared" si="387"/>
        <v>0</v>
      </c>
    </row>
    <row r="24781" spans="1:5" x14ac:dyDescent="0.25">
      <c r="A24781">
        <v>729201</v>
      </c>
      <c r="B24781">
        <v>0</v>
      </c>
      <c r="C24781">
        <v>0</v>
      </c>
      <c r="D24781">
        <f t="shared" si="387"/>
        <v>0</v>
      </c>
      <c r="E24781">
        <f t="shared" si="387"/>
        <v>0</v>
      </c>
    </row>
    <row r="24782" spans="1:5" x14ac:dyDescent="0.25">
      <c r="A24782">
        <v>6758</v>
      </c>
      <c r="B24782">
        <v>0</v>
      </c>
      <c r="C24782">
        <v>5.0227406266688398E-4</v>
      </c>
      <c r="D24782">
        <f t="shared" si="387"/>
        <v>0</v>
      </c>
      <c r="E24782">
        <f t="shared" si="387"/>
        <v>-3.2990592481424401</v>
      </c>
    </row>
    <row r="24783" spans="1:5" x14ac:dyDescent="0.25">
      <c r="A24783">
        <v>6756</v>
      </c>
      <c r="B24783">
        <v>2.7257922799433002E-4</v>
      </c>
      <c r="C24783">
        <v>3.3981161177204801E-3</v>
      </c>
      <c r="D24783">
        <f t="shared" si="387"/>
        <v>-3.5645072428196234</v>
      </c>
      <c r="E24783">
        <f t="shared" si="387"/>
        <v>-2.468761784847894</v>
      </c>
    </row>
    <row r="24784" spans="1:5" x14ac:dyDescent="0.25">
      <c r="A24784">
        <v>10214</v>
      </c>
      <c r="B24784">
        <v>1.98956778983991E-4</v>
      </c>
      <c r="C24784">
        <v>3.6339717135740798E-4</v>
      </c>
      <c r="D24784">
        <f t="shared" si="387"/>
        <v>-3.70124125870315</v>
      </c>
      <c r="E24784">
        <f t="shared" si="387"/>
        <v>-3.4396184575140882</v>
      </c>
    </row>
    <row r="24785" spans="1:5" x14ac:dyDescent="0.25">
      <c r="A24785">
        <v>6759</v>
      </c>
      <c r="B24785">
        <v>0</v>
      </c>
      <c r="C24785">
        <v>0</v>
      </c>
      <c r="D24785">
        <f t="shared" si="387"/>
        <v>0</v>
      </c>
      <c r="E24785">
        <f t="shared" si="387"/>
        <v>0</v>
      </c>
    </row>
    <row r="24786" spans="1:5" x14ac:dyDescent="0.25">
      <c r="A24786">
        <v>548313</v>
      </c>
      <c r="B24786">
        <v>0</v>
      </c>
      <c r="C24786">
        <v>0</v>
      </c>
      <c r="D24786">
        <f t="shared" si="387"/>
        <v>0</v>
      </c>
      <c r="E24786">
        <f t="shared" si="387"/>
        <v>0</v>
      </c>
    </row>
    <row r="24787" spans="1:5" x14ac:dyDescent="0.25">
      <c r="A24787">
        <v>92745</v>
      </c>
      <c r="B24787">
        <v>17.121018866432799</v>
      </c>
      <c r="C24787">
        <v>0.160786282104877</v>
      </c>
      <c r="D24787">
        <f t="shared" si="387"/>
        <v>1.2335296058378129</v>
      </c>
      <c r="E24787">
        <f t="shared" si="387"/>
        <v>-0.7937510069575443</v>
      </c>
    </row>
    <row r="24788" spans="1:5" x14ac:dyDescent="0.25">
      <c r="A24788">
        <v>24140</v>
      </c>
      <c r="B24788">
        <v>115.455761523051</v>
      </c>
      <c r="C24788">
        <v>275.00609708505198</v>
      </c>
      <c r="D24788">
        <f t="shared" si="387"/>
        <v>2.0624156101439226</v>
      </c>
      <c r="E24788">
        <f t="shared" si="387"/>
        <v>2.439342322561318</v>
      </c>
    </row>
    <row r="24789" spans="1:5" x14ac:dyDescent="0.25">
      <c r="A24789">
        <v>64840</v>
      </c>
      <c r="B24789">
        <v>165.11699689921599</v>
      </c>
      <c r="C24789">
        <v>324.54049072919599</v>
      </c>
      <c r="D24789">
        <f t="shared" si="387"/>
        <v>2.2177917811949399</v>
      </c>
      <c r="E24789">
        <f t="shared" si="387"/>
        <v>2.5112688885115428</v>
      </c>
    </row>
    <row r="24790" spans="1:5" x14ac:dyDescent="0.25">
      <c r="A24790">
        <v>10682</v>
      </c>
      <c r="B24790">
        <v>1763.61031989394</v>
      </c>
      <c r="C24790">
        <v>6193.7730412492401</v>
      </c>
      <c r="D24790">
        <f t="shared" si="387"/>
        <v>3.2464026314674395</v>
      </c>
      <c r="E24790">
        <f t="shared" si="387"/>
        <v>3.7919552874368239</v>
      </c>
    </row>
    <row r="24791" spans="1:5" x14ac:dyDescent="0.25">
      <c r="A24791">
        <v>4943</v>
      </c>
      <c r="B24791">
        <v>23.6801557264005</v>
      </c>
      <c r="C24791">
        <v>13.817207452744499</v>
      </c>
      <c r="D24791">
        <f t="shared" si="387"/>
        <v>1.3743845540852591</v>
      </c>
      <c r="E24791">
        <f t="shared" si="387"/>
        <v>1.140420278174836</v>
      </c>
    </row>
    <row r="24792" spans="1:5" x14ac:dyDescent="0.25">
      <c r="A24792">
        <v>5935</v>
      </c>
      <c r="B24792">
        <v>420.16199751213998</v>
      </c>
      <c r="C24792">
        <v>411.957826819449</v>
      </c>
      <c r="D24792">
        <f t="shared" si="387"/>
        <v>2.6234167691143497</v>
      </c>
      <c r="E24792">
        <f t="shared" si="387"/>
        <v>2.6148527584674257</v>
      </c>
    </row>
    <row r="24793" spans="1:5" x14ac:dyDescent="0.25">
      <c r="A24793">
        <v>100506703</v>
      </c>
      <c r="B24793">
        <v>2.0945161971857602E-3</v>
      </c>
      <c r="C24793">
        <v>1.4053524708250199E-3</v>
      </c>
      <c r="D24793">
        <f t="shared" si="387"/>
        <v>-2.6789162768300003</v>
      </c>
      <c r="E24793">
        <f t="shared" si="387"/>
        <v>-2.8522147384375298</v>
      </c>
    </row>
    <row r="24794" spans="1:5" x14ac:dyDescent="0.25">
      <c r="A24794">
        <v>64743</v>
      </c>
      <c r="B24794">
        <v>138.97945098593999</v>
      </c>
      <c r="C24794">
        <v>148.60313501414601</v>
      </c>
      <c r="D24794">
        <f t="shared" si="387"/>
        <v>2.1429505917422831</v>
      </c>
      <c r="E24794">
        <f t="shared" si="387"/>
        <v>2.1720279716384363</v>
      </c>
    </row>
    <row r="24795" spans="1:5" x14ac:dyDescent="0.25">
      <c r="A24795">
        <v>7454</v>
      </c>
      <c r="B24795">
        <v>8.1224522589462E-3</v>
      </c>
      <c r="C24795">
        <v>6.2724522676152004E-3</v>
      </c>
      <c r="D24795">
        <f t="shared" si="387"/>
        <v>-2.0903128326129776</v>
      </c>
      <c r="E24795">
        <f t="shared" si="387"/>
        <v>-2.2025626349141412</v>
      </c>
    </row>
    <row r="24796" spans="1:5" x14ac:dyDescent="0.25">
      <c r="A24796">
        <v>6839</v>
      </c>
      <c r="B24796">
        <v>27.483634150529699</v>
      </c>
      <c r="C24796">
        <v>44.675541736339802</v>
      </c>
      <c r="D24796">
        <f t="shared" si="387"/>
        <v>1.4390741587793763</v>
      </c>
      <c r="E24796">
        <f t="shared" si="387"/>
        <v>1.6500698274715051</v>
      </c>
    </row>
    <row r="24797" spans="1:5" x14ac:dyDescent="0.25">
      <c r="A24797">
        <v>392465</v>
      </c>
      <c r="B24797">
        <v>1.00713182629077E-3</v>
      </c>
      <c r="C24797">
        <v>4.7151421626785998E-4</v>
      </c>
      <c r="D24797">
        <f t="shared" si="387"/>
        <v>-2.9969136797109419</v>
      </c>
      <c r="E24797">
        <f t="shared" si="387"/>
        <v>-3.3265052086454028</v>
      </c>
    </row>
    <row r="24798" spans="1:5" x14ac:dyDescent="0.25">
      <c r="A24798">
        <v>2623</v>
      </c>
      <c r="B24798">
        <v>5.0954719773882798E-4</v>
      </c>
      <c r="C24798">
        <v>0</v>
      </c>
      <c r="D24798">
        <f t="shared" si="387"/>
        <v>-3.2928155824756455</v>
      </c>
      <c r="E24798">
        <f t="shared" si="387"/>
        <v>0</v>
      </c>
    </row>
    <row r="24799" spans="1:5" x14ac:dyDescent="0.25">
      <c r="A24799">
        <v>10013</v>
      </c>
      <c r="B24799">
        <v>22.338012437198799</v>
      </c>
      <c r="C24799">
        <v>69.658465854980705</v>
      </c>
      <c r="D24799">
        <f t="shared" si="387"/>
        <v>1.3490445284054786</v>
      </c>
      <c r="E24799">
        <f t="shared" si="387"/>
        <v>1.8429739054071275</v>
      </c>
    </row>
    <row r="24800" spans="1:5" x14ac:dyDescent="0.25">
      <c r="A24800">
        <v>3266</v>
      </c>
      <c r="B24800">
        <v>7.6210972244916001E-3</v>
      </c>
      <c r="C24800">
        <v>6.1812073690904103E-3</v>
      </c>
      <c r="D24800">
        <f t="shared" si="387"/>
        <v>-2.1179824979205302</v>
      </c>
      <c r="E24800">
        <f t="shared" si="387"/>
        <v>-2.2089266863157953</v>
      </c>
    </row>
    <row r="24801" spans="1:5" x14ac:dyDescent="0.25">
      <c r="A24801">
        <v>27344</v>
      </c>
      <c r="B24801">
        <v>0.983068637709125</v>
      </c>
      <c r="C24801">
        <v>1.29610365285231E-3</v>
      </c>
      <c r="D24801">
        <f t="shared" si="387"/>
        <v>-7.4161587317809726E-3</v>
      </c>
      <c r="E24801">
        <f t="shared" si="387"/>
        <v>-2.8873602653931072</v>
      </c>
    </row>
    <row r="24802" spans="1:5" x14ac:dyDescent="0.25">
      <c r="A24802">
        <v>10245</v>
      </c>
      <c r="B24802">
        <v>62.9102083292712</v>
      </c>
      <c r="C24802">
        <v>88.599379373712907</v>
      </c>
      <c r="D24802">
        <f t="shared" si="387"/>
        <v>1.7987211233681741</v>
      </c>
      <c r="E24802">
        <f t="shared" si="387"/>
        <v>1.9474306797254726</v>
      </c>
    </row>
    <row r="24803" spans="1:5" x14ac:dyDescent="0.25">
      <c r="A24803">
        <v>10084</v>
      </c>
      <c r="B24803">
        <v>58.9142450294935</v>
      </c>
      <c r="C24803">
        <v>57.102462421884397</v>
      </c>
      <c r="D24803">
        <f t="shared" si="387"/>
        <v>1.7702203166837691</v>
      </c>
      <c r="E24803">
        <f t="shared" si="387"/>
        <v>1.7566548366727839</v>
      </c>
    </row>
    <row r="24804" spans="1:5" x14ac:dyDescent="0.25">
      <c r="A24804">
        <v>7355</v>
      </c>
      <c r="B24804">
        <v>116.849737734584</v>
      </c>
      <c r="C24804">
        <v>21.722880511360401</v>
      </c>
      <c r="D24804">
        <f t="shared" si="387"/>
        <v>2.0676277419695741</v>
      </c>
      <c r="E24804">
        <f t="shared" si="387"/>
        <v>1.3369174133313082</v>
      </c>
    </row>
    <row r="24805" spans="1:5" x14ac:dyDescent="0.25">
      <c r="A24805">
        <v>11040</v>
      </c>
      <c r="B24805">
        <v>28.392212525875301</v>
      </c>
      <c r="C24805">
        <v>9.7562298675079209</v>
      </c>
      <c r="D24805">
        <f t="shared" si="387"/>
        <v>1.4531992372013798</v>
      </c>
      <c r="E24805">
        <f t="shared" si="387"/>
        <v>0.98928202421797373</v>
      </c>
    </row>
    <row r="24806" spans="1:5" x14ac:dyDescent="0.25">
      <c r="A24806">
        <v>55593</v>
      </c>
      <c r="B24806">
        <v>90.574727003868006</v>
      </c>
      <c r="C24806">
        <v>45.724196773476898</v>
      </c>
      <c r="D24806">
        <f t="shared" si="387"/>
        <v>1.9570070337262555</v>
      </c>
      <c r="E24806">
        <f t="shared" si="387"/>
        <v>1.6601460850634757</v>
      </c>
    </row>
    <row r="24807" spans="1:5" x14ac:dyDescent="0.25">
      <c r="A24807">
        <v>3750</v>
      </c>
      <c r="B24807">
        <v>26.7648910794193</v>
      </c>
      <c r="C24807">
        <v>7.5961198205362503</v>
      </c>
      <c r="D24807">
        <f t="shared" si="387"/>
        <v>1.4275654803477555</v>
      </c>
      <c r="E24807">
        <f t="shared" si="387"/>
        <v>0.88059180664255932</v>
      </c>
    </row>
    <row r="24808" spans="1:5" x14ac:dyDescent="0.25">
      <c r="A24808">
        <v>56850</v>
      </c>
      <c r="B24808">
        <v>78.395820350682897</v>
      </c>
      <c r="C24808">
        <v>64.238145405418095</v>
      </c>
      <c r="D24808">
        <f t="shared" si="387"/>
        <v>1.8942929090234406</v>
      </c>
      <c r="E24808">
        <f t="shared" si="387"/>
        <v>1.8077929941040656</v>
      </c>
    </row>
    <row r="24809" spans="1:5" x14ac:dyDescent="0.25">
      <c r="A24809">
        <v>7030</v>
      </c>
      <c r="B24809">
        <v>195.96032868731899</v>
      </c>
      <c r="C24809">
        <v>169.889928492607</v>
      </c>
      <c r="D24809">
        <f t="shared" si="387"/>
        <v>2.2921681592338192</v>
      </c>
      <c r="E24809">
        <f t="shared" si="387"/>
        <v>2.2301676335498368</v>
      </c>
    </row>
    <row r="24810" spans="1:5" x14ac:dyDescent="0.25">
      <c r="A24810">
        <v>90060</v>
      </c>
      <c r="B24810">
        <v>7.1784431535796003</v>
      </c>
      <c r="C24810">
        <v>8.2623326410544102</v>
      </c>
      <c r="D24810">
        <f t="shared" si="387"/>
        <v>0.8560302655343488</v>
      </c>
      <c r="E24810">
        <f t="shared" si="387"/>
        <v>0.91710267566432502</v>
      </c>
    </row>
    <row r="24811" spans="1:5" x14ac:dyDescent="0.25">
      <c r="A24811">
        <v>11230</v>
      </c>
      <c r="B24811">
        <v>43.388778848173096</v>
      </c>
      <c r="C24811">
        <v>45.264094837830797</v>
      </c>
      <c r="D24811">
        <f t="shared" si="387"/>
        <v>1.6373774273367951</v>
      </c>
      <c r="E24811">
        <f t="shared" si="387"/>
        <v>1.6557538400524578</v>
      </c>
    </row>
    <row r="24812" spans="1:5" x14ac:dyDescent="0.25">
      <c r="A24812">
        <v>11152</v>
      </c>
      <c r="B24812">
        <v>8.63120224033438</v>
      </c>
      <c r="C24812">
        <v>29.191417948743201</v>
      </c>
      <c r="D24812">
        <f t="shared" si="387"/>
        <v>0.93607129281578427</v>
      </c>
      <c r="E24812">
        <f t="shared" si="387"/>
        <v>1.4652551909920701</v>
      </c>
    </row>
    <row r="24813" spans="1:5" x14ac:dyDescent="0.25">
      <c r="A24813">
        <v>27238</v>
      </c>
      <c r="B24813">
        <v>22.795402061835102</v>
      </c>
      <c r="C24813">
        <v>13.256318607856301</v>
      </c>
      <c r="D24813">
        <f t="shared" si="387"/>
        <v>1.3578472566255644</v>
      </c>
      <c r="E24813">
        <f t="shared" si="387"/>
        <v>1.1224229335503157</v>
      </c>
    </row>
    <row r="24814" spans="1:5" x14ac:dyDescent="0.25">
      <c r="A24814">
        <v>79917</v>
      </c>
      <c r="B24814">
        <v>0.14548771954471201</v>
      </c>
      <c r="C24814">
        <v>0.18234838774156001</v>
      </c>
      <c r="D24814">
        <f t="shared" si="387"/>
        <v>-0.83717366344131017</v>
      </c>
      <c r="E24814">
        <f t="shared" si="387"/>
        <v>-0.73909807220783252</v>
      </c>
    </row>
    <row r="24815" spans="1:5" x14ac:dyDescent="0.25">
      <c r="A24815">
        <v>5355</v>
      </c>
      <c r="B24815">
        <v>1120.54276869764</v>
      </c>
      <c r="C24815">
        <v>759.07147965780302</v>
      </c>
      <c r="D24815">
        <f t="shared" si="387"/>
        <v>3.049428437269929</v>
      </c>
      <c r="E24815">
        <f t="shared" si="387"/>
        <v>2.8802826741290497</v>
      </c>
    </row>
    <row r="24816" spans="1:5" x14ac:dyDescent="0.25">
      <c r="A24816">
        <v>4007</v>
      </c>
      <c r="B24816">
        <v>13.669812702510299</v>
      </c>
      <c r="C24816">
        <v>13.0768731729789</v>
      </c>
      <c r="D24816">
        <f t="shared" si="387"/>
        <v>1.1357625641052396</v>
      </c>
      <c r="E24816">
        <f t="shared" si="387"/>
        <v>1.1165039117206361</v>
      </c>
    </row>
    <row r="24817" spans="1:5" x14ac:dyDescent="0.25">
      <c r="A24817">
        <v>6855</v>
      </c>
      <c r="B24817">
        <v>0.14986592633995299</v>
      </c>
      <c r="C24817">
        <v>0.213343329476951</v>
      </c>
      <c r="D24817">
        <f t="shared" si="387"/>
        <v>-0.8242970975363314</v>
      </c>
      <c r="E24817">
        <f t="shared" si="387"/>
        <v>-0.67092093150933452</v>
      </c>
    </row>
    <row r="24818" spans="1:5" x14ac:dyDescent="0.25">
      <c r="A24818">
        <v>778</v>
      </c>
      <c r="B24818">
        <v>3.1462589328413301E-3</v>
      </c>
      <c r="C24818">
        <v>5.8049216411868096E-3</v>
      </c>
      <c r="D24818">
        <f t="shared" si="387"/>
        <v>-2.5022055383952884</v>
      </c>
      <c r="E24818">
        <f t="shared" si="387"/>
        <v>-2.2362036382905859</v>
      </c>
    </row>
    <row r="24819" spans="1:5" x14ac:dyDescent="0.25">
      <c r="A24819">
        <v>28952</v>
      </c>
      <c r="B24819">
        <v>9.3943733760408801</v>
      </c>
      <c r="C24819">
        <v>3.7245276748820899</v>
      </c>
      <c r="D24819">
        <f t="shared" si="387"/>
        <v>0.97286781707054149</v>
      </c>
      <c r="E24819">
        <f t="shared" si="387"/>
        <v>0.57107120562163649</v>
      </c>
    </row>
    <row r="24820" spans="1:5" x14ac:dyDescent="0.25">
      <c r="A24820">
        <v>50943</v>
      </c>
      <c r="B24820">
        <v>5.8033218304159497E-3</v>
      </c>
      <c r="C24820">
        <v>7.5450818268630098E-3</v>
      </c>
      <c r="D24820">
        <f t="shared" si="387"/>
        <v>-2.2363233444280342</v>
      </c>
      <c r="E24820">
        <f t="shared" si="387"/>
        <v>-2.1223360459132588</v>
      </c>
    </row>
    <row r="24821" spans="1:5" x14ac:dyDescent="0.25">
      <c r="A24821">
        <v>89801</v>
      </c>
      <c r="B24821">
        <v>0.82438493707352201</v>
      </c>
      <c r="C24821">
        <v>1.0661698406840601</v>
      </c>
      <c r="D24821">
        <f t="shared" si="387"/>
        <v>-8.3869952125254138E-2</v>
      </c>
      <c r="E24821">
        <f t="shared" si="387"/>
        <v>2.7826393242645821E-2</v>
      </c>
    </row>
    <row r="24822" spans="1:5" x14ac:dyDescent="0.25">
      <c r="A24822">
        <v>643832</v>
      </c>
      <c r="B24822">
        <v>1.08330284556807E-3</v>
      </c>
      <c r="C24822">
        <v>4.3872954223634502E-4</v>
      </c>
      <c r="D24822">
        <f t="shared" si="387"/>
        <v>-2.9652501160680522</v>
      </c>
      <c r="E24822">
        <f t="shared" si="387"/>
        <v>-3.3578031210127492</v>
      </c>
    </row>
    <row r="24823" spans="1:5" x14ac:dyDescent="0.25">
      <c r="A24823">
        <v>729396</v>
      </c>
      <c r="B24823">
        <v>0</v>
      </c>
      <c r="C24823">
        <v>0</v>
      </c>
      <c r="D24823">
        <f t="shared" si="387"/>
        <v>0</v>
      </c>
      <c r="E24823">
        <f t="shared" si="387"/>
        <v>0</v>
      </c>
    </row>
    <row r="24824" spans="1:5" x14ac:dyDescent="0.25">
      <c r="A24824">
        <v>645051</v>
      </c>
      <c r="B24824">
        <v>3.4363696482614401E-3</v>
      </c>
      <c r="C24824">
        <v>2.9919775023554899E-3</v>
      </c>
      <c r="D24824">
        <f t="shared" si="387"/>
        <v>-2.4639001255260435</v>
      </c>
      <c r="E24824">
        <f t="shared" si="387"/>
        <v>-2.5240416763956781</v>
      </c>
    </row>
    <row r="24825" spans="1:5" x14ac:dyDescent="0.25">
      <c r="A24825">
        <v>26749</v>
      </c>
      <c r="B24825">
        <v>7.6180459654906496E-4</v>
      </c>
      <c r="C24825">
        <v>2.6013028875196999E-3</v>
      </c>
      <c r="D24825">
        <f t="shared" si="387"/>
        <v>-3.118156411236805</v>
      </c>
      <c r="E24825">
        <f t="shared" si="387"/>
        <v>-2.5848090769775394</v>
      </c>
    </row>
    <row r="24826" spans="1:5" x14ac:dyDescent="0.25">
      <c r="A24826">
        <v>729408</v>
      </c>
      <c r="B24826">
        <v>1.8586981079052099E-3</v>
      </c>
      <c r="C24826">
        <v>2.35891401824049E-3</v>
      </c>
      <c r="D24826">
        <f t="shared" si="387"/>
        <v>-2.7307911431586303</v>
      </c>
      <c r="E24826">
        <f t="shared" si="387"/>
        <v>-2.6272878887389206</v>
      </c>
    </row>
    <row r="24827" spans="1:5" x14ac:dyDescent="0.25">
      <c r="A24827">
        <v>26748</v>
      </c>
      <c r="B24827">
        <v>0</v>
      </c>
      <c r="C24827">
        <v>3.6981991718436699E-4</v>
      </c>
      <c r="D24827">
        <f t="shared" si="387"/>
        <v>0</v>
      </c>
      <c r="E24827">
        <f t="shared" si="387"/>
        <v>-3.4320097029920582</v>
      </c>
    </row>
    <row r="24828" spans="1:5" x14ac:dyDescent="0.25">
      <c r="A24828">
        <v>2574</v>
      </c>
      <c r="B24828">
        <v>0</v>
      </c>
      <c r="C24828">
        <v>0</v>
      </c>
      <c r="D24828">
        <f t="shared" si="387"/>
        <v>0</v>
      </c>
      <c r="E24828">
        <f t="shared" si="387"/>
        <v>0</v>
      </c>
    </row>
    <row r="24829" spans="1:5" x14ac:dyDescent="0.25">
      <c r="A24829">
        <v>645037</v>
      </c>
      <c r="B24829">
        <v>0</v>
      </c>
      <c r="C24829">
        <v>3.6339717135740798E-4</v>
      </c>
      <c r="D24829">
        <f t="shared" si="387"/>
        <v>0</v>
      </c>
      <c r="E24829">
        <f t="shared" si="387"/>
        <v>-3.4396184575140882</v>
      </c>
    </row>
    <row r="24830" spans="1:5" x14ac:dyDescent="0.25">
      <c r="A24830">
        <v>729422</v>
      </c>
      <c r="B24830">
        <v>0</v>
      </c>
      <c r="C24830">
        <v>4.3972688043413899E-4</v>
      </c>
      <c r="D24830">
        <f t="shared" si="387"/>
        <v>0</v>
      </c>
      <c r="E24830">
        <f t="shared" si="387"/>
        <v>-3.3568169852163301</v>
      </c>
    </row>
    <row r="24831" spans="1:5" x14ac:dyDescent="0.25">
      <c r="A24831">
        <v>100132399</v>
      </c>
      <c r="B24831">
        <v>8.6895943301069597E-4</v>
      </c>
      <c r="C24831">
        <v>3.6981991718436699E-4</v>
      </c>
      <c r="D24831">
        <f t="shared" si="387"/>
        <v>-3.0610004979251433</v>
      </c>
      <c r="E24831">
        <f t="shared" si="387"/>
        <v>-3.4320097029920582</v>
      </c>
    </row>
    <row r="24832" spans="1:5" x14ac:dyDescent="0.25">
      <c r="A24832">
        <v>729431</v>
      </c>
      <c r="B24832">
        <v>6.4705466885422503E-4</v>
      </c>
      <c r="C24832">
        <v>1.42488863909629E-3</v>
      </c>
      <c r="D24832">
        <f t="shared" si="387"/>
        <v>-3.189059024773786</v>
      </c>
      <c r="E24832">
        <f t="shared" si="387"/>
        <v>-2.8462190762279849</v>
      </c>
    </row>
    <row r="24833" spans="1:5" x14ac:dyDescent="0.25">
      <c r="A24833">
        <v>100008586</v>
      </c>
      <c r="B24833">
        <v>0</v>
      </c>
      <c r="C24833">
        <v>0</v>
      </c>
      <c r="D24833">
        <f t="shared" si="387"/>
        <v>0</v>
      </c>
      <c r="E24833">
        <f t="shared" si="387"/>
        <v>0</v>
      </c>
    </row>
    <row r="24834" spans="1:5" x14ac:dyDescent="0.25">
      <c r="A24834">
        <v>645073</v>
      </c>
      <c r="B24834">
        <v>0</v>
      </c>
      <c r="C24834">
        <v>0</v>
      </c>
      <c r="D24834">
        <f t="shared" ref="D24834:E24897" si="388">IF(B24834&gt;0, LOG(B24834), 0)</f>
        <v>0</v>
      </c>
      <c r="E24834">
        <f t="shared" si="388"/>
        <v>0</v>
      </c>
    </row>
    <row r="24835" spans="1:5" x14ac:dyDescent="0.25">
      <c r="A24835">
        <v>729442</v>
      </c>
      <c r="B24835">
        <v>0</v>
      </c>
      <c r="C24835">
        <v>6.6592289212087403E-4</v>
      </c>
      <c r="D24835">
        <f t="shared" si="388"/>
        <v>0</v>
      </c>
      <c r="E24835">
        <f t="shared" si="388"/>
        <v>-3.176576055311858</v>
      </c>
    </row>
    <row r="24836" spans="1:5" x14ac:dyDescent="0.25">
      <c r="A24836">
        <v>729447</v>
      </c>
      <c r="B24836">
        <v>1.7685003061181001E-4</v>
      </c>
      <c r="C24836">
        <v>0</v>
      </c>
      <c r="D24836">
        <f t="shared" si="388"/>
        <v>-3.7523948606751327</v>
      </c>
      <c r="E24836">
        <f t="shared" si="388"/>
        <v>0</v>
      </c>
    </row>
    <row r="24837" spans="1:5" x14ac:dyDescent="0.25">
      <c r="A24837">
        <v>2543</v>
      </c>
      <c r="B24837">
        <v>0</v>
      </c>
      <c r="C24837">
        <v>7.0495317717617198E-4</v>
      </c>
      <c r="D24837">
        <f t="shared" si="388"/>
        <v>0</v>
      </c>
      <c r="E24837">
        <f t="shared" si="388"/>
        <v>-3.1518397277877788</v>
      </c>
    </row>
    <row r="24838" spans="1:5" x14ac:dyDescent="0.25">
      <c r="A24838">
        <v>8712</v>
      </c>
      <c r="B24838">
        <v>0</v>
      </c>
      <c r="C24838">
        <v>3.6339717135740798E-4</v>
      </c>
      <c r="D24838">
        <f t="shared" si="388"/>
        <v>0</v>
      </c>
      <c r="E24838">
        <f t="shared" si="388"/>
        <v>-3.4396184575140882</v>
      </c>
    </row>
    <row r="24839" spans="1:5" x14ac:dyDescent="0.25">
      <c r="A24839">
        <v>9506</v>
      </c>
      <c r="B24839">
        <v>0</v>
      </c>
      <c r="C24839">
        <v>2.448750638643E-4</v>
      </c>
      <c r="D24839">
        <f t="shared" si="388"/>
        <v>0</v>
      </c>
      <c r="E24839">
        <f t="shared" si="388"/>
        <v>-3.6110554377316251</v>
      </c>
    </row>
    <row r="24840" spans="1:5" x14ac:dyDescent="0.25">
      <c r="A24840">
        <v>158572</v>
      </c>
      <c r="B24840">
        <v>0.165896354389752</v>
      </c>
      <c r="C24840">
        <v>0.12689250430481999</v>
      </c>
      <c r="D24840">
        <f t="shared" si="388"/>
        <v>-0.78016315759113108</v>
      </c>
      <c r="E24840">
        <f t="shared" si="388"/>
        <v>-0.89656403145298036</v>
      </c>
    </row>
    <row r="24841" spans="1:5" x14ac:dyDescent="0.25">
      <c r="A24841">
        <v>389856</v>
      </c>
      <c r="B24841">
        <v>3.14179915106893</v>
      </c>
      <c r="C24841">
        <v>1.8243805301898599</v>
      </c>
      <c r="D24841">
        <f t="shared" si="388"/>
        <v>0.49717841801441193</v>
      </c>
      <c r="E24841">
        <f t="shared" si="388"/>
        <v>0.26111542879789285</v>
      </c>
    </row>
    <row r="24842" spans="1:5" x14ac:dyDescent="0.25">
      <c r="A24842">
        <v>1184</v>
      </c>
      <c r="B24842">
        <v>31.996407363133301</v>
      </c>
      <c r="C24842">
        <v>8.2669513761960793</v>
      </c>
      <c r="D24842">
        <f t="shared" si="388"/>
        <v>1.5051012173837028</v>
      </c>
      <c r="E24842">
        <f t="shared" si="388"/>
        <v>0.91734538324143633</v>
      </c>
    </row>
    <row r="24843" spans="1:5" x14ac:dyDescent="0.25">
      <c r="A24843">
        <v>693124</v>
      </c>
      <c r="B24843">
        <v>0</v>
      </c>
      <c r="C24843">
        <v>0</v>
      </c>
      <c r="D24843">
        <f t="shared" si="388"/>
        <v>0</v>
      </c>
      <c r="E24843">
        <f t="shared" si="388"/>
        <v>0</v>
      </c>
    </row>
    <row r="24844" spans="1:5" x14ac:dyDescent="0.25">
      <c r="A24844">
        <v>406964</v>
      </c>
      <c r="B24844">
        <v>0</v>
      </c>
      <c r="C24844">
        <v>0</v>
      </c>
      <c r="D24844">
        <f t="shared" si="388"/>
        <v>0</v>
      </c>
      <c r="E24844">
        <f t="shared" si="388"/>
        <v>0</v>
      </c>
    </row>
    <row r="24845" spans="1:5" x14ac:dyDescent="0.25">
      <c r="A24845">
        <v>574502</v>
      </c>
      <c r="B24845">
        <v>0</v>
      </c>
      <c r="C24845">
        <v>0</v>
      </c>
      <c r="D24845">
        <f t="shared" si="388"/>
        <v>0</v>
      </c>
      <c r="E24845">
        <f t="shared" si="388"/>
        <v>0</v>
      </c>
    </row>
    <row r="24846" spans="1:5" x14ac:dyDescent="0.25">
      <c r="A24846">
        <v>574030</v>
      </c>
      <c r="B24846">
        <v>0</v>
      </c>
      <c r="C24846">
        <v>0</v>
      </c>
      <c r="D24846">
        <f t="shared" si="388"/>
        <v>0</v>
      </c>
      <c r="E24846">
        <f t="shared" si="388"/>
        <v>0</v>
      </c>
    </row>
    <row r="24847" spans="1:5" x14ac:dyDescent="0.25">
      <c r="A24847">
        <v>574503</v>
      </c>
      <c r="B24847">
        <v>0</v>
      </c>
      <c r="C24847">
        <v>0</v>
      </c>
      <c r="D24847">
        <f t="shared" si="388"/>
        <v>0</v>
      </c>
      <c r="E24847">
        <f t="shared" si="388"/>
        <v>0</v>
      </c>
    </row>
    <row r="24848" spans="1:5" x14ac:dyDescent="0.25">
      <c r="A24848">
        <v>100422911</v>
      </c>
      <c r="B24848">
        <v>0</v>
      </c>
      <c r="C24848">
        <v>0</v>
      </c>
      <c r="D24848">
        <f t="shared" si="388"/>
        <v>0</v>
      </c>
      <c r="E24848">
        <f t="shared" si="388"/>
        <v>0</v>
      </c>
    </row>
    <row r="24849" spans="1:5" x14ac:dyDescent="0.25">
      <c r="A24849">
        <v>724030</v>
      </c>
      <c r="B24849">
        <v>0</v>
      </c>
      <c r="C24849">
        <v>0</v>
      </c>
      <c r="D24849">
        <f t="shared" si="388"/>
        <v>0</v>
      </c>
      <c r="E24849">
        <f t="shared" si="388"/>
        <v>0</v>
      </c>
    </row>
    <row r="24850" spans="1:5" x14ac:dyDescent="0.25">
      <c r="A24850">
        <v>574504</v>
      </c>
      <c r="B24850">
        <v>0</v>
      </c>
      <c r="C24850">
        <v>2.05181157406127E-4</v>
      </c>
      <c r="D24850">
        <f t="shared" si="388"/>
        <v>0</v>
      </c>
      <c r="E24850">
        <f t="shared" si="388"/>
        <v>-3.6878625247019445</v>
      </c>
    </row>
    <row r="24851" spans="1:5" x14ac:dyDescent="0.25">
      <c r="A24851">
        <v>8852</v>
      </c>
      <c r="B24851">
        <v>0</v>
      </c>
      <c r="C24851">
        <v>0</v>
      </c>
      <c r="D24851">
        <f t="shared" si="388"/>
        <v>0</v>
      </c>
      <c r="E24851">
        <f t="shared" si="388"/>
        <v>0</v>
      </c>
    </row>
    <row r="24852" spans="1:5" x14ac:dyDescent="0.25">
      <c r="A24852">
        <v>85417</v>
      </c>
      <c r="B24852">
        <v>4.0599361870602799E-2</v>
      </c>
      <c r="C24852">
        <v>0.118489188658153</v>
      </c>
      <c r="D24852">
        <f t="shared" si="388"/>
        <v>-1.3914807924881731</v>
      </c>
      <c r="E24852">
        <f t="shared" si="388"/>
        <v>-0.92632127429781963</v>
      </c>
    </row>
    <row r="24853" spans="1:5" x14ac:dyDescent="0.25">
      <c r="A24853">
        <v>139189</v>
      </c>
      <c r="B24853">
        <v>0</v>
      </c>
      <c r="C24853">
        <v>1.8772826604684199E-4</v>
      </c>
      <c r="D24853">
        <f t="shared" si="388"/>
        <v>0</v>
      </c>
      <c r="E24853">
        <f t="shared" si="388"/>
        <v>-3.7264703311935388</v>
      </c>
    </row>
    <row r="24854" spans="1:5" x14ac:dyDescent="0.25">
      <c r="A24854">
        <v>57477</v>
      </c>
      <c r="B24854">
        <v>3.4757527105380799</v>
      </c>
      <c r="C24854">
        <v>9.4585485624094296</v>
      </c>
      <c r="D24854">
        <f t="shared" si="388"/>
        <v>0.5410488701157764</v>
      </c>
      <c r="E24854">
        <f t="shared" si="388"/>
        <v>0.9758244979558709</v>
      </c>
    </row>
    <row r="24855" spans="1:5" x14ac:dyDescent="0.25">
      <c r="A24855">
        <v>347376</v>
      </c>
      <c r="B24855">
        <v>2.9032763478291399E-2</v>
      </c>
      <c r="C24855">
        <v>3.4078579917402402E-2</v>
      </c>
      <c r="D24855">
        <f t="shared" si="388"/>
        <v>-1.5371116239598408</v>
      </c>
      <c r="E24855">
        <f t="shared" si="388"/>
        <v>-1.467518510938369</v>
      </c>
    </row>
    <row r="24856" spans="1:5" x14ac:dyDescent="0.25">
      <c r="A24856">
        <v>9210</v>
      </c>
      <c r="B24856">
        <v>1.19836080431507E-4</v>
      </c>
      <c r="C24856">
        <v>0</v>
      </c>
      <c r="D24856">
        <f t="shared" si="388"/>
        <v>-3.921412404207409</v>
      </c>
      <c r="E24856">
        <f t="shared" si="388"/>
        <v>0</v>
      </c>
    </row>
    <row r="24857" spans="1:5" x14ac:dyDescent="0.25">
      <c r="A24857">
        <v>644129</v>
      </c>
      <c r="B24857">
        <v>2.8372042802410099E-3</v>
      </c>
      <c r="C24857">
        <v>2.5250877640706601E-3</v>
      </c>
      <c r="D24857">
        <f t="shared" si="388"/>
        <v>-2.5471093936410556</v>
      </c>
      <c r="E24857">
        <f t="shared" si="388"/>
        <v>-2.5977235225792987</v>
      </c>
    </row>
    <row r="24858" spans="1:5" x14ac:dyDescent="0.25">
      <c r="A24858">
        <v>170685</v>
      </c>
      <c r="B24858">
        <v>0.14633251140388401</v>
      </c>
      <c r="C24858">
        <v>0.51469215938957202</v>
      </c>
      <c r="D24858">
        <f t="shared" si="388"/>
        <v>-0.83465917384264487</v>
      </c>
      <c r="E24858">
        <f t="shared" si="388"/>
        <v>-0.28845244756444033</v>
      </c>
    </row>
    <row r="24859" spans="1:5" x14ac:dyDescent="0.25">
      <c r="A24859">
        <v>340602</v>
      </c>
      <c r="B24859">
        <v>1.88685613450418E-4</v>
      </c>
      <c r="C24859">
        <v>4.0524490000919502E-4</v>
      </c>
      <c r="D24859">
        <f t="shared" si="388"/>
        <v>-3.7242612118503517</v>
      </c>
      <c r="E24859">
        <f t="shared" si="388"/>
        <v>-3.3922824420236832</v>
      </c>
    </row>
    <row r="24860" spans="1:5" x14ac:dyDescent="0.25">
      <c r="A24860">
        <v>55190</v>
      </c>
      <c r="B24860">
        <v>5.1976407747102602</v>
      </c>
      <c r="C24860">
        <v>9.7714643481280294</v>
      </c>
      <c r="D24860">
        <f t="shared" si="388"/>
        <v>0.71580626074557763</v>
      </c>
      <c r="E24860">
        <f t="shared" si="388"/>
        <v>0.98995965181058132</v>
      </c>
    </row>
    <row r="24861" spans="1:5" x14ac:dyDescent="0.25">
      <c r="A24861">
        <v>441495</v>
      </c>
      <c r="B24861">
        <v>0</v>
      </c>
      <c r="C24861">
        <v>0</v>
      </c>
      <c r="D24861">
        <f t="shared" si="388"/>
        <v>0</v>
      </c>
      <c r="E24861">
        <f t="shared" si="388"/>
        <v>0</v>
      </c>
    </row>
    <row r="24862" spans="1:5" x14ac:dyDescent="0.25">
      <c r="A24862">
        <v>389857</v>
      </c>
      <c r="B24862">
        <v>1.6804725895998101E-4</v>
      </c>
      <c r="C24862">
        <v>2.9513952612846499E-4</v>
      </c>
      <c r="D24862">
        <f t="shared" si="388"/>
        <v>-3.7745685669687581</v>
      </c>
      <c r="E24862">
        <f t="shared" si="388"/>
        <v>-3.5299726243530811</v>
      </c>
    </row>
    <row r="24863" spans="1:5" x14ac:dyDescent="0.25">
      <c r="A24863">
        <v>23708</v>
      </c>
      <c r="B24863">
        <v>4.6590897530591002</v>
      </c>
      <c r="C24863">
        <v>0.112367576711062</v>
      </c>
      <c r="D24863">
        <f t="shared" si="388"/>
        <v>0.66830107681071271</v>
      </c>
      <c r="E24863">
        <f t="shared" si="388"/>
        <v>-0.94935898491308912</v>
      </c>
    </row>
    <row r="24864" spans="1:5" x14ac:dyDescent="0.25">
      <c r="A24864">
        <v>9500</v>
      </c>
      <c r="B24864">
        <v>786.27156805701998</v>
      </c>
      <c r="C24864">
        <v>470.76299104417302</v>
      </c>
      <c r="D24864">
        <f t="shared" si="388"/>
        <v>2.895572571661182</v>
      </c>
      <c r="E24864">
        <f t="shared" si="388"/>
        <v>2.6728023135234364</v>
      </c>
    </row>
    <row r="24865" spans="1:5" x14ac:dyDescent="0.25">
      <c r="A24865">
        <v>401589</v>
      </c>
      <c r="B24865">
        <v>0</v>
      </c>
      <c r="C24865">
        <v>0</v>
      </c>
      <c r="D24865">
        <f t="shared" si="388"/>
        <v>0</v>
      </c>
      <c r="E24865">
        <f t="shared" si="388"/>
        <v>0</v>
      </c>
    </row>
    <row r="24866" spans="1:5" x14ac:dyDescent="0.25">
      <c r="A24866">
        <v>81557</v>
      </c>
      <c r="B24866">
        <v>0.233100830364082</v>
      </c>
      <c r="C24866">
        <v>0.15897772766037099</v>
      </c>
      <c r="D24866">
        <f t="shared" si="388"/>
        <v>-0.63245617940994037</v>
      </c>
      <c r="E24866">
        <f t="shared" si="388"/>
        <v>-0.7986637148728275</v>
      </c>
    </row>
    <row r="24867" spans="1:5" x14ac:dyDescent="0.25">
      <c r="A24867">
        <v>100124542</v>
      </c>
      <c r="B24867">
        <v>0</v>
      </c>
      <c r="C24867">
        <v>0</v>
      </c>
      <c r="D24867">
        <f t="shared" si="388"/>
        <v>0</v>
      </c>
      <c r="E24867">
        <f t="shared" si="388"/>
        <v>0</v>
      </c>
    </row>
    <row r="24868" spans="1:5" x14ac:dyDescent="0.25">
      <c r="A24868">
        <v>728239</v>
      </c>
      <c r="B24868">
        <v>16.354068507221701</v>
      </c>
      <c r="C24868">
        <v>6.1049261743108998</v>
      </c>
      <c r="D24868">
        <f t="shared" si="388"/>
        <v>1.2136258126802448</v>
      </c>
      <c r="E24868">
        <f t="shared" si="388"/>
        <v>0.78568041647365172</v>
      </c>
    </row>
    <row r="24869" spans="1:5" x14ac:dyDescent="0.25">
      <c r="A24869">
        <v>100124541</v>
      </c>
      <c r="B24869">
        <v>1.83005368678119E-3</v>
      </c>
      <c r="C24869">
        <v>1.3647407715965501E-2</v>
      </c>
      <c r="D24869">
        <f t="shared" si="388"/>
        <v>-2.7375361695423468</v>
      </c>
      <c r="E24869">
        <f t="shared" si="388"/>
        <v>-1.8649498337197448</v>
      </c>
    </row>
    <row r="24870" spans="1:5" x14ac:dyDescent="0.25">
      <c r="A24870">
        <v>100129860</v>
      </c>
      <c r="B24870">
        <v>0</v>
      </c>
      <c r="C24870">
        <v>0</v>
      </c>
      <c r="D24870">
        <f t="shared" si="388"/>
        <v>0</v>
      </c>
      <c r="E24870">
        <f t="shared" si="388"/>
        <v>0</v>
      </c>
    </row>
    <row r="24871" spans="1:5" x14ac:dyDescent="0.25">
      <c r="A24871">
        <v>728242</v>
      </c>
      <c r="B24871">
        <v>0</v>
      </c>
      <c r="C24871">
        <v>0</v>
      </c>
      <c r="D24871">
        <f t="shared" si="388"/>
        <v>0</v>
      </c>
      <c r="E24871">
        <f t="shared" si="388"/>
        <v>0</v>
      </c>
    </row>
    <row r="24872" spans="1:5" x14ac:dyDescent="0.25">
      <c r="A24872">
        <v>653220</v>
      </c>
      <c r="B24872">
        <v>0</v>
      </c>
      <c r="C24872">
        <v>2.2123759121361799E-4</v>
      </c>
      <c r="D24872">
        <f t="shared" si="388"/>
        <v>0</v>
      </c>
      <c r="E24872">
        <f t="shared" si="388"/>
        <v>-3.6551410786802214</v>
      </c>
    </row>
    <row r="24873" spans="1:5" x14ac:dyDescent="0.25">
      <c r="A24873">
        <v>653219</v>
      </c>
      <c r="B24873">
        <v>0</v>
      </c>
      <c r="C24873">
        <v>0</v>
      </c>
      <c r="D24873">
        <f t="shared" si="388"/>
        <v>0</v>
      </c>
      <c r="E24873">
        <f t="shared" si="388"/>
        <v>0</v>
      </c>
    </row>
    <row r="24874" spans="1:5" x14ac:dyDescent="0.25">
      <c r="A24874">
        <v>9502</v>
      </c>
      <c r="B24874">
        <v>0</v>
      </c>
      <c r="C24874">
        <v>0</v>
      </c>
      <c r="D24874">
        <f t="shared" si="388"/>
        <v>0</v>
      </c>
      <c r="E24874">
        <f t="shared" si="388"/>
        <v>0</v>
      </c>
    </row>
    <row r="24875" spans="1:5" x14ac:dyDescent="0.25">
      <c r="A24875">
        <v>653048</v>
      </c>
      <c r="B24875">
        <v>0</v>
      </c>
      <c r="C24875">
        <v>5.7909065111839996E-4</v>
      </c>
      <c r="D24875">
        <f t="shared" si="388"/>
        <v>0</v>
      </c>
      <c r="E24875">
        <f t="shared" si="388"/>
        <v>-3.2372534462917417</v>
      </c>
    </row>
    <row r="24876" spans="1:5" x14ac:dyDescent="0.25">
      <c r="A24876">
        <v>9503</v>
      </c>
      <c r="B24876">
        <v>0</v>
      </c>
      <c r="C24876">
        <v>0</v>
      </c>
      <c r="D24876">
        <f t="shared" si="388"/>
        <v>0</v>
      </c>
      <c r="E24876">
        <f t="shared" si="388"/>
        <v>0</v>
      </c>
    </row>
    <row r="24877" spans="1:5" x14ac:dyDescent="0.25">
      <c r="A24877">
        <v>653067</v>
      </c>
      <c r="B24877">
        <v>0</v>
      </c>
      <c r="C24877">
        <v>3.80230773510221E-4</v>
      </c>
      <c r="D24877">
        <f t="shared" si="388"/>
        <v>0</v>
      </c>
      <c r="E24877">
        <f t="shared" si="388"/>
        <v>-3.4199527369581277</v>
      </c>
    </row>
    <row r="24878" spans="1:5" x14ac:dyDescent="0.25">
      <c r="A24878">
        <v>280659</v>
      </c>
      <c r="B24878">
        <v>0</v>
      </c>
      <c r="C24878">
        <v>0</v>
      </c>
      <c r="D24878">
        <f t="shared" si="388"/>
        <v>0</v>
      </c>
      <c r="E24878">
        <f t="shared" si="388"/>
        <v>0</v>
      </c>
    </row>
    <row r="24879" spans="1:5" x14ac:dyDescent="0.25">
      <c r="A24879">
        <v>280658</v>
      </c>
      <c r="B24879">
        <v>0</v>
      </c>
      <c r="C24879">
        <v>0</v>
      </c>
      <c r="D24879">
        <f t="shared" si="388"/>
        <v>0</v>
      </c>
      <c r="E24879">
        <f t="shared" si="388"/>
        <v>0</v>
      </c>
    </row>
    <row r="24880" spans="1:5" x14ac:dyDescent="0.25">
      <c r="A24880">
        <v>6757</v>
      </c>
      <c r="B24880">
        <v>0</v>
      </c>
      <c r="C24880">
        <v>0</v>
      </c>
      <c r="D24880">
        <f t="shared" si="388"/>
        <v>0</v>
      </c>
      <c r="E24880">
        <f t="shared" si="388"/>
        <v>0</v>
      </c>
    </row>
    <row r="24881" spans="1:5" x14ac:dyDescent="0.25">
      <c r="A24881">
        <v>727837</v>
      </c>
      <c r="B24881">
        <v>0</v>
      </c>
      <c r="C24881">
        <v>4.3255962749657098E-4</v>
      </c>
      <c r="D24881">
        <f t="shared" si="388"/>
        <v>0</v>
      </c>
      <c r="E24881">
        <f t="shared" si="388"/>
        <v>-3.3639540174296885</v>
      </c>
    </row>
    <row r="24882" spans="1:5" x14ac:dyDescent="0.25">
      <c r="A24882">
        <v>494197</v>
      </c>
      <c r="B24882">
        <v>1.69597256998429E-3</v>
      </c>
      <c r="C24882">
        <v>3.6339717135740798E-4</v>
      </c>
      <c r="D24882">
        <f t="shared" si="388"/>
        <v>-2.7705811761363783</v>
      </c>
      <c r="E24882">
        <f t="shared" si="388"/>
        <v>-3.4396184575140882</v>
      </c>
    </row>
    <row r="24883" spans="1:5" x14ac:dyDescent="0.25">
      <c r="A24883">
        <v>170627</v>
      </c>
      <c r="B24883">
        <v>0</v>
      </c>
      <c r="C24883">
        <v>0</v>
      </c>
      <c r="D24883">
        <f t="shared" si="388"/>
        <v>0</v>
      </c>
      <c r="E24883">
        <f t="shared" si="388"/>
        <v>0</v>
      </c>
    </row>
    <row r="24884" spans="1:5" x14ac:dyDescent="0.25">
      <c r="A24884">
        <v>170626</v>
      </c>
      <c r="B24884">
        <v>2.0856635668689101E-3</v>
      </c>
      <c r="C24884">
        <v>9.0701264728163E-4</v>
      </c>
      <c r="D24884">
        <f t="shared" si="388"/>
        <v>-2.6807557452077289</v>
      </c>
      <c r="E24884">
        <f t="shared" si="388"/>
        <v>-3.0423866571446143</v>
      </c>
    </row>
    <row r="24885" spans="1:5" x14ac:dyDescent="0.25">
      <c r="A24885">
        <v>727866</v>
      </c>
      <c r="B24885">
        <v>104.32770611622399</v>
      </c>
      <c r="C24885">
        <v>37.661458238549599</v>
      </c>
      <c r="D24885">
        <f t="shared" si="388"/>
        <v>2.0183996585272994</v>
      </c>
      <c r="E24885">
        <f t="shared" si="388"/>
        <v>1.5758971317373258</v>
      </c>
    </row>
    <row r="24886" spans="1:5" x14ac:dyDescent="0.25">
      <c r="A24886">
        <v>29057</v>
      </c>
      <c r="B24886">
        <v>0.43860329925284702</v>
      </c>
      <c r="C24886">
        <v>0.102604034026541</v>
      </c>
      <c r="D24886">
        <f t="shared" si="388"/>
        <v>-0.35792810580506046</v>
      </c>
      <c r="E24886">
        <f t="shared" si="388"/>
        <v>-0.98883556397053951</v>
      </c>
    </row>
    <row r="24887" spans="1:5" x14ac:dyDescent="0.25">
      <c r="A24887">
        <v>54328</v>
      </c>
      <c r="B24887">
        <v>1.0184790106463999</v>
      </c>
      <c r="C24887">
        <v>0.94541666872347996</v>
      </c>
      <c r="D24887">
        <f t="shared" si="388"/>
        <v>7.9520832582489643E-3</v>
      </c>
      <c r="E24887">
        <f t="shared" si="388"/>
        <v>-2.4376744881835145E-2</v>
      </c>
    </row>
    <row r="24888" spans="1:5" x14ac:dyDescent="0.25">
      <c r="A24888">
        <v>64061</v>
      </c>
      <c r="B24888">
        <v>199.80747759553199</v>
      </c>
      <c r="C24888">
        <v>26.302011806798902</v>
      </c>
      <c r="D24888">
        <f t="shared" si="388"/>
        <v>2.3006117372318546</v>
      </c>
      <c r="E24888">
        <f t="shared" si="388"/>
        <v>1.4199889683823754</v>
      </c>
    </row>
    <row r="24889" spans="1:5" x14ac:dyDescent="0.25">
      <c r="A24889">
        <v>8242</v>
      </c>
      <c r="B24889">
        <v>639.117795595605</v>
      </c>
      <c r="C24889">
        <v>233.73966307124999</v>
      </c>
      <c r="D24889">
        <f t="shared" si="388"/>
        <v>2.8055809102122637</v>
      </c>
      <c r="E24889">
        <f t="shared" si="388"/>
        <v>2.3687324136819607</v>
      </c>
    </row>
    <row r="24890" spans="1:5" x14ac:dyDescent="0.25">
      <c r="A24890">
        <v>23096</v>
      </c>
      <c r="B24890">
        <v>8.2696723993351497</v>
      </c>
      <c r="C24890">
        <v>7.3471538467676698</v>
      </c>
      <c r="D24890">
        <f t="shared" si="388"/>
        <v>0.91748830544383209</v>
      </c>
      <c r="E24890">
        <f t="shared" si="388"/>
        <v>0.86611913391035089</v>
      </c>
    </row>
    <row r="24891" spans="1:5" x14ac:dyDescent="0.25">
      <c r="A24891">
        <v>8243</v>
      </c>
      <c r="B24891">
        <v>1899.5309444878001</v>
      </c>
      <c r="C24891">
        <v>2872.5069631945998</v>
      </c>
      <c r="D24891">
        <f t="shared" si="388"/>
        <v>3.278646372863538</v>
      </c>
      <c r="E24891">
        <f t="shared" si="388"/>
        <v>3.458261090127364</v>
      </c>
    </row>
    <row r="24892" spans="1:5" x14ac:dyDescent="0.25">
      <c r="A24892">
        <v>158787</v>
      </c>
      <c r="B24892">
        <v>1.97716223936159</v>
      </c>
      <c r="C24892">
        <v>0.38813197969140301</v>
      </c>
      <c r="D24892">
        <f t="shared" si="388"/>
        <v>0.29604230753752875</v>
      </c>
      <c r="E24892">
        <f t="shared" si="388"/>
        <v>-0.41102057258766928</v>
      </c>
    </row>
    <row r="24893" spans="1:5" x14ac:dyDescent="0.25">
      <c r="A24893">
        <v>3028</v>
      </c>
      <c r="B24893">
        <v>178.851714030419</v>
      </c>
      <c r="C24893">
        <v>246.19628093577899</v>
      </c>
      <c r="D24893">
        <f t="shared" si="388"/>
        <v>2.2524931065782834</v>
      </c>
      <c r="E24893">
        <f t="shared" si="388"/>
        <v>2.3912814881514777</v>
      </c>
    </row>
    <row r="24894" spans="1:5" x14ac:dyDescent="0.25">
      <c r="A24894">
        <v>10075</v>
      </c>
      <c r="B24894">
        <v>5681.1324157705503</v>
      </c>
      <c r="C24894">
        <v>7600.4806760498304</v>
      </c>
      <c r="D24894">
        <f t="shared" si="388"/>
        <v>3.7544349119261358</v>
      </c>
      <c r="E24894">
        <f t="shared" si="388"/>
        <v>3.8808410591695752</v>
      </c>
    </row>
    <row r="24895" spans="1:5" x14ac:dyDescent="0.25">
      <c r="A24895">
        <v>407054</v>
      </c>
      <c r="B24895">
        <v>0</v>
      </c>
      <c r="C24895">
        <v>0</v>
      </c>
      <c r="D24895">
        <f t="shared" si="388"/>
        <v>0</v>
      </c>
      <c r="E24895">
        <f t="shared" si="388"/>
        <v>0</v>
      </c>
    </row>
    <row r="24896" spans="1:5" x14ac:dyDescent="0.25">
      <c r="A24896">
        <v>406889</v>
      </c>
      <c r="B24896">
        <v>1.8829729862627001E-4</v>
      </c>
      <c r="C24896">
        <v>0</v>
      </c>
      <c r="D24896">
        <f t="shared" si="388"/>
        <v>-3.7251559104672434</v>
      </c>
      <c r="E24896">
        <f t="shared" si="388"/>
        <v>0</v>
      </c>
    </row>
    <row r="24897" spans="1:5" x14ac:dyDescent="0.25">
      <c r="A24897">
        <v>100288560</v>
      </c>
      <c r="B24897">
        <v>10.3897272293936</v>
      </c>
      <c r="C24897">
        <v>6.7280727291927596</v>
      </c>
      <c r="D24897">
        <f t="shared" si="388"/>
        <v>1.0166041457935369</v>
      </c>
      <c r="E24897">
        <f t="shared" si="388"/>
        <v>0.82789067745637912</v>
      </c>
    </row>
    <row r="24898" spans="1:5" x14ac:dyDescent="0.25">
      <c r="A24898">
        <v>23133</v>
      </c>
      <c r="B24898">
        <v>139.46724684074499</v>
      </c>
      <c r="C24898">
        <v>82.798304154541199</v>
      </c>
      <c r="D24898">
        <f t="shared" ref="D24898:E24961" si="389">IF(B24898&gt;0, LOG(B24898), 0)</f>
        <v>2.1444722277782504</v>
      </c>
      <c r="E24898">
        <f t="shared" si="389"/>
        <v>1.9180214418106387</v>
      </c>
    </row>
    <row r="24899" spans="1:5" x14ac:dyDescent="0.25">
      <c r="A24899">
        <v>54954</v>
      </c>
      <c r="B24899">
        <v>7.9248410989838796</v>
      </c>
      <c r="C24899">
        <v>2.1795159044386798</v>
      </c>
      <c r="D24899">
        <f t="shared" si="389"/>
        <v>0.89899056293694068</v>
      </c>
      <c r="E24899">
        <f t="shared" si="389"/>
        <v>0.33836004251394808</v>
      </c>
    </row>
    <row r="24900" spans="1:5" x14ac:dyDescent="0.25">
      <c r="A24900">
        <v>65267</v>
      </c>
      <c r="B24900">
        <v>4.37732908250271</v>
      </c>
      <c r="C24900">
        <v>2.20757509058671</v>
      </c>
      <c r="D24900">
        <f t="shared" si="389"/>
        <v>0.64120919759384332</v>
      </c>
      <c r="E24900">
        <f t="shared" si="389"/>
        <v>0.34391548501191943</v>
      </c>
    </row>
    <row r="24901" spans="1:5" x14ac:dyDescent="0.25">
      <c r="A24901">
        <v>90121</v>
      </c>
      <c r="B24901">
        <v>131.45803711661799</v>
      </c>
      <c r="C24901">
        <v>198.50126790207199</v>
      </c>
      <c r="D24901">
        <f t="shared" si="389"/>
        <v>2.118787143266228</v>
      </c>
      <c r="E24901">
        <f t="shared" si="389"/>
        <v>2.297763285109788</v>
      </c>
    </row>
    <row r="24902" spans="1:5" x14ac:dyDescent="0.25">
      <c r="A24902">
        <v>2245</v>
      </c>
      <c r="B24902">
        <v>12.525964377893599</v>
      </c>
      <c r="C24902">
        <v>4.5440430702152002</v>
      </c>
      <c r="D24902">
        <f t="shared" si="389"/>
        <v>1.0978111722937385</v>
      </c>
      <c r="E24902">
        <f t="shared" si="389"/>
        <v>0.65744243913521339</v>
      </c>
    </row>
    <row r="24903" spans="1:5" x14ac:dyDescent="0.25">
      <c r="A24903">
        <v>54552</v>
      </c>
      <c r="B24903">
        <v>215.911979956631</v>
      </c>
      <c r="C24903">
        <v>54.2921409313862</v>
      </c>
      <c r="D24903">
        <f t="shared" si="389"/>
        <v>2.3342767399938658</v>
      </c>
      <c r="E24903">
        <f t="shared" si="389"/>
        <v>1.7347369677627782</v>
      </c>
    </row>
    <row r="24904" spans="1:5" x14ac:dyDescent="0.25">
      <c r="A24904">
        <v>347365</v>
      </c>
      <c r="B24904">
        <v>0</v>
      </c>
      <c r="C24904">
        <v>2.5119581256692402E-4</v>
      </c>
      <c r="D24904">
        <f t="shared" si="389"/>
        <v>0</v>
      </c>
      <c r="E24904">
        <f t="shared" si="389"/>
        <v>-3.5999876045615773</v>
      </c>
    </row>
    <row r="24905" spans="1:5" x14ac:dyDescent="0.25">
      <c r="A24905">
        <v>10916</v>
      </c>
      <c r="B24905">
        <v>466.96863631849999</v>
      </c>
      <c r="C24905">
        <v>328.58377657152101</v>
      </c>
      <c r="D24905">
        <f t="shared" si="389"/>
        <v>2.6692877124050347</v>
      </c>
      <c r="E24905">
        <f t="shared" si="389"/>
        <v>2.5166461168610614</v>
      </c>
    </row>
    <row r="24906" spans="1:5" x14ac:dyDescent="0.25">
      <c r="A24906">
        <v>677799</v>
      </c>
      <c r="B24906">
        <v>5.4979328353657103E-3</v>
      </c>
      <c r="C24906">
        <v>1.28873634713925E-2</v>
      </c>
      <c r="D24906">
        <f t="shared" si="389"/>
        <v>-2.2598005699505754</v>
      </c>
      <c r="E24906">
        <f t="shared" si="389"/>
        <v>-1.889835922595716</v>
      </c>
    </row>
    <row r="24907" spans="1:5" x14ac:dyDescent="0.25">
      <c r="A24907">
        <v>7216</v>
      </c>
      <c r="B24907">
        <v>0.40210759856875</v>
      </c>
      <c r="C24907">
        <v>0.15050684499178099</v>
      </c>
      <c r="D24907">
        <f t="shared" si="389"/>
        <v>-0.39565772001994809</v>
      </c>
      <c r="E24907">
        <f t="shared" si="389"/>
        <v>-0.82244374807971543</v>
      </c>
    </row>
    <row r="24908" spans="1:5" x14ac:dyDescent="0.25">
      <c r="A24908">
        <v>5207</v>
      </c>
      <c r="B24908">
        <v>9.6101459767901406E-3</v>
      </c>
      <c r="C24908">
        <v>1.6848593589551701E-2</v>
      </c>
      <c r="D24908">
        <f t="shared" si="389"/>
        <v>-2.0172700154081511</v>
      </c>
      <c r="E24908">
        <f t="shared" si="389"/>
        <v>-1.7734363453439137</v>
      </c>
    </row>
    <row r="24909" spans="1:5" x14ac:dyDescent="0.25">
      <c r="A24909">
        <v>100507005</v>
      </c>
      <c r="B24909">
        <v>0.63115043367940005</v>
      </c>
      <c r="C24909">
        <v>0.246051918160232</v>
      </c>
      <c r="D24909">
        <f t="shared" si="389"/>
        <v>-0.19986711503433224</v>
      </c>
      <c r="E24909">
        <f t="shared" si="389"/>
        <v>-0.60897324496374705</v>
      </c>
    </row>
    <row r="24910" spans="1:5" x14ac:dyDescent="0.25">
      <c r="A24910">
        <v>27301</v>
      </c>
      <c r="B24910">
        <v>31.700265293977299</v>
      </c>
      <c r="C24910">
        <v>44.2761837051236</v>
      </c>
      <c r="D24910">
        <f t="shared" si="389"/>
        <v>1.5010628967675406</v>
      </c>
      <c r="E24910">
        <f t="shared" si="389"/>
        <v>1.6461701806973807</v>
      </c>
    </row>
    <row r="24911" spans="1:5" x14ac:dyDescent="0.25">
      <c r="A24911">
        <v>212</v>
      </c>
      <c r="B24911">
        <v>0</v>
      </c>
      <c r="C24911">
        <v>5.2133776020857E-4</v>
      </c>
      <c r="D24911">
        <f t="shared" si="389"/>
        <v>0</v>
      </c>
      <c r="E24911">
        <f t="shared" si="389"/>
        <v>-3.2828808182221927</v>
      </c>
    </row>
    <row r="24912" spans="1:5" x14ac:dyDescent="0.25">
      <c r="A24912">
        <v>389860</v>
      </c>
      <c r="B24912">
        <v>9.6750615443695995E-2</v>
      </c>
      <c r="C24912">
        <v>3.24028395761373E-2</v>
      </c>
      <c r="D24912">
        <f t="shared" si="389"/>
        <v>-1.0143462636945706</v>
      </c>
      <c r="E24912">
        <f t="shared" si="389"/>
        <v>-1.489416929354795</v>
      </c>
    </row>
    <row r="24913" spans="1:5" x14ac:dyDescent="0.25">
      <c r="A24913">
        <v>203569</v>
      </c>
      <c r="B24913">
        <v>5.7714186385509597E-2</v>
      </c>
      <c r="C24913">
        <v>1.38419658143406E-2</v>
      </c>
      <c r="D24913">
        <f t="shared" si="389"/>
        <v>-1.2387174223438384</v>
      </c>
      <c r="E24913">
        <f t="shared" si="389"/>
        <v>-1.8588022276759284</v>
      </c>
    </row>
    <row r="24914" spans="1:5" x14ac:dyDescent="0.25">
      <c r="A24914">
        <v>90736</v>
      </c>
      <c r="B24914">
        <v>9.4155092894283001</v>
      </c>
      <c r="C24914">
        <v>20.9655308635928</v>
      </c>
      <c r="D24914">
        <f t="shared" si="389"/>
        <v>0.9738438161855445</v>
      </c>
      <c r="E24914">
        <f t="shared" si="389"/>
        <v>1.3215058635538062</v>
      </c>
    </row>
    <row r="24915" spans="1:5" x14ac:dyDescent="0.25">
      <c r="A24915">
        <v>100463488</v>
      </c>
      <c r="B24915">
        <v>481.06124640453697</v>
      </c>
      <c r="C24915">
        <v>432.88257366207699</v>
      </c>
      <c r="D24915">
        <f t="shared" si="389"/>
        <v>2.6822003721788801</v>
      </c>
      <c r="E24915">
        <f t="shared" si="389"/>
        <v>2.6363701029886437</v>
      </c>
    </row>
    <row r="24916" spans="1:5" x14ac:dyDescent="0.25">
      <c r="A24916">
        <v>90737</v>
      </c>
      <c r="B24916">
        <v>4.567421154004E-3</v>
      </c>
      <c r="C24916">
        <v>2.12888481095718E-3</v>
      </c>
      <c r="D24916">
        <f t="shared" si="389"/>
        <v>-2.3403289410036763</v>
      </c>
      <c r="E24916">
        <f t="shared" si="389"/>
        <v>-2.6718478365978648</v>
      </c>
    </row>
    <row r="24917" spans="1:5" x14ac:dyDescent="0.25">
      <c r="A24917">
        <v>139793</v>
      </c>
      <c r="B24917">
        <v>4.8984473204675104E-3</v>
      </c>
      <c r="C24917">
        <v>1.27341171192294E-3</v>
      </c>
      <c r="D24917">
        <f t="shared" si="389"/>
        <v>-2.3099415581373535</v>
      </c>
      <c r="E24917">
        <f t="shared" si="389"/>
        <v>-2.8950311601262411</v>
      </c>
    </row>
    <row r="24918" spans="1:5" x14ac:dyDescent="0.25">
      <c r="A24918">
        <v>28986</v>
      </c>
      <c r="B24918">
        <v>2.9293820155332102</v>
      </c>
      <c r="C24918">
        <v>1.2502282103296999E-2</v>
      </c>
      <c r="D24918">
        <f t="shared" si="389"/>
        <v>0.4667760109508951</v>
      </c>
      <c r="E24918">
        <f t="shared" si="389"/>
        <v>-1.9030107058393131</v>
      </c>
    </row>
    <row r="24919" spans="1:5" x14ac:dyDescent="0.25">
      <c r="A24919">
        <v>158880</v>
      </c>
      <c r="B24919">
        <v>0.69644799150806502</v>
      </c>
      <c r="C24919">
        <v>0.22865671780480501</v>
      </c>
      <c r="D24919">
        <f t="shared" si="389"/>
        <v>-0.15711130974166984</v>
      </c>
      <c r="E24919">
        <f t="shared" si="389"/>
        <v>-0.64081603477007132</v>
      </c>
    </row>
    <row r="24920" spans="1:5" x14ac:dyDescent="0.25">
      <c r="A24920">
        <v>644893</v>
      </c>
      <c r="B24920">
        <v>0</v>
      </c>
      <c r="C24920">
        <v>0</v>
      </c>
      <c r="D24920">
        <f t="shared" si="389"/>
        <v>0</v>
      </c>
      <c r="E24920">
        <f t="shared" si="389"/>
        <v>0</v>
      </c>
    </row>
    <row r="24921" spans="1:5" x14ac:dyDescent="0.25">
      <c r="A24921">
        <v>139628</v>
      </c>
      <c r="B24921">
        <v>0</v>
      </c>
      <c r="C24921">
        <v>0</v>
      </c>
      <c r="D24921">
        <f t="shared" si="389"/>
        <v>0</v>
      </c>
      <c r="E24921">
        <f t="shared" si="389"/>
        <v>0</v>
      </c>
    </row>
    <row r="24922" spans="1:5" x14ac:dyDescent="0.25">
      <c r="A24922">
        <v>139629</v>
      </c>
      <c r="B24922">
        <v>0</v>
      </c>
      <c r="C24922">
        <v>0</v>
      </c>
      <c r="D24922">
        <f t="shared" si="389"/>
        <v>0</v>
      </c>
      <c r="E24922">
        <f t="shared" si="389"/>
        <v>0</v>
      </c>
    </row>
    <row r="24923" spans="1:5" x14ac:dyDescent="0.25">
      <c r="A24923">
        <v>10325</v>
      </c>
      <c r="B24923">
        <v>13.9600565538276</v>
      </c>
      <c r="C24923">
        <v>9.5364128012317906</v>
      </c>
      <c r="D24923">
        <f t="shared" si="389"/>
        <v>1.1448871776686256</v>
      </c>
      <c r="E24923">
        <f t="shared" si="389"/>
        <v>0.97938504204138555</v>
      </c>
    </row>
    <row r="24924" spans="1:5" x14ac:dyDescent="0.25">
      <c r="A24924">
        <v>11279</v>
      </c>
      <c r="B24924">
        <v>125.352196006328</v>
      </c>
      <c r="C24924">
        <v>23.959577727519601</v>
      </c>
      <c r="D24924">
        <f t="shared" si="389"/>
        <v>2.0981319466315029</v>
      </c>
      <c r="E24924">
        <f t="shared" si="389"/>
        <v>1.379479159617768</v>
      </c>
    </row>
    <row r="24925" spans="1:5" x14ac:dyDescent="0.25">
      <c r="A24925">
        <v>29978</v>
      </c>
      <c r="B24925">
        <v>223.781074150525</v>
      </c>
      <c r="C24925">
        <v>20.643307221365799</v>
      </c>
      <c r="D24925">
        <f t="shared" si="389"/>
        <v>2.349823354133564</v>
      </c>
      <c r="E24925">
        <f t="shared" si="389"/>
        <v>1.3147792759459438</v>
      </c>
    </row>
    <row r="24926" spans="1:5" x14ac:dyDescent="0.25">
      <c r="A24926">
        <v>550643</v>
      </c>
      <c r="B24926">
        <v>73.755848961976696</v>
      </c>
      <c r="C24926">
        <v>46.8435892885771</v>
      </c>
      <c r="D24926">
        <f t="shared" si="389"/>
        <v>1.8677964662934379</v>
      </c>
      <c r="E24926">
        <f t="shared" si="389"/>
        <v>1.6706501645493714</v>
      </c>
    </row>
    <row r="24927" spans="1:5" x14ac:dyDescent="0.25">
      <c r="A24927">
        <v>442454</v>
      </c>
      <c r="B24927">
        <v>403.67506973483597</v>
      </c>
      <c r="C24927">
        <v>334.14772077044501</v>
      </c>
      <c r="D24927">
        <f t="shared" si="389"/>
        <v>2.6060319289720759</v>
      </c>
      <c r="E24927">
        <f t="shared" si="389"/>
        <v>2.5239385031368191</v>
      </c>
    </row>
    <row r="24928" spans="1:5" x14ac:dyDescent="0.25">
      <c r="A24928">
        <v>169981</v>
      </c>
      <c r="B24928">
        <v>26.7823572794372</v>
      </c>
      <c r="C24928">
        <v>8.8296947922443696</v>
      </c>
      <c r="D24928">
        <f t="shared" si="389"/>
        <v>1.4278487992778255</v>
      </c>
      <c r="E24928">
        <f t="shared" si="389"/>
        <v>0.94594569198810718</v>
      </c>
    </row>
    <row r="24929" spans="1:5" x14ac:dyDescent="0.25">
      <c r="A24929">
        <v>474343</v>
      </c>
      <c r="B24929">
        <v>0.27948399202003199</v>
      </c>
      <c r="C24929">
        <v>0.75828523524400704</v>
      </c>
      <c r="D24929">
        <f t="shared" si="389"/>
        <v>-0.55364306211194914</v>
      </c>
      <c r="E24929">
        <f t="shared" si="389"/>
        <v>-0.12016740018445321</v>
      </c>
    </row>
    <row r="24930" spans="1:5" x14ac:dyDescent="0.25">
      <c r="A24930">
        <v>54466</v>
      </c>
      <c r="B24930">
        <v>0.91041282891176201</v>
      </c>
      <c r="C24930">
        <v>1.6457852389799601</v>
      </c>
      <c r="D24930">
        <f t="shared" si="389"/>
        <v>-4.0761631126583327E-2</v>
      </c>
      <c r="E24930">
        <f t="shared" si="389"/>
        <v>0.2163731628257603</v>
      </c>
    </row>
    <row r="24931" spans="1:5" x14ac:dyDescent="0.25">
      <c r="A24931">
        <v>158584</v>
      </c>
      <c r="B24931">
        <v>1.6517487227213301</v>
      </c>
      <c r="C24931">
        <v>2.5698707303292299</v>
      </c>
      <c r="D24931">
        <f t="shared" si="389"/>
        <v>0.21794397964545759</v>
      </c>
      <c r="E24931">
        <f t="shared" si="389"/>
        <v>0.40991127799406707</v>
      </c>
    </row>
    <row r="24932" spans="1:5" x14ac:dyDescent="0.25">
      <c r="A24932">
        <v>158586</v>
      </c>
      <c r="B24932">
        <v>303.30426600385601</v>
      </c>
      <c r="C24932">
        <v>161.70345161367399</v>
      </c>
      <c r="D24932">
        <f t="shared" si="389"/>
        <v>2.4818785187475418</v>
      </c>
      <c r="E24932">
        <f t="shared" si="389"/>
        <v>2.2087192901647414</v>
      </c>
    </row>
    <row r="24933" spans="1:5" x14ac:dyDescent="0.25">
      <c r="A24933">
        <v>7789</v>
      </c>
      <c r="B24933">
        <v>10.149912408589501</v>
      </c>
      <c r="C24933">
        <v>3.76467077634896</v>
      </c>
      <c r="D24933">
        <f t="shared" si="389"/>
        <v>1.0064622944038739</v>
      </c>
      <c r="E24933">
        <f t="shared" si="389"/>
        <v>0.57572700277665612</v>
      </c>
    </row>
    <row r="24934" spans="1:5" x14ac:dyDescent="0.25">
      <c r="A24934">
        <v>139886</v>
      </c>
      <c r="B24934">
        <v>113.685563671163</v>
      </c>
      <c r="C24934">
        <v>146.599908965937</v>
      </c>
      <c r="D24934">
        <f t="shared" si="389"/>
        <v>2.0557053194282027</v>
      </c>
      <c r="E24934">
        <f t="shared" si="389"/>
        <v>2.1661337006215926</v>
      </c>
    </row>
    <row r="24935" spans="1:5" x14ac:dyDescent="0.25">
      <c r="A24935">
        <v>92249</v>
      </c>
      <c r="B24935">
        <v>10.8314660633141</v>
      </c>
      <c r="C24935">
        <v>5.7672535765509902</v>
      </c>
      <c r="D24935">
        <f t="shared" si="389"/>
        <v>1.0346872433396217</v>
      </c>
      <c r="E24935">
        <f t="shared" si="389"/>
        <v>0.76096904703700297</v>
      </c>
    </row>
    <row r="24936" spans="1:5" x14ac:dyDescent="0.25">
      <c r="A24936">
        <v>23229</v>
      </c>
      <c r="B24936">
        <v>36.774306575832099</v>
      </c>
      <c r="C24936">
        <v>25.144685568976101</v>
      </c>
      <c r="D24936">
        <f t="shared" si="389"/>
        <v>1.5655444923273991</v>
      </c>
      <c r="E24936">
        <f t="shared" si="389"/>
        <v>1.4004462091948691</v>
      </c>
    </row>
    <row r="24937" spans="1:5" x14ac:dyDescent="0.25">
      <c r="A24937">
        <v>100302115</v>
      </c>
      <c r="B24937">
        <v>0</v>
      </c>
      <c r="C24937">
        <v>0</v>
      </c>
      <c r="D24937">
        <f t="shared" si="389"/>
        <v>0</v>
      </c>
      <c r="E24937">
        <f t="shared" si="389"/>
        <v>0</v>
      </c>
    </row>
    <row r="24938" spans="1:5" x14ac:dyDescent="0.25">
      <c r="A24938">
        <v>139285</v>
      </c>
      <c r="B24938">
        <v>44.706096581841898</v>
      </c>
      <c r="C24938">
        <v>18.942870807515099</v>
      </c>
      <c r="D24938">
        <f t="shared" si="389"/>
        <v>1.6503667520202951</v>
      </c>
      <c r="E24938">
        <f t="shared" si="389"/>
        <v>1.2774457973379352</v>
      </c>
    </row>
    <row r="24939" spans="1:5" x14ac:dyDescent="0.25">
      <c r="A24939">
        <v>142689</v>
      </c>
      <c r="B24939">
        <v>2.9226767098326899E-3</v>
      </c>
      <c r="C24939">
        <v>1.1426036008102E-2</v>
      </c>
      <c r="D24939">
        <f t="shared" si="389"/>
        <v>-2.5342192212148302</v>
      </c>
      <c r="E24939">
        <f t="shared" si="389"/>
        <v>-1.9421044116341815</v>
      </c>
    </row>
    <row r="24940" spans="1:5" x14ac:dyDescent="0.25">
      <c r="A24940">
        <v>55613</v>
      </c>
      <c r="B24940">
        <v>5.18468475683918E-2</v>
      </c>
      <c r="C24940">
        <v>8.5361204564116805E-2</v>
      </c>
      <c r="D24940">
        <f t="shared" si="389"/>
        <v>-1.2852776447768344</v>
      </c>
      <c r="E24940">
        <f t="shared" si="389"/>
        <v>-1.0687394650472941</v>
      </c>
    </row>
    <row r="24941" spans="1:5" x14ac:dyDescent="0.25">
      <c r="A24941">
        <v>55906</v>
      </c>
      <c r="B24941">
        <v>7.86392033328866</v>
      </c>
      <c r="C24941">
        <v>3.15875938640814</v>
      </c>
      <c r="D24941">
        <f t="shared" si="389"/>
        <v>0.8956391051561774</v>
      </c>
      <c r="E24941">
        <f t="shared" si="389"/>
        <v>0.49951654545720059</v>
      </c>
    </row>
    <row r="24942" spans="1:5" x14ac:dyDescent="0.25">
      <c r="A24942">
        <v>340554</v>
      </c>
      <c r="B24942">
        <v>7.4147135964145704E-3</v>
      </c>
      <c r="C24942">
        <v>2.8946103992064199E-2</v>
      </c>
      <c r="D24942">
        <f t="shared" si="389"/>
        <v>-2.1299056195376842</v>
      </c>
      <c r="E24942">
        <f t="shared" si="389"/>
        <v>-1.5384098819749363</v>
      </c>
    </row>
    <row r="24943" spans="1:5" x14ac:dyDescent="0.25">
      <c r="A24943">
        <v>81887</v>
      </c>
      <c r="B24943">
        <v>122.358619265781</v>
      </c>
      <c r="C24943">
        <v>347.19938646641299</v>
      </c>
      <c r="D24943">
        <f t="shared" si="389"/>
        <v>2.087634567620948</v>
      </c>
      <c r="E24943">
        <f t="shared" si="389"/>
        <v>2.5405789490664166</v>
      </c>
    </row>
    <row r="24944" spans="1:5" x14ac:dyDescent="0.25">
      <c r="A24944">
        <v>83957</v>
      </c>
      <c r="B24944">
        <v>1.5491587178058801</v>
      </c>
      <c r="C24944">
        <v>0.169405684167166</v>
      </c>
      <c r="D24944">
        <f t="shared" si="389"/>
        <v>0.19009591532928702</v>
      </c>
      <c r="E24944">
        <f t="shared" si="389"/>
        <v>-0.77107202162621669</v>
      </c>
    </row>
    <row r="24945" spans="1:5" x14ac:dyDescent="0.25">
      <c r="A24945">
        <v>4478</v>
      </c>
      <c r="B24945">
        <v>43750.994458069799</v>
      </c>
      <c r="C24945">
        <v>25919.8668776661</v>
      </c>
      <c r="D24945">
        <f t="shared" si="389"/>
        <v>4.640987928963904</v>
      </c>
      <c r="E24945">
        <f t="shared" si="389"/>
        <v>4.4136327667030502</v>
      </c>
    </row>
    <row r="24946" spans="1:5" x14ac:dyDescent="0.25">
      <c r="A24946">
        <v>407008</v>
      </c>
      <c r="B24946">
        <v>0</v>
      </c>
      <c r="C24946">
        <v>0</v>
      </c>
      <c r="D24946">
        <f t="shared" si="389"/>
        <v>0</v>
      </c>
      <c r="E24946">
        <f t="shared" si="389"/>
        <v>0</v>
      </c>
    </row>
    <row r="24947" spans="1:5" x14ac:dyDescent="0.25">
      <c r="A24947">
        <v>11326</v>
      </c>
      <c r="B24947">
        <v>0</v>
      </c>
      <c r="C24947">
        <v>4.60746817389352E-4</v>
      </c>
      <c r="D24947">
        <f t="shared" si="389"/>
        <v>0</v>
      </c>
      <c r="E24947">
        <f t="shared" si="389"/>
        <v>-3.3365376559895532</v>
      </c>
    </row>
    <row r="24948" spans="1:5" x14ac:dyDescent="0.25">
      <c r="A24948">
        <v>9843</v>
      </c>
      <c r="B24948">
        <v>9.2190939982260706E-3</v>
      </c>
      <c r="C24948">
        <v>1.6186390475718499E-3</v>
      </c>
      <c r="D24948">
        <f t="shared" si="389"/>
        <v>-2.0353117569186581</v>
      </c>
      <c r="E24948">
        <f t="shared" si="389"/>
        <v>-2.7908499870248717</v>
      </c>
    </row>
    <row r="24949" spans="1:5" x14ac:dyDescent="0.25">
      <c r="A24949">
        <v>60401</v>
      </c>
      <c r="B24949">
        <v>0.95688586341208903</v>
      </c>
      <c r="C24949">
        <v>7.3537361159632804</v>
      </c>
      <c r="D24949">
        <f t="shared" si="389"/>
        <v>-1.9139861435762968E-2</v>
      </c>
      <c r="E24949">
        <f t="shared" si="389"/>
        <v>0.86650804143749149</v>
      </c>
    </row>
    <row r="24950" spans="1:5" x14ac:dyDescent="0.25">
      <c r="A24950">
        <v>100129144</v>
      </c>
      <c r="B24950">
        <v>1.29398953501482E-2</v>
      </c>
      <c r="C24950">
        <v>1.37034805087744E-2</v>
      </c>
      <c r="D24950">
        <f t="shared" si="389"/>
        <v>-1.8880692359576545</v>
      </c>
      <c r="E24950">
        <f t="shared" si="389"/>
        <v>-1.8631691135896151</v>
      </c>
    </row>
    <row r="24951" spans="1:5" x14ac:dyDescent="0.25">
      <c r="A24951">
        <v>367</v>
      </c>
      <c r="B24951">
        <v>0</v>
      </c>
      <c r="C24951">
        <v>0</v>
      </c>
      <c r="D24951">
        <f t="shared" si="389"/>
        <v>0</v>
      </c>
      <c r="E24951">
        <f t="shared" si="389"/>
        <v>0</v>
      </c>
    </row>
    <row r="24952" spans="1:5" x14ac:dyDescent="0.25">
      <c r="A24952">
        <v>4983</v>
      </c>
      <c r="B24952">
        <v>92.972635396713102</v>
      </c>
      <c r="C24952">
        <v>12.552017619902401</v>
      </c>
      <c r="D24952">
        <f t="shared" si="389"/>
        <v>1.968355141618604</v>
      </c>
      <c r="E24952">
        <f t="shared" si="389"/>
        <v>1.0987135402204524</v>
      </c>
    </row>
    <row r="24953" spans="1:5" x14ac:dyDescent="0.25">
      <c r="A24953">
        <v>286451</v>
      </c>
      <c r="B24953">
        <v>121.981810532008</v>
      </c>
      <c r="C24953">
        <v>80.689888508507494</v>
      </c>
      <c r="D24953">
        <f t="shared" si="389"/>
        <v>2.0862950751458413</v>
      </c>
      <c r="E24953">
        <f t="shared" si="389"/>
        <v>1.9068191153900376</v>
      </c>
    </row>
    <row r="24954" spans="1:5" x14ac:dyDescent="0.25">
      <c r="A24954">
        <v>9754</v>
      </c>
      <c r="B24954">
        <v>4.4041785498596497E-2</v>
      </c>
      <c r="C24954">
        <v>5.7987271407307597E-2</v>
      </c>
      <c r="D24954">
        <f t="shared" si="389"/>
        <v>-1.3561350826051612</v>
      </c>
      <c r="E24954">
        <f t="shared" si="389"/>
        <v>-1.2366673265100987</v>
      </c>
    </row>
    <row r="24955" spans="1:5" x14ac:dyDescent="0.25">
      <c r="A24955">
        <v>1947</v>
      </c>
      <c r="B24955">
        <v>1114.8040662123699</v>
      </c>
      <c r="C24955">
        <v>901.79727006889902</v>
      </c>
      <c r="D24955">
        <f t="shared" si="389"/>
        <v>3.0471985441194636</v>
      </c>
      <c r="E24955">
        <f t="shared" si="389"/>
        <v>2.9551089162712754</v>
      </c>
    </row>
    <row r="24956" spans="1:5" x14ac:dyDescent="0.25">
      <c r="A24956">
        <v>64219</v>
      </c>
      <c r="B24956">
        <v>58.151136037649799</v>
      </c>
      <c r="C24956">
        <v>41.232638837802803</v>
      </c>
      <c r="D24956">
        <f t="shared" si="389"/>
        <v>1.7645582035023561</v>
      </c>
      <c r="E24956">
        <f t="shared" si="389"/>
        <v>1.6152411299995946</v>
      </c>
    </row>
    <row r="24957" spans="1:5" x14ac:dyDescent="0.25">
      <c r="A24957">
        <v>27112</v>
      </c>
      <c r="B24957">
        <v>3.0365854329012501E-3</v>
      </c>
      <c r="C24957">
        <v>3.80230773510221E-4</v>
      </c>
      <c r="D24957">
        <f t="shared" si="389"/>
        <v>-2.5176144956987887</v>
      </c>
      <c r="E24957">
        <f t="shared" si="389"/>
        <v>-3.4199527369581277</v>
      </c>
    </row>
    <row r="24958" spans="1:5" x14ac:dyDescent="0.25">
      <c r="A24958">
        <v>1896</v>
      </c>
      <c r="B24958">
        <v>3.0929835711579801E-2</v>
      </c>
      <c r="C24958">
        <v>8.1361886104477102E-2</v>
      </c>
      <c r="D24958">
        <f t="shared" si="389"/>
        <v>-1.5096223868103944</v>
      </c>
      <c r="E24958">
        <f t="shared" si="389"/>
        <v>-1.0895789922968127</v>
      </c>
    </row>
    <row r="24959" spans="1:5" x14ac:dyDescent="0.25">
      <c r="A24959">
        <v>158835</v>
      </c>
      <c r="B24959">
        <v>6.6655553233116503E-4</v>
      </c>
      <c r="C24959">
        <v>0</v>
      </c>
      <c r="D24959">
        <f t="shared" si="389"/>
        <v>-3.1761636626337291</v>
      </c>
      <c r="E24959">
        <f t="shared" si="389"/>
        <v>0</v>
      </c>
    </row>
    <row r="24960" spans="1:5" x14ac:dyDescent="0.25">
      <c r="A24960">
        <v>139562</v>
      </c>
      <c r="B24960">
        <v>3.24576687506152E-3</v>
      </c>
      <c r="C24960">
        <v>3.71494841393124E-3</v>
      </c>
      <c r="D24960">
        <f t="shared" si="389"/>
        <v>-2.4886826762874241</v>
      </c>
      <c r="E24960">
        <f t="shared" si="389"/>
        <v>-2.4300472125092076</v>
      </c>
    </row>
    <row r="24961" spans="1:5" x14ac:dyDescent="0.25">
      <c r="A24961">
        <v>3476</v>
      </c>
      <c r="B24961">
        <v>358.444370532275</v>
      </c>
      <c r="C24961">
        <v>1141.69436462358</v>
      </c>
      <c r="D24961">
        <f t="shared" si="389"/>
        <v>2.5544217640609657</v>
      </c>
      <c r="E24961">
        <f t="shared" si="389"/>
        <v>3.0575498573925173</v>
      </c>
    </row>
    <row r="24962" spans="1:5" x14ac:dyDescent="0.25">
      <c r="A24962">
        <v>347516</v>
      </c>
      <c r="B24962">
        <v>2.22154446952554E-4</v>
      </c>
      <c r="C24962">
        <v>0</v>
      </c>
      <c r="D24962">
        <f t="shared" ref="D24962:E25025" si="390">IF(B24962&gt;0, LOG(B24962), 0)</f>
        <v>-3.6533449888933975</v>
      </c>
      <c r="E24962">
        <f t="shared" si="390"/>
        <v>0</v>
      </c>
    </row>
    <row r="24963" spans="1:5" x14ac:dyDescent="0.25">
      <c r="A24963">
        <v>158833</v>
      </c>
      <c r="B24963">
        <v>4.1650398883653E-4</v>
      </c>
      <c r="C24963">
        <v>0</v>
      </c>
      <c r="D24963">
        <f t="shared" si="390"/>
        <v>-3.3803808350221423</v>
      </c>
      <c r="E24963">
        <f t="shared" si="390"/>
        <v>0</v>
      </c>
    </row>
    <row r="24964" spans="1:5" x14ac:dyDescent="0.25">
      <c r="A24964">
        <v>5030</v>
      </c>
      <c r="B24964">
        <v>1.4348027115239201E-3</v>
      </c>
      <c r="C24964">
        <v>3.1262038482139901E-3</v>
      </c>
      <c r="D24964">
        <f t="shared" si="390"/>
        <v>-2.843207811255366</v>
      </c>
      <c r="E24964">
        <f t="shared" si="390"/>
        <v>-2.5049827066533461</v>
      </c>
    </row>
    <row r="24965" spans="1:5" x14ac:dyDescent="0.25">
      <c r="A24965">
        <v>407</v>
      </c>
      <c r="B24965">
        <v>0</v>
      </c>
      <c r="C24965">
        <v>0</v>
      </c>
      <c r="D24965">
        <f t="shared" si="390"/>
        <v>0</v>
      </c>
      <c r="E24965">
        <f t="shared" si="390"/>
        <v>0</v>
      </c>
    </row>
    <row r="24966" spans="1:5" x14ac:dyDescent="0.25">
      <c r="A24966">
        <v>347517</v>
      </c>
      <c r="B24966">
        <v>1.21837921219651E-3</v>
      </c>
      <c r="C24966">
        <v>5.0278008390467E-3</v>
      </c>
      <c r="D24966">
        <f t="shared" si="390"/>
        <v>-2.9142175194761535</v>
      </c>
      <c r="E24966">
        <f t="shared" si="390"/>
        <v>-2.2986219338930236</v>
      </c>
    </row>
    <row r="24967" spans="1:5" x14ac:dyDescent="0.25">
      <c r="A24967">
        <v>51248</v>
      </c>
      <c r="B24967">
        <v>85.703486277558198</v>
      </c>
      <c r="C24967">
        <v>88.904408982510006</v>
      </c>
      <c r="D24967">
        <f t="shared" si="390"/>
        <v>1.932998488671279</v>
      </c>
      <c r="E24967">
        <f t="shared" si="390"/>
        <v>1.9489232992074965</v>
      </c>
    </row>
    <row r="24968" spans="1:5" x14ac:dyDescent="0.25">
      <c r="A24968">
        <v>24137</v>
      </c>
      <c r="B24968">
        <v>480.27201106464901</v>
      </c>
      <c r="C24968">
        <v>409.06533689403102</v>
      </c>
      <c r="D24968">
        <f t="shared" si="390"/>
        <v>2.6814872778853429</v>
      </c>
      <c r="E24968">
        <f t="shared" si="390"/>
        <v>2.6117926801010438</v>
      </c>
    </row>
    <row r="24969" spans="1:5" x14ac:dyDescent="0.25">
      <c r="A24969">
        <v>54857</v>
      </c>
      <c r="B24969">
        <v>0.63468302090094897</v>
      </c>
      <c r="C24969">
        <v>7.2839281869112695E-4</v>
      </c>
      <c r="D24969">
        <f t="shared" si="390"/>
        <v>-0.19744311981690643</v>
      </c>
      <c r="E24969">
        <f t="shared" si="390"/>
        <v>-3.1376343446154356</v>
      </c>
    </row>
    <row r="24970" spans="1:5" x14ac:dyDescent="0.25">
      <c r="A24970">
        <v>1741</v>
      </c>
      <c r="B24970">
        <v>168.95487571859101</v>
      </c>
      <c r="C24970">
        <v>52.030443203962399</v>
      </c>
      <c r="D24970">
        <f t="shared" si="390"/>
        <v>2.2277707292102082</v>
      </c>
      <c r="E24970">
        <f t="shared" si="390"/>
        <v>1.716257525304367</v>
      </c>
    </row>
    <row r="24971" spans="1:5" x14ac:dyDescent="0.25">
      <c r="A24971">
        <v>56159</v>
      </c>
      <c r="B24971">
        <v>6.4053020254496902E-4</v>
      </c>
      <c r="C24971">
        <v>5.2373704234922203E-3</v>
      </c>
      <c r="D24971">
        <f t="shared" si="390"/>
        <v>-3.1934603874034941</v>
      </c>
      <c r="E24971">
        <f t="shared" si="390"/>
        <v>-2.2808867086668783</v>
      </c>
    </row>
    <row r="24972" spans="1:5" x14ac:dyDescent="0.25">
      <c r="A24972">
        <v>84889</v>
      </c>
      <c r="B24972">
        <v>7.9122186126136902E-4</v>
      </c>
      <c r="C24972">
        <v>2.9513952612846499E-4</v>
      </c>
      <c r="D24972">
        <f t="shared" si="390"/>
        <v>-3.1017017217976095</v>
      </c>
      <c r="E24972">
        <f t="shared" si="390"/>
        <v>-3.5299726243530811</v>
      </c>
    </row>
    <row r="24973" spans="1:5" x14ac:dyDescent="0.25">
      <c r="A24973">
        <v>29934</v>
      </c>
      <c r="B24973">
        <v>41.238669062139202</v>
      </c>
      <c r="C24973">
        <v>26.583239088773599</v>
      </c>
      <c r="D24973">
        <f t="shared" si="390"/>
        <v>1.6153046404064328</v>
      </c>
      <c r="E24973">
        <f t="shared" si="390"/>
        <v>1.4246078973243603</v>
      </c>
    </row>
    <row r="24974" spans="1:5" x14ac:dyDescent="0.25">
      <c r="A24974">
        <v>4303</v>
      </c>
      <c r="B24974">
        <v>31.538516139119899</v>
      </c>
      <c r="C24974">
        <v>78.056647408607105</v>
      </c>
      <c r="D24974">
        <f t="shared" si="390"/>
        <v>1.4988412562803948</v>
      </c>
      <c r="E24974">
        <f t="shared" si="390"/>
        <v>1.8924098940729526</v>
      </c>
    </row>
    <row r="24975" spans="1:5" x14ac:dyDescent="0.25">
      <c r="A24975">
        <v>158830</v>
      </c>
      <c r="B24975">
        <v>3.5323081882355199E-4</v>
      </c>
      <c r="C24975">
        <v>2.448750638643E-4</v>
      </c>
      <c r="D24975">
        <f t="shared" si="390"/>
        <v>-3.4519414119429834</v>
      </c>
      <c r="E24975">
        <f t="shared" si="390"/>
        <v>-3.6110554377316251</v>
      </c>
    </row>
    <row r="24976" spans="1:5" x14ac:dyDescent="0.25">
      <c r="A24976">
        <v>3561</v>
      </c>
      <c r="B24976">
        <v>0.20682494977975199</v>
      </c>
      <c r="C24976">
        <v>0.11949336859664</v>
      </c>
      <c r="D24976">
        <f t="shared" si="390"/>
        <v>-0.6843970724538897</v>
      </c>
      <c r="E24976">
        <f t="shared" si="390"/>
        <v>-0.92265619565139811</v>
      </c>
    </row>
    <row r="24977" spans="1:5" x14ac:dyDescent="0.25">
      <c r="A24977">
        <v>9968</v>
      </c>
      <c r="B24977">
        <v>49.853686347979298</v>
      </c>
      <c r="C24977">
        <v>58.553622979543803</v>
      </c>
      <c r="D24977">
        <f t="shared" si="390"/>
        <v>1.6976972770186702</v>
      </c>
      <c r="E24977">
        <f t="shared" si="390"/>
        <v>1.7675537720188852</v>
      </c>
    </row>
    <row r="24978" spans="1:5" x14ac:dyDescent="0.25">
      <c r="A24978">
        <v>54413</v>
      </c>
      <c r="B24978">
        <v>9.7379638124976506E-2</v>
      </c>
      <c r="C24978">
        <v>3.2690204830106401E-2</v>
      </c>
      <c r="D24978">
        <f t="shared" si="390"/>
        <v>-1.0115318436802236</v>
      </c>
      <c r="E24978">
        <f t="shared" si="390"/>
        <v>-1.4855823582111194</v>
      </c>
    </row>
    <row r="24979" spans="1:5" x14ac:dyDescent="0.25">
      <c r="A24979">
        <v>2705</v>
      </c>
      <c r="B24979">
        <v>3.6700054859782898E-3</v>
      </c>
      <c r="C24979">
        <v>0</v>
      </c>
      <c r="D24979">
        <f t="shared" si="390"/>
        <v>-2.4353332865576331</v>
      </c>
      <c r="E24979">
        <f t="shared" si="390"/>
        <v>0</v>
      </c>
    </row>
    <row r="24980" spans="1:5" x14ac:dyDescent="0.25">
      <c r="A24980">
        <v>9203</v>
      </c>
      <c r="B24980">
        <v>48.429365484701698</v>
      </c>
      <c r="C24980">
        <v>35.520621726289697</v>
      </c>
      <c r="D24980">
        <f t="shared" si="390"/>
        <v>1.6851087790135444</v>
      </c>
      <c r="E24980">
        <f t="shared" si="390"/>
        <v>1.5504805587375827</v>
      </c>
    </row>
    <row r="24981" spans="1:5" x14ac:dyDescent="0.25">
      <c r="A24981">
        <v>4841</v>
      </c>
      <c r="B24981">
        <v>3756.8280650705701</v>
      </c>
      <c r="C24981">
        <v>2937.7732644039102</v>
      </c>
      <c r="D24981">
        <f t="shared" si="390"/>
        <v>3.574821319604307</v>
      </c>
      <c r="E24981">
        <f t="shared" si="390"/>
        <v>3.4680182741574153</v>
      </c>
    </row>
    <row r="24982" spans="1:5" x14ac:dyDescent="0.25">
      <c r="A24982">
        <v>26548</v>
      </c>
      <c r="B24982">
        <v>8.1813629034331203E-2</v>
      </c>
      <c r="C24982">
        <v>0.11155365342331899</v>
      </c>
      <c r="D24982">
        <f t="shared" si="390"/>
        <v>-1.0871743427667844</v>
      </c>
      <c r="E24982">
        <f t="shared" si="390"/>
        <v>-0.9525162018426685</v>
      </c>
    </row>
    <row r="24983" spans="1:5" x14ac:dyDescent="0.25">
      <c r="A24983">
        <v>6872</v>
      </c>
      <c r="B24983">
        <v>368.74062300385702</v>
      </c>
      <c r="C24983">
        <v>377.51771180268202</v>
      </c>
      <c r="D24983">
        <f t="shared" si="390"/>
        <v>2.5667209851097148</v>
      </c>
      <c r="E24983">
        <f t="shared" si="390"/>
        <v>2.5769373320121542</v>
      </c>
    </row>
    <row r="24984" spans="1:5" x14ac:dyDescent="0.25">
      <c r="A24984">
        <v>27160</v>
      </c>
      <c r="B24984">
        <v>2.9860348984218398E-3</v>
      </c>
      <c r="C24984">
        <v>0</v>
      </c>
      <c r="D24984">
        <f t="shared" si="390"/>
        <v>-2.5249051208898061</v>
      </c>
      <c r="E24984">
        <f t="shared" si="390"/>
        <v>0</v>
      </c>
    </row>
    <row r="24985" spans="1:5" x14ac:dyDescent="0.25">
      <c r="A24985">
        <v>8473</v>
      </c>
      <c r="B24985">
        <v>785.51924248426201</v>
      </c>
      <c r="C24985">
        <v>1518.16102194169</v>
      </c>
      <c r="D24985">
        <f t="shared" si="390"/>
        <v>2.8951568282077869</v>
      </c>
      <c r="E24985">
        <f t="shared" si="390"/>
        <v>3.1813178369297113</v>
      </c>
    </row>
    <row r="24986" spans="1:5" x14ac:dyDescent="0.25">
      <c r="A24986">
        <v>93953</v>
      </c>
      <c r="B24986">
        <v>1.93199736489997</v>
      </c>
      <c r="C24986">
        <v>0.29312347291590202</v>
      </c>
      <c r="D24986">
        <f t="shared" si="390"/>
        <v>0.28600652973465945</v>
      </c>
      <c r="E24986">
        <f t="shared" si="390"/>
        <v>-0.53294940247704514</v>
      </c>
    </row>
    <row r="24987" spans="1:5" x14ac:dyDescent="0.25">
      <c r="A24987">
        <v>2833</v>
      </c>
      <c r="B24987">
        <v>0</v>
      </c>
      <c r="C24987">
        <v>0</v>
      </c>
      <c r="D24987">
        <f t="shared" si="390"/>
        <v>0</v>
      </c>
      <c r="E24987">
        <f t="shared" si="390"/>
        <v>0</v>
      </c>
    </row>
    <row r="24988" spans="1:5" x14ac:dyDescent="0.25">
      <c r="A24988">
        <v>441501</v>
      </c>
      <c r="B24988">
        <v>0</v>
      </c>
      <c r="C24988">
        <v>0</v>
      </c>
      <c r="D24988">
        <f t="shared" si="390"/>
        <v>0</v>
      </c>
      <c r="E24988">
        <f t="shared" si="390"/>
        <v>0</v>
      </c>
    </row>
    <row r="24989" spans="1:5" x14ac:dyDescent="0.25">
      <c r="A24989">
        <v>100130361</v>
      </c>
      <c r="B24989">
        <v>0</v>
      </c>
      <c r="C24989">
        <v>1.12011795717878E-2</v>
      </c>
      <c r="D24989">
        <f t="shared" si="390"/>
        <v>0</v>
      </c>
      <c r="E24989">
        <f t="shared" si="390"/>
        <v>-1.9507362403169721</v>
      </c>
    </row>
    <row r="24990" spans="1:5" x14ac:dyDescent="0.25">
      <c r="A24990">
        <v>100132994</v>
      </c>
      <c r="B24990">
        <v>4.6229342082053102E-3</v>
      </c>
      <c r="C24990">
        <v>0.218082398398493</v>
      </c>
      <c r="D24990">
        <f t="shared" si="390"/>
        <v>-2.3350822872274399</v>
      </c>
      <c r="E24990">
        <f t="shared" si="390"/>
        <v>-0.66137938525525986</v>
      </c>
    </row>
    <row r="24991" spans="1:5" x14ac:dyDescent="0.25">
      <c r="A24991">
        <v>100132741</v>
      </c>
      <c r="B24991">
        <v>0</v>
      </c>
      <c r="C24991">
        <v>0</v>
      </c>
      <c r="D24991">
        <f t="shared" si="390"/>
        <v>0</v>
      </c>
      <c r="E24991">
        <f t="shared" si="390"/>
        <v>0</v>
      </c>
    </row>
    <row r="24992" spans="1:5" x14ac:dyDescent="0.25">
      <c r="A24992">
        <v>340527</v>
      </c>
      <c r="B24992">
        <v>3.3843851489112701E-4</v>
      </c>
      <c r="C24992">
        <v>1.53386976193785E-3</v>
      </c>
      <c r="D24992">
        <f t="shared" si="390"/>
        <v>-3.4705202193538129</v>
      </c>
      <c r="E24992">
        <f t="shared" si="390"/>
        <v>-2.8142115139678276</v>
      </c>
    </row>
    <row r="24993" spans="1:5" x14ac:dyDescent="0.25">
      <c r="A24993">
        <v>441502</v>
      </c>
      <c r="B24993">
        <v>188.760201664325</v>
      </c>
      <c r="C24993">
        <v>363.90698324461601</v>
      </c>
      <c r="D24993">
        <f t="shared" si="390"/>
        <v>2.2759104326551074</v>
      </c>
      <c r="E24993">
        <f t="shared" si="390"/>
        <v>2.5609903896216939</v>
      </c>
    </row>
    <row r="24994" spans="1:5" x14ac:dyDescent="0.25">
      <c r="A24994">
        <v>340526</v>
      </c>
      <c r="B24994">
        <v>1.2667078754940501E-2</v>
      </c>
      <c r="C24994">
        <v>3.2744545132919098E-3</v>
      </c>
      <c r="D24994">
        <f t="shared" si="390"/>
        <v>-1.8973235293066226</v>
      </c>
      <c r="E24994">
        <f t="shared" si="390"/>
        <v>-2.4848610381450995</v>
      </c>
    </row>
    <row r="24995" spans="1:5" x14ac:dyDescent="0.25">
      <c r="A24995">
        <v>392490</v>
      </c>
      <c r="B24995">
        <v>1679.55156759022</v>
      </c>
      <c r="C24995">
        <v>2735.0864231447499</v>
      </c>
      <c r="D24995">
        <f t="shared" si="390"/>
        <v>3.2251933426082084</v>
      </c>
      <c r="E24995">
        <f t="shared" si="390"/>
        <v>3.4369710537048728</v>
      </c>
    </row>
    <row r="24996" spans="1:5" x14ac:dyDescent="0.25">
      <c r="A24996">
        <v>5303</v>
      </c>
      <c r="B24996">
        <v>132.60623508080801</v>
      </c>
      <c r="C24996">
        <v>87.038290773428997</v>
      </c>
      <c r="D24996">
        <f t="shared" si="390"/>
        <v>2.1225639448645839</v>
      </c>
      <c r="E24996">
        <f t="shared" si="390"/>
        <v>1.9397103539194005</v>
      </c>
    </row>
    <row r="24997" spans="1:5" x14ac:dyDescent="0.25">
      <c r="A24997">
        <v>54821</v>
      </c>
      <c r="B24997">
        <v>82.898906088798199</v>
      </c>
      <c r="C24997">
        <v>101.957638074312</v>
      </c>
      <c r="D24997">
        <f t="shared" si="390"/>
        <v>1.9185487997573527</v>
      </c>
      <c r="E24997">
        <f t="shared" si="390"/>
        <v>2.008419766154093</v>
      </c>
    </row>
    <row r="24998" spans="1:5" x14ac:dyDescent="0.25">
      <c r="A24998">
        <v>6191</v>
      </c>
      <c r="B24998">
        <v>40885.586443645698</v>
      </c>
      <c r="C24998">
        <v>16973.794946596201</v>
      </c>
      <c r="D24998">
        <f t="shared" si="390"/>
        <v>4.6115702314488365</v>
      </c>
      <c r="E24998">
        <f t="shared" si="390"/>
        <v>4.2297789513401236</v>
      </c>
    </row>
    <row r="24999" spans="1:5" x14ac:dyDescent="0.25">
      <c r="A24999">
        <v>4435</v>
      </c>
      <c r="B24999">
        <v>3.55402962389181E-3</v>
      </c>
      <c r="C24999">
        <v>3.7342901807859902E-2</v>
      </c>
      <c r="D24999">
        <f t="shared" si="390"/>
        <v>-2.4492789565422179</v>
      </c>
      <c r="E24999">
        <f t="shared" si="390"/>
        <v>-1.4277919373195844</v>
      </c>
    </row>
    <row r="25000" spans="1:5" x14ac:dyDescent="0.25">
      <c r="A25000">
        <v>55869</v>
      </c>
      <c r="B25000">
        <v>18.516178483428899</v>
      </c>
      <c r="C25000">
        <v>10.0607771317674</v>
      </c>
      <c r="D25000">
        <f t="shared" si="390"/>
        <v>1.2675513584358264</v>
      </c>
      <c r="E25000">
        <f t="shared" si="390"/>
        <v>1.0026315285333207</v>
      </c>
    </row>
    <row r="25001" spans="1:5" x14ac:dyDescent="0.25">
      <c r="A25001">
        <v>5255</v>
      </c>
      <c r="B25001">
        <v>101.564491635555</v>
      </c>
      <c r="C25001">
        <v>120.901913500858</v>
      </c>
      <c r="D25001">
        <f t="shared" si="390"/>
        <v>2.0067418990685755</v>
      </c>
      <c r="E25001">
        <f t="shared" si="390"/>
        <v>2.0824331744446218</v>
      </c>
    </row>
    <row r="25002" spans="1:5" x14ac:dyDescent="0.25">
      <c r="A25002">
        <v>100506671</v>
      </c>
      <c r="B25002">
        <v>0</v>
      </c>
      <c r="C25002">
        <v>1.0806776382563199E-3</v>
      </c>
      <c r="D25002">
        <f t="shared" si="390"/>
        <v>0</v>
      </c>
      <c r="E25002">
        <f t="shared" si="390"/>
        <v>-2.9663038350060655</v>
      </c>
    </row>
    <row r="25003" spans="1:5" x14ac:dyDescent="0.25">
      <c r="A25003">
        <v>653687</v>
      </c>
      <c r="B25003">
        <v>1.7126840674487601E-4</v>
      </c>
      <c r="C25003">
        <v>2.8999784548508398E-3</v>
      </c>
      <c r="D25003">
        <f t="shared" si="390"/>
        <v>-3.7663227423573065</v>
      </c>
      <c r="E25003">
        <f t="shared" si="390"/>
        <v>-2.5376052286438542</v>
      </c>
    </row>
    <row r="25004" spans="1:5" x14ac:dyDescent="0.25">
      <c r="A25004">
        <v>100132304</v>
      </c>
      <c r="B25004">
        <v>0</v>
      </c>
      <c r="C25004">
        <v>0</v>
      </c>
      <c r="D25004">
        <f t="shared" si="390"/>
        <v>0</v>
      </c>
      <c r="E25004">
        <f t="shared" si="390"/>
        <v>0</v>
      </c>
    </row>
    <row r="25005" spans="1:5" x14ac:dyDescent="0.25">
      <c r="A25005">
        <v>728656</v>
      </c>
      <c r="B25005">
        <v>3.7282404439606799E-4</v>
      </c>
      <c r="C25005">
        <v>2.05181157406127E-4</v>
      </c>
      <c r="D25005">
        <f t="shared" si="390"/>
        <v>-3.4284960866297554</v>
      </c>
      <c r="E25005">
        <f t="shared" si="390"/>
        <v>-3.6878625247019445</v>
      </c>
    </row>
    <row r="25006" spans="1:5" x14ac:dyDescent="0.25">
      <c r="A25006">
        <v>63947</v>
      </c>
      <c r="B25006">
        <v>0</v>
      </c>
      <c r="C25006">
        <v>0</v>
      </c>
      <c r="D25006">
        <f t="shared" si="390"/>
        <v>0</v>
      </c>
      <c r="E25006">
        <f t="shared" si="390"/>
        <v>0</v>
      </c>
    </row>
    <row r="25007" spans="1:5" x14ac:dyDescent="0.25">
      <c r="A25007">
        <v>100129407</v>
      </c>
      <c r="B25007">
        <v>0</v>
      </c>
      <c r="C25007">
        <v>0</v>
      </c>
      <c r="D25007">
        <f t="shared" si="390"/>
        <v>0</v>
      </c>
      <c r="E25007">
        <f t="shared" si="390"/>
        <v>0</v>
      </c>
    </row>
    <row r="25008" spans="1:5" x14ac:dyDescent="0.25">
      <c r="A25008">
        <v>203429</v>
      </c>
      <c r="B25008">
        <v>0</v>
      </c>
      <c r="C25008">
        <v>4.02136563252682E-4</v>
      </c>
      <c r="D25008">
        <f t="shared" si="390"/>
        <v>0</v>
      </c>
      <c r="E25008">
        <f t="shared" si="390"/>
        <v>-3.3956264379715249</v>
      </c>
    </row>
    <row r="25009" spans="1:5" x14ac:dyDescent="0.25">
      <c r="A25009">
        <v>645974</v>
      </c>
      <c r="B25009">
        <v>0</v>
      </c>
      <c r="C25009">
        <v>0</v>
      </c>
      <c r="D25009">
        <f t="shared" si="390"/>
        <v>0</v>
      </c>
      <c r="E25009">
        <f t="shared" si="390"/>
        <v>0</v>
      </c>
    </row>
    <row r="25010" spans="1:5" x14ac:dyDescent="0.25">
      <c r="A25010">
        <v>340529</v>
      </c>
      <c r="B25010">
        <v>0</v>
      </c>
      <c r="C25010">
        <v>0</v>
      </c>
      <c r="D25010">
        <f t="shared" si="390"/>
        <v>0</v>
      </c>
      <c r="E25010">
        <f t="shared" si="390"/>
        <v>0</v>
      </c>
    </row>
    <row r="25011" spans="1:5" x14ac:dyDescent="0.25">
      <c r="A25011">
        <v>645996</v>
      </c>
      <c r="B25011">
        <v>3.7282404439606799E-4</v>
      </c>
      <c r="C25011">
        <v>2.5119581256692402E-4</v>
      </c>
      <c r="D25011">
        <f t="shared" si="390"/>
        <v>-3.4284960866297554</v>
      </c>
      <c r="E25011">
        <f t="shared" si="390"/>
        <v>-3.5999876045615773</v>
      </c>
    </row>
    <row r="25012" spans="1:5" x14ac:dyDescent="0.25">
      <c r="A25012">
        <v>4674</v>
      </c>
      <c r="B25012">
        <v>4.0811624290758498E-2</v>
      </c>
      <c r="C25012">
        <v>6.7117941149056103E-3</v>
      </c>
      <c r="D25012">
        <f t="shared" si="390"/>
        <v>-1.3892161200888837</v>
      </c>
      <c r="E25012">
        <f t="shared" si="390"/>
        <v>-2.1731613740106717</v>
      </c>
    </row>
    <row r="25013" spans="1:5" x14ac:dyDescent="0.25">
      <c r="A25013">
        <v>1046</v>
      </c>
      <c r="B25013">
        <v>0</v>
      </c>
      <c r="C25013">
        <v>3.39892877294767E-4</v>
      </c>
      <c r="D25013">
        <f t="shared" si="390"/>
        <v>0</v>
      </c>
      <c r="E25013">
        <f t="shared" si="390"/>
        <v>-3.4686579362818724</v>
      </c>
    </row>
    <row r="25014" spans="1:5" x14ac:dyDescent="0.25">
      <c r="A25014">
        <v>139201</v>
      </c>
      <c r="B25014">
        <v>0.90420686356080004</v>
      </c>
      <c r="C25014">
        <v>0.35528041149855</v>
      </c>
      <c r="D25014">
        <f t="shared" si="390"/>
        <v>-4.3732200691164465E-2</v>
      </c>
      <c r="E25014">
        <f t="shared" si="390"/>
        <v>-0.44942873681860113</v>
      </c>
    </row>
    <row r="25015" spans="1:5" x14ac:dyDescent="0.25">
      <c r="A25015">
        <v>53344</v>
      </c>
      <c r="B25015">
        <v>15.2535298331899</v>
      </c>
      <c r="C25015">
        <v>18.7527277142514</v>
      </c>
      <c r="D25015">
        <f t="shared" si="390"/>
        <v>1.1833703557934776</v>
      </c>
      <c r="E25015">
        <f t="shared" si="390"/>
        <v>1.273064447801711</v>
      </c>
    </row>
    <row r="25016" spans="1:5" x14ac:dyDescent="0.25">
      <c r="A25016">
        <v>9383</v>
      </c>
      <c r="B25016">
        <v>7.1405077628247096E-3</v>
      </c>
      <c r="C25016">
        <v>1.8434395328634699E-2</v>
      </c>
      <c r="D25016">
        <f t="shared" si="390"/>
        <v>-2.1462709043649824</v>
      </c>
      <c r="E25016">
        <f t="shared" si="390"/>
        <v>-1.7343711032297748</v>
      </c>
    </row>
    <row r="25017" spans="1:5" x14ac:dyDescent="0.25">
      <c r="A25017">
        <v>7503</v>
      </c>
      <c r="B25017">
        <v>2.1798809902804301E-3</v>
      </c>
      <c r="C25017">
        <v>4.4497643346290399E-3</v>
      </c>
      <c r="D25017">
        <f t="shared" si="390"/>
        <v>-2.6615672158794981</v>
      </c>
      <c r="E25017">
        <f t="shared" si="390"/>
        <v>-2.3516629892169072</v>
      </c>
    </row>
    <row r="25018" spans="1:5" x14ac:dyDescent="0.25">
      <c r="A25018">
        <v>554203</v>
      </c>
      <c r="B25018">
        <v>0.72031931126651805</v>
      </c>
      <c r="C25018">
        <v>0.75055564347503501</v>
      </c>
      <c r="D25018">
        <f t="shared" si="390"/>
        <v>-0.1424749419301484</v>
      </c>
      <c r="E25018">
        <f t="shared" si="390"/>
        <v>-0.12461710520836906</v>
      </c>
    </row>
    <row r="25019" spans="1:5" x14ac:dyDescent="0.25">
      <c r="A25019">
        <v>100302692</v>
      </c>
      <c r="B25019">
        <v>2.0400645371916499</v>
      </c>
      <c r="C25019">
        <v>1.2988922074046401</v>
      </c>
      <c r="D25019">
        <f t="shared" si="390"/>
        <v>0.30964390649593448</v>
      </c>
      <c r="E25019">
        <f t="shared" si="390"/>
        <v>0.11357311129489676</v>
      </c>
    </row>
    <row r="25020" spans="1:5" x14ac:dyDescent="0.25">
      <c r="A25020">
        <v>100506745</v>
      </c>
      <c r="B25020">
        <v>3.86766759133383E-3</v>
      </c>
      <c r="C25020">
        <v>4.0979736574871103E-3</v>
      </c>
      <c r="D25020">
        <f t="shared" si="390"/>
        <v>-2.4125508586461621</v>
      </c>
      <c r="E25020">
        <f t="shared" si="390"/>
        <v>-2.3874308376490156</v>
      </c>
    </row>
    <row r="25021" spans="1:5" x14ac:dyDescent="0.25">
      <c r="A25021">
        <v>100506774</v>
      </c>
      <c r="B25021">
        <v>8.0939297053834203</v>
      </c>
      <c r="C25021">
        <v>12.242029598180499</v>
      </c>
      <c r="D25021">
        <f t="shared" si="390"/>
        <v>0.90815942828674934</v>
      </c>
      <c r="E25021">
        <f t="shared" si="390"/>
        <v>1.0878534251803984</v>
      </c>
    </row>
    <row r="25022" spans="1:5" x14ac:dyDescent="0.25">
      <c r="A25022">
        <v>693122</v>
      </c>
      <c r="B25022">
        <v>6.1623996352449205E-4</v>
      </c>
      <c r="C25022">
        <v>8.3964090700111105E-4</v>
      </c>
      <c r="D25022">
        <f t="shared" si="390"/>
        <v>-3.2102501408529296</v>
      </c>
      <c r="E25022">
        <f t="shared" si="390"/>
        <v>-3.075906410904218</v>
      </c>
    </row>
    <row r="25023" spans="1:5" x14ac:dyDescent="0.25">
      <c r="A25023">
        <v>100126317</v>
      </c>
      <c r="B25023">
        <v>1.63103746121323E-3</v>
      </c>
      <c r="C25023">
        <v>2.1056288027277098E-3</v>
      </c>
      <c r="D25023">
        <f t="shared" si="390"/>
        <v>-2.7875360640907134</v>
      </c>
      <c r="E25023">
        <f t="shared" si="390"/>
        <v>-2.6766181873460808</v>
      </c>
    </row>
    <row r="25024" spans="1:5" x14ac:dyDescent="0.25">
      <c r="A25024">
        <v>100506789</v>
      </c>
      <c r="B25024">
        <v>2.63204924447771E-4</v>
      </c>
      <c r="C25024">
        <v>0</v>
      </c>
      <c r="D25024">
        <f t="shared" si="390"/>
        <v>-3.5797059895243186</v>
      </c>
      <c r="E25024">
        <f t="shared" si="390"/>
        <v>0</v>
      </c>
    </row>
    <row r="25025" spans="1:5" x14ac:dyDescent="0.25">
      <c r="A25025">
        <v>664614</v>
      </c>
      <c r="B25025">
        <v>0</v>
      </c>
      <c r="C25025">
        <v>0</v>
      </c>
      <c r="D25025">
        <f t="shared" si="390"/>
        <v>0</v>
      </c>
      <c r="E25025">
        <f t="shared" si="390"/>
        <v>0</v>
      </c>
    </row>
    <row r="25026" spans="1:5" x14ac:dyDescent="0.25">
      <c r="A25026">
        <v>442919</v>
      </c>
      <c r="B25026">
        <v>0</v>
      </c>
      <c r="C25026">
        <v>0</v>
      </c>
      <c r="D25026">
        <f t="shared" ref="D25026:E25089" si="391">IF(B25026&gt;0, LOG(B25026), 0)</f>
        <v>0</v>
      </c>
      <c r="E25026">
        <f t="shared" si="391"/>
        <v>0</v>
      </c>
    </row>
    <row r="25027" spans="1:5" x14ac:dyDescent="0.25">
      <c r="A25027">
        <v>389874</v>
      </c>
      <c r="B25027">
        <v>0</v>
      </c>
      <c r="C25027">
        <v>0</v>
      </c>
      <c r="D25027">
        <f t="shared" si="391"/>
        <v>0</v>
      </c>
      <c r="E25027">
        <f t="shared" si="391"/>
        <v>0</v>
      </c>
    </row>
    <row r="25028" spans="1:5" x14ac:dyDescent="0.25">
      <c r="A25028">
        <v>6567</v>
      </c>
      <c r="B25028">
        <v>133.50626452841399</v>
      </c>
      <c r="C25028">
        <v>207.42047676849799</v>
      </c>
      <c r="D25028">
        <f t="shared" si="391"/>
        <v>2.1255016446241166</v>
      </c>
      <c r="E25028">
        <f t="shared" si="391"/>
        <v>2.3168516281793039</v>
      </c>
    </row>
    <row r="25029" spans="1:5" x14ac:dyDescent="0.25">
      <c r="A25029">
        <v>51132</v>
      </c>
      <c r="B25029">
        <v>511.93368920942299</v>
      </c>
      <c r="C25029">
        <v>252.74791626521201</v>
      </c>
      <c r="D25029">
        <f t="shared" si="391"/>
        <v>2.7092137104377696</v>
      </c>
      <c r="E25029">
        <f t="shared" si="391"/>
        <v>2.4026875838149655</v>
      </c>
    </row>
    <row r="25030" spans="1:5" x14ac:dyDescent="0.25">
      <c r="A25030">
        <v>340533</v>
      </c>
      <c r="B25030">
        <v>3.5323081882355199E-4</v>
      </c>
      <c r="C25030">
        <v>7.1834095113073601E-3</v>
      </c>
      <c r="D25030">
        <f t="shared" si="391"/>
        <v>-3.4519414119429834</v>
      </c>
      <c r="E25030">
        <f t="shared" si="391"/>
        <v>-2.1436693746314956</v>
      </c>
    </row>
    <row r="25031" spans="1:5" x14ac:dyDescent="0.25">
      <c r="A25031">
        <v>22</v>
      </c>
      <c r="B25031">
        <v>30.6093624175959</v>
      </c>
      <c r="C25031">
        <v>49.9864741483307</v>
      </c>
      <c r="D25031">
        <f t="shared" si="391"/>
        <v>1.4858542834880994</v>
      </c>
      <c r="E25031">
        <f t="shared" si="391"/>
        <v>1.6988525043875731</v>
      </c>
    </row>
    <row r="25032" spans="1:5" x14ac:dyDescent="0.25">
      <c r="A25032">
        <v>139596</v>
      </c>
      <c r="B25032">
        <v>1.5371289293244501</v>
      </c>
      <c r="C25032">
        <v>1.9634516293892901</v>
      </c>
      <c r="D25032">
        <f t="shared" si="391"/>
        <v>0.18671029622182175</v>
      </c>
      <c r="E25032">
        <f t="shared" si="391"/>
        <v>0.29302020667693585</v>
      </c>
    </row>
    <row r="25033" spans="1:5" x14ac:dyDescent="0.25">
      <c r="A25033">
        <v>158866</v>
      </c>
      <c r="B25033">
        <v>5.7192959769373803E-4</v>
      </c>
      <c r="C25033">
        <v>1.8436460114639301E-4</v>
      </c>
      <c r="D25033">
        <f t="shared" si="391"/>
        <v>-3.2426574278763778</v>
      </c>
      <c r="E25033">
        <f t="shared" si="391"/>
        <v>-3.7343224618213635</v>
      </c>
    </row>
    <row r="25034" spans="1:5" x14ac:dyDescent="0.25">
      <c r="A25034">
        <v>286495</v>
      </c>
      <c r="B25034">
        <v>6.4844545797769904</v>
      </c>
      <c r="C25034">
        <v>9.9931614622311997</v>
      </c>
      <c r="D25034">
        <f t="shared" si="391"/>
        <v>0.81187345259360411</v>
      </c>
      <c r="E25034">
        <f t="shared" si="391"/>
        <v>0.99970290448174404</v>
      </c>
    </row>
    <row r="25035" spans="1:5" x14ac:dyDescent="0.25">
      <c r="A25035">
        <v>139599</v>
      </c>
      <c r="B25035">
        <v>0</v>
      </c>
      <c r="C25035">
        <v>0</v>
      </c>
      <c r="D25035">
        <f t="shared" si="391"/>
        <v>0</v>
      </c>
      <c r="E25035">
        <f t="shared" si="391"/>
        <v>0</v>
      </c>
    </row>
    <row r="25036" spans="1:5" x14ac:dyDescent="0.25">
      <c r="A25036">
        <v>51260</v>
      </c>
      <c r="B25036">
        <v>38.234750193061799</v>
      </c>
      <c r="C25036">
        <v>109.663172764707</v>
      </c>
      <c r="D25036">
        <f t="shared" si="391"/>
        <v>1.5824582570689736</v>
      </c>
      <c r="E25036">
        <f t="shared" si="391"/>
        <v>2.040060806696756</v>
      </c>
    </row>
    <row r="25037" spans="1:5" x14ac:dyDescent="0.25">
      <c r="A25037">
        <v>57692</v>
      </c>
      <c r="B25037">
        <v>10.0310627264994</v>
      </c>
      <c r="C25037">
        <v>1.06898465109871</v>
      </c>
      <c r="D25037">
        <f t="shared" si="391"/>
        <v>1.001346946161515</v>
      </c>
      <c r="E25037">
        <f t="shared" si="391"/>
        <v>2.8971469482875854E-2</v>
      </c>
    </row>
    <row r="25038" spans="1:5" x14ac:dyDescent="0.25">
      <c r="A25038">
        <v>494333</v>
      </c>
      <c r="B25038">
        <v>0</v>
      </c>
      <c r="C25038">
        <v>0</v>
      </c>
      <c r="D25038">
        <f t="shared" si="391"/>
        <v>0</v>
      </c>
      <c r="E25038">
        <f t="shared" si="391"/>
        <v>0</v>
      </c>
    </row>
    <row r="25039" spans="1:5" x14ac:dyDescent="0.25">
      <c r="A25039">
        <v>442899</v>
      </c>
      <c r="B25039">
        <v>0</v>
      </c>
      <c r="C25039">
        <v>0</v>
      </c>
      <c r="D25039">
        <f t="shared" si="391"/>
        <v>0</v>
      </c>
      <c r="E25039">
        <f t="shared" si="391"/>
        <v>0</v>
      </c>
    </row>
    <row r="25040" spans="1:5" x14ac:dyDescent="0.25">
      <c r="A25040">
        <v>8823</v>
      </c>
      <c r="B25040">
        <v>0</v>
      </c>
      <c r="C25040">
        <v>2.5119581256692402E-4</v>
      </c>
      <c r="D25040">
        <f t="shared" si="391"/>
        <v>0</v>
      </c>
      <c r="E25040">
        <f t="shared" si="391"/>
        <v>-3.5999876045615773</v>
      </c>
    </row>
    <row r="25041" spans="1:5" x14ac:dyDescent="0.25">
      <c r="A25041">
        <v>546</v>
      </c>
      <c r="B25041">
        <v>859.84224416126494</v>
      </c>
      <c r="C25041">
        <v>1001.94865645504</v>
      </c>
      <c r="D25041">
        <f t="shared" si="391"/>
        <v>2.9344187782495181</v>
      </c>
      <c r="E25041">
        <f t="shared" si="391"/>
        <v>3.0008454672502198</v>
      </c>
    </row>
    <row r="25042" spans="1:5" x14ac:dyDescent="0.25">
      <c r="A25042">
        <v>84061</v>
      </c>
      <c r="B25042">
        <v>1040.2130216533701</v>
      </c>
      <c r="C25042">
        <v>618.52748916369001</v>
      </c>
      <c r="D25042">
        <f t="shared" si="391"/>
        <v>3.0171222860825422</v>
      </c>
      <c r="E25042">
        <f t="shared" si="391"/>
        <v>2.7913590057061426</v>
      </c>
    </row>
    <row r="25043" spans="1:5" x14ac:dyDescent="0.25">
      <c r="A25043">
        <v>100506800</v>
      </c>
      <c r="B25043">
        <v>7.5680952496033904E-3</v>
      </c>
      <c r="C25043">
        <v>8.45418573965428E-3</v>
      </c>
      <c r="D25043">
        <f t="shared" si="391"/>
        <v>-2.1210134106817335</v>
      </c>
      <c r="E25043">
        <f t="shared" si="391"/>
        <v>-2.0729282148911023</v>
      </c>
    </row>
    <row r="25044" spans="1:5" x14ac:dyDescent="0.25">
      <c r="A25044">
        <v>1349</v>
      </c>
      <c r="B25044">
        <v>803.32436430794905</v>
      </c>
      <c r="C25044">
        <v>1023.08063453112</v>
      </c>
      <c r="D25044">
        <f t="shared" si="391"/>
        <v>2.9048909390336579</v>
      </c>
      <c r="E25044">
        <f t="shared" si="391"/>
        <v>3.0099098641636326</v>
      </c>
    </row>
    <row r="25045" spans="1:5" x14ac:dyDescent="0.25">
      <c r="A25045">
        <v>538</v>
      </c>
      <c r="B25045">
        <v>28.097902555981999</v>
      </c>
      <c r="C25045">
        <v>33.750162839108299</v>
      </c>
      <c r="D25045">
        <f t="shared" si="391"/>
        <v>1.4486739020274684</v>
      </c>
      <c r="E25045">
        <f t="shared" si="391"/>
        <v>1.5282758725731345</v>
      </c>
    </row>
    <row r="25046" spans="1:5" x14ac:dyDescent="0.25">
      <c r="A25046">
        <v>441531</v>
      </c>
      <c r="B25046">
        <v>46.935054717271299</v>
      </c>
      <c r="C25046">
        <v>19.563714228459499</v>
      </c>
      <c r="D25046">
        <f t="shared" si="391"/>
        <v>1.6714973285062347</v>
      </c>
      <c r="E25046">
        <f t="shared" si="391"/>
        <v>1.2914513103591423</v>
      </c>
    </row>
    <row r="25047" spans="1:5" x14ac:dyDescent="0.25">
      <c r="A25047">
        <v>5230</v>
      </c>
      <c r="B25047">
        <v>101822.34840309899</v>
      </c>
      <c r="C25047">
        <v>45628.357201524603</v>
      </c>
      <c r="D25047">
        <f t="shared" si="391"/>
        <v>5.0078431092672764</v>
      </c>
      <c r="E25047">
        <f t="shared" si="391"/>
        <v>4.6592348327622242</v>
      </c>
    </row>
    <row r="25048" spans="1:5" x14ac:dyDescent="0.25">
      <c r="A25048">
        <v>51616</v>
      </c>
      <c r="B25048">
        <v>67.120812775422905</v>
      </c>
      <c r="C25048">
        <v>56.097520179055898</v>
      </c>
      <c r="D25048">
        <f t="shared" si="391"/>
        <v>1.8268572067858408</v>
      </c>
      <c r="E25048">
        <f t="shared" si="391"/>
        <v>1.7489436634601569</v>
      </c>
    </row>
    <row r="25049" spans="1:5" x14ac:dyDescent="0.25">
      <c r="A25049">
        <v>10800</v>
      </c>
      <c r="B25049">
        <v>0</v>
      </c>
      <c r="C25049">
        <v>1.0131130868809401E-3</v>
      </c>
      <c r="D25049">
        <f t="shared" si="391"/>
        <v>0</v>
      </c>
      <c r="E25049">
        <f t="shared" si="391"/>
        <v>-2.9943420746128773</v>
      </c>
    </row>
    <row r="25050" spans="1:5" x14ac:dyDescent="0.25">
      <c r="A25050">
        <v>203430</v>
      </c>
      <c r="B25050">
        <v>0</v>
      </c>
      <c r="C25050">
        <v>0</v>
      </c>
      <c r="D25050">
        <f t="shared" si="391"/>
        <v>0</v>
      </c>
      <c r="E25050">
        <f t="shared" si="391"/>
        <v>0</v>
      </c>
    </row>
    <row r="25051" spans="1:5" x14ac:dyDescent="0.25">
      <c r="A25051">
        <v>2846</v>
      </c>
      <c r="B25051">
        <v>0</v>
      </c>
      <c r="C25051">
        <v>1.8772826604684199E-4</v>
      </c>
      <c r="D25051">
        <f t="shared" si="391"/>
        <v>0</v>
      </c>
      <c r="E25051">
        <f t="shared" si="391"/>
        <v>-3.7264703311935388</v>
      </c>
    </row>
    <row r="25052" spans="1:5" x14ac:dyDescent="0.25">
      <c r="A25052">
        <v>100422932</v>
      </c>
      <c r="B25052">
        <v>0</v>
      </c>
      <c r="C25052">
        <v>0</v>
      </c>
      <c r="D25052">
        <f t="shared" si="391"/>
        <v>0</v>
      </c>
      <c r="E25052">
        <f t="shared" si="391"/>
        <v>0</v>
      </c>
    </row>
    <row r="25053" spans="1:5" x14ac:dyDescent="0.25">
      <c r="A25053">
        <v>27334</v>
      </c>
      <c r="B25053">
        <v>0</v>
      </c>
      <c r="C25053">
        <v>0</v>
      </c>
      <c r="D25053">
        <f t="shared" si="391"/>
        <v>0</v>
      </c>
      <c r="E25053">
        <f t="shared" si="391"/>
        <v>0</v>
      </c>
    </row>
    <row r="25054" spans="1:5" x14ac:dyDescent="0.25">
      <c r="A25054">
        <v>84636</v>
      </c>
      <c r="B25054">
        <v>0</v>
      </c>
      <c r="C25054">
        <v>0</v>
      </c>
      <c r="D25054">
        <f t="shared" si="391"/>
        <v>0</v>
      </c>
      <c r="E25054">
        <f t="shared" si="391"/>
        <v>0</v>
      </c>
    </row>
    <row r="25055" spans="1:5" x14ac:dyDescent="0.25">
      <c r="A25055">
        <v>9452</v>
      </c>
      <c r="B25055">
        <v>0.16243784432519001</v>
      </c>
      <c r="C25055">
        <v>2.5119581256692402E-4</v>
      </c>
      <c r="D25055">
        <f t="shared" si="391"/>
        <v>-0.78931278256470661</v>
      </c>
      <c r="E25055">
        <f t="shared" si="391"/>
        <v>-3.5999876045615773</v>
      </c>
    </row>
    <row r="25056" spans="1:5" x14ac:dyDescent="0.25">
      <c r="A25056">
        <v>50945</v>
      </c>
      <c r="B25056">
        <v>0</v>
      </c>
      <c r="C25056">
        <v>0</v>
      </c>
      <c r="D25056">
        <f t="shared" si="391"/>
        <v>0</v>
      </c>
      <c r="E25056">
        <f t="shared" si="391"/>
        <v>0</v>
      </c>
    </row>
    <row r="25057" spans="1:5" x14ac:dyDescent="0.25">
      <c r="A25057">
        <v>169966</v>
      </c>
      <c r="B25057">
        <v>2.2691577192220098E-2</v>
      </c>
      <c r="C25057">
        <v>3.9749884903308198E-3</v>
      </c>
      <c r="D25057">
        <f t="shared" si="391"/>
        <v>-1.644135317157239</v>
      </c>
      <c r="E25057">
        <f t="shared" si="391"/>
        <v>-2.4006641245151963</v>
      </c>
    </row>
    <row r="25058" spans="1:5" x14ac:dyDescent="0.25">
      <c r="A25058">
        <v>254065</v>
      </c>
      <c r="B25058">
        <v>342.94036175883502</v>
      </c>
      <c r="C25058">
        <v>618.55465432640096</v>
      </c>
      <c r="D25058">
        <f t="shared" si="391"/>
        <v>2.5352186016433365</v>
      </c>
      <c r="E25058">
        <f t="shared" si="391"/>
        <v>2.7913780791045086</v>
      </c>
    </row>
    <row r="25059" spans="1:5" x14ac:dyDescent="0.25">
      <c r="A25059">
        <v>79366</v>
      </c>
      <c r="B25059">
        <v>10.3952967632328</v>
      </c>
      <c r="C25059">
        <v>6.3922433810574999</v>
      </c>
      <c r="D25059">
        <f t="shared" si="391"/>
        <v>1.0168368920123421</v>
      </c>
      <c r="E25059">
        <f t="shared" si="391"/>
        <v>0.80565330213791719</v>
      </c>
    </row>
    <row r="25060" spans="1:5" x14ac:dyDescent="0.25">
      <c r="A25060">
        <v>6451</v>
      </c>
      <c r="B25060">
        <v>184.608275355122</v>
      </c>
      <c r="C25060">
        <v>76.141369025145494</v>
      </c>
      <c r="D25060">
        <f t="shared" si="391"/>
        <v>2.2662511650566977</v>
      </c>
      <c r="E25060">
        <f t="shared" si="391"/>
        <v>1.8816206811823297</v>
      </c>
    </row>
    <row r="25061" spans="1:5" x14ac:dyDescent="0.25">
      <c r="A25061">
        <v>5456</v>
      </c>
      <c r="B25061">
        <v>0</v>
      </c>
      <c r="C25061">
        <v>0</v>
      </c>
      <c r="D25061">
        <f t="shared" si="391"/>
        <v>0</v>
      </c>
      <c r="E25061">
        <f t="shared" si="391"/>
        <v>0</v>
      </c>
    </row>
    <row r="25062" spans="1:5" x14ac:dyDescent="0.25">
      <c r="A25062">
        <v>1538</v>
      </c>
      <c r="B25062">
        <v>0</v>
      </c>
      <c r="C25062">
        <v>0</v>
      </c>
      <c r="D25062">
        <f t="shared" si="391"/>
        <v>0</v>
      </c>
      <c r="E25062">
        <f t="shared" si="391"/>
        <v>0</v>
      </c>
    </row>
    <row r="25063" spans="1:5" x14ac:dyDescent="0.25">
      <c r="A25063">
        <v>27330</v>
      </c>
      <c r="B25063">
        <v>15.6364685990401</v>
      </c>
      <c r="C25063">
        <v>23.607615378734899</v>
      </c>
      <c r="D25063">
        <f t="shared" si="391"/>
        <v>1.1941386770408364</v>
      </c>
      <c r="E25063">
        <f t="shared" si="391"/>
        <v>1.3730521209135496</v>
      </c>
    </row>
    <row r="25064" spans="1:5" x14ac:dyDescent="0.25">
      <c r="A25064">
        <v>100302191</v>
      </c>
      <c r="B25064">
        <v>0</v>
      </c>
      <c r="C25064">
        <v>0</v>
      </c>
      <c r="D25064">
        <f t="shared" si="391"/>
        <v>0</v>
      </c>
      <c r="E25064">
        <f t="shared" si="391"/>
        <v>0</v>
      </c>
    </row>
    <row r="25065" spans="1:5" x14ac:dyDescent="0.25">
      <c r="A25065">
        <v>139324</v>
      </c>
      <c r="B25065">
        <v>1.1918637444460201</v>
      </c>
      <c r="C25065">
        <v>1.6666315779837899</v>
      </c>
      <c r="D25065">
        <f t="shared" si="391"/>
        <v>7.6226609080744259E-2</v>
      </c>
      <c r="E25065">
        <f t="shared" si="391"/>
        <v>0.22183960622729681</v>
      </c>
    </row>
    <row r="25066" spans="1:5" x14ac:dyDescent="0.25">
      <c r="A25066">
        <v>100131816</v>
      </c>
      <c r="B25066">
        <v>0</v>
      </c>
      <c r="C25066">
        <v>0</v>
      </c>
      <c r="D25066">
        <f t="shared" si="391"/>
        <v>0</v>
      </c>
      <c r="E25066">
        <f t="shared" si="391"/>
        <v>0</v>
      </c>
    </row>
    <row r="25067" spans="1:5" x14ac:dyDescent="0.25">
      <c r="A25067">
        <v>139322</v>
      </c>
      <c r="B25067">
        <v>306.13944936798401</v>
      </c>
      <c r="C25067">
        <v>157.565780439398</v>
      </c>
      <c r="D25067">
        <f t="shared" si="391"/>
        <v>2.4859192967287287</v>
      </c>
      <c r="E25067">
        <f t="shared" si="391"/>
        <v>2.1974619049048409</v>
      </c>
    </row>
    <row r="25068" spans="1:5" x14ac:dyDescent="0.25">
      <c r="A25068">
        <v>340562</v>
      </c>
      <c r="B25068">
        <v>5.1502166524679503E-2</v>
      </c>
      <c r="C25068">
        <v>3.9668830021436403E-3</v>
      </c>
      <c r="D25068">
        <f t="shared" si="391"/>
        <v>-1.2881745012515766</v>
      </c>
      <c r="E25068">
        <f t="shared" si="391"/>
        <v>-2.4015506082661351</v>
      </c>
    </row>
    <row r="25069" spans="1:5" x14ac:dyDescent="0.25">
      <c r="A25069">
        <v>7552</v>
      </c>
      <c r="B25069">
        <v>8.3563862930400606E-2</v>
      </c>
      <c r="C25069">
        <v>0.19003210671505799</v>
      </c>
      <c r="D25069">
        <f t="shared" si="391"/>
        <v>-1.0779814919734454</v>
      </c>
      <c r="E25069">
        <f t="shared" si="391"/>
        <v>-0.72117301698829483</v>
      </c>
    </row>
    <row r="25070" spans="1:5" x14ac:dyDescent="0.25">
      <c r="A25070">
        <v>79983</v>
      </c>
      <c r="B25070">
        <v>150.34680350015699</v>
      </c>
      <c r="C25070">
        <v>1.4602911834278001E-2</v>
      </c>
      <c r="D25070">
        <f t="shared" si="391"/>
        <v>2.1770941990677271</v>
      </c>
      <c r="E25070">
        <f t="shared" si="391"/>
        <v>-1.8355605368545902</v>
      </c>
    </row>
    <row r="25071" spans="1:5" x14ac:dyDescent="0.25">
      <c r="A25071">
        <v>100302171</v>
      </c>
      <c r="B25071">
        <v>0</v>
      </c>
      <c r="C25071">
        <v>0</v>
      </c>
      <c r="D25071">
        <f t="shared" si="391"/>
        <v>0</v>
      </c>
      <c r="E25071">
        <f t="shared" si="391"/>
        <v>0</v>
      </c>
    </row>
    <row r="25072" spans="1:5" x14ac:dyDescent="0.25">
      <c r="A25072">
        <v>1121</v>
      </c>
      <c r="B25072">
        <v>123.676026789744</v>
      </c>
      <c r="C25072">
        <v>160.30731945997701</v>
      </c>
      <c r="D25072">
        <f t="shared" si="391"/>
        <v>2.0922855246741308</v>
      </c>
      <c r="E25072">
        <f t="shared" si="391"/>
        <v>2.2049533522263038</v>
      </c>
    </row>
    <row r="25073" spans="1:5" x14ac:dyDescent="0.25">
      <c r="A25073">
        <v>494323</v>
      </c>
      <c r="B25073">
        <v>0</v>
      </c>
      <c r="C25073">
        <v>0</v>
      </c>
      <c r="D25073">
        <f t="shared" si="391"/>
        <v>0</v>
      </c>
      <c r="E25073">
        <f t="shared" si="391"/>
        <v>0</v>
      </c>
    </row>
    <row r="25074" spans="1:5" x14ac:dyDescent="0.25">
      <c r="A25074">
        <v>117154</v>
      </c>
      <c r="B25074">
        <v>0</v>
      </c>
      <c r="C25074">
        <v>0</v>
      </c>
      <c r="D25074">
        <f t="shared" si="391"/>
        <v>0</v>
      </c>
      <c r="E25074">
        <f t="shared" si="391"/>
        <v>0</v>
      </c>
    </row>
    <row r="25075" spans="1:5" x14ac:dyDescent="0.25">
      <c r="A25075">
        <v>56062</v>
      </c>
      <c r="B25075">
        <v>1.0431081083697999</v>
      </c>
      <c r="C25075">
        <v>15.2705365558129</v>
      </c>
      <c r="D25075">
        <f t="shared" si="391"/>
        <v>1.8329321307987329E-2</v>
      </c>
      <c r="E25075">
        <f t="shared" si="391"/>
        <v>1.1838542969866699</v>
      </c>
    </row>
    <row r="25076" spans="1:5" x14ac:dyDescent="0.25">
      <c r="A25076">
        <v>53336</v>
      </c>
      <c r="B25076">
        <v>3.6448305735023299E-4</v>
      </c>
      <c r="C25076">
        <v>2.05181157406127E-4</v>
      </c>
      <c r="D25076">
        <f t="shared" si="391"/>
        <v>-3.4383226546445447</v>
      </c>
      <c r="E25076">
        <f t="shared" si="391"/>
        <v>-3.6878625247019445</v>
      </c>
    </row>
    <row r="25077" spans="1:5" x14ac:dyDescent="0.25">
      <c r="A25077">
        <v>90316</v>
      </c>
      <c r="B25077">
        <v>0</v>
      </c>
      <c r="C25077">
        <v>0</v>
      </c>
      <c r="D25077">
        <f t="shared" si="391"/>
        <v>0</v>
      </c>
      <c r="E25077">
        <f t="shared" si="391"/>
        <v>0</v>
      </c>
    </row>
    <row r="25078" spans="1:5" x14ac:dyDescent="0.25">
      <c r="A25078">
        <v>140886</v>
      </c>
      <c r="B25078">
        <v>0</v>
      </c>
      <c r="C25078">
        <v>0</v>
      </c>
      <c r="D25078">
        <f t="shared" si="391"/>
        <v>0</v>
      </c>
      <c r="E25078">
        <f t="shared" si="391"/>
        <v>0</v>
      </c>
    </row>
    <row r="25079" spans="1:5" x14ac:dyDescent="0.25">
      <c r="A25079">
        <v>27328</v>
      </c>
      <c r="B25079">
        <v>0</v>
      </c>
      <c r="C25079">
        <v>3.80230773510221E-4</v>
      </c>
      <c r="D25079">
        <f t="shared" si="391"/>
        <v>0</v>
      </c>
      <c r="E25079">
        <f t="shared" si="391"/>
        <v>-3.4199527369581277</v>
      </c>
    </row>
    <row r="25080" spans="1:5" x14ac:dyDescent="0.25">
      <c r="A25080">
        <v>4675</v>
      </c>
      <c r="B25080">
        <v>9.1839951840765001E-4</v>
      </c>
      <c r="C25080">
        <v>2.5119581256692402E-4</v>
      </c>
      <c r="D25080">
        <f t="shared" si="391"/>
        <v>-3.036968352682333</v>
      </c>
      <c r="E25080">
        <f t="shared" si="391"/>
        <v>-3.5999876045615773</v>
      </c>
    </row>
    <row r="25081" spans="1:5" x14ac:dyDescent="0.25">
      <c r="A25081">
        <v>286499</v>
      </c>
      <c r="B25081">
        <v>0</v>
      </c>
      <c r="C25081">
        <v>5.3645351762174201E-4</v>
      </c>
      <c r="D25081">
        <f t="shared" si="391"/>
        <v>0</v>
      </c>
      <c r="E25081">
        <f t="shared" si="391"/>
        <v>-3.2704679026168311</v>
      </c>
    </row>
    <row r="25082" spans="1:5" x14ac:dyDescent="0.25">
      <c r="A25082">
        <v>100313772</v>
      </c>
      <c r="B25082">
        <v>0</v>
      </c>
      <c r="C25082">
        <v>0</v>
      </c>
      <c r="D25082">
        <f t="shared" si="391"/>
        <v>0</v>
      </c>
      <c r="E25082">
        <f t="shared" si="391"/>
        <v>0</v>
      </c>
    </row>
    <row r="25083" spans="1:5" x14ac:dyDescent="0.25">
      <c r="A25083">
        <v>643486</v>
      </c>
      <c r="B25083">
        <v>0</v>
      </c>
      <c r="C25083">
        <v>0</v>
      </c>
      <c r="D25083">
        <f t="shared" si="391"/>
        <v>0</v>
      </c>
      <c r="E25083">
        <f t="shared" si="391"/>
        <v>0</v>
      </c>
    </row>
    <row r="25084" spans="1:5" x14ac:dyDescent="0.25">
      <c r="A25084">
        <v>1730</v>
      </c>
      <c r="B25084">
        <v>27.287596091106099</v>
      </c>
      <c r="C25084">
        <v>23.312318292245301</v>
      </c>
      <c r="D25084">
        <f t="shared" si="391"/>
        <v>1.4359652780534726</v>
      </c>
      <c r="E25084">
        <f t="shared" si="391"/>
        <v>1.3675854640596696</v>
      </c>
    </row>
    <row r="25085" spans="1:5" x14ac:dyDescent="0.25">
      <c r="A25085">
        <v>29935</v>
      </c>
      <c r="B25085">
        <v>3.7515864375170702E-3</v>
      </c>
      <c r="C25085">
        <v>4.9590698555620196E-3</v>
      </c>
      <c r="D25085">
        <f t="shared" si="391"/>
        <v>-2.4257850428419032</v>
      </c>
      <c r="E25085">
        <f t="shared" si="391"/>
        <v>-2.3045997740094673</v>
      </c>
    </row>
    <row r="25086" spans="1:5" x14ac:dyDescent="0.25">
      <c r="A25086">
        <v>442459</v>
      </c>
      <c r="B25086">
        <v>13.535437067989101</v>
      </c>
      <c r="C25086">
        <v>8.60728587272793</v>
      </c>
      <c r="D25086">
        <f t="shared" si="391"/>
        <v>1.1314722839817528</v>
      </c>
      <c r="E25086">
        <f t="shared" si="391"/>
        <v>0.93486622737445668</v>
      </c>
    </row>
    <row r="25087" spans="1:5" x14ac:dyDescent="0.25">
      <c r="A25087">
        <v>57526</v>
      </c>
      <c r="B25087">
        <v>5.9423819246180497E-3</v>
      </c>
      <c r="C25087">
        <v>1.67689770972439E-3</v>
      </c>
      <c r="D25087">
        <f t="shared" si="391"/>
        <v>-2.2260394389639031</v>
      </c>
      <c r="E25087">
        <f t="shared" si="391"/>
        <v>-2.7754934284238195</v>
      </c>
    </row>
    <row r="25088" spans="1:5" x14ac:dyDescent="0.25">
      <c r="A25088">
        <v>64102</v>
      </c>
      <c r="B25088">
        <v>0</v>
      </c>
      <c r="C25088">
        <v>1.5399479300921199E-3</v>
      </c>
      <c r="D25088">
        <f t="shared" si="391"/>
        <v>0</v>
      </c>
      <c r="E25088">
        <f t="shared" si="391"/>
        <v>-2.81249396361547</v>
      </c>
    </row>
    <row r="25089" spans="1:5" x14ac:dyDescent="0.25">
      <c r="A25089">
        <v>7105</v>
      </c>
      <c r="B25089">
        <v>27.6966633310902</v>
      </c>
      <c r="C25089">
        <v>22.102626513686499</v>
      </c>
      <c r="D25089">
        <f t="shared" si="391"/>
        <v>1.4424274519460489</v>
      </c>
      <c r="E25089">
        <f t="shared" si="391"/>
        <v>1.3444438851160141</v>
      </c>
    </row>
    <row r="25090" spans="1:5" x14ac:dyDescent="0.25">
      <c r="A25090">
        <v>27286</v>
      </c>
      <c r="B25090">
        <v>64.465588530196001</v>
      </c>
      <c r="C25090">
        <v>129.32298267902499</v>
      </c>
      <c r="D25090">
        <f t="shared" ref="D25090:E25153" si="392">IF(B25090&gt;0, LOG(B25090), 0)</f>
        <v>1.8093279518530396</v>
      </c>
      <c r="E25090">
        <f t="shared" si="392"/>
        <v>2.1116757125348151</v>
      </c>
    </row>
    <row r="25091" spans="1:5" x14ac:dyDescent="0.25">
      <c r="A25091">
        <v>94121</v>
      </c>
      <c r="B25091">
        <v>4.6081752920803402E-2</v>
      </c>
      <c r="C25091">
        <v>6.1766883329345899E-2</v>
      </c>
      <c r="D25091">
        <f t="shared" si="392"/>
        <v>-1.3364710089825751</v>
      </c>
      <c r="E25091">
        <f t="shared" si="392"/>
        <v>-1.2092443120023677</v>
      </c>
    </row>
    <row r="25092" spans="1:5" x14ac:dyDescent="0.25">
      <c r="A25092">
        <v>1478</v>
      </c>
      <c r="B25092">
        <v>14.2675318420228</v>
      </c>
      <c r="C25092">
        <v>23.172143535027299</v>
      </c>
      <c r="D25092">
        <f t="shared" si="392"/>
        <v>1.154348850472747</v>
      </c>
      <c r="E25092">
        <f t="shared" si="392"/>
        <v>1.3649662099822608</v>
      </c>
    </row>
    <row r="25093" spans="1:5" x14ac:dyDescent="0.25">
      <c r="A25093">
        <v>27035</v>
      </c>
      <c r="B25093">
        <v>6.3501538268845802E-4</v>
      </c>
      <c r="C25093">
        <v>6.7782994522826504E-4</v>
      </c>
      <c r="D25093">
        <f t="shared" si="392"/>
        <v>-3.1972157541792092</v>
      </c>
      <c r="E25093">
        <f t="shared" si="392"/>
        <v>-3.1688792487767143</v>
      </c>
    </row>
    <row r="25094" spans="1:5" x14ac:dyDescent="0.25">
      <c r="A25094">
        <v>402415</v>
      </c>
      <c r="B25094">
        <v>3.1205385157917398</v>
      </c>
      <c r="C25094">
        <v>0.29711047738364699</v>
      </c>
      <c r="D25094">
        <f t="shared" si="392"/>
        <v>0.49422954730548974</v>
      </c>
      <c r="E25094">
        <f t="shared" si="392"/>
        <v>-0.52708203284907662</v>
      </c>
    </row>
    <row r="25095" spans="1:5" x14ac:dyDescent="0.25">
      <c r="A25095">
        <v>392509</v>
      </c>
      <c r="B25095">
        <v>1.3370959698528501E-3</v>
      </c>
      <c r="C25095">
        <v>1.39246436693099E-2</v>
      </c>
      <c r="D25095">
        <f t="shared" si="392"/>
        <v>-2.873837420201196</v>
      </c>
      <c r="E25095">
        <f t="shared" si="392"/>
        <v>-1.8562159095784689</v>
      </c>
    </row>
    <row r="25096" spans="1:5" x14ac:dyDescent="0.25">
      <c r="A25096">
        <v>79979</v>
      </c>
      <c r="B25096">
        <v>12.918311590614101</v>
      </c>
      <c r="C25096">
        <v>26.943659458143902</v>
      </c>
      <c r="D25096">
        <f t="shared" si="392"/>
        <v>1.11120575554792</v>
      </c>
      <c r="E25096">
        <f t="shared" si="392"/>
        <v>1.4304565807910674</v>
      </c>
    </row>
    <row r="25097" spans="1:5" x14ac:dyDescent="0.25">
      <c r="A25097">
        <v>59353</v>
      </c>
      <c r="B25097">
        <v>5.5422657627337496E-3</v>
      </c>
      <c r="C25097">
        <v>6.3908465564779197E-4</v>
      </c>
      <c r="D25097">
        <f t="shared" si="392"/>
        <v>-2.2563126527650059</v>
      </c>
      <c r="E25097">
        <f t="shared" si="392"/>
        <v>-3.1944416096889534</v>
      </c>
    </row>
    <row r="25098" spans="1:5" x14ac:dyDescent="0.25">
      <c r="A25098">
        <v>2491</v>
      </c>
      <c r="B25098">
        <v>11.6742613095502</v>
      </c>
      <c r="C25098">
        <v>28.839537667912001</v>
      </c>
      <c r="D25098">
        <f t="shared" si="392"/>
        <v>1.0672294100659365</v>
      </c>
      <c r="E25098">
        <f t="shared" si="392"/>
        <v>1.4599882938461413</v>
      </c>
    </row>
    <row r="25099" spans="1:5" x14ac:dyDescent="0.25">
      <c r="A25099">
        <v>1821</v>
      </c>
      <c r="B25099">
        <v>0.255940520920312</v>
      </c>
      <c r="C25099">
        <v>0.29817085897310203</v>
      </c>
      <c r="D25099">
        <f t="shared" si="392"/>
        <v>-0.59186095045925202</v>
      </c>
      <c r="E25099">
        <f t="shared" si="392"/>
        <v>-0.52553480355774063</v>
      </c>
    </row>
    <row r="25100" spans="1:5" x14ac:dyDescent="0.25">
      <c r="A25100">
        <v>54457</v>
      </c>
      <c r="B25100">
        <v>8.2287569257897993E-3</v>
      </c>
      <c r="C25100">
        <v>1.6685838362999099</v>
      </c>
      <c r="D25100">
        <f t="shared" si="392"/>
        <v>-2.0846657663727766</v>
      </c>
      <c r="E25100">
        <f t="shared" si="392"/>
        <v>0.22234803222409655</v>
      </c>
    </row>
    <row r="25101" spans="1:5" x14ac:dyDescent="0.25">
      <c r="A25101">
        <v>1678</v>
      </c>
      <c r="B25101">
        <v>11.405808731810501</v>
      </c>
      <c r="C25101">
        <v>11.814959748321</v>
      </c>
      <c r="D25101">
        <f t="shared" si="392"/>
        <v>1.0571260844667136</v>
      </c>
      <c r="E25101">
        <f t="shared" si="392"/>
        <v>1.0724322463990392</v>
      </c>
    </row>
    <row r="25102" spans="1:5" x14ac:dyDescent="0.25">
      <c r="A25102">
        <v>695</v>
      </c>
      <c r="B25102">
        <v>1.1745678071510701E-2</v>
      </c>
      <c r="C25102">
        <v>1.36181389820835E-2</v>
      </c>
      <c r="D25102">
        <f t="shared" si="392"/>
        <v>-1.9301219065819815</v>
      </c>
      <c r="E25102">
        <f t="shared" si="392"/>
        <v>-1.8658822378736442</v>
      </c>
    </row>
    <row r="25103" spans="1:5" x14ac:dyDescent="0.25">
      <c r="A25103">
        <v>6173</v>
      </c>
      <c r="B25103">
        <v>10444.2662764297</v>
      </c>
      <c r="C25103">
        <v>6279.8118704320896</v>
      </c>
      <c r="D25103">
        <f t="shared" si="392"/>
        <v>4.0188779356240891</v>
      </c>
      <c r="E25103">
        <f t="shared" si="392"/>
        <v>3.7979466334096412</v>
      </c>
    </row>
    <row r="25104" spans="1:5" x14ac:dyDescent="0.25">
      <c r="A25104">
        <v>2717</v>
      </c>
      <c r="B25104">
        <v>74.0871478508206</v>
      </c>
      <c r="C25104">
        <v>59.392266913272401</v>
      </c>
      <c r="D25104">
        <f t="shared" si="392"/>
        <v>1.869742875974304</v>
      </c>
      <c r="E25104">
        <f t="shared" si="392"/>
        <v>1.7737299019588928</v>
      </c>
    </row>
    <row r="25105" spans="1:5" x14ac:dyDescent="0.25">
      <c r="A25105">
        <v>3188</v>
      </c>
      <c r="B25105">
        <v>460.514130870619</v>
      </c>
      <c r="C25105">
        <v>427.251700981113</v>
      </c>
      <c r="D25105">
        <f t="shared" si="392"/>
        <v>2.6632429610583337</v>
      </c>
      <c r="E25105">
        <f t="shared" si="392"/>
        <v>2.6306838004161581</v>
      </c>
    </row>
    <row r="25106" spans="1:5" x14ac:dyDescent="0.25">
      <c r="A25106">
        <v>100131755</v>
      </c>
      <c r="B25106">
        <v>0.14914756936861301</v>
      </c>
      <c r="C25106">
        <v>0.89746555867970601</v>
      </c>
      <c r="D25106">
        <f t="shared" si="392"/>
        <v>-0.82638381986410692</v>
      </c>
      <c r="E25106">
        <f t="shared" si="392"/>
        <v>-4.698220900296788E-2</v>
      </c>
    </row>
    <row r="25107" spans="1:5" x14ac:dyDescent="0.25">
      <c r="A25107">
        <v>51309</v>
      </c>
      <c r="B25107">
        <v>65.1167284799958</v>
      </c>
      <c r="C25107">
        <v>33.991794057201197</v>
      </c>
      <c r="D25107">
        <f t="shared" si="392"/>
        <v>1.8136925731038744</v>
      </c>
      <c r="E25107">
        <f t="shared" si="392"/>
        <v>1.5313740868714072</v>
      </c>
    </row>
    <row r="25108" spans="1:5" x14ac:dyDescent="0.25">
      <c r="A25108">
        <v>54470</v>
      </c>
      <c r="B25108">
        <v>4.4114561745178804</v>
      </c>
      <c r="C25108">
        <v>3.6120738681701501</v>
      </c>
      <c r="D25108">
        <f t="shared" si="392"/>
        <v>0.64458196909837495</v>
      </c>
      <c r="E25108">
        <f t="shared" si="392"/>
        <v>0.55775662320587938</v>
      </c>
    </row>
    <row r="25109" spans="1:5" x14ac:dyDescent="0.25">
      <c r="A25109">
        <v>100128574</v>
      </c>
      <c r="B25109">
        <v>3.8353138121883898E-3</v>
      </c>
      <c r="C25109">
        <v>6.6544373919486897E-3</v>
      </c>
      <c r="D25109">
        <f t="shared" si="392"/>
        <v>-2.4161990955152608</v>
      </c>
      <c r="E25109">
        <f t="shared" si="392"/>
        <v>-2.1768886566281922</v>
      </c>
    </row>
    <row r="25110" spans="1:5" x14ac:dyDescent="0.25">
      <c r="A25110">
        <v>51566</v>
      </c>
      <c r="B25110">
        <v>204.86319567416001</v>
      </c>
      <c r="C25110">
        <v>233.77226592865</v>
      </c>
      <c r="D25110">
        <f t="shared" si="392"/>
        <v>2.3114639430214137</v>
      </c>
      <c r="E25110">
        <f t="shared" si="392"/>
        <v>2.3687929864297677</v>
      </c>
    </row>
    <row r="25111" spans="1:5" x14ac:dyDescent="0.25">
      <c r="A25111">
        <v>9823</v>
      </c>
      <c r="B25111">
        <v>9.0455159005684802</v>
      </c>
      <c r="C25111">
        <v>5.7219993092035297</v>
      </c>
      <c r="D25111">
        <f t="shared" si="392"/>
        <v>0.95643334138717417</v>
      </c>
      <c r="E25111">
        <f t="shared" si="392"/>
        <v>0.75754780103843067</v>
      </c>
    </row>
    <row r="25112" spans="1:5" x14ac:dyDescent="0.25">
      <c r="A25112">
        <v>55998</v>
      </c>
      <c r="B25112">
        <v>0</v>
      </c>
      <c r="C25112">
        <v>0</v>
      </c>
      <c r="D25112">
        <f t="shared" si="392"/>
        <v>0</v>
      </c>
      <c r="E25112">
        <f t="shared" si="392"/>
        <v>0</v>
      </c>
    </row>
    <row r="25113" spans="1:5" x14ac:dyDescent="0.25">
      <c r="A25113">
        <v>84460</v>
      </c>
      <c r="B25113">
        <v>1.24488393101089E-2</v>
      </c>
      <c r="C25113">
        <v>1.94800229740278</v>
      </c>
      <c r="D25113">
        <f t="shared" si="392"/>
        <v>-1.9048711389066892</v>
      </c>
      <c r="E25113">
        <f t="shared" si="392"/>
        <v>0.28958946473395281</v>
      </c>
    </row>
    <row r="25114" spans="1:5" x14ac:dyDescent="0.25">
      <c r="A25114">
        <v>140597</v>
      </c>
      <c r="B25114">
        <v>2.51240952847951E-2</v>
      </c>
      <c r="C25114">
        <v>0.21032882173629899</v>
      </c>
      <c r="D25114">
        <f t="shared" si="392"/>
        <v>-1.5999095681742592</v>
      </c>
      <c r="E25114">
        <f t="shared" si="392"/>
        <v>-0.67710121108271093</v>
      </c>
    </row>
    <row r="25115" spans="1:5" x14ac:dyDescent="0.25">
      <c r="A25115">
        <v>158931</v>
      </c>
      <c r="B25115">
        <v>2.46438613156383E-2</v>
      </c>
      <c r="C25115">
        <v>1.08431379504682E-2</v>
      </c>
      <c r="D25115">
        <f t="shared" si="392"/>
        <v>-1.6082912438821373</v>
      </c>
      <c r="E25115">
        <f t="shared" si="392"/>
        <v>-1.9648450169340896</v>
      </c>
    </row>
    <row r="25116" spans="1:5" x14ac:dyDescent="0.25">
      <c r="A25116">
        <v>340542</v>
      </c>
      <c r="B25116">
        <v>1.05661260009148E-2</v>
      </c>
      <c r="C25116">
        <v>7.0179104753520499E-3</v>
      </c>
      <c r="D25116">
        <f t="shared" si="392"/>
        <v>-1.9760842146621653</v>
      </c>
      <c r="E25116">
        <f t="shared" si="392"/>
        <v>-2.1537921762044809</v>
      </c>
    </row>
    <row r="25117" spans="1:5" x14ac:dyDescent="0.25">
      <c r="A25117">
        <v>56001</v>
      </c>
      <c r="B25117">
        <v>5.2587050759855597E-4</v>
      </c>
      <c r="C25117">
        <v>2.9826444652097002E-3</v>
      </c>
      <c r="D25117">
        <f t="shared" si="392"/>
        <v>-3.2791211850457649</v>
      </c>
      <c r="E25117">
        <f t="shared" si="392"/>
        <v>-2.5253985119748208</v>
      </c>
    </row>
    <row r="25118" spans="1:5" x14ac:dyDescent="0.25">
      <c r="A25118">
        <v>728343</v>
      </c>
      <c r="B25118">
        <v>0</v>
      </c>
      <c r="C25118">
        <v>3.39892877294767E-4</v>
      </c>
      <c r="D25118">
        <f t="shared" si="392"/>
        <v>0</v>
      </c>
      <c r="E25118">
        <f t="shared" si="392"/>
        <v>-3.4686579362818724</v>
      </c>
    </row>
    <row r="25119" spans="1:5" x14ac:dyDescent="0.25">
      <c r="A25119">
        <v>11013</v>
      </c>
      <c r="B25119">
        <v>1.9632664757098801E-2</v>
      </c>
      <c r="C25119">
        <v>3.91322122762464E-2</v>
      </c>
      <c r="D25119">
        <f t="shared" si="392"/>
        <v>-1.7070207492660063</v>
      </c>
      <c r="E25119">
        <f t="shared" si="392"/>
        <v>-1.4074655992700917</v>
      </c>
    </row>
    <row r="25120" spans="1:5" x14ac:dyDescent="0.25">
      <c r="A25120">
        <v>55999</v>
      </c>
      <c r="B25120">
        <v>0</v>
      </c>
      <c r="C25120">
        <v>3.39892877294767E-4</v>
      </c>
      <c r="D25120">
        <f t="shared" si="392"/>
        <v>0</v>
      </c>
      <c r="E25120">
        <f t="shared" si="392"/>
        <v>-3.4686579362818724</v>
      </c>
    </row>
    <row r="25121" spans="1:5" x14ac:dyDescent="0.25">
      <c r="A25121">
        <v>64860</v>
      </c>
      <c r="B25121">
        <v>21.204419773799</v>
      </c>
      <c r="C25121">
        <v>6.6611167269550098</v>
      </c>
      <c r="D25121">
        <f t="shared" si="392"/>
        <v>1.3264263931605025</v>
      </c>
      <c r="E25121">
        <f t="shared" si="392"/>
        <v>0.82354704414001123</v>
      </c>
    </row>
    <row r="25122" spans="1:5" x14ac:dyDescent="0.25">
      <c r="A25122">
        <v>9737</v>
      </c>
      <c r="B25122">
        <v>0.42629990692849301</v>
      </c>
      <c r="C25122">
        <v>4.7512003768375798E-2</v>
      </c>
      <c r="D25122">
        <f t="shared" si="392"/>
        <v>-0.37028476216977213</v>
      </c>
      <c r="E25122">
        <f t="shared" si="392"/>
        <v>-1.323196653285321</v>
      </c>
    </row>
    <row r="25123" spans="1:5" x14ac:dyDescent="0.25">
      <c r="A25123">
        <v>114928</v>
      </c>
      <c r="B25123">
        <v>2.7430481448667501</v>
      </c>
      <c r="C25123">
        <v>0.82188671025747795</v>
      </c>
      <c r="D25123">
        <f t="shared" si="392"/>
        <v>0.43823343023175032</v>
      </c>
      <c r="E25123">
        <f t="shared" si="392"/>
        <v>-8.5188041950028145E-2</v>
      </c>
    </row>
    <row r="25124" spans="1:5" x14ac:dyDescent="0.25">
      <c r="A25124">
        <v>80823</v>
      </c>
      <c r="B25124">
        <v>1.78237196645939</v>
      </c>
      <c r="C25124">
        <v>2.65270728435801</v>
      </c>
      <c r="D25124">
        <f t="shared" si="392"/>
        <v>0.25099834286765937</v>
      </c>
      <c r="E25124">
        <f t="shared" si="392"/>
        <v>0.42368932996661823</v>
      </c>
    </row>
    <row r="25125" spans="1:5" x14ac:dyDescent="0.25">
      <c r="A25125">
        <v>100287765</v>
      </c>
      <c r="B25125">
        <v>1.68802541580844</v>
      </c>
      <c r="C25125">
        <v>1.65703232763932</v>
      </c>
      <c r="D25125">
        <f t="shared" si="392"/>
        <v>0.22737898130756373</v>
      </c>
      <c r="E25125">
        <f t="shared" si="392"/>
        <v>0.21933098130914713</v>
      </c>
    </row>
    <row r="25126" spans="1:5" x14ac:dyDescent="0.25">
      <c r="A25126">
        <v>282808</v>
      </c>
      <c r="B25126">
        <v>5.2430653073860497E-3</v>
      </c>
      <c r="C25126">
        <v>2.8683149954542301E-2</v>
      </c>
      <c r="D25126">
        <f t="shared" si="392"/>
        <v>-2.2804147327000197</v>
      </c>
      <c r="E25126">
        <f t="shared" si="392"/>
        <v>-1.5423731566040773</v>
      </c>
    </row>
    <row r="25127" spans="1:5" x14ac:dyDescent="0.25">
      <c r="A25127">
        <v>55859</v>
      </c>
      <c r="B25127">
        <v>0.121736226874191</v>
      </c>
      <c r="C25127">
        <v>0.14485838829089501</v>
      </c>
      <c r="D25127">
        <f t="shared" si="392"/>
        <v>-0.91458016301600253</v>
      </c>
      <c r="E25127">
        <f t="shared" si="392"/>
        <v>-0.83905635111283039</v>
      </c>
    </row>
    <row r="25128" spans="1:5" x14ac:dyDescent="0.25">
      <c r="A25128">
        <v>56000</v>
      </c>
      <c r="B25128">
        <v>3.1613071444532401E-3</v>
      </c>
      <c r="C25128">
        <v>1.0088002718840899E-3</v>
      </c>
      <c r="D25128">
        <f t="shared" si="392"/>
        <v>-2.5001333071781331</v>
      </c>
      <c r="E25128">
        <f t="shared" si="392"/>
        <v>-2.9961948093872506</v>
      </c>
    </row>
    <row r="25129" spans="1:5" x14ac:dyDescent="0.25">
      <c r="A25129">
        <v>56271</v>
      </c>
      <c r="B25129">
        <v>26.362165069806899</v>
      </c>
      <c r="C25129">
        <v>11.697094334707201</v>
      </c>
      <c r="D25129">
        <f t="shared" si="392"/>
        <v>1.4209810750895551</v>
      </c>
      <c r="E25129">
        <f t="shared" si="392"/>
        <v>1.0680779924191968</v>
      </c>
    </row>
    <row r="25130" spans="1:5" x14ac:dyDescent="0.25">
      <c r="A25130">
        <v>90843</v>
      </c>
      <c r="B25130">
        <v>224.62347225059901</v>
      </c>
      <c r="C25130">
        <v>43.897479558948802</v>
      </c>
      <c r="D25130">
        <f t="shared" si="392"/>
        <v>2.3514551363256406</v>
      </c>
      <c r="E25130">
        <f t="shared" si="392"/>
        <v>1.6424395852748239</v>
      </c>
    </row>
    <row r="25131" spans="1:5" x14ac:dyDescent="0.25">
      <c r="A25131">
        <v>340543</v>
      </c>
      <c r="B25131">
        <v>1.8475267087398099E-2</v>
      </c>
      <c r="C25131">
        <v>1.6287670637514799E-2</v>
      </c>
      <c r="D25131">
        <f t="shared" si="392"/>
        <v>-1.7334092745166421</v>
      </c>
      <c r="E25131">
        <f t="shared" si="392"/>
        <v>-1.7881410213764952</v>
      </c>
    </row>
    <row r="25132" spans="1:5" x14ac:dyDescent="0.25">
      <c r="A25132">
        <v>84707</v>
      </c>
      <c r="B25132">
        <v>9.6138204132026797</v>
      </c>
      <c r="C25132">
        <v>16.004853845695798</v>
      </c>
      <c r="D25132">
        <f t="shared" si="392"/>
        <v>0.98289600521892762</v>
      </c>
      <c r="E25132">
        <f t="shared" si="392"/>
        <v>1.2042517125758938</v>
      </c>
    </row>
    <row r="25133" spans="1:5" x14ac:dyDescent="0.25">
      <c r="A25133">
        <v>56849</v>
      </c>
      <c r="B25133">
        <v>1.1157020050979301E-2</v>
      </c>
      <c r="C25133">
        <v>4.0118015450523299E-4</v>
      </c>
      <c r="D25133">
        <f t="shared" si="392"/>
        <v>-1.9524517864228581</v>
      </c>
      <c r="E25133">
        <f t="shared" si="392"/>
        <v>-3.3966605587075533</v>
      </c>
    </row>
    <row r="25134" spans="1:5" x14ac:dyDescent="0.25">
      <c r="A25134">
        <v>51186</v>
      </c>
      <c r="B25134">
        <v>215.115629293094</v>
      </c>
      <c r="C25134">
        <v>56.194194046024997</v>
      </c>
      <c r="D25134">
        <f t="shared" si="392"/>
        <v>2.3326719653347383</v>
      </c>
      <c r="E25134">
        <f t="shared" si="392"/>
        <v>1.7496914468141014</v>
      </c>
    </row>
    <row r="25135" spans="1:5" x14ac:dyDescent="0.25">
      <c r="A25135">
        <v>27018</v>
      </c>
      <c r="B25135">
        <v>1479.99747888461</v>
      </c>
      <c r="C25135">
        <v>705.24857340142398</v>
      </c>
      <c r="D25135">
        <f t="shared" si="392"/>
        <v>3.1702609755926368</v>
      </c>
      <c r="E25135">
        <f t="shared" si="392"/>
        <v>2.8483422163240135</v>
      </c>
    </row>
    <row r="25136" spans="1:5" x14ac:dyDescent="0.25">
      <c r="A25136">
        <v>100506901</v>
      </c>
      <c r="B25136">
        <v>0.42887185308991399</v>
      </c>
      <c r="C25136">
        <v>0.64769929925438097</v>
      </c>
      <c r="D25136">
        <f t="shared" si="392"/>
        <v>-0.3676724556234986</v>
      </c>
      <c r="E25136">
        <f t="shared" si="392"/>
        <v>-0.18862657280888304</v>
      </c>
    </row>
    <row r="25137" spans="1:5" x14ac:dyDescent="0.25">
      <c r="A25137">
        <v>142684</v>
      </c>
      <c r="B25137">
        <v>1.55271996307533E-2</v>
      </c>
      <c r="C25137">
        <v>1.4355164825738101E-3</v>
      </c>
      <c r="D25137">
        <f t="shared" si="392"/>
        <v>-1.8089068633039935</v>
      </c>
      <c r="E25137">
        <f t="shared" si="392"/>
        <v>-2.842991816577606</v>
      </c>
    </row>
    <row r="25138" spans="1:5" x14ac:dyDescent="0.25">
      <c r="A25138">
        <v>100129702</v>
      </c>
      <c r="B25138">
        <v>6.4993719925517698E-4</v>
      </c>
      <c r="C25138">
        <v>9.0049170863532296E-4</v>
      </c>
      <c r="D25138">
        <f t="shared" si="392"/>
        <v>-3.1871286054103467</v>
      </c>
      <c r="E25138">
        <f t="shared" si="392"/>
        <v>-3.0455202816345692</v>
      </c>
    </row>
    <row r="25139" spans="1:5" x14ac:dyDescent="0.25">
      <c r="A25139">
        <v>79921</v>
      </c>
      <c r="B25139">
        <v>3567.2417936218499</v>
      </c>
      <c r="C25139">
        <v>231.69777721581201</v>
      </c>
      <c r="D25139">
        <f t="shared" si="392"/>
        <v>3.5523325475432275</v>
      </c>
      <c r="E25139">
        <f t="shared" si="392"/>
        <v>2.3649218674216641</v>
      </c>
    </row>
    <row r="25140" spans="1:5" x14ac:dyDescent="0.25">
      <c r="A25140">
        <v>85012</v>
      </c>
      <c r="B25140">
        <v>98.980088057722298</v>
      </c>
      <c r="C25140">
        <v>37.699174583031699</v>
      </c>
      <c r="D25140">
        <f t="shared" si="392"/>
        <v>1.9955478358457768</v>
      </c>
      <c r="E25140">
        <f t="shared" si="392"/>
        <v>1.5763318415066168</v>
      </c>
    </row>
    <row r="25141" spans="1:5" x14ac:dyDescent="0.25">
      <c r="A25141">
        <v>9338</v>
      </c>
      <c r="B25141">
        <v>18.1864872262205</v>
      </c>
      <c r="C25141">
        <v>37.539550916559598</v>
      </c>
      <c r="D25141">
        <f t="shared" si="392"/>
        <v>1.2597488219005313</v>
      </c>
      <c r="E25141">
        <f t="shared" si="392"/>
        <v>1.5744890728770518</v>
      </c>
    </row>
    <row r="25142" spans="1:5" x14ac:dyDescent="0.25">
      <c r="A25142">
        <v>9643</v>
      </c>
      <c r="B25142">
        <v>2542.7277899304599</v>
      </c>
      <c r="C25142">
        <v>2368.8740981369001</v>
      </c>
      <c r="D25142">
        <f t="shared" si="392"/>
        <v>3.4052998695509191</v>
      </c>
      <c r="E25142">
        <f t="shared" si="392"/>
        <v>3.3745419792802083</v>
      </c>
    </row>
    <row r="25143" spans="1:5" x14ac:dyDescent="0.25">
      <c r="A25143">
        <v>441509</v>
      </c>
      <c r="B25143">
        <v>0.123325659911577</v>
      </c>
      <c r="C25143">
        <v>0</v>
      </c>
      <c r="D25143">
        <f t="shared" si="392"/>
        <v>-0.90894655196401986</v>
      </c>
      <c r="E25143">
        <f t="shared" si="392"/>
        <v>0</v>
      </c>
    </row>
    <row r="25144" spans="1:5" x14ac:dyDescent="0.25">
      <c r="A25144">
        <v>203562</v>
      </c>
      <c r="B25144">
        <v>1.8641215504930499E-2</v>
      </c>
      <c r="C25144">
        <v>6.2654612398379697E-3</v>
      </c>
      <c r="D25144">
        <f t="shared" si="392"/>
        <v>-1.7295257727828333</v>
      </c>
      <c r="E25144">
        <f t="shared" si="392"/>
        <v>-2.2030469523564866</v>
      </c>
    </row>
    <row r="25145" spans="1:5" x14ac:dyDescent="0.25">
      <c r="A25145">
        <v>5354</v>
      </c>
      <c r="B25145">
        <v>6.4396185516075999E-4</v>
      </c>
      <c r="C25145">
        <v>4.61935563075882E-4</v>
      </c>
      <c r="D25145">
        <f t="shared" si="392"/>
        <v>-3.1911398571492384</v>
      </c>
      <c r="E25145">
        <f t="shared" si="392"/>
        <v>-3.3354186013969414</v>
      </c>
    </row>
    <row r="25146" spans="1:5" x14ac:dyDescent="0.25">
      <c r="A25146">
        <v>51209</v>
      </c>
      <c r="B25146">
        <v>0.14036888524347499</v>
      </c>
      <c r="C25146">
        <v>0.16736913538523501</v>
      </c>
      <c r="D25146">
        <f t="shared" si="392"/>
        <v>-0.85272914907675801</v>
      </c>
      <c r="E25146">
        <f t="shared" si="392"/>
        <v>-0.7763246273926504</v>
      </c>
    </row>
    <row r="25147" spans="1:5" x14ac:dyDescent="0.25">
      <c r="A25147">
        <v>100506545</v>
      </c>
      <c r="B25147">
        <v>6.9000886968872402E-4</v>
      </c>
      <c r="C25147">
        <v>8.6121819762683403E-4</v>
      </c>
      <c r="D25147">
        <f t="shared" si="392"/>
        <v>-3.1611453266075116</v>
      </c>
      <c r="E25147">
        <f t="shared" si="392"/>
        <v>-3.0648868020656659</v>
      </c>
    </row>
    <row r="25148" spans="1:5" x14ac:dyDescent="0.25">
      <c r="A25148">
        <v>286527</v>
      </c>
      <c r="B25148">
        <v>5.0624616136175096</v>
      </c>
      <c r="C25148">
        <v>2.9787902518878</v>
      </c>
      <c r="D25148">
        <f t="shared" si="392"/>
        <v>0.70436174317436939</v>
      </c>
      <c r="E25148">
        <f t="shared" si="392"/>
        <v>0.47403992394188882</v>
      </c>
    </row>
    <row r="25149" spans="1:5" x14ac:dyDescent="0.25">
      <c r="A25149">
        <v>767811</v>
      </c>
      <c r="B25149">
        <v>0.38402522020026802</v>
      </c>
      <c r="C25149">
        <v>0.770633064505586</v>
      </c>
      <c r="D25149">
        <f t="shared" si="392"/>
        <v>-0.41564025314772585</v>
      </c>
      <c r="E25149">
        <f t="shared" si="392"/>
        <v>-0.1131523612401452</v>
      </c>
    </row>
    <row r="25150" spans="1:5" x14ac:dyDescent="0.25">
      <c r="A25150">
        <v>158983</v>
      </c>
      <c r="B25150">
        <v>0</v>
      </c>
      <c r="C25150">
        <v>0</v>
      </c>
      <c r="D25150">
        <f t="shared" si="392"/>
        <v>0</v>
      </c>
      <c r="E25150">
        <f t="shared" si="392"/>
        <v>0</v>
      </c>
    </row>
    <row r="25151" spans="1:5" x14ac:dyDescent="0.25">
      <c r="A25151">
        <v>286436</v>
      </c>
      <c r="B25151">
        <v>5.5210108164644297E-3</v>
      </c>
      <c r="C25151">
        <v>1.3038361653728301E-2</v>
      </c>
      <c r="D25151">
        <f t="shared" si="392"/>
        <v>-2.257981402012875</v>
      </c>
      <c r="E25151">
        <f t="shared" si="392"/>
        <v>-1.8847769768132239</v>
      </c>
    </row>
    <row r="25152" spans="1:5" x14ac:dyDescent="0.25">
      <c r="A25152">
        <v>401612</v>
      </c>
      <c r="B25152">
        <v>7.31019371554361E-3</v>
      </c>
      <c r="C25152">
        <v>9.5758062664740004E-2</v>
      </c>
      <c r="D25152">
        <f t="shared" si="392"/>
        <v>-2.1360711143585625</v>
      </c>
      <c r="E25152">
        <f t="shared" si="392"/>
        <v>-1.0188246489688566</v>
      </c>
    </row>
    <row r="25153" spans="1:5" x14ac:dyDescent="0.25">
      <c r="A25153">
        <v>644353</v>
      </c>
      <c r="B25153">
        <v>7.9203059925541802E-3</v>
      </c>
      <c r="C25153">
        <v>0.24633473633234401</v>
      </c>
      <c r="D25153">
        <f t="shared" si="392"/>
        <v>-2.1012580395833975</v>
      </c>
      <c r="E25153">
        <f t="shared" si="392"/>
        <v>-0.60847434279441748</v>
      </c>
    </row>
    <row r="25154" spans="1:5" x14ac:dyDescent="0.25">
      <c r="A25154">
        <v>139231</v>
      </c>
      <c r="B25154">
        <v>277.15707822794297</v>
      </c>
      <c r="C25154">
        <v>312.11734723887997</v>
      </c>
      <c r="D25154">
        <f t="shared" ref="D25154:E25217" si="393">IF(B25154&gt;0, LOG(B25154), 0)</f>
        <v>2.4427259743810636</v>
      </c>
      <c r="E25154">
        <f t="shared" si="393"/>
        <v>2.49431790708493</v>
      </c>
    </row>
    <row r="25155" spans="1:5" x14ac:dyDescent="0.25">
      <c r="A25155">
        <v>100506572</v>
      </c>
      <c r="B25155">
        <v>15.674287226489</v>
      </c>
      <c r="C25155">
        <v>18.9673522838509</v>
      </c>
      <c r="D25155">
        <f t="shared" si="393"/>
        <v>1.1951878008175294</v>
      </c>
      <c r="E25155">
        <f t="shared" si="393"/>
        <v>1.2780067105002673</v>
      </c>
    </row>
    <row r="25156" spans="1:5" x14ac:dyDescent="0.25">
      <c r="A25156">
        <v>80712</v>
      </c>
      <c r="B25156">
        <v>7.7934122669212201E-4</v>
      </c>
      <c r="C25156">
        <v>0</v>
      </c>
      <c r="D25156">
        <f t="shared" si="393"/>
        <v>-3.1082723492307029</v>
      </c>
      <c r="E25156">
        <f t="shared" si="393"/>
        <v>0</v>
      </c>
    </row>
    <row r="25157" spans="1:5" x14ac:dyDescent="0.25">
      <c r="A25157">
        <v>26280</v>
      </c>
      <c r="B25157">
        <v>1.02709180834748E-2</v>
      </c>
      <c r="C25157">
        <v>1.24695409859791E-3</v>
      </c>
      <c r="D25157">
        <f t="shared" si="393"/>
        <v>-1.9883907345169933</v>
      </c>
      <c r="E25157">
        <f t="shared" si="393"/>
        <v>-2.9041495329629501</v>
      </c>
    </row>
    <row r="25158" spans="1:5" x14ac:dyDescent="0.25">
      <c r="A25158">
        <v>56157</v>
      </c>
      <c r="B25158">
        <v>0</v>
      </c>
      <c r="C25158">
        <v>2.448750638643E-4</v>
      </c>
      <c r="D25158">
        <f t="shared" si="393"/>
        <v>0</v>
      </c>
      <c r="E25158">
        <f t="shared" si="393"/>
        <v>-3.6110554377316251</v>
      </c>
    </row>
    <row r="25159" spans="1:5" x14ac:dyDescent="0.25">
      <c r="A25159">
        <v>203447</v>
      </c>
      <c r="B25159">
        <v>9.4642033771990194E-3</v>
      </c>
      <c r="C25159">
        <v>2.6405620654782599E-3</v>
      </c>
      <c r="D25159">
        <f t="shared" si="393"/>
        <v>-2.0239159356829308</v>
      </c>
      <c r="E25159">
        <f t="shared" si="393"/>
        <v>-2.5783036201171861</v>
      </c>
    </row>
    <row r="25160" spans="1:5" x14ac:dyDescent="0.25">
      <c r="A25160">
        <v>6906</v>
      </c>
      <c r="B25160">
        <v>0</v>
      </c>
      <c r="C25160">
        <v>0</v>
      </c>
      <c r="D25160">
        <f t="shared" si="393"/>
        <v>0</v>
      </c>
      <c r="E25160">
        <f t="shared" si="393"/>
        <v>0</v>
      </c>
    </row>
    <row r="25161" spans="1:5" x14ac:dyDescent="0.25">
      <c r="A25161">
        <v>139221</v>
      </c>
      <c r="B25161">
        <v>0.70695960272567604</v>
      </c>
      <c r="C25161">
        <v>5.8466890470819703E-2</v>
      </c>
      <c r="D25161">
        <f t="shared" si="393"/>
        <v>-0.1506054020652989</v>
      </c>
      <c r="E25161">
        <f t="shared" si="393"/>
        <v>-1.2330900032599488</v>
      </c>
    </row>
    <row r="25162" spans="1:5" x14ac:dyDescent="0.25">
      <c r="A25162">
        <v>55086</v>
      </c>
      <c r="B25162">
        <v>10.3810637204577</v>
      </c>
      <c r="C25162">
        <v>23.938850972974699</v>
      </c>
      <c r="D25162">
        <f t="shared" si="393"/>
        <v>1.0162418568126255</v>
      </c>
      <c r="E25162">
        <f t="shared" si="393"/>
        <v>1.379103301121668</v>
      </c>
    </row>
    <row r="25163" spans="1:5" x14ac:dyDescent="0.25">
      <c r="A25163">
        <v>79589</v>
      </c>
      <c r="B25163">
        <v>219.22979288767999</v>
      </c>
      <c r="C25163">
        <v>317.50758483664401</v>
      </c>
      <c r="D25163">
        <f t="shared" si="393"/>
        <v>2.3408995735691529</v>
      </c>
      <c r="E25163">
        <f t="shared" si="393"/>
        <v>2.501754104473207</v>
      </c>
    </row>
    <row r="25164" spans="1:5" x14ac:dyDescent="0.25">
      <c r="A25164">
        <v>54885</v>
      </c>
      <c r="B25164">
        <v>39.1340318248172</v>
      </c>
      <c r="C25164">
        <v>52.761695860575699</v>
      </c>
      <c r="D25164">
        <f t="shared" si="393"/>
        <v>1.5925545938518106</v>
      </c>
      <c r="E25164">
        <f t="shared" si="393"/>
        <v>1.7223187461437302</v>
      </c>
    </row>
    <row r="25165" spans="1:5" x14ac:dyDescent="0.25">
      <c r="A25165">
        <v>92129</v>
      </c>
      <c r="B25165">
        <v>4.1864927886959798E-4</v>
      </c>
      <c r="C25165">
        <v>9.1492651682108998E-4</v>
      </c>
      <c r="D25165">
        <f t="shared" si="393"/>
        <v>-3.37814965253457</v>
      </c>
      <c r="E25165">
        <f t="shared" si="393"/>
        <v>-3.0386137853003867</v>
      </c>
    </row>
    <row r="25166" spans="1:5" x14ac:dyDescent="0.25">
      <c r="A25166">
        <v>9075</v>
      </c>
      <c r="B25166">
        <v>1.7024850528368799E-3</v>
      </c>
      <c r="C25166">
        <v>4.60746817389352E-4</v>
      </c>
      <c r="D25166">
        <f t="shared" si="393"/>
        <v>-2.7689166923367394</v>
      </c>
      <c r="E25166">
        <f t="shared" si="393"/>
        <v>-3.3365376559895532</v>
      </c>
    </row>
    <row r="25167" spans="1:5" x14ac:dyDescent="0.25">
      <c r="A25167">
        <v>79710</v>
      </c>
      <c r="B25167">
        <v>42.893266086494101</v>
      </c>
      <c r="C25167">
        <v>64.445094413076703</v>
      </c>
      <c r="D25167">
        <f t="shared" si="393"/>
        <v>1.6323891166363012</v>
      </c>
      <c r="E25167">
        <f t="shared" si="393"/>
        <v>1.8091898642741335</v>
      </c>
    </row>
    <row r="25168" spans="1:5" x14ac:dyDescent="0.25">
      <c r="A25168">
        <v>55285</v>
      </c>
      <c r="B25168">
        <v>92.745868832118603</v>
      </c>
      <c r="C25168">
        <v>195.09805141323901</v>
      </c>
      <c r="D25168">
        <f t="shared" si="393"/>
        <v>1.9672945739919647</v>
      </c>
      <c r="E25168">
        <f t="shared" si="393"/>
        <v>2.2902529317999312</v>
      </c>
    </row>
    <row r="25169" spans="1:5" x14ac:dyDescent="0.25">
      <c r="A25169">
        <v>54830</v>
      </c>
      <c r="B25169">
        <v>6.4107589526626496</v>
      </c>
      <c r="C25169">
        <v>6.4633775090557002</v>
      </c>
      <c r="D25169">
        <f t="shared" si="393"/>
        <v>0.80690944752847138</v>
      </c>
      <c r="E25169">
        <f t="shared" si="393"/>
        <v>0.81045952267367338</v>
      </c>
    </row>
    <row r="25170" spans="1:5" x14ac:dyDescent="0.25">
      <c r="A25170">
        <v>139212</v>
      </c>
      <c r="B25170">
        <v>3.0470487886097501E-3</v>
      </c>
      <c r="C25170">
        <v>3.1552465589511E-4</v>
      </c>
      <c r="D25170">
        <f t="shared" si="393"/>
        <v>-2.5161205919032339</v>
      </c>
      <c r="E25170">
        <f t="shared" si="393"/>
        <v>-3.500966698223936</v>
      </c>
    </row>
    <row r="25171" spans="1:5" x14ac:dyDescent="0.25">
      <c r="A25171">
        <v>84443</v>
      </c>
      <c r="B25171">
        <v>9.9424858753964008E-4</v>
      </c>
      <c r="C25171">
        <v>1.62607230631164E-3</v>
      </c>
      <c r="D25171">
        <f t="shared" si="393"/>
        <v>-3.0025050173137457</v>
      </c>
      <c r="E25171">
        <f t="shared" si="393"/>
        <v>-2.7888601466054421</v>
      </c>
    </row>
    <row r="25172" spans="1:5" x14ac:dyDescent="0.25">
      <c r="A25172">
        <v>5631</v>
      </c>
      <c r="B25172">
        <v>120.773173225297</v>
      </c>
      <c r="C25172">
        <v>394.48963046214101</v>
      </c>
      <c r="D25172">
        <f t="shared" si="393"/>
        <v>2.0819704772148753</v>
      </c>
      <c r="E25172">
        <f t="shared" si="393"/>
        <v>2.5960355918489624</v>
      </c>
    </row>
    <row r="25173" spans="1:5" x14ac:dyDescent="0.25">
      <c r="A25173">
        <v>1831</v>
      </c>
      <c r="B25173">
        <v>49224.556825186402</v>
      </c>
      <c r="C25173">
        <v>45065.195891558498</v>
      </c>
      <c r="D25173">
        <f t="shared" si="393"/>
        <v>4.6921818148204659</v>
      </c>
      <c r="E25173">
        <f t="shared" si="393"/>
        <v>4.6538412632187178</v>
      </c>
    </row>
    <row r="25174" spans="1:5" x14ac:dyDescent="0.25">
      <c r="A25174">
        <v>11043</v>
      </c>
      <c r="B25174">
        <v>113.16076111729301</v>
      </c>
      <c r="C25174">
        <v>73.350219624839198</v>
      </c>
      <c r="D25174">
        <f t="shared" si="393"/>
        <v>2.0536958598518389</v>
      </c>
      <c r="E25174">
        <f t="shared" si="393"/>
        <v>1.8654014185434864</v>
      </c>
    </row>
    <row r="25175" spans="1:5" x14ac:dyDescent="0.25">
      <c r="A25175">
        <v>56156</v>
      </c>
      <c r="B25175">
        <v>0</v>
      </c>
      <c r="C25175">
        <v>4.1652504165399303E-4</v>
      </c>
      <c r="D25175">
        <f t="shared" si="393"/>
        <v>0</v>
      </c>
      <c r="E25175">
        <f t="shared" si="393"/>
        <v>-3.3803588835123626</v>
      </c>
    </row>
    <row r="25176" spans="1:5" x14ac:dyDescent="0.25">
      <c r="A25176">
        <v>340547</v>
      </c>
      <c r="B25176">
        <v>2.2552436624047298</v>
      </c>
      <c r="C25176">
        <v>0.592936703683831</v>
      </c>
      <c r="D25176">
        <f t="shared" si="393"/>
        <v>0.35319347105700122</v>
      </c>
      <c r="E25176">
        <f t="shared" si="393"/>
        <v>-0.22699166533393386</v>
      </c>
    </row>
    <row r="25177" spans="1:5" x14ac:dyDescent="0.25">
      <c r="A25177">
        <v>5716</v>
      </c>
      <c r="B25177">
        <v>114.032146013475</v>
      </c>
      <c r="C25177">
        <v>90.192789353383205</v>
      </c>
      <c r="D25177">
        <f t="shared" si="393"/>
        <v>2.0570272975494643</v>
      </c>
      <c r="E25177">
        <f t="shared" si="393"/>
        <v>1.9551718183710756</v>
      </c>
    </row>
    <row r="25178" spans="1:5" x14ac:dyDescent="0.25">
      <c r="A25178">
        <v>115201</v>
      </c>
      <c r="B25178">
        <v>11.178994466425801</v>
      </c>
      <c r="C25178">
        <v>10.0277853967486</v>
      </c>
      <c r="D25178">
        <f t="shared" si="393"/>
        <v>1.0484027411781145</v>
      </c>
      <c r="E25178">
        <f t="shared" si="393"/>
        <v>1.0012050311093574</v>
      </c>
    </row>
    <row r="25179" spans="1:5" x14ac:dyDescent="0.25">
      <c r="A25179">
        <v>1288</v>
      </c>
      <c r="B25179">
        <v>761.73784254646102</v>
      </c>
      <c r="C25179">
        <v>523.72628843910604</v>
      </c>
      <c r="D25179">
        <f t="shared" si="393"/>
        <v>2.8818055315430606</v>
      </c>
      <c r="E25179">
        <f t="shared" si="393"/>
        <v>2.7191043738585234</v>
      </c>
    </row>
    <row r="25180" spans="1:5" x14ac:dyDescent="0.25">
      <c r="A25180">
        <v>1287</v>
      </c>
      <c r="B25180">
        <v>2267.0694635275299</v>
      </c>
      <c r="C25180">
        <v>807.96494841005403</v>
      </c>
      <c r="D25180">
        <f t="shared" si="393"/>
        <v>3.355464827212765</v>
      </c>
      <c r="E25180">
        <f t="shared" si="393"/>
        <v>2.9073925203757112</v>
      </c>
    </row>
    <row r="25181" spans="1:5" x14ac:dyDescent="0.25">
      <c r="A25181">
        <v>8471</v>
      </c>
      <c r="B25181">
        <v>0</v>
      </c>
      <c r="C25181">
        <v>0</v>
      </c>
      <c r="D25181">
        <f t="shared" si="393"/>
        <v>0</v>
      </c>
      <c r="E25181">
        <f t="shared" si="393"/>
        <v>0</v>
      </c>
    </row>
    <row r="25182" spans="1:5" x14ac:dyDescent="0.25">
      <c r="A25182">
        <v>2986</v>
      </c>
      <c r="B25182">
        <v>5.2298091029996598E-4</v>
      </c>
      <c r="C25182">
        <v>5.28683923127973E-4</v>
      </c>
      <c r="D25182">
        <f t="shared" si="393"/>
        <v>-3.2815141633367291</v>
      </c>
      <c r="E25182">
        <f t="shared" si="393"/>
        <v>-3.2768038959557106</v>
      </c>
    </row>
    <row r="25183" spans="1:5" x14ac:dyDescent="0.25">
      <c r="A25183">
        <v>55916</v>
      </c>
      <c r="B25183">
        <v>11.0794106275406</v>
      </c>
      <c r="C25183">
        <v>10.705561219480799</v>
      </c>
      <c r="D25183">
        <f t="shared" si="393"/>
        <v>1.0445166585860257</v>
      </c>
      <c r="E25183">
        <f t="shared" si="393"/>
        <v>1.0296094393217106</v>
      </c>
    </row>
    <row r="25184" spans="1:5" x14ac:dyDescent="0.25">
      <c r="A25184">
        <v>23630</v>
      </c>
      <c r="B25184">
        <v>2.44298063735073E-2</v>
      </c>
      <c r="C25184">
        <v>3.7047254901293999E-2</v>
      </c>
      <c r="D25184">
        <f t="shared" si="393"/>
        <v>-1.6120799751571639</v>
      </c>
      <c r="E25184">
        <f t="shared" si="393"/>
        <v>-1.4312439665075374</v>
      </c>
    </row>
    <row r="25185" spans="1:5" x14ac:dyDescent="0.25">
      <c r="A25185">
        <v>2182</v>
      </c>
      <c r="B25185">
        <v>1849.8102697945301</v>
      </c>
      <c r="C25185">
        <v>803.38396499354099</v>
      </c>
      <c r="D25185">
        <f t="shared" si="393"/>
        <v>3.267127186237146</v>
      </c>
      <c r="E25185">
        <f t="shared" si="393"/>
        <v>2.9049231592548517</v>
      </c>
    </row>
    <row r="25186" spans="1:5" x14ac:dyDescent="0.25">
      <c r="A25186">
        <v>84187</v>
      </c>
      <c r="B25186">
        <v>226.22951913692799</v>
      </c>
      <c r="C25186">
        <v>241.750419912589</v>
      </c>
      <c r="D25186">
        <f t="shared" si="393"/>
        <v>2.3545492723924659</v>
      </c>
      <c r="E25186">
        <f t="shared" si="393"/>
        <v>2.3833672371110346</v>
      </c>
    </row>
    <row r="25187" spans="1:5" x14ac:dyDescent="0.25">
      <c r="A25187">
        <v>724022</v>
      </c>
      <c r="B25187">
        <v>0</v>
      </c>
      <c r="C25187">
        <v>0</v>
      </c>
      <c r="D25187">
        <f t="shared" si="393"/>
        <v>0</v>
      </c>
      <c r="E25187">
        <f t="shared" si="393"/>
        <v>0</v>
      </c>
    </row>
    <row r="25188" spans="1:5" x14ac:dyDescent="0.25">
      <c r="A25188">
        <v>9949</v>
      </c>
      <c r="B25188">
        <v>338.75858498012502</v>
      </c>
      <c r="C25188">
        <v>161.94568826947</v>
      </c>
      <c r="D25188">
        <f t="shared" si="393"/>
        <v>2.5298903101178913</v>
      </c>
      <c r="E25188">
        <f t="shared" si="393"/>
        <v>2.2093693896064339</v>
      </c>
    </row>
    <row r="25189" spans="1:5" x14ac:dyDescent="0.25">
      <c r="A25189">
        <v>692226</v>
      </c>
      <c r="B25189">
        <v>0</v>
      </c>
      <c r="C25189">
        <v>0</v>
      </c>
      <c r="D25189">
        <f t="shared" si="393"/>
        <v>0</v>
      </c>
      <c r="E25189">
        <f t="shared" si="393"/>
        <v>0</v>
      </c>
    </row>
    <row r="25190" spans="1:5" x14ac:dyDescent="0.25">
      <c r="A25190">
        <v>57529</v>
      </c>
      <c r="B25190">
        <v>4.0765304369052097E-2</v>
      </c>
      <c r="C25190">
        <v>7.1334437087544904E-4</v>
      </c>
      <c r="D25190">
        <f t="shared" si="393"/>
        <v>-1.3897093107223544</v>
      </c>
      <c r="E25190">
        <f t="shared" si="393"/>
        <v>-3.146700761501477</v>
      </c>
    </row>
    <row r="25191" spans="1:5" x14ac:dyDescent="0.25">
      <c r="A25191">
        <v>6998</v>
      </c>
      <c r="B25191">
        <v>4.67792928172233E-4</v>
      </c>
      <c r="C25191">
        <v>1.7095851683636199E-3</v>
      </c>
      <c r="D25191">
        <f t="shared" si="393"/>
        <v>-3.3299463478945248</v>
      </c>
      <c r="E25191">
        <f t="shared" si="393"/>
        <v>-2.7671092585825097</v>
      </c>
    </row>
    <row r="25192" spans="1:5" x14ac:dyDescent="0.25">
      <c r="A25192">
        <v>91851</v>
      </c>
      <c r="B25192">
        <v>0.32036908631370398</v>
      </c>
      <c r="C25192">
        <v>2.94415409677464E-3</v>
      </c>
      <c r="D25192">
        <f t="shared" si="393"/>
        <v>-0.49434939736651301</v>
      </c>
      <c r="E25192">
        <f t="shared" si="393"/>
        <v>-2.5310394628034611</v>
      </c>
    </row>
    <row r="25193" spans="1:5" x14ac:dyDescent="0.25">
      <c r="A25193">
        <v>5063</v>
      </c>
      <c r="B25193">
        <v>1.94634012813514E-3</v>
      </c>
      <c r="C25193">
        <v>2.9568067905635098E-3</v>
      </c>
      <c r="D25193">
        <f t="shared" si="393"/>
        <v>-2.7107812633150377</v>
      </c>
      <c r="E25193">
        <f t="shared" si="393"/>
        <v>-2.529177053063858</v>
      </c>
    </row>
    <row r="25194" spans="1:5" x14ac:dyDescent="0.25">
      <c r="A25194">
        <v>827</v>
      </c>
      <c r="B25194">
        <v>1.44754090580384E-2</v>
      </c>
      <c r="C25194">
        <v>1.61236431835011E-2</v>
      </c>
      <c r="D25194">
        <f t="shared" si="393"/>
        <v>-1.8393691547757443</v>
      </c>
      <c r="E25194">
        <f t="shared" si="393"/>
        <v>-1.7925368213569413</v>
      </c>
    </row>
    <row r="25195" spans="1:5" x14ac:dyDescent="0.25">
      <c r="A25195">
        <v>1641</v>
      </c>
      <c r="B25195">
        <v>0</v>
      </c>
      <c r="C25195">
        <v>6.9139609799546997E-4</v>
      </c>
      <c r="D25195">
        <f t="shared" si="393"/>
        <v>0</v>
      </c>
      <c r="E25195">
        <f t="shared" si="393"/>
        <v>-3.1602730757971087</v>
      </c>
    </row>
    <row r="25196" spans="1:5" x14ac:dyDescent="0.25">
      <c r="A25196">
        <v>401613</v>
      </c>
      <c r="B25196">
        <v>2.22154446952554E-4</v>
      </c>
      <c r="C25196">
        <v>0</v>
      </c>
      <c r="D25196">
        <f t="shared" si="393"/>
        <v>-3.6533449888933975</v>
      </c>
      <c r="E25196">
        <f t="shared" si="393"/>
        <v>0</v>
      </c>
    </row>
    <row r="25197" spans="1:5" x14ac:dyDescent="0.25">
      <c r="A25197">
        <v>79868</v>
      </c>
      <c r="B25197">
        <v>23.764089550825901</v>
      </c>
      <c r="C25197">
        <v>35.419343173577502</v>
      </c>
      <c r="D25197">
        <f t="shared" si="393"/>
        <v>1.3759211802707267</v>
      </c>
      <c r="E25197">
        <f t="shared" si="393"/>
        <v>1.5492405032477381</v>
      </c>
    </row>
    <row r="25198" spans="1:5" x14ac:dyDescent="0.25">
      <c r="A25198">
        <v>7224</v>
      </c>
      <c r="B25198">
        <v>0</v>
      </c>
      <c r="C25198">
        <v>0</v>
      </c>
      <c r="D25198">
        <f t="shared" si="393"/>
        <v>0</v>
      </c>
      <c r="E25198">
        <f t="shared" si="393"/>
        <v>0</v>
      </c>
    </row>
    <row r="25199" spans="1:5" x14ac:dyDescent="0.25">
      <c r="A25199">
        <v>100506619</v>
      </c>
      <c r="B25199">
        <v>7.6778588132161095E-4</v>
      </c>
      <c r="C25199">
        <v>1.8836851873959999E-3</v>
      </c>
      <c r="D25199">
        <f t="shared" si="393"/>
        <v>-3.1147598783093833</v>
      </c>
      <c r="E25199">
        <f t="shared" si="393"/>
        <v>-2.7249916773398275</v>
      </c>
    </row>
    <row r="25200" spans="1:5" x14ac:dyDescent="0.25">
      <c r="A25200">
        <v>340595</v>
      </c>
      <c r="B25200">
        <v>0</v>
      </c>
      <c r="C25200">
        <v>0</v>
      </c>
      <c r="D25200">
        <f t="shared" si="393"/>
        <v>0</v>
      </c>
      <c r="E25200">
        <f t="shared" si="393"/>
        <v>0</v>
      </c>
    </row>
    <row r="25201" spans="1:5" x14ac:dyDescent="0.25">
      <c r="A25201">
        <v>340596</v>
      </c>
      <c r="B25201">
        <v>2.7977984933888998E-3</v>
      </c>
      <c r="C25201">
        <v>5.99377965024253E-4</v>
      </c>
      <c r="D25201">
        <f t="shared" si="393"/>
        <v>-2.5531835680288539</v>
      </c>
      <c r="E25201">
        <f t="shared" si="393"/>
        <v>-3.2222992270965451</v>
      </c>
    </row>
    <row r="25202" spans="1:5" x14ac:dyDescent="0.25">
      <c r="A25202">
        <v>154796</v>
      </c>
      <c r="B25202">
        <v>8.4458474962677499E-2</v>
      </c>
      <c r="C25202">
        <v>3.5183106327285E-3</v>
      </c>
      <c r="D25202">
        <f t="shared" si="393"/>
        <v>-1.0733567647448006</v>
      </c>
      <c r="E25202">
        <f t="shared" si="393"/>
        <v>-2.453665819192298</v>
      </c>
    </row>
    <row r="25203" spans="1:5" x14ac:dyDescent="0.25">
      <c r="A25203">
        <v>100423009</v>
      </c>
      <c r="B25203">
        <v>0</v>
      </c>
      <c r="C25203">
        <v>0</v>
      </c>
      <c r="D25203">
        <f t="shared" si="393"/>
        <v>0</v>
      </c>
      <c r="E25203">
        <f t="shared" si="393"/>
        <v>0</v>
      </c>
    </row>
    <row r="25204" spans="1:5" x14ac:dyDescent="0.25">
      <c r="A25204">
        <v>3358</v>
      </c>
      <c r="B25204">
        <v>0</v>
      </c>
      <c r="C25204">
        <v>2.4593140085690899E-4</v>
      </c>
      <c r="D25204">
        <f t="shared" si="393"/>
        <v>0</v>
      </c>
      <c r="E25204">
        <f t="shared" si="393"/>
        <v>-3.6091860164087568</v>
      </c>
    </row>
    <row r="25205" spans="1:5" x14ac:dyDescent="0.25">
      <c r="A25205">
        <v>677816</v>
      </c>
      <c r="B25205">
        <v>0</v>
      </c>
      <c r="C25205">
        <v>0</v>
      </c>
      <c r="D25205">
        <f t="shared" si="393"/>
        <v>0</v>
      </c>
      <c r="E25205">
        <f t="shared" si="393"/>
        <v>0</v>
      </c>
    </row>
    <row r="25206" spans="1:5" x14ac:dyDescent="0.25">
      <c r="A25206">
        <v>100313838</v>
      </c>
      <c r="B25206">
        <v>0</v>
      </c>
      <c r="C25206">
        <v>0</v>
      </c>
      <c r="D25206">
        <f t="shared" si="393"/>
        <v>0</v>
      </c>
      <c r="E25206">
        <f t="shared" si="393"/>
        <v>0</v>
      </c>
    </row>
    <row r="25207" spans="1:5" x14ac:dyDescent="0.25">
      <c r="A25207">
        <v>100302144</v>
      </c>
      <c r="B25207">
        <v>0</v>
      </c>
      <c r="C25207">
        <v>0</v>
      </c>
      <c r="D25207">
        <f t="shared" si="393"/>
        <v>0</v>
      </c>
      <c r="E25207">
        <f t="shared" si="393"/>
        <v>0</v>
      </c>
    </row>
    <row r="25208" spans="1:5" x14ac:dyDescent="0.25">
      <c r="A25208">
        <v>100302251</v>
      </c>
      <c r="B25208">
        <v>0</v>
      </c>
      <c r="C25208">
        <v>0</v>
      </c>
      <c r="D25208">
        <f t="shared" si="393"/>
        <v>0</v>
      </c>
      <c r="E25208">
        <f t="shared" si="393"/>
        <v>0</v>
      </c>
    </row>
    <row r="25209" spans="1:5" x14ac:dyDescent="0.25">
      <c r="A25209">
        <v>100302153</v>
      </c>
      <c r="B25209">
        <v>0</v>
      </c>
      <c r="C25209">
        <v>0</v>
      </c>
      <c r="D25209">
        <f t="shared" si="393"/>
        <v>0</v>
      </c>
      <c r="E25209">
        <f t="shared" si="393"/>
        <v>0</v>
      </c>
    </row>
    <row r="25210" spans="1:5" x14ac:dyDescent="0.25">
      <c r="A25210">
        <v>100302222</v>
      </c>
      <c r="B25210">
        <v>0</v>
      </c>
      <c r="C25210">
        <v>0</v>
      </c>
      <c r="D25210">
        <f t="shared" si="393"/>
        <v>0</v>
      </c>
      <c r="E25210">
        <f t="shared" si="393"/>
        <v>0</v>
      </c>
    </row>
    <row r="25211" spans="1:5" x14ac:dyDescent="0.25">
      <c r="A25211">
        <v>554212</v>
      </c>
      <c r="B25211">
        <v>0</v>
      </c>
      <c r="C25211">
        <v>0</v>
      </c>
      <c r="D25211">
        <f t="shared" si="393"/>
        <v>0</v>
      </c>
      <c r="E25211">
        <f t="shared" si="393"/>
        <v>0</v>
      </c>
    </row>
    <row r="25212" spans="1:5" x14ac:dyDescent="0.25">
      <c r="A25212">
        <v>3598</v>
      </c>
      <c r="B25212">
        <v>7.2691500184567506E-2</v>
      </c>
      <c r="C25212">
        <v>7.7048958548219196E-3</v>
      </c>
      <c r="D25212">
        <f t="shared" si="393"/>
        <v>-1.1385163682159294</v>
      </c>
      <c r="E25212">
        <f t="shared" si="393"/>
        <v>-2.1132332271573508</v>
      </c>
    </row>
    <row r="25213" spans="1:5" x14ac:dyDescent="0.25">
      <c r="A25213">
        <v>57631</v>
      </c>
      <c r="B25213">
        <v>2.45692742735011E-3</v>
      </c>
      <c r="C25213">
        <v>1.65501091531762E-3</v>
      </c>
      <c r="D25213">
        <f t="shared" si="393"/>
        <v>-2.6096076715080621</v>
      </c>
      <c r="E25213">
        <f t="shared" si="393"/>
        <v>-2.7811991375700882</v>
      </c>
    </row>
    <row r="25214" spans="1:5" x14ac:dyDescent="0.25">
      <c r="A25214">
        <v>139804</v>
      </c>
      <c r="B25214">
        <v>2.9046092273637102E-4</v>
      </c>
      <c r="C25214">
        <v>0</v>
      </c>
      <c r="D25214">
        <f t="shared" si="393"/>
        <v>-3.5369122873063983</v>
      </c>
      <c r="E25214">
        <f t="shared" si="393"/>
        <v>0</v>
      </c>
    </row>
    <row r="25215" spans="1:5" x14ac:dyDescent="0.25">
      <c r="A25215">
        <v>51213</v>
      </c>
      <c r="B25215">
        <v>4.0133378334850903E-4</v>
      </c>
      <c r="C25215">
        <v>0</v>
      </c>
      <c r="D25215">
        <f t="shared" si="393"/>
        <v>-3.3964942808236094</v>
      </c>
      <c r="E25215">
        <f t="shared" si="393"/>
        <v>0</v>
      </c>
    </row>
    <row r="25216" spans="1:5" x14ac:dyDescent="0.25">
      <c r="A25216">
        <v>5358</v>
      </c>
      <c r="B25216">
        <v>11316.1960133949</v>
      </c>
      <c r="C25216">
        <v>6264.2806340690704</v>
      </c>
      <c r="D25216">
        <f t="shared" si="393"/>
        <v>4.0537004614783534</v>
      </c>
      <c r="E25216">
        <f t="shared" si="393"/>
        <v>3.79687120548309</v>
      </c>
    </row>
    <row r="25217" spans="1:5" x14ac:dyDescent="0.25">
      <c r="A25217">
        <v>186</v>
      </c>
      <c r="B25217">
        <v>2.0423916479358399E-4</v>
      </c>
      <c r="C25217">
        <v>0</v>
      </c>
      <c r="D25217">
        <f t="shared" si="393"/>
        <v>-3.6898609741844139</v>
      </c>
      <c r="E25217">
        <f t="shared" si="393"/>
        <v>0</v>
      </c>
    </row>
    <row r="25218" spans="1:5" x14ac:dyDescent="0.25">
      <c r="A25218">
        <v>11254</v>
      </c>
      <c r="B25218">
        <v>2915.5257803550298</v>
      </c>
      <c r="C25218">
        <v>2.4480017877925399E-2</v>
      </c>
      <c r="D25218">
        <f t="shared" ref="D25218:E25281" si="394">IF(B25218&gt;0, LOG(B25218), 0)</f>
        <v>3.4647168859959345</v>
      </c>
      <c r="E25218">
        <f t="shared" si="394"/>
        <v>-1.6111882693581139</v>
      </c>
    </row>
    <row r="25219" spans="1:5" x14ac:dyDescent="0.25">
      <c r="A25219">
        <v>203413</v>
      </c>
      <c r="B25219">
        <v>0</v>
      </c>
      <c r="C25219">
        <v>0</v>
      </c>
      <c r="D25219">
        <f t="shared" si="394"/>
        <v>0</v>
      </c>
      <c r="E25219">
        <f t="shared" si="394"/>
        <v>0</v>
      </c>
    </row>
    <row r="25220" spans="1:5" x14ac:dyDescent="0.25">
      <c r="A25220">
        <v>100506955</v>
      </c>
      <c r="B25220">
        <v>0</v>
      </c>
      <c r="C25220">
        <v>0</v>
      </c>
      <c r="D25220">
        <f t="shared" si="394"/>
        <v>0</v>
      </c>
      <c r="E25220">
        <f t="shared" si="394"/>
        <v>0</v>
      </c>
    </row>
    <row r="25221" spans="1:5" x14ac:dyDescent="0.25">
      <c r="A25221">
        <v>100126447</v>
      </c>
      <c r="B25221">
        <v>0</v>
      </c>
      <c r="C25221">
        <v>0</v>
      </c>
      <c r="D25221">
        <f t="shared" si="394"/>
        <v>0</v>
      </c>
      <c r="E25221">
        <f t="shared" si="394"/>
        <v>0</v>
      </c>
    </row>
    <row r="25222" spans="1:5" x14ac:dyDescent="0.25">
      <c r="A25222">
        <v>90293</v>
      </c>
      <c r="B25222">
        <v>7.9560248258633903</v>
      </c>
      <c r="C25222">
        <v>3.7488681582674399</v>
      </c>
      <c r="D25222">
        <f t="shared" si="394"/>
        <v>0.90069612962065559</v>
      </c>
      <c r="E25222">
        <f t="shared" si="394"/>
        <v>0.57390016724369997</v>
      </c>
    </row>
    <row r="25223" spans="1:5" x14ac:dyDescent="0.25">
      <c r="A25223">
        <v>54521</v>
      </c>
      <c r="B25223">
        <v>40.594222336835202</v>
      </c>
      <c r="C25223">
        <v>58.868082990256497</v>
      </c>
      <c r="D25223">
        <f t="shared" si="394"/>
        <v>1.6084642260455055</v>
      </c>
      <c r="E25223">
        <f t="shared" si="394"/>
        <v>1.7698798934593756</v>
      </c>
    </row>
    <row r="25224" spans="1:5" x14ac:dyDescent="0.25">
      <c r="A25224">
        <v>100302214</v>
      </c>
      <c r="B25224">
        <v>0</v>
      </c>
      <c r="C25224">
        <v>0</v>
      </c>
      <c r="D25224">
        <f t="shared" si="394"/>
        <v>0</v>
      </c>
      <c r="E25224">
        <f t="shared" si="394"/>
        <v>0</v>
      </c>
    </row>
    <row r="25225" spans="1:5" x14ac:dyDescent="0.25">
      <c r="A25225">
        <v>139818</v>
      </c>
      <c r="B25225">
        <v>0.316122178291253</v>
      </c>
      <c r="C25225">
        <v>6.0737843110240698E-3</v>
      </c>
      <c r="D25225">
        <f t="shared" si="394"/>
        <v>-0.50014503414578337</v>
      </c>
      <c r="E25225">
        <f t="shared" si="394"/>
        <v>-2.2165406345769991</v>
      </c>
    </row>
    <row r="25226" spans="1:5" x14ac:dyDescent="0.25">
      <c r="A25226">
        <v>3597</v>
      </c>
      <c r="B25226">
        <v>510.62155213402298</v>
      </c>
      <c r="C25226">
        <v>103.219526780338</v>
      </c>
      <c r="D25226">
        <f t="shared" si="394"/>
        <v>2.7080991414031033</v>
      </c>
      <c r="E25226">
        <f t="shared" si="394"/>
        <v>2.0137618636744579</v>
      </c>
    </row>
    <row r="25227" spans="1:5" x14ac:dyDescent="0.25">
      <c r="A25227">
        <v>170261</v>
      </c>
      <c r="B25227">
        <v>8.3512112125857304E-4</v>
      </c>
      <c r="C25227">
        <v>2.6607940199094402E-3</v>
      </c>
      <c r="D25227">
        <f t="shared" si="394"/>
        <v>-3.0782505323253981</v>
      </c>
      <c r="E25227">
        <f t="shared" si="394"/>
        <v>-2.5749887441931256</v>
      </c>
    </row>
    <row r="25228" spans="1:5" x14ac:dyDescent="0.25">
      <c r="A25228">
        <v>79836</v>
      </c>
      <c r="B25228">
        <v>3.0461546962474498E-2</v>
      </c>
      <c r="C25228">
        <v>8.6694641507520098E-2</v>
      </c>
      <c r="D25228">
        <f t="shared" si="394"/>
        <v>-1.5162480451822884</v>
      </c>
      <c r="E25228">
        <f t="shared" si="394"/>
        <v>-1.0620077449186394</v>
      </c>
    </row>
    <row r="25229" spans="1:5" x14ac:dyDescent="0.25">
      <c r="A25229">
        <v>57481</v>
      </c>
      <c r="B25229">
        <v>0</v>
      </c>
      <c r="C25229">
        <v>6.3908465564779197E-4</v>
      </c>
      <c r="D25229">
        <f t="shared" si="394"/>
        <v>0</v>
      </c>
      <c r="E25229">
        <f t="shared" si="394"/>
        <v>-3.1944416096889534</v>
      </c>
    </row>
    <row r="25230" spans="1:5" x14ac:dyDescent="0.25">
      <c r="A25230">
        <v>10857</v>
      </c>
      <c r="B25230">
        <v>260.63885801699797</v>
      </c>
      <c r="C25230">
        <v>623.08080597748994</v>
      </c>
      <c r="D25230">
        <f t="shared" si="394"/>
        <v>2.4160391641175853</v>
      </c>
      <c r="E25230">
        <f t="shared" si="394"/>
        <v>2.7945443730065613</v>
      </c>
    </row>
    <row r="25231" spans="1:5" x14ac:dyDescent="0.25">
      <c r="A25231">
        <v>203427</v>
      </c>
      <c r="B25231">
        <v>94.564971640511999</v>
      </c>
      <c r="C25231">
        <v>26.647435241305899</v>
      </c>
      <c r="D25231">
        <f t="shared" si="394"/>
        <v>1.975730296651413</v>
      </c>
      <c r="E25231">
        <f t="shared" si="394"/>
        <v>1.4256554154582799</v>
      </c>
    </row>
    <row r="25232" spans="1:5" x14ac:dyDescent="0.25">
      <c r="A25232">
        <v>100303728</v>
      </c>
      <c r="B25232">
        <v>6.8333322711570305E-2</v>
      </c>
      <c r="C25232">
        <v>0.115248451182839</v>
      </c>
      <c r="D25232">
        <f t="shared" si="394"/>
        <v>-1.1653674611708364</v>
      </c>
      <c r="E25232">
        <f t="shared" si="394"/>
        <v>-0.93836490235711068</v>
      </c>
    </row>
    <row r="25233" spans="1:5" x14ac:dyDescent="0.25">
      <c r="A25233">
        <v>292</v>
      </c>
      <c r="B25233">
        <v>4392.3356268776997</v>
      </c>
      <c r="C25233">
        <v>4169.8953413720601</v>
      </c>
      <c r="D25233">
        <f t="shared" si="394"/>
        <v>3.6426955179930109</v>
      </c>
      <c r="E25233">
        <f t="shared" si="394"/>
        <v>3.6201251549174045</v>
      </c>
    </row>
    <row r="25234" spans="1:5" x14ac:dyDescent="0.25">
      <c r="A25234">
        <v>63932</v>
      </c>
      <c r="B25234">
        <v>9.0156076374076797</v>
      </c>
      <c r="C25234">
        <v>8.1963765710458993</v>
      </c>
      <c r="D25234">
        <f t="shared" si="394"/>
        <v>0.95499500279219263</v>
      </c>
      <c r="E25234">
        <f t="shared" si="394"/>
        <v>0.91362190323944903</v>
      </c>
    </row>
    <row r="25235" spans="1:5" x14ac:dyDescent="0.25">
      <c r="A25235">
        <v>7319</v>
      </c>
      <c r="B25235">
        <v>146.52320219326299</v>
      </c>
      <c r="C25235">
        <v>227.07184241163</v>
      </c>
      <c r="D25235">
        <f t="shared" si="394"/>
        <v>2.1659064013907297</v>
      </c>
      <c r="E25235">
        <f t="shared" si="394"/>
        <v>2.3561632837423319</v>
      </c>
    </row>
    <row r="25236" spans="1:5" x14ac:dyDescent="0.25">
      <c r="A25236">
        <v>55922</v>
      </c>
      <c r="B25236">
        <v>63.471362659729003</v>
      </c>
      <c r="C25236">
        <v>42.597710294942999</v>
      </c>
      <c r="D25236">
        <f t="shared" si="394"/>
        <v>1.8025778222346809</v>
      </c>
      <c r="E25236">
        <f t="shared" si="394"/>
        <v>1.6293862556051475</v>
      </c>
    </row>
    <row r="25237" spans="1:5" x14ac:dyDescent="0.25">
      <c r="A25237">
        <v>23157</v>
      </c>
      <c r="B25237">
        <v>15.280410243755099</v>
      </c>
      <c r="C25237">
        <v>9.4216097983017502</v>
      </c>
      <c r="D25237">
        <f t="shared" si="394"/>
        <v>1.1841350142008866</v>
      </c>
      <c r="E25237">
        <f t="shared" si="394"/>
        <v>0.97412511370464261</v>
      </c>
    </row>
    <row r="25238" spans="1:5" x14ac:dyDescent="0.25">
      <c r="A25238">
        <v>768218</v>
      </c>
      <c r="B25238">
        <v>0</v>
      </c>
      <c r="C25238">
        <v>1.72212714286747E-4</v>
      </c>
      <c r="D25238">
        <f t="shared" si="394"/>
        <v>0</v>
      </c>
      <c r="E25238">
        <f t="shared" si="394"/>
        <v>-3.7639347881858587</v>
      </c>
    </row>
    <row r="25239" spans="1:5" x14ac:dyDescent="0.25">
      <c r="A25239">
        <v>347454</v>
      </c>
      <c r="B25239">
        <v>7.0767974467249696E-3</v>
      </c>
      <c r="C25239">
        <v>2.5201556310524498E-2</v>
      </c>
      <c r="D25239">
        <f t="shared" si="394"/>
        <v>-2.150163234665837</v>
      </c>
      <c r="E25239">
        <f t="shared" si="394"/>
        <v>-1.5985726387342245</v>
      </c>
    </row>
    <row r="25240" spans="1:5" x14ac:dyDescent="0.25">
      <c r="A25240">
        <v>6170</v>
      </c>
      <c r="B25240">
        <v>35218.866829623803</v>
      </c>
      <c r="C25240">
        <v>29802.387339792102</v>
      </c>
      <c r="D25240">
        <f t="shared" si="394"/>
        <v>4.5467753783899605</v>
      </c>
      <c r="E25240">
        <f t="shared" si="394"/>
        <v>4.4742510549141716</v>
      </c>
    </row>
    <row r="25241" spans="1:5" x14ac:dyDescent="0.25">
      <c r="A25241">
        <v>26779</v>
      </c>
      <c r="B25241">
        <v>4.9983570848800901E-3</v>
      </c>
      <c r="C25241">
        <v>4.1414359168730197</v>
      </c>
      <c r="D25241">
        <f t="shared" si="394"/>
        <v>-2.301172720907974</v>
      </c>
      <c r="E25241">
        <f t="shared" si="394"/>
        <v>0.61715094562642991</v>
      </c>
    </row>
    <row r="25242" spans="1:5" x14ac:dyDescent="0.25">
      <c r="A25242">
        <v>65109</v>
      </c>
      <c r="B25242">
        <v>98.995167161088602</v>
      </c>
      <c r="C25242">
        <v>63.313305755670697</v>
      </c>
      <c r="D25242">
        <f t="shared" si="394"/>
        <v>1.9956139933197443</v>
      </c>
      <c r="E25242">
        <f t="shared" si="394"/>
        <v>1.8014949897806014</v>
      </c>
    </row>
    <row r="25243" spans="1:5" x14ac:dyDescent="0.25">
      <c r="A25243">
        <v>7737</v>
      </c>
      <c r="B25243">
        <v>29.207991008241699</v>
      </c>
      <c r="C25243">
        <v>13.431747365401099</v>
      </c>
      <c r="D25243">
        <f t="shared" si="394"/>
        <v>1.4655016862429715</v>
      </c>
      <c r="E25243">
        <f t="shared" si="394"/>
        <v>1.128132514663341</v>
      </c>
    </row>
    <row r="25244" spans="1:5" x14ac:dyDescent="0.25">
      <c r="A25244">
        <v>4694</v>
      </c>
      <c r="B25244">
        <v>585.85542196632503</v>
      </c>
      <c r="C25244">
        <v>438.42561441829298</v>
      </c>
      <c r="D25244">
        <f t="shared" si="394"/>
        <v>2.7677904535791567</v>
      </c>
      <c r="E25244">
        <f t="shared" si="394"/>
        <v>2.6418959192800475</v>
      </c>
    </row>
    <row r="25245" spans="1:5" x14ac:dyDescent="0.25">
      <c r="A25245">
        <v>158798</v>
      </c>
      <c r="B25245">
        <v>2.0545795444207502E-3</v>
      </c>
      <c r="C25245">
        <v>3.3614542326765701E-3</v>
      </c>
      <c r="D25245">
        <f t="shared" si="394"/>
        <v>-2.6872770400753834</v>
      </c>
      <c r="E25245">
        <f t="shared" si="394"/>
        <v>-2.4734727974336006</v>
      </c>
    </row>
    <row r="25246" spans="1:5" x14ac:dyDescent="0.25">
      <c r="A25246">
        <v>100506992</v>
      </c>
      <c r="B25246">
        <v>0.74118429040539202</v>
      </c>
      <c r="C25246">
        <v>0.73994731669554004</v>
      </c>
      <c r="D25246">
        <f t="shared" si="394"/>
        <v>-0.13007379424055771</v>
      </c>
      <c r="E25246">
        <f t="shared" si="394"/>
        <v>-0.1307992003810669</v>
      </c>
    </row>
    <row r="25247" spans="1:5" x14ac:dyDescent="0.25">
      <c r="A25247">
        <v>79576</v>
      </c>
      <c r="B25247">
        <v>18.9098081057314</v>
      </c>
      <c r="C25247">
        <v>7.6462902727796296</v>
      </c>
      <c r="D25247">
        <f t="shared" si="394"/>
        <v>1.27668712170359</v>
      </c>
      <c r="E25247">
        <f t="shared" si="394"/>
        <v>0.88345078092778506</v>
      </c>
    </row>
    <row r="25248" spans="1:5" x14ac:dyDescent="0.25">
      <c r="A25248">
        <v>727940</v>
      </c>
      <c r="B25248">
        <v>0</v>
      </c>
      <c r="C25248">
        <v>0</v>
      </c>
      <c r="D25248">
        <f t="shared" si="394"/>
        <v>0</v>
      </c>
      <c r="E25248">
        <f t="shared" si="394"/>
        <v>0</v>
      </c>
    </row>
    <row r="25249" spans="1:5" x14ac:dyDescent="0.25">
      <c r="A25249">
        <v>100131450</v>
      </c>
      <c r="B25249">
        <v>2.3458836559719101E-2</v>
      </c>
      <c r="C25249">
        <v>3.4495783360599698E-2</v>
      </c>
      <c r="D25249">
        <f t="shared" si="394"/>
        <v>-1.629693530507931</v>
      </c>
      <c r="E25249">
        <f t="shared" si="394"/>
        <v>-1.4622339882641942</v>
      </c>
    </row>
    <row r="25250" spans="1:5" x14ac:dyDescent="0.25">
      <c r="A25250">
        <v>158800</v>
      </c>
      <c r="B25250">
        <v>0</v>
      </c>
      <c r="C25250">
        <v>0</v>
      </c>
      <c r="D25250">
        <f t="shared" si="394"/>
        <v>0</v>
      </c>
      <c r="E25250">
        <f t="shared" si="394"/>
        <v>0</v>
      </c>
    </row>
    <row r="25251" spans="1:5" x14ac:dyDescent="0.25">
      <c r="A25251">
        <v>84528</v>
      </c>
      <c r="B25251">
        <v>9.1560228710925104E-4</v>
      </c>
      <c r="C25251">
        <v>1.5064431584417099E-3</v>
      </c>
      <c r="D25251">
        <f t="shared" si="394"/>
        <v>-3.0382931311594796</v>
      </c>
      <c r="E25251">
        <f t="shared" si="394"/>
        <v>-2.8220472506091649</v>
      </c>
    </row>
    <row r="25252" spans="1:5" x14ac:dyDescent="0.25">
      <c r="A25252">
        <v>158801</v>
      </c>
      <c r="B25252">
        <v>3.9688662103293602E-2</v>
      </c>
      <c r="C25252">
        <v>0.114664268289681</v>
      </c>
      <c r="D25252">
        <f t="shared" si="394"/>
        <v>-1.4013335408245127</v>
      </c>
      <c r="E25252">
        <f t="shared" si="394"/>
        <v>-0.94057189598054802</v>
      </c>
    </row>
    <row r="25253" spans="1:5" x14ac:dyDescent="0.25">
      <c r="A25253">
        <v>10009</v>
      </c>
      <c r="B25253">
        <v>485.185870733424</v>
      </c>
      <c r="C25253">
        <v>517.12985475895698</v>
      </c>
      <c r="D25253">
        <f t="shared" si="394"/>
        <v>2.6859081451379514</v>
      </c>
      <c r="E25253">
        <f t="shared" si="394"/>
        <v>2.7135996110321723</v>
      </c>
    </row>
    <row r="25254" spans="1:5" x14ac:dyDescent="0.25">
      <c r="A25254">
        <v>55026</v>
      </c>
      <c r="B25254">
        <v>0.52614049927802198</v>
      </c>
      <c r="C25254">
        <v>2.0937214664325898</v>
      </c>
      <c r="D25254">
        <f t="shared" si="394"/>
        <v>-0.27889826741779367</v>
      </c>
      <c r="E25254">
        <f t="shared" si="394"/>
        <v>0.32091890578733728</v>
      </c>
    </row>
    <row r="25255" spans="1:5" x14ac:dyDescent="0.25">
      <c r="A25255">
        <v>23439</v>
      </c>
      <c r="B25255">
        <v>1.23815484030855E-2</v>
      </c>
      <c r="C25255">
        <v>1.02042790016328E-2</v>
      </c>
      <c r="D25255">
        <f t="shared" si="394"/>
        <v>-1.9072250402217295</v>
      </c>
      <c r="E25255">
        <f t="shared" si="394"/>
        <v>-1.9912176755803703</v>
      </c>
    </row>
    <row r="25256" spans="1:5" x14ac:dyDescent="0.25">
      <c r="A25256">
        <v>3920</v>
      </c>
      <c r="B25256">
        <v>5535.0060313847698</v>
      </c>
      <c r="C25256">
        <v>3915.80745842838</v>
      </c>
      <c r="D25256">
        <f t="shared" si="394"/>
        <v>3.7431180984569634</v>
      </c>
      <c r="E25256">
        <f t="shared" si="394"/>
        <v>3.5928213292501341</v>
      </c>
    </row>
    <row r="25257" spans="1:5" x14ac:dyDescent="0.25">
      <c r="A25257">
        <v>8450</v>
      </c>
      <c r="B25257">
        <v>145.89179044536399</v>
      </c>
      <c r="C25257">
        <v>529.764696279698</v>
      </c>
      <c r="D25257">
        <f t="shared" si="394"/>
        <v>2.1640308541649413</v>
      </c>
      <c r="E25257">
        <f t="shared" si="394"/>
        <v>2.7240830133765037</v>
      </c>
    </row>
    <row r="25258" spans="1:5" x14ac:dyDescent="0.25">
      <c r="A25258">
        <v>28985</v>
      </c>
      <c r="B25258">
        <v>97.484311064712998</v>
      </c>
      <c r="C25258">
        <v>85.3149923302215</v>
      </c>
      <c r="D25258">
        <f t="shared" si="394"/>
        <v>1.9889347268136355</v>
      </c>
      <c r="E25258">
        <f t="shared" si="394"/>
        <v>1.9310253560697359</v>
      </c>
    </row>
    <row r="25259" spans="1:5" x14ac:dyDescent="0.25">
      <c r="A25259">
        <v>29071</v>
      </c>
      <c r="B25259">
        <v>47.986743620687001</v>
      </c>
      <c r="C25259">
        <v>27.330986986976001</v>
      </c>
      <c r="D25259">
        <f t="shared" si="394"/>
        <v>1.6811212797188297</v>
      </c>
      <c r="E25259">
        <f t="shared" si="394"/>
        <v>1.4366553153830242</v>
      </c>
    </row>
    <row r="25260" spans="1:5" x14ac:dyDescent="0.25">
      <c r="A25260">
        <v>643311</v>
      </c>
      <c r="B25260">
        <v>0</v>
      </c>
      <c r="C25260">
        <v>0</v>
      </c>
      <c r="D25260">
        <f t="shared" si="394"/>
        <v>0</v>
      </c>
      <c r="E25260">
        <f t="shared" si="394"/>
        <v>0</v>
      </c>
    </row>
    <row r="25261" spans="1:5" x14ac:dyDescent="0.25">
      <c r="A25261">
        <v>100507170</v>
      </c>
      <c r="B25261">
        <v>0</v>
      </c>
      <c r="C25261">
        <v>0</v>
      </c>
      <c r="D25261">
        <f t="shared" si="394"/>
        <v>0</v>
      </c>
      <c r="E25261">
        <f t="shared" si="394"/>
        <v>0</v>
      </c>
    </row>
    <row r="25262" spans="1:5" x14ac:dyDescent="0.25">
      <c r="A25262">
        <v>255313</v>
      </c>
      <c r="B25262">
        <v>0</v>
      </c>
      <c r="C25262">
        <v>0</v>
      </c>
      <c r="D25262">
        <f t="shared" si="394"/>
        <v>0</v>
      </c>
      <c r="E25262">
        <f t="shared" si="394"/>
        <v>0</v>
      </c>
    </row>
    <row r="25263" spans="1:5" x14ac:dyDescent="0.25">
      <c r="A25263">
        <v>728036</v>
      </c>
      <c r="B25263">
        <v>0</v>
      </c>
      <c r="C25263">
        <v>0</v>
      </c>
      <c r="D25263">
        <f t="shared" si="394"/>
        <v>0</v>
      </c>
      <c r="E25263">
        <f t="shared" si="394"/>
        <v>0</v>
      </c>
    </row>
    <row r="25264" spans="1:5" x14ac:dyDescent="0.25">
      <c r="A25264">
        <v>728042</v>
      </c>
      <c r="B25264">
        <v>0</v>
      </c>
      <c r="C25264">
        <v>0</v>
      </c>
      <c r="D25264">
        <f t="shared" si="394"/>
        <v>0</v>
      </c>
      <c r="E25264">
        <f t="shared" si="394"/>
        <v>0</v>
      </c>
    </row>
    <row r="25265" spans="1:5" x14ac:dyDescent="0.25">
      <c r="A25265">
        <v>728049</v>
      </c>
      <c r="B25265">
        <v>0</v>
      </c>
      <c r="C25265">
        <v>0</v>
      </c>
      <c r="D25265">
        <f t="shared" si="394"/>
        <v>0</v>
      </c>
      <c r="E25265">
        <f t="shared" si="394"/>
        <v>0</v>
      </c>
    </row>
    <row r="25266" spans="1:5" x14ac:dyDescent="0.25">
      <c r="A25266">
        <v>653282</v>
      </c>
      <c r="B25266">
        <v>0</v>
      </c>
      <c r="C25266">
        <v>0</v>
      </c>
      <c r="D25266">
        <f t="shared" si="394"/>
        <v>0</v>
      </c>
      <c r="E25266">
        <f t="shared" si="394"/>
        <v>0</v>
      </c>
    </row>
    <row r="25267" spans="1:5" x14ac:dyDescent="0.25">
      <c r="A25267">
        <v>728062</v>
      </c>
      <c r="B25267">
        <v>0</v>
      </c>
      <c r="C25267">
        <v>0</v>
      </c>
      <c r="D25267">
        <f t="shared" si="394"/>
        <v>0</v>
      </c>
      <c r="E25267">
        <f t="shared" si="394"/>
        <v>0</v>
      </c>
    </row>
    <row r="25268" spans="1:5" x14ac:dyDescent="0.25">
      <c r="A25268">
        <v>728072</v>
      </c>
      <c r="B25268">
        <v>0</v>
      </c>
      <c r="C25268">
        <v>0</v>
      </c>
      <c r="D25268">
        <f t="shared" si="394"/>
        <v>0</v>
      </c>
      <c r="E25268">
        <f t="shared" si="394"/>
        <v>0</v>
      </c>
    </row>
    <row r="25269" spans="1:5" x14ac:dyDescent="0.25">
      <c r="A25269">
        <v>728075</v>
      </c>
      <c r="B25269">
        <v>0</v>
      </c>
      <c r="C25269">
        <v>0</v>
      </c>
      <c r="D25269">
        <f t="shared" si="394"/>
        <v>0</v>
      </c>
      <c r="E25269">
        <f t="shared" si="394"/>
        <v>0</v>
      </c>
    </row>
    <row r="25270" spans="1:5" x14ac:dyDescent="0.25">
      <c r="A25270">
        <v>728082</v>
      </c>
      <c r="B25270">
        <v>0</v>
      </c>
      <c r="C25270">
        <v>0</v>
      </c>
      <c r="D25270">
        <f t="shared" si="394"/>
        <v>0</v>
      </c>
      <c r="E25270">
        <f t="shared" si="394"/>
        <v>0</v>
      </c>
    </row>
    <row r="25271" spans="1:5" x14ac:dyDescent="0.25">
      <c r="A25271">
        <v>728090</v>
      </c>
      <c r="B25271">
        <v>0</v>
      </c>
      <c r="C25271">
        <v>0</v>
      </c>
      <c r="D25271">
        <f t="shared" si="394"/>
        <v>0</v>
      </c>
      <c r="E25271">
        <f t="shared" si="394"/>
        <v>0</v>
      </c>
    </row>
    <row r="25272" spans="1:5" x14ac:dyDescent="0.25">
      <c r="A25272">
        <v>728096</v>
      </c>
      <c r="B25272">
        <v>0</v>
      </c>
      <c r="C25272">
        <v>0</v>
      </c>
      <c r="D25272">
        <f t="shared" si="394"/>
        <v>0</v>
      </c>
      <c r="E25272">
        <f t="shared" si="394"/>
        <v>0</v>
      </c>
    </row>
    <row r="25273" spans="1:5" x14ac:dyDescent="0.25">
      <c r="A25273">
        <v>2747</v>
      </c>
      <c r="B25273">
        <v>474.42186978510603</v>
      </c>
      <c r="C25273">
        <v>741.67502083632701</v>
      </c>
      <c r="D25273">
        <f t="shared" si="394"/>
        <v>2.6761647008201015</v>
      </c>
      <c r="E25273">
        <f t="shared" si="394"/>
        <v>2.8702136524840527</v>
      </c>
    </row>
    <row r="25274" spans="1:5" x14ac:dyDescent="0.25">
      <c r="A25274">
        <v>2892</v>
      </c>
      <c r="B25274">
        <v>6.7294735251432106E-2</v>
      </c>
      <c r="C25274">
        <v>4.54790543394407E-4</v>
      </c>
      <c r="D25274">
        <f t="shared" si="394"/>
        <v>-1.1720189111205794</v>
      </c>
      <c r="E25274">
        <f t="shared" si="394"/>
        <v>-3.3421885743148323</v>
      </c>
    </row>
    <row r="25275" spans="1:5" x14ac:dyDescent="0.25">
      <c r="A25275">
        <v>407005</v>
      </c>
      <c r="B25275">
        <v>0</v>
      </c>
      <c r="C25275">
        <v>2.2123759121361799E-4</v>
      </c>
      <c r="D25275">
        <f t="shared" si="394"/>
        <v>0</v>
      </c>
      <c r="E25275">
        <f t="shared" si="394"/>
        <v>-3.6551410786802214</v>
      </c>
    </row>
    <row r="25276" spans="1:5" x14ac:dyDescent="0.25">
      <c r="A25276">
        <v>57187</v>
      </c>
      <c r="B25276">
        <v>318.17090603346799</v>
      </c>
      <c r="C25276">
        <v>249.305160002196</v>
      </c>
      <c r="D25276">
        <f t="shared" si="394"/>
        <v>2.502660464666941</v>
      </c>
      <c r="E25276">
        <f t="shared" si="394"/>
        <v>2.3967312674219001</v>
      </c>
    </row>
    <row r="25277" spans="1:5" x14ac:dyDescent="0.25">
      <c r="A25277">
        <v>331</v>
      </c>
      <c r="B25277">
        <v>2038.1918058363301</v>
      </c>
      <c r="C25277">
        <v>1729.8282720320799</v>
      </c>
      <c r="D25277">
        <f t="shared" si="394"/>
        <v>3.3092450512585683</v>
      </c>
      <c r="E25277">
        <f t="shared" si="394"/>
        <v>3.2380029908682708</v>
      </c>
    </row>
    <row r="25278" spans="1:5" x14ac:dyDescent="0.25">
      <c r="A25278">
        <v>10735</v>
      </c>
      <c r="B25278">
        <v>2792.6382431921202</v>
      </c>
      <c r="C25278">
        <v>4759.9264432274204</v>
      </c>
      <c r="D25278">
        <f t="shared" si="394"/>
        <v>3.446014681078406</v>
      </c>
      <c r="E25278">
        <f t="shared" si="394"/>
        <v>3.6776002414710671</v>
      </c>
    </row>
    <row r="25279" spans="1:5" x14ac:dyDescent="0.25">
      <c r="A25279">
        <v>4068</v>
      </c>
      <c r="B25279">
        <v>6.72303563155677E-4</v>
      </c>
      <c r="C25279">
        <v>1.2036212106887E-3</v>
      </c>
      <c r="D25279">
        <f t="shared" si="394"/>
        <v>-3.1724345870127939</v>
      </c>
      <c r="E25279">
        <f t="shared" si="394"/>
        <v>-2.9195101675555089</v>
      </c>
    </row>
    <row r="25280" spans="1:5" x14ac:dyDescent="0.25">
      <c r="A25280">
        <v>10178</v>
      </c>
      <c r="B25280">
        <v>4.4756252236545797E-3</v>
      </c>
      <c r="C25280">
        <v>1.5812532491492701E-2</v>
      </c>
      <c r="D25280">
        <f t="shared" si="394"/>
        <v>-2.3491462872270756</v>
      </c>
      <c r="E25280">
        <f t="shared" si="394"/>
        <v>-1.8009985690936094</v>
      </c>
    </row>
    <row r="25281" spans="1:5" x14ac:dyDescent="0.25">
      <c r="A25281">
        <v>100506663</v>
      </c>
      <c r="B25281">
        <v>0</v>
      </c>
      <c r="C25281">
        <v>0</v>
      </c>
      <c r="D25281">
        <f t="shared" si="394"/>
        <v>0</v>
      </c>
      <c r="E25281">
        <f t="shared" si="394"/>
        <v>0</v>
      </c>
    </row>
    <row r="25282" spans="1:5" x14ac:dyDescent="0.25">
      <c r="A25282">
        <v>340578</v>
      </c>
      <c r="B25282">
        <v>0</v>
      </c>
      <c r="C25282">
        <v>2.5119581256692402E-4</v>
      </c>
      <c r="D25282">
        <f t="shared" ref="D25282:E25345" si="395">IF(B25282&gt;0, LOG(B25282), 0)</f>
        <v>0</v>
      </c>
      <c r="E25282">
        <f t="shared" si="395"/>
        <v>-3.5999876045615773</v>
      </c>
    </row>
    <row r="25283" spans="1:5" x14ac:dyDescent="0.25">
      <c r="A25283">
        <v>139170</v>
      </c>
      <c r="B25283">
        <v>0</v>
      </c>
      <c r="C25283">
        <v>0</v>
      </c>
      <c r="D25283">
        <f t="shared" si="395"/>
        <v>0</v>
      </c>
      <c r="E25283">
        <f t="shared" si="395"/>
        <v>0</v>
      </c>
    </row>
    <row r="25284" spans="1:5" x14ac:dyDescent="0.25">
      <c r="A25284">
        <v>100130613</v>
      </c>
      <c r="B25284">
        <v>1.9034021472728101E-3</v>
      </c>
      <c r="C25284">
        <v>0</v>
      </c>
      <c r="D25284">
        <f t="shared" si="395"/>
        <v>-2.7204694450864455</v>
      </c>
      <c r="E25284">
        <f t="shared" si="395"/>
        <v>0</v>
      </c>
    </row>
    <row r="25285" spans="1:5" x14ac:dyDescent="0.25">
      <c r="A25285">
        <v>139741</v>
      </c>
      <c r="B25285">
        <v>0</v>
      </c>
      <c r="C25285">
        <v>0</v>
      </c>
      <c r="D25285">
        <f t="shared" si="395"/>
        <v>0</v>
      </c>
      <c r="E25285">
        <f t="shared" si="395"/>
        <v>0</v>
      </c>
    </row>
    <row r="25286" spans="1:5" x14ac:dyDescent="0.25">
      <c r="A25286">
        <v>6594</v>
      </c>
      <c r="B25286">
        <v>626.72637210072196</v>
      </c>
      <c r="C25286">
        <v>166.795719004169</v>
      </c>
      <c r="D25286">
        <f t="shared" si="395"/>
        <v>2.7970779698185999</v>
      </c>
      <c r="E25286">
        <f t="shared" si="395"/>
        <v>2.2221848997985685</v>
      </c>
    </row>
    <row r="25287" spans="1:5" x14ac:dyDescent="0.25">
      <c r="A25287">
        <v>4952</v>
      </c>
      <c r="B25287">
        <v>239.52636340605699</v>
      </c>
      <c r="C25287">
        <v>820.32685740735099</v>
      </c>
      <c r="D25287">
        <f t="shared" si="395"/>
        <v>2.379353320889035</v>
      </c>
      <c r="E25287">
        <f t="shared" si="395"/>
        <v>2.9139869305353296</v>
      </c>
    </row>
    <row r="25288" spans="1:5" x14ac:dyDescent="0.25">
      <c r="A25288">
        <v>8862</v>
      </c>
      <c r="B25288">
        <v>2.2784727837296899</v>
      </c>
      <c r="C25288">
        <v>0.28050788393255599</v>
      </c>
      <c r="D25288">
        <f t="shared" si="395"/>
        <v>0.35764384531846433</v>
      </c>
      <c r="E25288">
        <f t="shared" si="395"/>
        <v>-0.55205492798968181</v>
      </c>
    </row>
    <row r="25289" spans="1:5" x14ac:dyDescent="0.25">
      <c r="A25289">
        <v>7512</v>
      </c>
      <c r="B25289">
        <v>2.63204924447771E-4</v>
      </c>
      <c r="C25289">
        <v>0</v>
      </c>
      <c r="D25289">
        <f t="shared" si="395"/>
        <v>-3.5797059895243186</v>
      </c>
      <c r="E25289">
        <f t="shared" si="395"/>
        <v>0</v>
      </c>
    </row>
    <row r="25290" spans="1:5" x14ac:dyDescent="0.25">
      <c r="A25290">
        <v>54440</v>
      </c>
      <c r="B25290">
        <v>0</v>
      </c>
      <c r="C25290">
        <v>1.9752395822282001E-4</v>
      </c>
      <c r="D25290">
        <f t="shared" si="395"/>
        <v>0</v>
      </c>
      <c r="E25290">
        <f t="shared" si="395"/>
        <v>-3.7043802200733662</v>
      </c>
    </row>
    <row r="25291" spans="1:5" x14ac:dyDescent="0.25">
      <c r="A25291">
        <v>51114</v>
      </c>
      <c r="B25291">
        <v>116.57182531622399</v>
      </c>
      <c r="C25291">
        <v>101.61843397669701</v>
      </c>
      <c r="D25291">
        <f t="shared" si="395"/>
        <v>2.0665935968357747</v>
      </c>
      <c r="E25291">
        <f t="shared" si="395"/>
        <v>2.0069724977921517</v>
      </c>
    </row>
    <row r="25292" spans="1:5" x14ac:dyDescent="0.25">
      <c r="A25292">
        <v>10813</v>
      </c>
      <c r="B25292">
        <v>105.60036882172901</v>
      </c>
      <c r="C25292">
        <v>73.309585206778706</v>
      </c>
      <c r="D25292">
        <f t="shared" si="395"/>
        <v>2.0236654350250851</v>
      </c>
      <c r="E25292">
        <f t="shared" si="395"/>
        <v>1.865160762229906</v>
      </c>
    </row>
    <row r="25293" spans="1:5" x14ac:dyDescent="0.25">
      <c r="A25293">
        <v>63035</v>
      </c>
      <c r="B25293">
        <v>7.0388507975100003</v>
      </c>
      <c r="C25293">
        <v>7.5696278324208697</v>
      </c>
      <c r="D25293">
        <f t="shared" si="395"/>
        <v>0.8475017595625538</v>
      </c>
      <c r="E25293">
        <f t="shared" si="395"/>
        <v>0.87907452754508664</v>
      </c>
    </row>
    <row r="25294" spans="1:5" x14ac:dyDescent="0.25">
      <c r="A25294">
        <v>2000</v>
      </c>
      <c r="B25294">
        <v>149.83616317125399</v>
      </c>
      <c r="C25294">
        <v>261.50834750542498</v>
      </c>
      <c r="D25294">
        <f t="shared" si="395"/>
        <v>2.1756166436057907</v>
      </c>
      <c r="E25294">
        <f t="shared" si="395"/>
        <v>2.4174855563684274</v>
      </c>
    </row>
    <row r="25295" spans="1:5" x14ac:dyDescent="0.25">
      <c r="A25295">
        <v>9131</v>
      </c>
      <c r="B25295">
        <v>52.3501710716357</v>
      </c>
      <c r="C25295">
        <v>77.064749305693496</v>
      </c>
      <c r="D25295">
        <f t="shared" si="395"/>
        <v>1.7189181052191782</v>
      </c>
      <c r="E25295">
        <f t="shared" si="395"/>
        <v>1.8868557699728286</v>
      </c>
    </row>
    <row r="25296" spans="1:5" x14ac:dyDescent="0.25">
      <c r="A25296">
        <v>9363</v>
      </c>
      <c r="B25296">
        <v>0.17208768529663099</v>
      </c>
      <c r="C25296">
        <v>0.119594655893909</v>
      </c>
      <c r="D25296">
        <f t="shared" si="395"/>
        <v>-0.76425020694771828</v>
      </c>
      <c r="E25296">
        <f t="shared" si="395"/>
        <v>-0.92228822643155861</v>
      </c>
    </row>
    <row r="25297" spans="1:5" x14ac:dyDescent="0.25">
      <c r="A25297">
        <v>55609</v>
      </c>
      <c r="B25297">
        <v>1.72197105102906</v>
      </c>
      <c r="C25297">
        <v>3.00284341916967</v>
      </c>
      <c r="D25297">
        <f t="shared" si="395"/>
        <v>0.23602584602355006</v>
      </c>
      <c r="E25297">
        <f t="shared" si="395"/>
        <v>0.47753268685648598</v>
      </c>
    </row>
    <row r="25298" spans="1:5" x14ac:dyDescent="0.25">
      <c r="A25298">
        <v>9016</v>
      </c>
      <c r="B25298">
        <v>2.78527436130525</v>
      </c>
      <c r="C25298">
        <v>1.5001385979708799</v>
      </c>
      <c r="D25298">
        <f t="shared" si="395"/>
        <v>0.44486798146025336</v>
      </c>
      <c r="E25298">
        <f t="shared" si="395"/>
        <v>0.1761313854245361</v>
      </c>
    </row>
    <row r="25299" spans="1:5" x14ac:dyDescent="0.25">
      <c r="A25299">
        <v>139760</v>
      </c>
      <c r="B25299">
        <v>0</v>
      </c>
      <c r="C25299">
        <v>0</v>
      </c>
      <c r="D25299">
        <f t="shared" si="395"/>
        <v>0</v>
      </c>
      <c r="E25299">
        <f t="shared" si="395"/>
        <v>0</v>
      </c>
    </row>
    <row r="25300" spans="1:5" x14ac:dyDescent="0.25">
      <c r="A25300">
        <v>51634</v>
      </c>
      <c r="B25300">
        <v>31.517564592786101</v>
      </c>
      <c r="C25300">
        <v>33.349687724159303</v>
      </c>
      <c r="D25300">
        <f t="shared" si="395"/>
        <v>1.4985526515593481</v>
      </c>
      <c r="E25300">
        <f t="shared" si="395"/>
        <v>1.5230917716765739</v>
      </c>
    </row>
    <row r="25301" spans="1:5" x14ac:dyDescent="0.25">
      <c r="A25301">
        <v>55855</v>
      </c>
      <c r="B25301">
        <v>39.336989783577799</v>
      </c>
      <c r="C25301">
        <v>98.120251218979206</v>
      </c>
      <c r="D25301">
        <f t="shared" si="395"/>
        <v>1.5948011229854331</v>
      </c>
      <c r="E25301">
        <f t="shared" si="395"/>
        <v>1.9917586514674581</v>
      </c>
    </row>
    <row r="25302" spans="1:5" x14ac:dyDescent="0.25">
      <c r="A25302">
        <v>10495</v>
      </c>
      <c r="B25302">
        <v>27.805953598314201</v>
      </c>
      <c r="C25302">
        <v>14.8236039919465</v>
      </c>
      <c r="D25302">
        <f t="shared" si="395"/>
        <v>1.444137793690361</v>
      </c>
      <c r="E25302">
        <f t="shared" si="395"/>
        <v>1.170953804421361</v>
      </c>
    </row>
    <row r="25303" spans="1:5" x14ac:dyDescent="0.25">
      <c r="A25303">
        <v>158763</v>
      </c>
      <c r="B25303">
        <v>1.7126840674487601E-4</v>
      </c>
      <c r="C25303">
        <v>0</v>
      </c>
      <c r="D25303">
        <f t="shared" si="395"/>
        <v>-3.7663227423573065</v>
      </c>
      <c r="E25303">
        <f t="shared" si="395"/>
        <v>0</v>
      </c>
    </row>
    <row r="25304" spans="1:5" x14ac:dyDescent="0.25">
      <c r="A25304">
        <v>3547</v>
      </c>
      <c r="B25304">
        <v>5.7084657173368802E-4</v>
      </c>
      <c r="C25304">
        <v>4.60746817389352E-4</v>
      </c>
      <c r="D25304">
        <f t="shared" si="395"/>
        <v>-3.2434806027930563</v>
      </c>
      <c r="E25304">
        <f t="shared" si="395"/>
        <v>-3.3365376559895532</v>
      </c>
    </row>
    <row r="25305" spans="1:5" x14ac:dyDescent="0.25">
      <c r="A25305">
        <v>347468</v>
      </c>
      <c r="B25305">
        <v>0</v>
      </c>
      <c r="C25305">
        <v>0</v>
      </c>
      <c r="D25305">
        <f t="shared" si="395"/>
        <v>0</v>
      </c>
      <c r="E25305">
        <f t="shared" si="395"/>
        <v>0</v>
      </c>
    </row>
    <row r="25306" spans="1:5" x14ac:dyDescent="0.25">
      <c r="A25306">
        <v>286467</v>
      </c>
      <c r="B25306">
        <v>8.0177009637909205E-2</v>
      </c>
      <c r="C25306">
        <v>6.5061173354151999E-2</v>
      </c>
      <c r="D25306">
        <f t="shared" si="395"/>
        <v>-1.0959501456656093</v>
      </c>
      <c r="E25306">
        <f t="shared" si="395"/>
        <v>-1.1866781086434912</v>
      </c>
    </row>
    <row r="25307" spans="1:5" x14ac:dyDescent="0.25">
      <c r="A25307">
        <v>51765</v>
      </c>
      <c r="B25307">
        <v>453.26886020446801</v>
      </c>
      <c r="C25307">
        <v>72.593417196380301</v>
      </c>
      <c r="D25307">
        <f t="shared" si="395"/>
        <v>2.6563558838371923</v>
      </c>
      <c r="E25307">
        <f t="shared" si="395"/>
        <v>1.8608972404672339</v>
      </c>
    </row>
    <row r="25308" spans="1:5" x14ac:dyDescent="0.25">
      <c r="A25308">
        <v>90167</v>
      </c>
      <c r="B25308">
        <v>1.19836080431507E-4</v>
      </c>
      <c r="C25308">
        <v>9.5845722046351801E-4</v>
      </c>
      <c r="D25308">
        <f t="shared" si="395"/>
        <v>-3.921412404207409</v>
      </c>
      <c r="E25308">
        <f t="shared" si="395"/>
        <v>-3.0184272665430911</v>
      </c>
    </row>
    <row r="25309" spans="1:5" x14ac:dyDescent="0.25">
      <c r="A25309">
        <v>57826</v>
      </c>
      <c r="B25309">
        <v>206.15076883577001</v>
      </c>
      <c r="C25309">
        <v>102.933113607045</v>
      </c>
      <c r="D25309">
        <f t="shared" si="395"/>
        <v>2.3141849588342471</v>
      </c>
      <c r="E25309">
        <f t="shared" si="395"/>
        <v>2.0125551098778147</v>
      </c>
    </row>
    <row r="25310" spans="1:5" x14ac:dyDescent="0.25">
      <c r="A25310">
        <v>55796</v>
      </c>
      <c r="B25310">
        <v>72.725641003191896</v>
      </c>
      <c r="C25310">
        <v>38.236005912655799</v>
      </c>
      <c r="D25310">
        <f t="shared" si="395"/>
        <v>1.8616875578038996</v>
      </c>
      <c r="E25310">
        <f t="shared" si="395"/>
        <v>1.5824725200923386</v>
      </c>
    </row>
    <row r="25311" spans="1:5" x14ac:dyDescent="0.25">
      <c r="A25311">
        <v>90161</v>
      </c>
      <c r="B25311">
        <v>83.905577763417597</v>
      </c>
      <c r="C25311">
        <v>55.025979192773299</v>
      </c>
      <c r="D25311">
        <f t="shared" si="395"/>
        <v>1.9237908322393744</v>
      </c>
      <c r="E25311">
        <f t="shared" si="395"/>
        <v>1.7405677796076553</v>
      </c>
    </row>
    <row r="25312" spans="1:5" x14ac:dyDescent="0.25">
      <c r="A25312">
        <v>83844</v>
      </c>
      <c r="B25312">
        <v>0</v>
      </c>
      <c r="C25312">
        <v>5.0937512435122198E-4</v>
      </c>
      <c r="D25312">
        <f t="shared" si="395"/>
        <v>0</v>
      </c>
      <c r="E25312">
        <f t="shared" si="395"/>
        <v>-3.292962267893778</v>
      </c>
    </row>
    <row r="25313" spans="1:5" x14ac:dyDescent="0.25">
      <c r="A25313">
        <v>51270</v>
      </c>
      <c r="B25313">
        <v>8.3527545517358699E-4</v>
      </c>
      <c r="C25313">
        <v>1.2331474705058799E-3</v>
      </c>
      <c r="D25313">
        <f t="shared" si="395"/>
        <v>-3.0781702802837003</v>
      </c>
      <c r="E25313">
        <f t="shared" si="395"/>
        <v>-2.9089849835849435</v>
      </c>
    </row>
    <row r="25314" spans="1:5" x14ac:dyDescent="0.25">
      <c r="A25314">
        <v>2239</v>
      </c>
      <c r="B25314">
        <v>1.6764356370699001</v>
      </c>
      <c r="C25314">
        <v>4.9802167014275901E-2</v>
      </c>
      <c r="D25314">
        <f t="shared" si="395"/>
        <v>0.22438688433688758</v>
      </c>
      <c r="E25314">
        <f t="shared" si="395"/>
        <v>-1.3027517596124378</v>
      </c>
    </row>
    <row r="25315" spans="1:5" x14ac:dyDescent="0.25">
      <c r="A25315">
        <v>2719</v>
      </c>
      <c r="B25315">
        <v>0.57850675650627503</v>
      </c>
      <c r="C25315">
        <v>1.56981875576552E-3</v>
      </c>
      <c r="D25315">
        <f t="shared" si="395"/>
        <v>-0.23769156446286796</v>
      </c>
      <c r="E25315">
        <f t="shared" si="395"/>
        <v>-2.8041504863899274</v>
      </c>
    </row>
    <row r="25316" spans="1:5" x14ac:dyDescent="0.25">
      <c r="A25316">
        <v>574031</v>
      </c>
      <c r="B25316">
        <v>0</v>
      </c>
      <c r="C25316">
        <v>2.51321678996213E-3</v>
      </c>
      <c r="D25316">
        <f t="shared" si="395"/>
        <v>0</v>
      </c>
      <c r="E25316">
        <f t="shared" si="395"/>
        <v>-2.5997700475699981</v>
      </c>
    </row>
    <row r="25317" spans="1:5" x14ac:dyDescent="0.25">
      <c r="A25317">
        <v>407049</v>
      </c>
      <c r="B25317">
        <v>0</v>
      </c>
      <c r="C25317">
        <v>1.8875246639141199E-4</v>
      </c>
      <c r="D25317">
        <f t="shared" si="395"/>
        <v>0</v>
      </c>
      <c r="E25317">
        <f t="shared" si="395"/>
        <v>-3.7241073648209877</v>
      </c>
    </row>
    <row r="25318" spans="1:5" x14ac:dyDescent="0.25">
      <c r="A25318">
        <v>406981</v>
      </c>
      <c r="B25318">
        <v>0</v>
      </c>
      <c r="C25318">
        <v>1.6378874351197E-3</v>
      </c>
      <c r="D25318">
        <f t="shared" si="395"/>
        <v>0</v>
      </c>
      <c r="E25318">
        <f t="shared" si="395"/>
        <v>-2.7857159487210237</v>
      </c>
    </row>
    <row r="25319" spans="1:5" x14ac:dyDescent="0.25">
      <c r="A25319">
        <v>574032</v>
      </c>
      <c r="B25319">
        <v>0</v>
      </c>
      <c r="C25319">
        <v>2.448750638643E-4</v>
      </c>
      <c r="D25319">
        <f t="shared" si="395"/>
        <v>0</v>
      </c>
      <c r="E25319">
        <f t="shared" si="395"/>
        <v>-3.6110554377316251</v>
      </c>
    </row>
    <row r="25320" spans="1:5" x14ac:dyDescent="0.25">
      <c r="A25320">
        <v>574033</v>
      </c>
      <c r="B25320">
        <v>1.98956778983991E-4</v>
      </c>
      <c r="C25320">
        <v>0</v>
      </c>
      <c r="D25320">
        <f t="shared" si="395"/>
        <v>-3.70124125870315</v>
      </c>
      <c r="E25320">
        <f t="shared" si="395"/>
        <v>0</v>
      </c>
    </row>
    <row r="25321" spans="1:5" x14ac:dyDescent="0.25">
      <c r="A25321">
        <v>406899</v>
      </c>
      <c r="B25321">
        <v>0</v>
      </c>
      <c r="C25321">
        <v>0</v>
      </c>
      <c r="D25321">
        <f t="shared" si="395"/>
        <v>0</v>
      </c>
      <c r="E25321">
        <f t="shared" si="395"/>
        <v>0</v>
      </c>
    </row>
    <row r="25322" spans="1:5" x14ac:dyDescent="0.25">
      <c r="A25322">
        <v>347475</v>
      </c>
      <c r="B25322">
        <v>8.3996510185072298E-4</v>
      </c>
      <c r="C25322">
        <v>6.7599269883135405E-4</v>
      </c>
      <c r="D25322">
        <f t="shared" si="395"/>
        <v>-3.0757387572577626</v>
      </c>
      <c r="E25322">
        <f t="shared" si="395"/>
        <v>-3.1700579947009349</v>
      </c>
    </row>
    <row r="25323" spans="1:5" x14ac:dyDescent="0.25">
      <c r="A25323">
        <v>84295</v>
      </c>
      <c r="B25323">
        <v>602.53497049631903</v>
      </c>
      <c r="C25323">
        <v>883.56556225902898</v>
      </c>
      <c r="D25323">
        <f t="shared" si="395"/>
        <v>2.77998225797361</v>
      </c>
      <c r="E25323">
        <f t="shared" si="395"/>
        <v>2.9462387805217909</v>
      </c>
    </row>
    <row r="25324" spans="1:5" x14ac:dyDescent="0.25">
      <c r="A25324">
        <v>3251</v>
      </c>
      <c r="B25324">
        <v>375.10882642162801</v>
      </c>
      <c r="C25324">
        <v>743.74746118273299</v>
      </c>
      <c r="D25324">
        <f t="shared" si="395"/>
        <v>2.5741572833485598</v>
      </c>
      <c r="E25324">
        <f t="shared" si="395"/>
        <v>2.8714254962543047</v>
      </c>
    </row>
    <row r="25325" spans="1:5" x14ac:dyDescent="0.25">
      <c r="A25325">
        <v>100126302</v>
      </c>
      <c r="B25325">
        <v>2.0204295946106899E-3</v>
      </c>
      <c r="C25325">
        <v>3.0188035078928502E-3</v>
      </c>
      <c r="D25325">
        <f t="shared" si="395"/>
        <v>-2.6945562787055284</v>
      </c>
      <c r="E25325">
        <f t="shared" si="395"/>
        <v>-2.5201651540239474</v>
      </c>
    </row>
    <row r="25326" spans="1:5" x14ac:dyDescent="0.25">
      <c r="A25326">
        <v>554214</v>
      </c>
      <c r="B25326">
        <v>8.0079470452936699E-4</v>
      </c>
      <c r="C25326">
        <v>0</v>
      </c>
      <c r="D25326">
        <f t="shared" si="395"/>
        <v>-3.0964788074084568</v>
      </c>
      <c r="E25326">
        <f t="shared" si="395"/>
        <v>0</v>
      </c>
    </row>
    <row r="25327" spans="1:5" x14ac:dyDescent="0.25">
      <c r="A25327">
        <v>574505</v>
      </c>
      <c r="B25327">
        <v>4.2567266379958099E-4</v>
      </c>
      <c r="C25327">
        <v>3.7048653801557198E-4</v>
      </c>
      <c r="D25327">
        <f t="shared" si="395"/>
        <v>-3.370924238810864</v>
      </c>
      <c r="E25327">
        <f t="shared" si="395"/>
        <v>-3.4312275679053541</v>
      </c>
    </row>
    <row r="25328" spans="1:5" x14ac:dyDescent="0.25">
      <c r="A25328">
        <v>664617</v>
      </c>
      <c r="B25328">
        <v>9.1128569921253397E-4</v>
      </c>
      <c r="C25328">
        <v>0</v>
      </c>
      <c r="D25328">
        <f t="shared" si="395"/>
        <v>-3.0403454450472722</v>
      </c>
      <c r="E25328">
        <f t="shared" si="395"/>
        <v>0</v>
      </c>
    </row>
    <row r="25329" spans="1:5" x14ac:dyDescent="0.25">
      <c r="A25329">
        <v>84848</v>
      </c>
      <c r="B25329">
        <v>62.321986147542198</v>
      </c>
      <c r="C25329">
        <v>2.8986917632051501</v>
      </c>
      <c r="D25329">
        <f t="shared" si="395"/>
        <v>1.7946412854728031</v>
      </c>
      <c r="E25329">
        <f t="shared" si="395"/>
        <v>0.46220203644631569</v>
      </c>
    </row>
    <row r="25330" spans="1:5" x14ac:dyDescent="0.25">
      <c r="A25330">
        <v>574506</v>
      </c>
      <c r="B25330">
        <v>0.90584821343888</v>
      </c>
      <c r="C25330">
        <v>1.4124290381211199E-2</v>
      </c>
      <c r="D25330">
        <f t="shared" si="395"/>
        <v>-4.294456787339887E-2</v>
      </c>
      <c r="E25330">
        <f t="shared" si="395"/>
        <v>-1.850033362359202</v>
      </c>
    </row>
    <row r="25331" spans="1:5" x14ac:dyDescent="0.25">
      <c r="A25331">
        <v>494336</v>
      </c>
      <c r="B25331">
        <v>2.82931425725662E-3</v>
      </c>
      <c r="C25331">
        <v>2.448750638643E-4</v>
      </c>
      <c r="D25331">
        <f t="shared" si="395"/>
        <v>-2.5483188119588411</v>
      </c>
      <c r="E25331">
        <f t="shared" si="395"/>
        <v>-3.6110554377316251</v>
      </c>
    </row>
    <row r="25332" spans="1:5" x14ac:dyDescent="0.25">
      <c r="A25332">
        <v>100506757</v>
      </c>
      <c r="B25332">
        <v>0.62954432215513001</v>
      </c>
      <c r="C25332">
        <v>1.08059063781675E-2</v>
      </c>
      <c r="D25332">
        <f t="shared" si="395"/>
        <v>-0.20097368860649378</v>
      </c>
      <c r="E25332">
        <f t="shared" si="395"/>
        <v>-1.9663387994861972</v>
      </c>
    </row>
    <row r="25333" spans="1:5" x14ac:dyDescent="0.25">
      <c r="A25333">
        <v>10761</v>
      </c>
      <c r="B25333">
        <v>2.64084327685599</v>
      </c>
      <c r="C25333">
        <v>9.7889175827696406E-2</v>
      </c>
      <c r="D25333">
        <f t="shared" si="395"/>
        <v>0.42174262838744325</v>
      </c>
      <c r="E25333">
        <f t="shared" si="395"/>
        <v>-1.0092653279945607</v>
      </c>
    </row>
    <row r="25334" spans="1:5" x14ac:dyDescent="0.25">
      <c r="A25334">
        <v>159090</v>
      </c>
      <c r="B25334">
        <v>258.81984535652703</v>
      </c>
      <c r="C25334">
        <v>165.92294368849801</v>
      </c>
      <c r="D25334">
        <f t="shared" si="395"/>
        <v>2.4129975733815021</v>
      </c>
      <c r="E25334">
        <f t="shared" si="395"/>
        <v>2.2199064440614231</v>
      </c>
    </row>
    <row r="25335" spans="1:5" x14ac:dyDescent="0.25">
      <c r="A25335">
        <v>159091</v>
      </c>
      <c r="B25335">
        <v>0.80641380131861495</v>
      </c>
      <c r="C25335">
        <v>1.5249164763468801</v>
      </c>
      <c r="D25335">
        <f t="shared" si="395"/>
        <v>-9.3442048129171701E-2</v>
      </c>
      <c r="E25335">
        <f t="shared" si="395"/>
        <v>0.18324605689260973</v>
      </c>
    </row>
    <row r="25336" spans="1:5" x14ac:dyDescent="0.25">
      <c r="A25336">
        <v>56180</v>
      </c>
      <c r="B25336">
        <v>51.9891681158974</v>
      </c>
      <c r="C25336">
        <v>43.637267352218601</v>
      </c>
      <c r="D25336">
        <f t="shared" si="395"/>
        <v>1.715912868297865</v>
      </c>
      <c r="E25336">
        <f t="shared" si="395"/>
        <v>1.6398575464302667</v>
      </c>
    </row>
    <row r="25337" spans="1:5" x14ac:dyDescent="0.25">
      <c r="A25337">
        <v>644538</v>
      </c>
      <c r="B25337">
        <v>0.86953592737893104</v>
      </c>
      <c r="C25337">
        <v>9.1172797919901699E-4</v>
      </c>
      <c r="D25337">
        <f t="shared" si="395"/>
        <v>-6.0712469164348838E-2</v>
      </c>
      <c r="E25337">
        <f t="shared" si="395"/>
        <v>-3.0401347173235815</v>
      </c>
    </row>
    <row r="25338" spans="1:5" x14ac:dyDescent="0.25">
      <c r="A25338">
        <v>441518</v>
      </c>
      <c r="B25338">
        <v>7.0687714030400803</v>
      </c>
      <c r="C25338">
        <v>6.7000254581438803</v>
      </c>
      <c r="D25338">
        <f t="shared" si="395"/>
        <v>0.84934393724150303</v>
      </c>
      <c r="E25338">
        <f t="shared" si="395"/>
        <v>0.82607645289640874</v>
      </c>
    </row>
    <row r="25339" spans="1:5" x14ac:dyDescent="0.25">
      <c r="A25339">
        <v>8933</v>
      </c>
      <c r="B25339">
        <v>258.17824080109699</v>
      </c>
      <c r="C25339">
        <v>149.427197055063</v>
      </c>
      <c r="D25339">
        <f t="shared" si="395"/>
        <v>2.411919637240159</v>
      </c>
      <c r="E25339">
        <f t="shared" si="395"/>
        <v>2.174429650062859</v>
      </c>
    </row>
    <row r="25340" spans="1:5" x14ac:dyDescent="0.25">
      <c r="A25340">
        <v>26071</v>
      </c>
      <c r="B25340">
        <v>101.2343484659</v>
      </c>
      <c r="C25340">
        <v>69.583833207061502</v>
      </c>
      <c r="D25340">
        <f t="shared" si="395"/>
        <v>2.0053278921303943</v>
      </c>
      <c r="E25340">
        <f t="shared" si="395"/>
        <v>1.8425083493155752</v>
      </c>
    </row>
    <row r="25341" spans="1:5" x14ac:dyDescent="0.25">
      <c r="A25341">
        <v>644596</v>
      </c>
      <c r="B25341">
        <v>8.3312680533391997E-2</v>
      </c>
      <c r="C25341">
        <v>0.11583424996179099</v>
      </c>
      <c r="D25341">
        <f t="shared" si="395"/>
        <v>-1.079288892151941</v>
      </c>
      <c r="E25341">
        <f t="shared" si="395"/>
        <v>-0.93616300908757843</v>
      </c>
    </row>
    <row r="25342" spans="1:5" x14ac:dyDescent="0.25">
      <c r="A25342">
        <v>100129515</v>
      </c>
      <c r="B25342">
        <v>0</v>
      </c>
      <c r="C25342">
        <v>0</v>
      </c>
      <c r="D25342">
        <f t="shared" si="395"/>
        <v>0</v>
      </c>
      <c r="E25342">
        <f t="shared" si="395"/>
        <v>0</v>
      </c>
    </row>
    <row r="25343" spans="1:5" x14ac:dyDescent="0.25">
      <c r="A25343">
        <v>100287728</v>
      </c>
      <c r="B25343">
        <v>1.49672192577651E-3</v>
      </c>
      <c r="C25343">
        <v>1.58199700226146E-3</v>
      </c>
      <c r="D25343">
        <f t="shared" si="395"/>
        <v>-2.8248588792285063</v>
      </c>
      <c r="E25343">
        <f t="shared" si="395"/>
        <v>-2.800794343785586</v>
      </c>
    </row>
    <row r="25344" spans="1:5" x14ac:dyDescent="0.25">
      <c r="A25344">
        <v>54967</v>
      </c>
      <c r="B25344">
        <v>1.8829729862627001E-4</v>
      </c>
      <c r="C25344">
        <v>0</v>
      </c>
      <c r="D25344">
        <f t="shared" si="395"/>
        <v>-3.7251559104672434</v>
      </c>
      <c r="E25344">
        <f t="shared" si="395"/>
        <v>0</v>
      </c>
    </row>
    <row r="25345" spans="1:5" x14ac:dyDescent="0.25">
      <c r="A25345">
        <v>7626</v>
      </c>
      <c r="B25345">
        <v>3.8856115926052301</v>
      </c>
      <c r="C25345">
        <v>3.01784036041819</v>
      </c>
      <c r="D25345">
        <f t="shared" si="395"/>
        <v>0.58945938617142712</v>
      </c>
      <c r="E25345">
        <f t="shared" si="395"/>
        <v>0.47969626246966141</v>
      </c>
    </row>
    <row r="25346" spans="1:5" x14ac:dyDescent="0.25">
      <c r="A25346">
        <v>203523</v>
      </c>
      <c r="B25346">
        <v>13.7664822401672</v>
      </c>
      <c r="C25346">
        <v>5.8199479301548998</v>
      </c>
      <c r="D25346">
        <f t="shared" ref="D25346:E25409" si="396">IF(B25346&gt;0, LOG(B25346), 0)</f>
        <v>1.1388229788291688</v>
      </c>
      <c r="E25346">
        <f t="shared" si="396"/>
        <v>0.76491909912625278</v>
      </c>
    </row>
    <row r="25347" spans="1:5" x14ac:dyDescent="0.25">
      <c r="A25347">
        <v>100506790</v>
      </c>
      <c r="B25347">
        <v>2.63204924447771E-4</v>
      </c>
      <c r="C25347">
        <v>4.3255962749657098E-4</v>
      </c>
      <c r="D25347">
        <f t="shared" si="396"/>
        <v>-3.5797059895243186</v>
      </c>
      <c r="E25347">
        <f t="shared" si="396"/>
        <v>-3.3639540174296885</v>
      </c>
    </row>
    <row r="25348" spans="1:5" x14ac:dyDescent="0.25">
      <c r="A25348">
        <v>399668</v>
      </c>
      <c r="B25348">
        <v>0.75204840933724104</v>
      </c>
      <c r="C25348">
        <v>1.7448947314704299</v>
      </c>
      <c r="D25348">
        <f t="shared" si="396"/>
        <v>-0.12375420298366674</v>
      </c>
      <c r="E25348">
        <f t="shared" si="396"/>
        <v>0.24176923134073477</v>
      </c>
    </row>
    <row r="25349" spans="1:5" x14ac:dyDescent="0.25">
      <c r="A25349">
        <v>203522</v>
      </c>
      <c r="B25349">
        <v>15.177286193848801</v>
      </c>
      <c r="C25349">
        <v>4.4774839107160096</v>
      </c>
      <c r="D25349">
        <f t="shared" si="396"/>
        <v>1.1811941235752488</v>
      </c>
      <c r="E25349">
        <f t="shared" si="396"/>
        <v>0.65103403394043058</v>
      </c>
    </row>
    <row r="25350" spans="1:5" x14ac:dyDescent="0.25">
      <c r="A25350">
        <v>644717</v>
      </c>
      <c r="B25350">
        <v>0</v>
      </c>
      <c r="C25350">
        <v>0</v>
      </c>
      <c r="D25350">
        <f t="shared" si="396"/>
        <v>0</v>
      </c>
      <c r="E25350">
        <f t="shared" si="396"/>
        <v>0</v>
      </c>
    </row>
    <row r="25351" spans="1:5" x14ac:dyDescent="0.25">
      <c r="A25351">
        <v>100506814</v>
      </c>
      <c r="B25351">
        <v>0</v>
      </c>
      <c r="C25351">
        <v>0</v>
      </c>
      <c r="D25351">
        <f t="shared" si="396"/>
        <v>0</v>
      </c>
      <c r="E25351">
        <f t="shared" si="396"/>
        <v>0</v>
      </c>
    </row>
    <row r="25352" spans="1:5" x14ac:dyDescent="0.25">
      <c r="A25352">
        <v>541466</v>
      </c>
      <c r="B25352">
        <v>0</v>
      </c>
      <c r="C25352">
        <v>0</v>
      </c>
      <c r="D25352">
        <f t="shared" si="396"/>
        <v>0</v>
      </c>
      <c r="E25352">
        <f t="shared" si="396"/>
        <v>0</v>
      </c>
    </row>
    <row r="25353" spans="1:5" x14ac:dyDescent="0.25">
      <c r="A25353">
        <v>728911</v>
      </c>
      <c r="B25353">
        <v>0</v>
      </c>
      <c r="C25353">
        <v>0</v>
      </c>
      <c r="D25353">
        <f t="shared" si="396"/>
        <v>0</v>
      </c>
      <c r="E25353">
        <f t="shared" si="396"/>
        <v>0</v>
      </c>
    </row>
    <row r="25354" spans="1:5" x14ac:dyDescent="0.25">
      <c r="A25354">
        <v>441519</v>
      </c>
      <c r="B25354">
        <v>2.63204924447771E-4</v>
      </c>
      <c r="C25354">
        <v>8.4808727628502901E-4</v>
      </c>
      <c r="D25354">
        <f t="shared" si="396"/>
        <v>-3.5797059895243186</v>
      </c>
      <c r="E25354">
        <f t="shared" si="396"/>
        <v>-3.0715594523911629</v>
      </c>
    </row>
    <row r="25355" spans="1:5" x14ac:dyDescent="0.25">
      <c r="A25355">
        <v>441520</v>
      </c>
      <c r="B25355">
        <v>0</v>
      </c>
      <c r="C25355">
        <v>0</v>
      </c>
      <c r="D25355">
        <f t="shared" si="396"/>
        <v>0</v>
      </c>
      <c r="E25355">
        <f t="shared" si="396"/>
        <v>0</v>
      </c>
    </row>
    <row r="25356" spans="1:5" x14ac:dyDescent="0.25">
      <c r="A25356">
        <v>441521</v>
      </c>
      <c r="B25356">
        <v>0</v>
      </c>
      <c r="C25356">
        <v>0</v>
      </c>
      <c r="D25356">
        <f t="shared" si="396"/>
        <v>0</v>
      </c>
      <c r="E25356">
        <f t="shared" si="396"/>
        <v>0</v>
      </c>
    </row>
    <row r="25357" spans="1:5" x14ac:dyDescent="0.25">
      <c r="A25357">
        <v>541465</v>
      </c>
      <c r="B25357">
        <v>0</v>
      </c>
      <c r="C25357">
        <v>0</v>
      </c>
      <c r="D25357">
        <f t="shared" si="396"/>
        <v>0</v>
      </c>
      <c r="E25357">
        <f t="shared" si="396"/>
        <v>0</v>
      </c>
    </row>
    <row r="25358" spans="1:5" x14ac:dyDescent="0.25">
      <c r="A25358">
        <v>55511</v>
      </c>
      <c r="B25358">
        <v>7.0740012244724598E-4</v>
      </c>
      <c r="C25358">
        <v>2.5119581256692402E-4</v>
      </c>
      <c r="D25358">
        <f t="shared" si="396"/>
        <v>-3.1503348693471667</v>
      </c>
      <c r="E25358">
        <f t="shared" si="396"/>
        <v>-3.5999876045615773</v>
      </c>
    </row>
    <row r="25359" spans="1:5" x14ac:dyDescent="0.25">
      <c r="A25359">
        <v>93380</v>
      </c>
      <c r="B25359">
        <v>111.033010661746</v>
      </c>
      <c r="C25359">
        <v>150.63820609217899</v>
      </c>
      <c r="D25359">
        <f t="shared" si="396"/>
        <v>2.0454521158758063</v>
      </c>
      <c r="E25359">
        <f t="shared" si="396"/>
        <v>2.1779351351491645</v>
      </c>
    </row>
    <row r="25360" spans="1:5" x14ac:dyDescent="0.25">
      <c r="A25360">
        <v>10479</v>
      </c>
      <c r="B25360">
        <v>31.769868089776701</v>
      </c>
      <c r="C25360">
        <v>49.0304293275885</v>
      </c>
      <c r="D25360">
        <f t="shared" si="396"/>
        <v>1.5020154116165394</v>
      </c>
      <c r="E25360">
        <f t="shared" si="396"/>
        <v>1.690465696097214</v>
      </c>
    </row>
    <row r="25361" spans="1:5" x14ac:dyDescent="0.25">
      <c r="A25361">
        <v>2273</v>
      </c>
      <c r="B25361">
        <v>203.11978309137899</v>
      </c>
      <c r="C25361">
        <v>70.927016617919307</v>
      </c>
      <c r="D25361">
        <f t="shared" si="396"/>
        <v>2.3077522240892407</v>
      </c>
      <c r="E25361">
        <f t="shared" si="396"/>
        <v>1.8508116926326239</v>
      </c>
    </row>
    <row r="25362" spans="1:5" x14ac:dyDescent="0.25">
      <c r="A25362">
        <v>79649</v>
      </c>
      <c r="B25362">
        <v>19.2501226136573</v>
      </c>
      <c r="C25362">
        <v>40.552033200249198</v>
      </c>
      <c r="D25362">
        <f t="shared" si="396"/>
        <v>1.2844335000920615</v>
      </c>
      <c r="E25362">
        <f t="shared" si="396"/>
        <v>1.608012633775592</v>
      </c>
    </row>
    <row r="25363" spans="1:5" x14ac:dyDescent="0.25">
      <c r="A25363">
        <v>139378</v>
      </c>
      <c r="B25363">
        <v>8.8819916976973501E-3</v>
      </c>
      <c r="C25363">
        <v>9.8615825002894893E-3</v>
      </c>
      <c r="D25363">
        <f t="shared" si="396"/>
        <v>-2.0514896371121192</v>
      </c>
      <c r="E25363">
        <f t="shared" si="396"/>
        <v>-2.006053387696034</v>
      </c>
    </row>
    <row r="25364" spans="1:5" x14ac:dyDescent="0.25">
      <c r="A25364">
        <v>680</v>
      </c>
      <c r="B25364">
        <v>0</v>
      </c>
      <c r="C25364">
        <v>2.4593140085690899E-4</v>
      </c>
      <c r="D25364">
        <f t="shared" si="396"/>
        <v>0</v>
      </c>
      <c r="E25364">
        <f t="shared" si="396"/>
        <v>-3.6091860164087568</v>
      </c>
    </row>
    <row r="25365" spans="1:5" x14ac:dyDescent="0.25">
      <c r="A25365">
        <v>27336</v>
      </c>
      <c r="B25365">
        <v>183.728600735399</v>
      </c>
      <c r="C25365">
        <v>117.868728867429</v>
      </c>
      <c r="D25365">
        <f t="shared" si="396"/>
        <v>2.2641767674910147</v>
      </c>
      <c r="E25365">
        <f t="shared" si="396"/>
        <v>2.0713985999916531</v>
      </c>
    </row>
    <row r="25366" spans="1:5" x14ac:dyDescent="0.25">
      <c r="A25366">
        <v>51442</v>
      </c>
      <c r="B25366">
        <v>7.81928510695559</v>
      </c>
      <c r="C25366">
        <v>0.42305472604144601</v>
      </c>
      <c r="D25366">
        <f t="shared" si="396"/>
        <v>0.89316704867407448</v>
      </c>
      <c r="E25366">
        <f t="shared" si="396"/>
        <v>-0.37360344898312459</v>
      </c>
    </row>
    <row r="25367" spans="1:5" x14ac:dyDescent="0.25">
      <c r="A25367">
        <v>100126324</v>
      </c>
      <c r="B25367">
        <v>0</v>
      </c>
      <c r="C25367">
        <v>0</v>
      </c>
      <c r="D25367">
        <f t="shared" si="396"/>
        <v>0</v>
      </c>
      <c r="E25367">
        <f t="shared" si="396"/>
        <v>0</v>
      </c>
    </row>
    <row r="25368" spans="1:5" x14ac:dyDescent="0.25">
      <c r="A25368">
        <v>959</v>
      </c>
      <c r="B25368">
        <v>0</v>
      </c>
      <c r="C25368">
        <v>0</v>
      </c>
      <c r="D25368">
        <f t="shared" si="396"/>
        <v>0</v>
      </c>
      <c r="E25368">
        <f t="shared" si="396"/>
        <v>0</v>
      </c>
    </row>
    <row r="25369" spans="1:5" x14ac:dyDescent="0.25">
      <c r="A25369">
        <v>9459</v>
      </c>
      <c r="B25369">
        <v>1.28769672688532E-2</v>
      </c>
      <c r="C25369">
        <v>0.34799379616322401</v>
      </c>
      <c r="D25369">
        <f t="shared" si="396"/>
        <v>-1.8901864082098103</v>
      </c>
      <c r="E25369">
        <f t="shared" si="396"/>
        <v>-0.45842849834104682</v>
      </c>
    </row>
    <row r="25370" spans="1:5" x14ac:dyDescent="0.25">
      <c r="A25370">
        <v>27316</v>
      </c>
      <c r="B25370">
        <v>1476.7583800971099</v>
      </c>
      <c r="C25370">
        <v>583.23162332107802</v>
      </c>
      <c r="D25370">
        <f t="shared" si="396"/>
        <v>3.1693094440089831</v>
      </c>
      <c r="E25370">
        <f t="shared" si="396"/>
        <v>2.7658410637692921</v>
      </c>
    </row>
    <row r="25371" spans="1:5" x14ac:dyDescent="0.25">
      <c r="A25371">
        <v>26787</v>
      </c>
      <c r="B25371">
        <v>1.8829729862627001E-4</v>
      </c>
      <c r="C25371">
        <v>2.9513952612846499E-4</v>
      </c>
      <c r="D25371">
        <f t="shared" si="396"/>
        <v>-3.7251559104672434</v>
      </c>
      <c r="E25371">
        <f t="shared" si="396"/>
        <v>-3.5299726243530811</v>
      </c>
    </row>
    <row r="25372" spans="1:5" x14ac:dyDescent="0.25">
      <c r="A25372">
        <v>100132625</v>
      </c>
      <c r="B25372">
        <v>0.11191330568489399</v>
      </c>
      <c r="C25372">
        <v>2.9966341904042799E-2</v>
      </c>
      <c r="D25372">
        <f t="shared" si="396"/>
        <v>-0.95111827592028519</v>
      </c>
      <c r="E25372">
        <f t="shared" si="396"/>
        <v>-1.5233662696620649</v>
      </c>
    </row>
    <row r="25373" spans="1:5" x14ac:dyDescent="0.25">
      <c r="A25373">
        <v>83550</v>
      </c>
      <c r="B25373">
        <v>0</v>
      </c>
      <c r="C25373">
        <v>0</v>
      </c>
      <c r="D25373">
        <f t="shared" si="396"/>
        <v>0</v>
      </c>
      <c r="E25373">
        <f t="shared" si="396"/>
        <v>0</v>
      </c>
    </row>
    <row r="25374" spans="1:5" x14ac:dyDescent="0.25">
      <c r="A25374">
        <v>7547</v>
      </c>
      <c r="B25374">
        <v>1.19836080431507E-4</v>
      </c>
      <c r="C25374">
        <v>2.5119581256692402E-4</v>
      </c>
      <c r="D25374">
        <f t="shared" si="396"/>
        <v>-3.921412404207409</v>
      </c>
      <c r="E25374">
        <f t="shared" si="396"/>
        <v>-3.5999876045615773</v>
      </c>
    </row>
    <row r="25375" spans="1:5" x14ac:dyDescent="0.25">
      <c r="A25375">
        <v>158696</v>
      </c>
      <c r="B25375">
        <v>0</v>
      </c>
      <c r="C25375">
        <v>0</v>
      </c>
      <c r="D25375">
        <f t="shared" si="396"/>
        <v>0</v>
      </c>
      <c r="E25375">
        <f t="shared" si="396"/>
        <v>0</v>
      </c>
    </row>
    <row r="25376" spans="1:5" x14ac:dyDescent="0.25">
      <c r="A25376">
        <v>2258</v>
      </c>
      <c r="B25376">
        <v>5.1509161444185001E-4</v>
      </c>
      <c r="C25376">
        <v>4.54790543394407E-4</v>
      </c>
      <c r="D25376">
        <f t="shared" si="396"/>
        <v>-3.2881155202636179</v>
      </c>
      <c r="E25376">
        <f t="shared" si="396"/>
        <v>-3.3421885743148323</v>
      </c>
    </row>
    <row r="25377" spans="1:5" x14ac:dyDescent="0.25">
      <c r="A25377">
        <v>574507</v>
      </c>
      <c r="B25377">
        <v>0</v>
      </c>
      <c r="C25377">
        <v>0</v>
      </c>
      <c r="D25377">
        <f t="shared" si="396"/>
        <v>0</v>
      </c>
      <c r="E25377">
        <f t="shared" si="396"/>
        <v>0</v>
      </c>
    </row>
    <row r="25378" spans="1:5" x14ac:dyDescent="0.25">
      <c r="A25378">
        <v>6719</v>
      </c>
      <c r="B25378">
        <v>2.7079512132315702</v>
      </c>
      <c r="C25378">
        <v>0.94794758569711801</v>
      </c>
      <c r="D25378">
        <f t="shared" si="396"/>
        <v>0.43264083578298151</v>
      </c>
      <c r="E25378">
        <f t="shared" si="396"/>
        <v>-2.3215675184950706E-2</v>
      </c>
    </row>
    <row r="25379" spans="1:5" x14ac:dyDescent="0.25">
      <c r="A25379">
        <v>2158</v>
      </c>
      <c r="B25379">
        <v>0</v>
      </c>
      <c r="C25379">
        <v>7.3938860970474904E-4</v>
      </c>
      <c r="D25379">
        <f t="shared" si="396"/>
        <v>0</v>
      </c>
      <c r="E25379">
        <f t="shared" si="396"/>
        <v>-3.1311272440259317</v>
      </c>
    </row>
    <row r="25380" spans="1:5" x14ac:dyDescent="0.25">
      <c r="A25380">
        <v>4168</v>
      </c>
      <c r="B25380">
        <v>1.8218153766187899E-2</v>
      </c>
      <c r="C25380">
        <v>7.8439980073364106E-3</v>
      </c>
      <c r="D25380">
        <f t="shared" si="396"/>
        <v>-1.7394956366815348</v>
      </c>
      <c r="E25380">
        <f t="shared" si="396"/>
        <v>-2.1054625253309887</v>
      </c>
    </row>
    <row r="25381" spans="1:5" x14ac:dyDescent="0.25">
      <c r="A25381">
        <v>286410</v>
      </c>
      <c r="B25381">
        <v>41.126120427226098</v>
      </c>
      <c r="C25381">
        <v>58.520877755929597</v>
      </c>
      <c r="D25381">
        <f t="shared" si="396"/>
        <v>1.614117742902913</v>
      </c>
      <c r="E25381">
        <f t="shared" si="396"/>
        <v>1.7673108314945893</v>
      </c>
    </row>
    <row r="25382" spans="1:5" x14ac:dyDescent="0.25">
      <c r="A25382">
        <v>574508</v>
      </c>
      <c r="B25382">
        <v>0</v>
      </c>
      <c r="C25382">
        <v>0</v>
      </c>
      <c r="D25382">
        <f t="shared" si="396"/>
        <v>0</v>
      </c>
      <c r="E25382">
        <f t="shared" si="396"/>
        <v>0</v>
      </c>
    </row>
    <row r="25383" spans="1:5" x14ac:dyDescent="0.25">
      <c r="A25383">
        <v>347487</v>
      </c>
      <c r="B25383">
        <v>0</v>
      </c>
      <c r="C25383">
        <v>0</v>
      </c>
      <c r="D25383">
        <f t="shared" si="396"/>
        <v>0</v>
      </c>
      <c r="E25383">
        <f t="shared" si="396"/>
        <v>0</v>
      </c>
    </row>
    <row r="25384" spans="1:5" x14ac:dyDescent="0.25">
      <c r="A25384">
        <v>6658</v>
      </c>
      <c r="B25384">
        <v>0</v>
      </c>
      <c r="C25384">
        <v>0</v>
      </c>
      <c r="D25384">
        <f t="shared" si="396"/>
        <v>0</v>
      </c>
      <c r="E25384">
        <f t="shared" si="396"/>
        <v>0</v>
      </c>
    </row>
    <row r="25385" spans="1:5" x14ac:dyDescent="0.25">
      <c r="A25385">
        <v>286411</v>
      </c>
      <c r="B25385">
        <v>2.22154446952554E-4</v>
      </c>
      <c r="C25385">
        <v>2.4593140085690899E-4</v>
      </c>
      <c r="D25385">
        <f t="shared" si="396"/>
        <v>-3.6533449888933975</v>
      </c>
      <c r="E25385">
        <f t="shared" si="396"/>
        <v>-3.6091860164087568</v>
      </c>
    </row>
    <row r="25386" spans="1:5" x14ac:dyDescent="0.25">
      <c r="A25386">
        <v>1038</v>
      </c>
      <c r="B25386">
        <v>0</v>
      </c>
      <c r="C25386">
        <v>0</v>
      </c>
      <c r="D25386">
        <f t="shared" si="396"/>
        <v>0</v>
      </c>
      <c r="E25386">
        <f t="shared" si="396"/>
        <v>0</v>
      </c>
    </row>
    <row r="25387" spans="1:5" x14ac:dyDescent="0.25">
      <c r="A25387">
        <v>100302169</v>
      </c>
      <c r="B25387">
        <v>0</v>
      </c>
      <c r="C25387">
        <v>0</v>
      </c>
      <c r="D25387">
        <f t="shared" si="396"/>
        <v>0</v>
      </c>
      <c r="E25387">
        <f t="shared" si="396"/>
        <v>0</v>
      </c>
    </row>
    <row r="25388" spans="1:5" x14ac:dyDescent="0.25">
      <c r="A25388">
        <v>100133171</v>
      </c>
      <c r="B25388">
        <v>0</v>
      </c>
      <c r="C25388">
        <v>1.2894197728944999E-3</v>
      </c>
      <c r="D25388">
        <f t="shared" si="396"/>
        <v>0</v>
      </c>
      <c r="E25388">
        <f t="shared" si="396"/>
        <v>-2.8896056742884539</v>
      </c>
    </row>
    <row r="25389" spans="1:5" x14ac:dyDescent="0.25">
      <c r="A25389">
        <v>728695</v>
      </c>
      <c r="B25389">
        <v>1.7685003061181001E-4</v>
      </c>
      <c r="C25389">
        <v>1.56828208848552E-2</v>
      </c>
      <c r="D25389">
        <f t="shared" si="396"/>
        <v>-3.7523948606751327</v>
      </c>
      <c r="E25389">
        <f t="shared" si="396"/>
        <v>-1.8045758176375128</v>
      </c>
    </row>
    <row r="25390" spans="1:5" x14ac:dyDescent="0.25">
      <c r="A25390">
        <v>23641</v>
      </c>
      <c r="B25390">
        <v>31.975540440610999</v>
      </c>
      <c r="C25390">
        <v>29.184110948180599</v>
      </c>
      <c r="D25390">
        <f t="shared" si="396"/>
        <v>1.5048178935225958</v>
      </c>
      <c r="E25390">
        <f t="shared" si="396"/>
        <v>1.4651464676931076</v>
      </c>
    </row>
    <row r="25391" spans="1:5" x14ac:dyDescent="0.25">
      <c r="A25391">
        <v>64663</v>
      </c>
      <c r="B25391">
        <v>8.0736217697342002E-4</v>
      </c>
      <c r="C25391">
        <v>3.59437867292241E-4</v>
      </c>
      <c r="D25391">
        <f t="shared" si="396"/>
        <v>-3.0929316001281992</v>
      </c>
      <c r="E25391">
        <f t="shared" si="396"/>
        <v>-3.4443761712733636</v>
      </c>
    </row>
    <row r="25392" spans="1:5" x14ac:dyDescent="0.25">
      <c r="A25392">
        <v>619455</v>
      </c>
      <c r="B25392">
        <v>1.38752486081832E-2</v>
      </c>
      <c r="C25392">
        <v>8.4605283076956798E-3</v>
      </c>
      <c r="D25392">
        <f t="shared" si="396"/>
        <v>-1.8577592267137653</v>
      </c>
      <c r="E25392">
        <f t="shared" si="396"/>
        <v>-2.0726025171083475</v>
      </c>
    </row>
    <row r="25393" spans="1:5" x14ac:dyDescent="0.25">
      <c r="A25393">
        <v>30014</v>
      </c>
      <c r="B25393">
        <v>0</v>
      </c>
      <c r="C25393">
        <v>0</v>
      </c>
      <c r="D25393">
        <f t="shared" si="396"/>
        <v>0</v>
      </c>
      <c r="E25393">
        <f t="shared" si="396"/>
        <v>0</v>
      </c>
    </row>
    <row r="25394" spans="1:5" x14ac:dyDescent="0.25">
      <c r="A25394">
        <v>728712</v>
      </c>
      <c r="B25394">
        <v>3.1275817876428402E-3</v>
      </c>
      <c r="C25394">
        <v>9.7653078183363301E-3</v>
      </c>
      <c r="D25394">
        <f t="shared" si="396"/>
        <v>-2.5047913244938425</v>
      </c>
      <c r="E25394">
        <f t="shared" si="396"/>
        <v>-2.0103140624941083</v>
      </c>
    </row>
    <row r="25395" spans="1:5" x14ac:dyDescent="0.25">
      <c r="A25395">
        <v>645188</v>
      </c>
      <c r="B25395">
        <v>2.22154446952554E-4</v>
      </c>
      <c r="C25395">
        <v>3.6339717135740798E-4</v>
      </c>
      <c r="D25395">
        <f t="shared" si="396"/>
        <v>-3.6533449888933975</v>
      </c>
      <c r="E25395">
        <f t="shared" si="396"/>
        <v>-3.4396184575140882</v>
      </c>
    </row>
    <row r="25396" spans="1:5" x14ac:dyDescent="0.25">
      <c r="A25396">
        <v>64648</v>
      </c>
      <c r="B25396">
        <v>5.8584932997078002E-4</v>
      </c>
      <c r="C25396">
        <v>1.72212714286747E-4</v>
      </c>
      <c r="D25396">
        <f t="shared" si="396"/>
        <v>-3.23221406243914</v>
      </c>
      <c r="E25396">
        <f t="shared" si="396"/>
        <v>-3.7639347881858587</v>
      </c>
    </row>
    <row r="25397" spans="1:5" x14ac:dyDescent="0.25">
      <c r="A25397">
        <v>139081</v>
      </c>
      <c r="B25397">
        <v>9.9138356782326707E-3</v>
      </c>
      <c r="C25397">
        <v>9.1418836240711506E-3</v>
      </c>
      <c r="D25397">
        <f t="shared" si="396"/>
        <v>-2.0037582837996628</v>
      </c>
      <c r="E25397">
        <f t="shared" si="396"/>
        <v>-2.0389643115683924</v>
      </c>
    </row>
    <row r="25398" spans="1:5" x14ac:dyDescent="0.25">
      <c r="A25398">
        <v>9947</v>
      </c>
      <c r="B25398">
        <v>3.7568541167765898E-4</v>
      </c>
      <c r="C25398">
        <v>2.9513952612846499E-4</v>
      </c>
      <c r="D25398">
        <f t="shared" si="396"/>
        <v>-3.4251756687931536</v>
      </c>
      <c r="E25398">
        <f t="shared" si="396"/>
        <v>-3.5299726243530811</v>
      </c>
    </row>
    <row r="25399" spans="1:5" x14ac:dyDescent="0.25">
      <c r="A25399">
        <v>51438</v>
      </c>
      <c r="B25399">
        <v>0</v>
      </c>
      <c r="C25399">
        <v>0</v>
      </c>
      <c r="D25399">
        <f t="shared" si="396"/>
        <v>0</v>
      </c>
      <c r="E25399">
        <f t="shared" si="396"/>
        <v>0</v>
      </c>
    </row>
    <row r="25400" spans="1:5" x14ac:dyDescent="0.25">
      <c r="A25400">
        <v>441525</v>
      </c>
      <c r="B25400">
        <v>0</v>
      </c>
      <c r="C25400">
        <v>0</v>
      </c>
      <c r="D25400">
        <f t="shared" si="396"/>
        <v>0</v>
      </c>
      <c r="E25400">
        <f t="shared" si="396"/>
        <v>0</v>
      </c>
    </row>
    <row r="25401" spans="1:5" x14ac:dyDescent="0.25">
      <c r="A25401">
        <v>139067</v>
      </c>
      <c r="B25401">
        <v>1.7206503701992399E-4</v>
      </c>
      <c r="C25401">
        <v>0</v>
      </c>
      <c r="D25401">
        <f t="shared" si="396"/>
        <v>-3.7643073677427656</v>
      </c>
      <c r="E25401">
        <f t="shared" si="396"/>
        <v>0</v>
      </c>
    </row>
    <row r="25402" spans="1:5" x14ac:dyDescent="0.25">
      <c r="A25402">
        <v>139065</v>
      </c>
      <c r="B25402">
        <v>2.3222284536088601E-3</v>
      </c>
      <c r="C25402">
        <v>2.6608802966960098E-3</v>
      </c>
      <c r="D25402">
        <f t="shared" si="396"/>
        <v>-2.6340950579560793</v>
      </c>
      <c r="E25402">
        <f t="shared" si="396"/>
        <v>-2.5749746623346361</v>
      </c>
    </row>
    <row r="25403" spans="1:5" x14ac:dyDescent="0.25">
      <c r="A25403">
        <v>494119</v>
      </c>
      <c r="B25403">
        <v>0</v>
      </c>
      <c r="C25403">
        <v>0</v>
      </c>
      <c r="D25403">
        <f t="shared" si="396"/>
        <v>0</v>
      </c>
      <c r="E25403">
        <f t="shared" si="396"/>
        <v>0</v>
      </c>
    </row>
    <row r="25404" spans="1:5" x14ac:dyDescent="0.25">
      <c r="A25404">
        <v>389898</v>
      </c>
      <c r="B25404">
        <v>5.1928707750667797</v>
      </c>
      <c r="C25404">
        <v>17.421265950651399</v>
      </c>
      <c r="D25404">
        <f t="shared" si="396"/>
        <v>0.71540751528257562</v>
      </c>
      <c r="E25404">
        <f t="shared" si="396"/>
        <v>1.2410797106834583</v>
      </c>
    </row>
    <row r="25405" spans="1:5" x14ac:dyDescent="0.25">
      <c r="A25405">
        <v>494118</v>
      </c>
      <c r="B25405">
        <v>1.6951085262767701E-4</v>
      </c>
      <c r="C25405">
        <v>0</v>
      </c>
      <c r="D25405">
        <f t="shared" si="396"/>
        <v>-3.7708024916471361</v>
      </c>
      <c r="E25405">
        <f t="shared" si="396"/>
        <v>0</v>
      </c>
    </row>
    <row r="25406" spans="1:5" x14ac:dyDescent="0.25">
      <c r="A25406">
        <v>84631</v>
      </c>
      <c r="B25406">
        <v>0</v>
      </c>
      <c r="C25406">
        <v>0</v>
      </c>
      <c r="D25406">
        <f t="shared" si="396"/>
        <v>0</v>
      </c>
      <c r="E25406">
        <f t="shared" si="396"/>
        <v>0</v>
      </c>
    </row>
    <row r="25407" spans="1:5" x14ac:dyDescent="0.25">
      <c r="A25407">
        <v>100506096</v>
      </c>
      <c r="B25407">
        <v>0</v>
      </c>
      <c r="C25407">
        <v>0</v>
      </c>
      <c r="D25407">
        <f t="shared" si="396"/>
        <v>0</v>
      </c>
      <c r="E25407">
        <f t="shared" si="396"/>
        <v>0</v>
      </c>
    </row>
    <row r="25408" spans="1:5" x14ac:dyDescent="0.25">
      <c r="A25408">
        <v>9142</v>
      </c>
      <c r="B25408">
        <v>0</v>
      </c>
      <c r="C25408">
        <v>0</v>
      </c>
      <c r="D25408">
        <f t="shared" si="396"/>
        <v>0</v>
      </c>
      <c r="E25408">
        <f t="shared" si="396"/>
        <v>0</v>
      </c>
    </row>
    <row r="25409" spans="1:5" x14ac:dyDescent="0.25">
      <c r="A25409">
        <v>100126303</v>
      </c>
      <c r="B25409">
        <v>0</v>
      </c>
      <c r="C25409">
        <v>0</v>
      </c>
      <c r="D25409">
        <f t="shared" si="396"/>
        <v>0</v>
      </c>
      <c r="E25409">
        <f t="shared" si="396"/>
        <v>0</v>
      </c>
    </row>
    <row r="25410" spans="1:5" x14ac:dyDescent="0.25">
      <c r="A25410">
        <v>100126306</v>
      </c>
      <c r="B25410">
        <v>0</v>
      </c>
      <c r="C25410">
        <v>0</v>
      </c>
      <c r="D25410">
        <f t="shared" ref="D25410:E25473" si="397">IF(B25410&gt;0, LOG(B25410), 0)</f>
        <v>0</v>
      </c>
      <c r="E25410">
        <f t="shared" si="397"/>
        <v>0</v>
      </c>
    </row>
    <row r="25411" spans="1:5" x14ac:dyDescent="0.25">
      <c r="A25411">
        <v>100126342</v>
      </c>
      <c r="B25411">
        <v>0</v>
      </c>
      <c r="C25411">
        <v>0</v>
      </c>
      <c r="D25411">
        <f t="shared" si="397"/>
        <v>0</v>
      </c>
      <c r="E25411">
        <f t="shared" si="397"/>
        <v>0</v>
      </c>
    </row>
    <row r="25412" spans="1:5" x14ac:dyDescent="0.25">
      <c r="A25412">
        <v>100126307</v>
      </c>
      <c r="B25412">
        <v>0</v>
      </c>
      <c r="C25412">
        <v>0</v>
      </c>
      <c r="D25412">
        <f t="shared" si="397"/>
        <v>0</v>
      </c>
      <c r="E25412">
        <f t="shared" si="397"/>
        <v>0</v>
      </c>
    </row>
    <row r="25413" spans="1:5" x14ac:dyDescent="0.25">
      <c r="A25413">
        <v>100126304</v>
      </c>
      <c r="B25413">
        <v>0</v>
      </c>
      <c r="C25413">
        <v>0</v>
      </c>
      <c r="D25413">
        <f t="shared" si="397"/>
        <v>0</v>
      </c>
      <c r="E25413">
        <f t="shared" si="397"/>
        <v>0</v>
      </c>
    </row>
    <row r="25414" spans="1:5" x14ac:dyDescent="0.25">
      <c r="A25414">
        <v>100126341</v>
      </c>
      <c r="B25414">
        <v>0</v>
      </c>
      <c r="C25414">
        <v>0</v>
      </c>
      <c r="D25414">
        <f t="shared" si="397"/>
        <v>0</v>
      </c>
      <c r="E25414">
        <f t="shared" si="397"/>
        <v>0</v>
      </c>
    </row>
    <row r="25415" spans="1:5" x14ac:dyDescent="0.25">
      <c r="A25415">
        <v>100133053</v>
      </c>
      <c r="B25415">
        <v>1.7685003061181001E-4</v>
      </c>
      <c r="C25415">
        <v>0</v>
      </c>
      <c r="D25415">
        <f t="shared" si="397"/>
        <v>-3.7523948606751327</v>
      </c>
      <c r="E25415">
        <f t="shared" si="397"/>
        <v>0</v>
      </c>
    </row>
    <row r="25416" spans="1:5" x14ac:dyDescent="0.25">
      <c r="A25416">
        <v>100129239</v>
      </c>
      <c r="B25416">
        <v>0</v>
      </c>
      <c r="C25416">
        <v>0</v>
      </c>
      <c r="D25416">
        <f t="shared" si="397"/>
        <v>0</v>
      </c>
      <c r="E25416">
        <f t="shared" si="397"/>
        <v>0</v>
      </c>
    </row>
    <row r="25417" spans="1:5" x14ac:dyDescent="0.25">
      <c r="A25417">
        <v>100302114</v>
      </c>
      <c r="B25417">
        <v>0</v>
      </c>
      <c r="C25417">
        <v>0</v>
      </c>
      <c r="D25417">
        <f t="shared" si="397"/>
        <v>0</v>
      </c>
      <c r="E25417">
        <f t="shared" si="397"/>
        <v>0</v>
      </c>
    </row>
    <row r="25418" spans="1:5" x14ac:dyDescent="0.25">
      <c r="A25418">
        <v>100313822</v>
      </c>
      <c r="B25418">
        <v>0</v>
      </c>
      <c r="C25418">
        <v>0</v>
      </c>
      <c r="D25418">
        <f t="shared" si="397"/>
        <v>0</v>
      </c>
      <c r="E25418">
        <f t="shared" si="397"/>
        <v>0</v>
      </c>
    </row>
    <row r="25419" spans="1:5" x14ac:dyDescent="0.25">
      <c r="A25419">
        <v>574509</v>
      </c>
      <c r="B25419">
        <v>0</v>
      </c>
      <c r="C25419">
        <v>0</v>
      </c>
      <c r="D25419">
        <f t="shared" si="397"/>
        <v>0</v>
      </c>
      <c r="E25419">
        <f t="shared" si="397"/>
        <v>0</v>
      </c>
    </row>
    <row r="25420" spans="1:5" x14ac:dyDescent="0.25">
      <c r="A25420">
        <v>574510</v>
      </c>
      <c r="B25420">
        <v>0</v>
      </c>
      <c r="C25420">
        <v>0</v>
      </c>
      <c r="D25420">
        <f t="shared" si="397"/>
        <v>0</v>
      </c>
      <c r="E25420">
        <f t="shared" si="397"/>
        <v>0</v>
      </c>
    </row>
    <row r="25421" spans="1:5" x14ac:dyDescent="0.25">
      <c r="A25421">
        <v>574511</v>
      </c>
      <c r="B25421">
        <v>0</v>
      </c>
      <c r="C25421">
        <v>0</v>
      </c>
      <c r="D25421">
        <f t="shared" si="397"/>
        <v>0</v>
      </c>
      <c r="E25421">
        <f t="shared" si="397"/>
        <v>0</v>
      </c>
    </row>
    <row r="25422" spans="1:5" x14ac:dyDescent="0.25">
      <c r="A25422">
        <v>574512</v>
      </c>
      <c r="B25422">
        <v>0</v>
      </c>
      <c r="C25422">
        <v>0</v>
      </c>
      <c r="D25422">
        <f t="shared" si="397"/>
        <v>0</v>
      </c>
      <c r="E25422">
        <f t="shared" si="397"/>
        <v>0</v>
      </c>
    </row>
    <row r="25423" spans="1:5" x14ac:dyDescent="0.25">
      <c r="A25423">
        <v>574513</v>
      </c>
      <c r="B25423">
        <v>0</v>
      </c>
      <c r="C25423">
        <v>0</v>
      </c>
      <c r="D25423">
        <f t="shared" si="397"/>
        <v>0</v>
      </c>
      <c r="E25423">
        <f t="shared" si="397"/>
        <v>0</v>
      </c>
    </row>
    <row r="25424" spans="1:5" x14ac:dyDescent="0.25">
      <c r="A25424">
        <v>100422847</v>
      </c>
      <c r="B25424">
        <v>0</v>
      </c>
      <c r="C25424">
        <v>0</v>
      </c>
      <c r="D25424">
        <f t="shared" si="397"/>
        <v>0</v>
      </c>
      <c r="E25424">
        <f t="shared" si="397"/>
        <v>0</v>
      </c>
    </row>
    <row r="25425" spans="1:5" x14ac:dyDescent="0.25">
      <c r="A25425">
        <v>100126301</v>
      </c>
      <c r="B25425">
        <v>0</v>
      </c>
      <c r="C25425">
        <v>0</v>
      </c>
      <c r="D25425">
        <f t="shared" si="397"/>
        <v>0</v>
      </c>
      <c r="E25425">
        <f t="shared" si="397"/>
        <v>0</v>
      </c>
    </row>
    <row r="25426" spans="1:5" x14ac:dyDescent="0.25">
      <c r="A25426">
        <v>100126337</v>
      </c>
      <c r="B25426">
        <v>0</v>
      </c>
      <c r="C25426">
        <v>0</v>
      </c>
      <c r="D25426">
        <f t="shared" si="397"/>
        <v>0</v>
      </c>
      <c r="E25426">
        <f t="shared" si="397"/>
        <v>0</v>
      </c>
    </row>
    <row r="25427" spans="1:5" x14ac:dyDescent="0.25">
      <c r="A25427">
        <v>574514</v>
      </c>
      <c r="B25427">
        <v>0</v>
      </c>
      <c r="C25427">
        <v>0</v>
      </c>
      <c r="D25427">
        <f t="shared" si="397"/>
        <v>0</v>
      </c>
      <c r="E25427">
        <f t="shared" si="397"/>
        <v>0</v>
      </c>
    </row>
    <row r="25428" spans="1:5" x14ac:dyDescent="0.25">
      <c r="A25428">
        <v>574515</v>
      </c>
      <c r="B25428">
        <v>0</v>
      </c>
      <c r="C25428">
        <v>0</v>
      </c>
      <c r="D25428">
        <f t="shared" si="397"/>
        <v>0</v>
      </c>
      <c r="E25428">
        <f t="shared" si="397"/>
        <v>0</v>
      </c>
    </row>
    <row r="25429" spans="1:5" x14ac:dyDescent="0.25">
      <c r="A25429">
        <v>574516</v>
      </c>
      <c r="B25429">
        <v>0</v>
      </c>
      <c r="C25429">
        <v>0</v>
      </c>
      <c r="D25429">
        <f t="shared" si="397"/>
        <v>0</v>
      </c>
      <c r="E25429">
        <f t="shared" si="397"/>
        <v>0</v>
      </c>
    </row>
    <row r="25430" spans="1:5" x14ac:dyDescent="0.25">
      <c r="A25430">
        <v>574518</v>
      </c>
      <c r="B25430">
        <v>0</v>
      </c>
      <c r="C25430">
        <v>0</v>
      </c>
      <c r="D25430">
        <f t="shared" si="397"/>
        <v>0</v>
      </c>
      <c r="E25430">
        <f t="shared" si="397"/>
        <v>0</v>
      </c>
    </row>
    <row r="25431" spans="1:5" x14ac:dyDescent="0.25">
      <c r="A25431">
        <v>574517</v>
      </c>
      <c r="B25431">
        <v>0</v>
      </c>
      <c r="C25431">
        <v>0</v>
      </c>
      <c r="D25431">
        <f t="shared" si="397"/>
        <v>0</v>
      </c>
      <c r="E25431">
        <f t="shared" si="397"/>
        <v>0</v>
      </c>
    </row>
    <row r="25432" spans="1:5" x14ac:dyDescent="0.25">
      <c r="A25432">
        <v>100126270</v>
      </c>
      <c r="B25432">
        <v>5.3420528556530804E-3</v>
      </c>
      <c r="C25432">
        <v>7.8712091888806304E-3</v>
      </c>
      <c r="D25432">
        <f t="shared" si="397"/>
        <v>-2.272291819271421</v>
      </c>
      <c r="E25432">
        <f t="shared" si="397"/>
        <v>-2.1039585454402241</v>
      </c>
    </row>
    <row r="25433" spans="1:5" x14ac:dyDescent="0.25">
      <c r="A25433">
        <v>2332</v>
      </c>
      <c r="B25433">
        <v>223.93375973021699</v>
      </c>
      <c r="C25433">
        <v>320.28333320372201</v>
      </c>
      <c r="D25433">
        <f t="shared" si="397"/>
        <v>2.3501195717358372</v>
      </c>
      <c r="E25433">
        <f t="shared" si="397"/>
        <v>2.5055343395817635</v>
      </c>
    </row>
    <row r="25434" spans="1:5" x14ac:dyDescent="0.25">
      <c r="A25434">
        <v>158521</v>
      </c>
      <c r="B25434">
        <v>5.0067640773007402E-4</v>
      </c>
      <c r="C25434">
        <v>1.67809756907915E-3</v>
      </c>
      <c r="D25434">
        <f t="shared" si="397"/>
        <v>-3.3004428724198251</v>
      </c>
      <c r="E25434">
        <f t="shared" si="397"/>
        <v>-2.7751827917309213</v>
      </c>
    </row>
    <row r="25435" spans="1:5" x14ac:dyDescent="0.25">
      <c r="A25435">
        <v>2334</v>
      </c>
      <c r="B25435">
        <v>1.61757491823159E-3</v>
      </c>
      <c r="C25435">
        <v>1.00478325026769E-3</v>
      </c>
      <c r="D25435">
        <f t="shared" si="397"/>
        <v>-2.7911355957775967</v>
      </c>
      <c r="E25435">
        <f t="shared" si="397"/>
        <v>-2.9979276132336174</v>
      </c>
    </row>
    <row r="25436" spans="1:5" x14ac:dyDescent="0.25">
      <c r="A25436">
        <v>3423</v>
      </c>
      <c r="B25436">
        <v>2686.35061270595</v>
      </c>
      <c r="C25436">
        <v>552.71112633170799</v>
      </c>
      <c r="D25436">
        <f t="shared" si="397"/>
        <v>3.429162694567335</v>
      </c>
      <c r="E25436">
        <f t="shared" si="397"/>
        <v>2.7424982072194233</v>
      </c>
    </row>
    <row r="25437" spans="1:5" x14ac:dyDescent="0.25">
      <c r="A25437">
        <v>100131434</v>
      </c>
      <c r="B25437">
        <v>0.16997236393356799</v>
      </c>
      <c r="C25437">
        <v>9.8147844468872994E-2</v>
      </c>
      <c r="D25437">
        <f t="shared" si="397"/>
        <v>-0.76962168548541643</v>
      </c>
      <c r="E25437">
        <f t="shared" si="397"/>
        <v>-1.0081192339707881</v>
      </c>
    </row>
    <row r="25438" spans="1:5" x14ac:dyDescent="0.25">
      <c r="A25438">
        <v>91966</v>
      </c>
      <c r="B25438">
        <v>30.883189486053102</v>
      </c>
      <c r="C25438">
        <v>15.0907047206176</v>
      </c>
      <c r="D25438">
        <f t="shared" si="397"/>
        <v>1.4897221460893111</v>
      </c>
      <c r="E25438">
        <f t="shared" si="397"/>
        <v>1.178709521361351</v>
      </c>
    </row>
    <row r="25439" spans="1:5" x14ac:dyDescent="0.25">
      <c r="A25439">
        <v>728269</v>
      </c>
      <c r="B25439">
        <v>0</v>
      </c>
      <c r="C25439">
        <v>3.6339717135740798E-4</v>
      </c>
      <c r="D25439">
        <f t="shared" si="397"/>
        <v>0</v>
      </c>
      <c r="E25439">
        <f t="shared" si="397"/>
        <v>-3.4396184575140882</v>
      </c>
    </row>
    <row r="25440" spans="1:5" x14ac:dyDescent="0.25">
      <c r="A25440">
        <v>84548</v>
      </c>
      <c r="B25440">
        <v>3.9394445965200098</v>
      </c>
      <c r="C25440">
        <v>3.9909448918195598</v>
      </c>
      <c r="D25440">
        <f t="shared" si="397"/>
        <v>0.5954349970364321</v>
      </c>
      <c r="E25440">
        <f t="shared" si="397"/>
        <v>0.60107573095518074</v>
      </c>
    </row>
    <row r="25441" spans="1:5" x14ac:dyDescent="0.25">
      <c r="A25441">
        <v>4110</v>
      </c>
      <c r="B25441">
        <v>1.2070333158602101E-3</v>
      </c>
      <c r="C25441">
        <v>3.1954049528238799E-3</v>
      </c>
      <c r="D25441">
        <f t="shared" si="397"/>
        <v>-2.9182807425832089</v>
      </c>
      <c r="E25441">
        <f t="shared" si="397"/>
        <v>-2.495474095993071</v>
      </c>
    </row>
    <row r="25442" spans="1:5" x14ac:dyDescent="0.25">
      <c r="A25442">
        <v>100506205</v>
      </c>
      <c r="B25442">
        <v>16.977209699558799</v>
      </c>
      <c r="C25442">
        <v>8.8862826548626597</v>
      </c>
      <c r="D25442">
        <f t="shared" si="397"/>
        <v>1.2298663130184699</v>
      </c>
      <c r="E25442">
        <f t="shared" si="397"/>
        <v>0.94872012316265231</v>
      </c>
    </row>
    <row r="25443" spans="1:5" x14ac:dyDescent="0.25">
      <c r="A25443">
        <v>100506234</v>
      </c>
      <c r="B25443">
        <v>0</v>
      </c>
      <c r="C25443">
        <v>0</v>
      </c>
      <c r="D25443">
        <f t="shared" si="397"/>
        <v>0</v>
      </c>
      <c r="E25443">
        <f t="shared" si="397"/>
        <v>0</v>
      </c>
    </row>
    <row r="25444" spans="1:5" x14ac:dyDescent="0.25">
      <c r="A25444">
        <v>100506164</v>
      </c>
      <c r="B25444">
        <v>0.58165271851245604</v>
      </c>
      <c r="C25444">
        <v>0.26617251470908598</v>
      </c>
      <c r="D25444">
        <f t="shared" si="397"/>
        <v>-0.23533623777237864</v>
      </c>
      <c r="E25444">
        <f t="shared" si="397"/>
        <v>-0.57483679231159046</v>
      </c>
    </row>
    <row r="25445" spans="1:5" x14ac:dyDescent="0.25">
      <c r="A25445">
        <v>4108</v>
      </c>
      <c r="B25445">
        <v>1.04273729580854E-3</v>
      </c>
      <c r="C25445">
        <v>0</v>
      </c>
      <c r="D25445">
        <f t="shared" si="397"/>
        <v>-2.9818250926773922</v>
      </c>
      <c r="E25445">
        <f t="shared" si="397"/>
        <v>0</v>
      </c>
    </row>
    <row r="25446" spans="1:5" x14ac:dyDescent="0.25">
      <c r="A25446">
        <v>4107</v>
      </c>
      <c r="B25446">
        <v>0</v>
      </c>
      <c r="C25446">
        <v>0</v>
      </c>
      <c r="D25446">
        <f t="shared" si="397"/>
        <v>0</v>
      </c>
      <c r="E25446">
        <f t="shared" si="397"/>
        <v>0</v>
      </c>
    </row>
    <row r="25447" spans="1:5" x14ac:dyDescent="0.25">
      <c r="A25447">
        <v>100132460</v>
      </c>
      <c r="B25447">
        <v>2.1027622912810299E-3</v>
      </c>
      <c r="C25447">
        <v>1.9752395822282001E-4</v>
      </c>
      <c r="D25447">
        <f t="shared" si="397"/>
        <v>-2.6772098197625187</v>
      </c>
      <c r="E25447">
        <f t="shared" si="397"/>
        <v>-3.7043802200733662</v>
      </c>
    </row>
    <row r="25448" spans="1:5" x14ac:dyDescent="0.25">
      <c r="A25448">
        <v>541578</v>
      </c>
      <c r="B25448">
        <v>8.4891378352148692</v>
      </c>
      <c r="C25448">
        <v>3.73787034243598</v>
      </c>
      <c r="D25448">
        <f t="shared" si="397"/>
        <v>0.92886358512947287</v>
      </c>
      <c r="E25448">
        <f t="shared" si="397"/>
        <v>0.57262423269257245</v>
      </c>
    </row>
    <row r="25449" spans="1:5" x14ac:dyDescent="0.25">
      <c r="A25449">
        <v>100272228</v>
      </c>
      <c r="B25449">
        <v>9.1714623318658806</v>
      </c>
      <c r="C25449">
        <v>2.14275588448711</v>
      </c>
      <c r="D25449">
        <f t="shared" si="397"/>
        <v>0.96243858670899696</v>
      </c>
      <c r="E25449">
        <f t="shared" si="397"/>
        <v>0.33097269644590332</v>
      </c>
    </row>
    <row r="25450" spans="1:5" x14ac:dyDescent="0.25">
      <c r="A25450">
        <v>100313839</v>
      </c>
      <c r="B25450">
        <v>0</v>
      </c>
      <c r="C25450">
        <v>0</v>
      </c>
      <c r="D25450">
        <f t="shared" si="397"/>
        <v>0</v>
      </c>
      <c r="E25450">
        <f t="shared" si="397"/>
        <v>0</v>
      </c>
    </row>
    <row r="25451" spans="1:5" x14ac:dyDescent="0.25">
      <c r="A25451">
        <v>10046</v>
      </c>
      <c r="B25451">
        <v>0.67883140653549101</v>
      </c>
      <c r="C25451">
        <v>7.1566836915749804E-2</v>
      </c>
      <c r="D25451">
        <f t="shared" si="397"/>
        <v>-0.16823807299913121</v>
      </c>
      <c r="E25451">
        <f t="shared" si="397"/>
        <v>-1.1452881771467196</v>
      </c>
    </row>
    <row r="25452" spans="1:5" x14ac:dyDescent="0.25">
      <c r="A25452">
        <v>4534</v>
      </c>
      <c r="B25452">
        <v>44.8222860868309</v>
      </c>
      <c r="C25452">
        <v>18.5628054179634</v>
      </c>
      <c r="D25452">
        <f t="shared" si="397"/>
        <v>1.6514940032382308</v>
      </c>
      <c r="E25452">
        <f t="shared" si="397"/>
        <v>1.268643612263711</v>
      </c>
    </row>
    <row r="25453" spans="1:5" x14ac:dyDescent="0.25">
      <c r="A25453">
        <v>8776</v>
      </c>
      <c r="B25453">
        <v>47.586226360076402</v>
      </c>
      <c r="C25453">
        <v>98.657458828595395</v>
      </c>
      <c r="D25453">
        <f t="shared" si="397"/>
        <v>1.6774812661356786</v>
      </c>
      <c r="E25453">
        <f t="shared" si="397"/>
        <v>1.994129924921666</v>
      </c>
    </row>
    <row r="25454" spans="1:5" x14ac:dyDescent="0.25">
      <c r="A25454">
        <v>83692</v>
      </c>
      <c r="B25454">
        <v>85.626649932802195</v>
      </c>
      <c r="C25454">
        <v>86.313602562776197</v>
      </c>
      <c r="D25454">
        <f t="shared" si="397"/>
        <v>1.9326089529653909</v>
      </c>
      <c r="E25454">
        <f t="shared" si="397"/>
        <v>1.9360792435997096</v>
      </c>
    </row>
    <row r="25455" spans="1:5" x14ac:dyDescent="0.25">
      <c r="A25455">
        <v>3149</v>
      </c>
      <c r="B25455">
        <v>589.04641162916596</v>
      </c>
      <c r="C25455">
        <v>3545.5497593198502</v>
      </c>
      <c r="D25455">
        <f t="shared" si="397"/>
        <v>2.770149514685833</v>
      </c>
      <c r="E25455">
        <f t="shared" si="397"/>
        <v>3.549683584773704</v>
      </c>
    </row>
    <row r="25456" spans="1:5" x14ac:dyDescent="0.25">
      <c r="A25456">
        <v>100422930</v>
      </c>
      <c r="B25456">
        <v>0</v>
      </c>
      <c r="C25456">
        <v>0</v>
      </c>
      <c r="D25456">
        <f t="shared" si="397"/>
        <v>0</v>
      </c>
      <c r="E25456">
        <f t="shared" si="397"/>
        <v>0</v>
      </c>
    </row>
    <row r="25457" spans="1:5" x14ac:dyDescent="0.25">
      <c r="A25457">
        <v>9248</v>
      </c>
      <c r="B25457">
        <v>0</v>
      </c>
      <c r="C25457">
        <v>0</v>
      </c>
      <c r="D25457">
        <f t="shared" si="397"/>
        <v>0</v>
      </c>
      <c r="E25457">
        <f t="shared" si="397"/>
        <v>0</v>
      </c>
    </row>
    <row r="25458" spans="1:5" x14ac:dyDescent="0.25">
      <c r="A25458">
        <v>203547</v>
      </c>
      <c r="B25458">
        <v>331.61823508814098</v>
      </c>
      <c r="C25458">
        <v>247.324470778413</v>
      </c>
      <c r="D25458">
        <f t="shared" si="397"/>
        <v>2.52063840360446</v>
      </c>
      <c r="E25458">
        <f t="shared" si="397"/>
        <v>2.393267088452931</v>
      </c>
    </row>
    <row r="25459" spans="1:5" x14ac:dyDescent="0.25">
      <c r="A25459">
        <v>139135</v>
      </c>
      <c r="B25459">
        <v>2.22154446952554E-4</v>
      </c>
      <c r="C25459">
        <v>1.40256854846168E-3</v>
      </c>
      <c r="D25459">
        <f t="shared" si="397"/>
        <v>-3.6533449888933975</v>
      </c>
      <c r="E25459">
        <f t="shared" si="397"/>
        <v>-2.853075904053155</v>
      </c>
    </row>
    <row r="25460" spans="1:5" x14ac:dyDescent="0.25">
      <c r="A25460">
        <v>79057</v>
      </c>
      <c r="B25460">
        <v>0</v>
      </c>
      <c r="C25460">
        <v>0</v>
      </c>
      <c r="D25460">
        <f t="shared" si="397"/>
        <v>0</v>
      </c>
      <c r="E25460">
        <f t="shared" si="397"/>
        <v>0</v>
      </c>
    </row>
    <row r="25461" spans="1:5" x14ac:dyDescent="0.25">
      <c r="A25461">
        <v>89885</v>
      </c>
      <c r="B25461">
        <v>0</v>
      </c>
      <c r="C25461">
        <v>2.448750638643E-4</v>
      </c>
      <c r="D25461">
        <f t="shared" si="397"/>
        <v>0</v>
      </c>
      <c r="E25461">
        <f t="shared" si="397"/>
        <v>-3.6110554377316251</v>
      </c>
    </row>
    <row r="25462" spans="1:5" x14ac:dyDescent="0.25">
      <c r="A25462">
        <v>1260</v>
      </c>
      <c r="B25462">
        <v>0</v>
      </c>
      <c r="C25462">
        <v>0</v>
      </c>
      <c r="D25462">
        <f t="shared" si="397"/>
        <v>0</v>
      </c>
      <c r="E25462">
        <f t="shared" si="397"/>
        <v>0</v>
      </c>
    </row>
    <row r="25463" spans="1:5" x14ac:dyDescent="0.25">
      <c r="A25463">
        <v>100507199</v>
      </c>
      <c r="B25463">
        <v>2.22154446952554E-4</v>
      </c>
      <c r="C25463">
        <v>3.6339717135740798E-4</v>
      </c>
      <c r="D25463">
        <f t="shared" si="397"/>
        <v>-3.6533449888933975</v>
      </c>
      <c r="E25463">
        <f t="shared" si="397"/>
        <v>-3.4396184575140882</v>
      </c>
    </row>
    <row r="25464" spans="1:5" x14ac:dyDescent="0.25">
      <c r="A25464">
        <v>4103</v>
      </c>
      <c r="B25464">
        <v>0</v>
      </c>
      <c r="C25464">
        <v>1.07355138453394E-2</v>
      </c>
      <c r="D25464">
        <f t="shared" si="397"/>
        <v>0</v>
      </c>
      <c r="E25464">
        <f t="shared" si="397"/>
        <v>-1.969177163630649</v>
      </c>
    </row>
    <row r="25465" spans="1:5" x14ac:dyDescent="0.25">
      <c r="A25465">
        <v>2564</v>
      </c>
      <c r="B25465">
        <v>348.77668515931998</v>
      </c>
      <c r="C25465">
        <v>69.631780803546803</v>
      </c>
      <c r="D25465">
        <f t="shared" si="397"/>
        <v>2.5425474457413824</v>
      </c>
      <c r="E25465">
        <f t="shared" si="397"/>
        <v>1.8428075022165689</v>
      </c>
    </row>
    <row r="25466" spans="1:5" x14ac:dyDescent="0.25">
      <c r="A25466">
        <v>407009</v>
      </c>
      <c r="B25466">
        <v>5.8874000113117303E-2</v>
      </c>
      <c r="C25466">
        <v>1.5899036897016699E-2</v>
      </c>
      <c r="D25466">
        <f t="shared" si="397"/>
        <v>-1.2300764556429737</v>
      </c>
      <c r="E25466">
        <f t="shared" si="397"/>
        <v>-1.7986291827851779</v>
      </c>
    </row>
    <row r="25467" spans="1:5" x14ac:dyDescent="0.25">
      <c r="A25467">
        <v>574412</v>
      </c>
      <c r="B25467">
        <v>6.45005901013019E-4</v>
      </c>
      <c r="C25467">
        <v>0</v>
      </c>
      <c r="D25467">
        <f t="shared" si="397"/>
        <v>-3.1904363120846257</v>
      </c>
      <c r="E25467">
        <f t="shared" si="397"/>
        <v>0</v>
      </c>
    </row>
    <row r="25468" spans="1:5" x14ac:dyDescent="0.25">
      <c r="A25468">
        <v>4104</v>
      </c>
      <c r="B25468">
        <v>0</v>
      </c>
      <c r="C25468">
        <v>7.0587955241144295E-4</v>
      </c>
      <c r="D25468">
        <f t="shared" si="397"/>
        <v>0</v>
      </c>
      <c r="E25468">
        <f t="shared" si="397"/>
        <v>-3.1512693983614306</v>
      </c>
    </row>
    <row r="25469" spans="1:5" x14ac:dyDescent="0.25">
      <c r="A25469">
        <v>4109</v>
      </c>
      <c r="B25469">
        <v>0</v>
      </c>
      <c r="C25469">
        <v>0</v>
      </c>
      <c r="D25469">
        <f t="shared" si="397"/>
        <v>0</v>
      </c>
      <c r="E25469">
        <f t="shared" si="397"/>
        <v>0</v>
      </c>
    </row>
    <row r="25470" spans="1:5" x14ac:dyDescent="0.25">
      <c r="A25470">
        <v>2556</v>
      </c>
      <c r="B25470">
        <v>0</v>
      </c>
      <c r="C25470">
        <v>2.4760446327027901E-3</v>
      </c>
      <c r="D25470">
        <f t="shared" si="397"/>
        <v>0</v>
      </c>
      <c r="E25470">
        <f t="shared" si="397"/>
        <v>-2.6062415310728286</v>
      </c>
    </row>
    <row r="25471" spans="1:5" x14ac:dyDescent="0.25">
      <c r="A25471">
        <v>406897</v>
      </c>
      <c r="B25471">
        <v>0</v>
      </c>
      <c r="C25471">
        <v>0</v>
      </c>
      <c r="D25471">
        <f t="shared" si="397"/>
        <v>0</v>
      </c>
      <c r="E25471">
        <f t="shared" si="397"/>
        <v>0</v>
      </c>
    </row>
    <row r="25472" spans="1:5" x14ac:dyDescent="0.25">
      <c r="A25472">
        <v>768215</v>
      </c>
      <c r="B25472">
        <v>0</v>
      </c>
      <c r="C25472">
        <v>0</v>
      </c>
      <c r="D25472">
        <f t="shared" si="397"/>
        <v>0</v>
      </c>
      <c r="E25472">
        <f t="shared" si="397"/>
        <v>0</v>
      </c>
    </row>
    <row r="25473" spans="1:5" x14ac:dyDescent="0.25">
      <c r="A25473">
        <v>406898</v>
      </c>
      <c r="B25473">
        <v>0</v>
      </c>
      <c r="C25473">
        <v>0</v>
      </c>
      <c r="D25473">
        <f t="shared" si="397"/>
        <v>0</v>
      </c>
      <c r="E25473">
        <f t="shared" si="397"/>
        <v>0</v>
      </c>
    </row>
    <row r="25474" spans="1:5" x14ac:dyDescent="0.25">
      <c r="A25474">
        <v>55879</v>
      </c>
      <c r="B25474">
        <v>3.7282404439606799E-4</v>
      </c>
      <c r="C25474">
        <v>3.1552465589511E-4</v>
      </c>
      <c r="D25474">
        <f t="shared" ref="D25474:E25537" si="398">IF(B25474&gt;0, LOG(B25474), 0)</f>
        <v>-3.4284960866297554</v>
      </c>
      <c r="E25474">
        <f t="shared" si="398"/>
        <v>-3.500966698223936</v>
      </c>
    </row>
    <row r="25475" spans="1:5" x14ac:dyDescent="0.25">
      <c r="A25475">
        <v>4105</v>
      </c>
      <c r="B25475">
        <v>0</v>
      </c>
      <c r="C25475">
        <v>0</v>
      </c>
      <c r="D25475">
        <f t="shared" si="398"/>
        <v>0</v>
      </c>
      <c r="E25475">
        <f t="shared" si="398"/>
        <v>0</v>
      </c>
    </row>
    <row r="25476" spans="1:5" x14ac:dyDescent="0.25">
      <c r="A25476">
        <v>389903</v>
      </c>
      <c r="B25476">
        <v>1.0785466405689799E-3</v>
      </c>
      <c r="C25476">
        <v>0</v>
      </c>
      <c r="D25476">
        <f t="shared" si="398"/>
        <v>-2.9671610695658259</v>
      </c>
      <c r="E25476">
        <f t="shared" si="398"/>
        <v>0</v>
      </c>
    </row>
    <row r="25477" spans="1:5" x14ac:dyDescent="0.25">
      <c r="A25477">
        <v>266740</v>
      </c>
      <c r="B25477">
        <v>0</v>
      </c>
      <c r="C25477">
        <v>0</v>
      </c>
      <c r="D25477">
        <f t="shared" si="398"/>
        <v>0</v>
      </c>
      <c r="E25477">
        <f t="shared" si="398"/>
        <v>0</v>
      </c>
    </row>
    <row r="25478" spans="1:5" x14ac:dyDescent="0.25">
      <c r="A25478">
        <v>100130935</v>
      </c>
      <c r="B25478">
        <v>1.7126840674487601E-4</v>
      </c>
      <c r="C25478">
        <v>2.05181157406127E-4</v>
      </c>
      <c r="D25478">
        <f t="shared" si="398"/>
        <v>-3.7663227423573065</v>
      </c>
      <c r="E25478">
        <f t="shared" si="398"/>
        <v>-3.6878625247019445</v>
      </c>
    </row>
    <row r="25479" spans="1:5" x14ac:dyDescent="0.25">
      <c r="A25479">
        <v>4111</v>
      </c>
      <c r="B25479">
        <v>0</v>
      </c>
      <c r="C25479">
        <v>4.60746817389352E-4</v>
      </c>
      <c r="D25479">
        <f t="shared" si="398"/>
        <v>0</v>
      </c>
      <c r="E25479">
        <f t="shared" si="398"/>
        <v>-3.3365376559895532</v>
      </c>
    </row>
    <row r="25480" spans="1:5" x14ac:dyDescent="0.25">
      <c r="A25480">
        <v>158511</v>
      </c>
      <c r="B25480">
        <v>1.85804801529566E-4</v>
      </c>
      <c r="C25480">
        <v>3.7048653801557198E-4</v>
      </c>
      <c r="D25480">
        <f t="shared" si="398"/>
        <v>-3.7309430672484516</v>
      </c>
      <c r="E25480">
        <f t="shared" si="398"/>
        <v>-3.4312275679053541</v>
      </c>
    </row>
    <row r="25481" spans="1:5" x14ac:dyDescent="0.25">
      <c r="A25481">
        <v>4101</v>
      </c>
      <c r="B25481">
        <v>0</v>
      </c>
      <c r="C25481">
        <v>0</v>
      </c>
      <c r="D25481">
        <f t="shared" si="398"/>
        <v>0</v>
      </c>
      <c r="E25481">
        <f t="shared" si="398"/>
        <v>0</v>
      </c>
    </row>
    <row r="25482" spans="1:5" x14ac:dyDescent="0.25">
      <c r="A25482">
        <v>728461</v>
      </c>
      <c r="B25482">
        <v>3.8628393083851402E-2</v>
      </c>
      <c r="C25482">
        <v>5.87569828365914E-3</v>
      </c>
      <c r="D25482">
        <f t="shared" si="398"/>
        <v>-1.413093357848749</v>
      </c>
      <c r="E25482">
        <f t="shared" si="398"/>
        <v>-2.2309405132742524</v>
      </c>
    </row>
    <row r="25483" spans="1:5" x14ac:dyDescent="0.25">
      <c r="A25483">
        <v>4102</v>
      </c>
      <c r="B25483">
        <v>0</v>
      </c>
      <c r="C25483">
        <v>0</v>
      </c>
      <c r="D25483">
        <f t="shared" si="398"/>
        <v>0</v>
      </c>
      <c r="E25483">
        <f t="shared" si="398"/>
        <v>0</v>
      </c>
    </row>
    <row r="25484" spans="1:5" x14ac:dyDescent="0.25">
      <c r="A25484">
        <v>1069</v>
      </c>
      <c r="B25484">
        <v>268.43103856952399</v>
      </c>
      <c r="C25484">
        <v>164.33992264516499</v>
      </c>
      <c r="D25484">
        <f t="shared" si="398"/>
        <v>2.4288327316910827</v>
      </c>
      <c r="E25484">
        <f t="shared" si="398"/>
        <v>2.2157430782151524</v>
      </c>
    </row>
    <row r="25485" spans="1:5" x14ac:dyDescent="0.25">
      <c r="A25485">
        <v>50814</v>
      </c>
      <c r="B25485">
        <v>138.76230626248699</v>
      </c>
      <c r="C25485">
        <v>100.852156594729</v>
      </c>
      <c r="D25485">
        <f t="shared" si="398"/>
        <v>2.1422715093074429</v>
      </c>
      <c r="E25485">
        <f t="shared" si="398"/>
        <v>2.0036851894816197</v>
      </c>
    </row>
    <row r="25486" spans="1:5" x14ac:dyDescent="0.25">
      <c r="A25486">
        <v>7739</v>
      </c>
      <c r="B25486">
        <v>5760.7917247770902</v>
      </c>
      <c r="C25486">
        <v>925.970602821081</v>
      </c>
      <c r="D25486">
        <f t="shared" si="398"/>
        <v>3.7604821740609098</v>
      </c>
      <c r="E25486">
        <f t="shared" si="398"/>
        <v>2.9665971991708693</v>
      </c>
    </row>
    <row r="25487" spans="1:5" x14ac:dyDescent="0.25">
      <c r="A25487">
        <v>114824</v>
      </c>
      <c r="B25487">
        <v>1.8829729862627001E-4</v>
      </c>
      <c r="C25487">
        <v>7.0416287641319195E-4</v>
      </c>
      <c r="D25487">
        <f t="shared" si="398"/>
        <v>-3.7251559104672434</v>
      </c>
      <c r="E25487">
        <f t="shared" si="398"/>
        <v>-3.1523268747413868</v>
      </c>
    </row>
    <row r="25488" spans="1:5" x14ac:dyDescent="0.25">
      <c r="A25488">
        <v>29944</v>
      </c>
      <c r="B25488">
        <v>4.2622966959715899E-3</v>
      </c>
      <c r="C25488">
        <v>3.1552465589511E-4</v>
      </c>
      <c r="D25488">
        <f t="shared" si="398"/>
        <v>-2.370356322585577</v>
      </c>
      <c r="E25488">
        <f t="shared" si="398"/>
        <v>-3.500966698223936</v>
      </c>
    </row>
    <row r="25489" spans="1:5" x14ac:dyDescent="0.25">
      <c r="A25489">
        <v>100287428</v>
      </c>
      <c r="B25489">
        <v>1.6166429573867099E-2</v>
      </c>
      <c r="C25489">
        <v>7.9548121060137207E-3</v>
      </c>
      <c r="D25489">
        <f t="shared" si="398"/>
        <v>-1.7913858853245905</v>
      </c>
      <c r="E25489">
        <f t="shared" si="398"/>
        <v>-2.0993700740042174</v>
      </c>
    </row>
    <row r="25490" spans="1:5" x14ac:dyDescent="0.25">
      <c r="A25490">
        <v>100287466</v>
      </c>
      <c r="B25490">
        <v>5.9371744984942595E-4</v>
      </c>
      <c r="C25490">
        <v>4.0424242129272799E-4</v>
      </c>
      <c r="D25490">
        <f t="shared" si="398"/>
        <v>-3.2264201866104965</v>
      </c>
      <c r="E25490">
        <f t="shared" si="398"/>
        <v>-3.3933581134663391</v>
      </c>
    </row>
    <row r="25491" spans="1:5" x14ac:dyDescent="0.25">
      <c r="A25491">
        <v>84968</v>
      </c>
      <c r="B25491">
        <v>2.9294287548052699E-2</v>
      </c>
      <c r="C25491">
        <v>2.5683151998774498E-2</v>
      </c>
      <c r="D25491">
        <f t="shared" si="398"/>
        <v>-1.533217059790339</v>
      </c>
      <c r="E25491">
        <f t="shared" si="398"/>
        <v>-1.5903516779680003</v>
      </c>
    </row>
    <row r="25492" spans="1:5" x14ac:dyDescent="0.25">
      <c r="A25492">
        <v>100287500</v>
      </c>
      <c r="B25492">
        <v>3.6982967110638603E-4</v>
      </c>
      <c r="C25492">
        <v>0</v>
      </c>
      <c r="D25492">
        <f t="shared" si="398"/>
        <v>-3.4319982487180964</v>
      </c>
      <c r="E25492">
        <f t="shared" si="398"/>
        <v>0</v>
      </c>
    </row>
    <row r="25493" spans="1:5" x14ac:dyDescent="0.25">
      <c r="A25493">
        <v>728307</v>
      </c>
      <c r="B25493">
        <v>0</v>
      </c>
      <c r="C25493">
        <v>0</v>
      </c>
      <c r="D25493">
        <f t="shared" si="398"/>
        <v>0</v>
      </c>
      <c r="E25493">
        <f t="shared" si="398"/>
        <v>0</v>
      </c>
    </row>
    <row r="25494" spans="1:5" x14ac:dyDescent="0.25">
      <c r="A25494">
        <v>4100</v>
      </c>
      <c r="B25494">
        <v>1.0139899443636199E-3</v>
      </c>
      <c r="C25494">
        <v>0</v>
      </c>
      <c r="D25494">
        <f t="shared" si="398"/>
        <v>-2.9939663518360615</v>
      </c>
      <c r="E25494">
        <f t="shared" si="398"/>
        <v>0</v>
      </c>
    </row>
    <row r="25495" spans="1:5" x14ac:dyDescent="0.25">
      <c r="A25495">
        <v>728317</v>
      </c>
      <c r="B25495">
        <v>0</v>
      </c>
      <c r="C25495">
        <v>1.3035866137461999E-3</v>
      </c>
      <c r="D25495">
        <f t="shared" si="398"/>
        <v>0</v>
      </c>
      <c r="E25495">
        <f t="shared" si="398"/>
        <v>-2.8848601078617016</v>
      </c>
    </row>
    <row r="25496" spans="1:5" x14ac:dyDescent="0.25">
      <c r="A25496">
        <v>649201</v>
      </c>
      <c r="B25496">
        <v>0</v>
      </c>
      <c r="C25496">
        <v>0</v>
      </c>
      <c r="D25496">
        <f t="shared" si="398"/>
        <v>0</v>
      </c>
      <c r="E25496">
        <f t="shared" si="398"/>
        <v>0</v>
      </c>
    </row>
    <row r="25497" spans="1:5" x14ac:dyDescent="0.25">
      <c r="A25497">
        <v>10838</v>
      </c>
      <c r="B25497">
        <v>22.8500596547768</v>
      </c>
      <c r="C25497">
        <v>7.9487485271643701</v>
      </c>
      <c r="D25497">
        <f t="shared" si="398"/>
        <v>1.358887338222349</v>
      </c>
      <c r="E25497">
        <f t="shared" si="398"/>
        <v>0.90029875752059629</v>
      </c>
    </row>
    <row r="25498" spans="1:5" x14ac:dyDescent="0.25">
      <c r="A25498">
        <v>649238</v>
      </c>
      <c r="B25498">
        <v>8.8861778781022002E-4</v>
      </c>
      <c r="C25498">
        <v>0</v>
      </c>
      <c r="D25498">
        <f t="shared" si="398"/>
        <v>-3.0512849975654333</v>
      </c>
      <c r="E25498">
        <f t="shared" si="398"/>
        <v>0</v>
      </c>
    </row>
    <row r="25499" spans="1:5" x14ac:dyDescent="0.25">
      <c r="A25499">
        <v>139735</v>
      </c>
      <c r="B25499">
        <v>4.0812935381074E-2</v>
      </c>
      <c r="C25499">
        <v>0</v>
      </c>
      <c r="D25499">
        <f t="shared" si="398"/>
        <v>-1.3892021684230704</v>
      </c>
      <c r="E25499">
        <f t="shared" si="398"/>
        <v>0</v>
      </c>
    </row>
    <row r="25500" spans="1:5" x14ac:dyDescent="0.25">
      <c r="A25500">
        <v>11219</v>
      </c>
      <c r="B25500">
        <v>1.8913144363763501</v>
      </c>
      <c r="C25500">
        <v>9.2283885653068304E-2</v>
      </c>
      <c r="D25500">
        <f t="shared" si="398"/>
        <v>0.27676373753406869</v>
      </c>
      <c r="E25500">
        <f t="shared" si="398"/>
        <v>-1.0348741276082607</v>
      </c>
    </row>
    <row r="25501" spans="1:5" x14ac:dyDescent="0.25">
      <c r="A25501">
        <v>55559</v>
      </c>
      <c r="B25501">
        <v>57.751651054315602</v>
      </c>
      <c r="C25501">
        <v>14.6318969433286</v>
      </c>
      <c r="D25501">
        <f t="shared" si="398"/>
        <v>1.7615644047291821</v>
      </c>
      <c r="E25501">
        <f t="shared" si="398"/>
        <v>1.1653006336178049</v>
      </c>
    </row>
    <row r="25502" spans="1:5" x14ac:dyDescent="0.25">
      <c r="A25502">
        <v>100507326</v>
      </c>
      <c r="B25502">
        <v>0</v>
      </c>
      <c r="C25502">
        <v>0</v>
      </c>
      <c r="D25502">
        <f t="shared" si="398"/>
        <v>0</v>
      </c>
      <c r="E25502">
        <f t="shared" si="398"/>
        <v>0</v>
      </c>
    </row>
    <row r="25503" spans="1:5" x14ac:dyDescent="0.25">
      <c r="A25503">
        <v>100507352</v>
      </c>
      <c r="B25503">
        <v>3.1874426534884298E-4</v>
      </c>
      <c r="C25503">
        <v>1.72212714286747E-4</v>
      </c>
      <c r="D25503">
        <f t="shared" si="398"/>
        <v>-3.496557620047422</v>
      </c>
      <c r="E25503">
        <f t="shared" si="398"/>
        <v>-3.7639347881858587</v>
      </c>
    </row>
    <row r="25504" spans="1:5" x14ac:dyDescent="0.25">
      <c r="A25504">
        <v>633</v>
      </c>
      <c r="B25504">
        <v>127.437463840736</v>
      </c>
      <c r="C25504">
        <v>0.152955801725456</v>
      </c>
      <c r="D25504">
        <f t="shared" si="398"/>
        <v>2.1052971198949781</v>
      </c>
      <c r="E25504">
        <f t="shared" si="398"/>
        <v>-0.8154340452594645</v>
      </c>
    </row>
    <row r="25505" spans="1:5" x14ac:dyDescent="0.25">
      <c r="A25505">
        <v>492</v>
      </c>
      <c r="B25505">
        <v>3.6747040472564498E-4</v>
      </c>
      <c r="C25505">
        <v>5.9506767202092796E-4</v>
      </c>
      <c r="D25505">
        <f t="shared" si="398"/>
        <v>-3.4347776323128691</v>
      </c>
      <c r="E25505">
        <f t="shared" si="398"/>
        <v>-3.2254336428191981</v>
      </c>
    </row>
    <row r="25506" spans="1:5" x14ac:dyDescent="0.25">
      <c r="A25506">
        <v>92002</v>
      </c>
      <c r="B25506">
        <v>10.905714963476999</v>
      </c>
      <c r="C25506">
        <v>11.155530040071101</v>
      </c>
      <c r="D25506">
        <f t="shared" si="398"/>
        <v>1.0376541425891321</v>
      </c>
      <c r="E25506">
        <f t="shared" si="398"/>
        <v>1.0474902100308214</v>
      </c>
    </row>
    <row r="25507" spans="1:5" x14ac:dyDescent="0.25">
      <c r="A25507">
        <v>100507371</v>
      </c>
      <c r="B25507">
        <v>0</v>
      </c>
      <c r="C25507">
        <v>0</v>
      </c>
      <c r="D25507">
        <f t="shared" si="398"/>
        <v>0</v>
      </c>
      <c r="E25507">
        <f t="shared" si="398"/>
        <v>0</v>
      </c>
    </row>
    <row r="25508" spans="1:5" x14ac:dyDescent="0.25">
      <c r="A25508">
        <v>1852</v>
      </c>
      <c r="B25508">
        <v>1.51058716554756</v>
      </c>
      <c r="C25508">
        <v>1.8402984492866601</v>
      </c>
      <c r="D25508">
        <f t="shared" si="398"/>
        <v>0.17914579046603957</v>
      </c>
      <c r="E25508">
        <f t="shared" si="398"/>
        <v>0.26488826016586747</v>
      </c>
    </row>
    <row r="25509" spans="1:5" x14ac:dyDescent="0.25">
      <c r="A25509">
        <v>139728</v>
      </c>
      <c r="B25509">
        <v>0.81116556685155194</v>
      </c>
      <c r="C25509">
        <v>0.363991257083213</v>
      </c>
      <c r="D25509">
        <f t="shared" si="398"/>
        <v>-9.089049297592014E-2</v>
      </c>
      <c r="E25509">
        <f t="shared" si="398"/>
        <v>-0.43890904779632078</v>
      </c>
    </row>
    <row r="25510" spans="1:5" x14ac:dyDescent="0.25">
      <c r="A25510">
        <v>6535</v>
      </c>
      <c r="B25510">
        <v>907.04818984103895</v>
      </c>
      <c r="C25510">
        <v>201.93288018584801</v>
      </c>
      <c r="D25510">
        <f t="shared" si="398"/>
        <v>2.9576303609587593</v>
      </c>
      <c r="E25510">
        <f t="shared" si="398"/>
        <v>2.3052070396997237</v>
      </c>
    </row>
    <row r="25511" spans="1:5" x14ac:dyDescent="0.25">
      <c r="A25511">
        <v>10134</v>
      </c>
      <c r="B25511">
        <v>1519.74706206581</v>
      </c>
      <c r="C25511">
        <v>1375.6244900787201</v>
      </c>
      <c r="D25511">
        <f t="shared" si="398"/>
        <v>3.181771312490866</v>
      </c>
      <c r="E25511">
        <f t="shared" si="398"/>
        <v>3.138499898911661</v>
      </c>
    </row>
    <row r="25512" spans="1:5" x14ac:dyDescent="0.25">
      <c r="A25512">
        <v>215</v>
      </c>
      <c r="B25512">
        <v>1.2590803722192101</v>
      </c>
      <c r="C25512">
        <v>0.74923023221076801</v>
      </c>
      <c r="D25512">
        <f t="shared" si="398"/>
        <v>0.10005345377522303</v>
      </c>
      <c r="E25512">
        <f t="shared" si="398"/>
        <v>-0.12538470671403112</v>
      </c>
    </row>
    <row r="25513" spans="1:5" x14ac:dyDescent="0.25">
      <c r="A25513">
        <v>5365</v>
      </c>
      <c r="B25513">
        <v>42.9714767996186</v>
      </c>
      <c r="C25513">
        <v>4.2803784256739998</v>
      </c>
      <c r="D25513">
        <f t="shared" si="398"/>
        <v>1.6331802793274732</v>
      </c>
      <c r="E25513">
        <f t="shared" si="398"/>
        <v>0.63148216642365163</v>
      </c>
    </row>
    <row r="25514" spans="1:5" x14ac:dyDescent="0.25">
      <c r="A25514">
        <v>26576</v>
      </c>
      <c r="B25514">
        <v>8.94862797188547E-2</v>
      </c>
      <c r="C25514">
        <v>1.9924607727795601E-3</v>
      </c>
      <c r="D25514">
        <f t="shared" si="398"/>
        <v>-1.0482435467976734</v>
      </c>
      <c r="E25514">
        <f t="shared" si="398"/>
        <v>-2.7006102201617517</v>
      </c>
    </row>
    <row r="25515" spans="1:5" x14ac:dyDescent="0.25">
      <c r="A25515">
        <v>3421</v>
      </c>
      <c r="B25515">
        <v>52.268193667282503</v>
      </c>
      <c r="C25515">
        <v>33.610179908158301</v>
      </c>
      <c r="D25515">
        <f t="shared" si="398"/>
        <v>1.7182374916055574</v>
      </c>
      <c r="E25515">
        <f t="shared" si="398"/>
        <v>1.5264708371618692</v>
      </c>
    </row>
    <row r="25516" spans="1:5" x14ac:dyDescent="0.25">
      <c r="A25516">
        <v>6748</v>
      </c>
      <c r="B25516">
        <v>592.06659435491804</v>
      </c>
      <c r="C25516">
        <v>423.53967796502701</v>
      </c>
      <c r="D25516">
        <f t="shared" si="398"/>
        <v>2.7723705579632725</v>
      </c>
      <c r="E25516">
        <f t="shared" si="398"/>
        <v>2.6268941020671517</v>
      </c>
    </row>
    <row r="25517" spans="1:5" x14ac:dyDescent="0.25">
      <c r="A25517">
        <v>57595</v>
      </c>
      <c r="B25517">
        <v>0.35496956785926098</v>
      </c>
      <c r="C25517">
        <v>8.5665187088320799E-2</v>
      </c>
      <c r="D25517">
        <f t="shared" si="398"/>
        <v>-0.44980887814861342</v>
      </c>
      <c r="E25517">
        <f t="shared" si="398"/>
        <v>-1.0671956323019118</v>
      </c>
    </row>
    <row r="25518" spans="1:5" x14ac:dyDescent="0.25">
      <c r="A25518">
        <v>3897</v>
      </c>
      <c r="B25518">
        <v>417.77437261849201</v>
      </c>
      <c r="C25518">
        <v>359.57243269456899</v>
      </c>
      <c r="D25518">
        <f t="shared" si="398"/>
        <v>2.6209417956927958</v>
      </c>
      <c r="E25518">
        <f t="shared" si="398"/>
        <v>2.5557863883238201</v>
      </c>
    </row>
    <row r="25519" spans="1:5" x14ac:dyDescent="0.25">
      <c r="A25519">
        <v>554</v>
      </c>
      <c r="B25519">
        <v>1.1338440291523101E-3</v>
      </c>
      <c r="C25519">
        <v>2.5761615411983101E-3</v>
      </c>
      <c r="D25519">
        <f t="shared" si="398"/>
        <v>-2.9454466826011578</v>
      </c>
      <c r="E25519">
        <f t="shared" si="398"/>
        <v>-2.589026907518996</v>
      </c>
    </row>
    <row r="25520" spans="1:5" x14ac:dyDescent="0.25">
      <c r="A25520">
        <v>393</v>
      </c>
      <c r="B25520">
        <v>0.24100756868465301</v>
      </c>
      <c r="C25520">
        <v>8.3031854449692993E-2</v>
      </c>
      <c r="D25520">
        <f t="shared" si="398"/>
        <v>-0.61796931847755532</v>
      </c>
      <c r="E25520">
        <f t="shared" si="398"/>
        <v>-1.0807552623504473</v>
      </c>
    </row>
    <row r="25521" spans="1:5" x14ac:dyDescent="0.25">
      <c r="A25521">
        <v>8260</v>
      </c>
      <c r="B25521">
        <v>87.979833141097103</v>
      </c>
      <c r="C25521">
        <v>155.684879140026</v>
      </c>
      <c r="D25521">
        <f t="shared" si="398"/>
        <v>1.9443831339767217</v>
      </c>
      <c r="E25521">
        <f t="shared" si="398"/>
        <v>2.1922464338594327</v>
      </c>
    </row>
    <row r="25522" spans="1:5" x14ac:dyDescent="0.25">
      <c r="A25522">
        <v>5973</v>
      </c>
      <c r="B25522">
        <v>0.24247999465572201</v>
      </c>
      <c r="C25522">
        <v>7.8957977012721203</v>
      </c>
      <c r="D25522">
        <f t="shared" si="398"/>
        <v>-0.61532408621231827</v>
      </c>
      <c r="E25522">
        <f t="shared" si="398"/>
        <v>0.89739601271797564</v>
      </c>
    </row>
    <row r="25523" spans="1:5" x14ac:dyDescent="0.25">
      <c r="A25523">
        <v>3054</v>
      </c>
      <c r="B25523">
        <v>80.811751284806604</v>
      </c>
      <c r="C25523">
        <v>129.120574039959</v>
      </c>
      <c r="D25523">
        <f t="shared" si="398"/>
        <v>1.9074745185352713</v>
      </c>
      <c r="E25523">
        <f t="shared" si="398"/>
        <v>2.1109954481542683</v>
      </c>
    </row>
    <row r="25524" spans="1:5" x14ac:dyDescent="0.25">
      <c r="A25524">
        <v>8269</v>
      </c>
      <c r="B25524">
        <v>5.2199275511873999</v>
      </c>
      <c r="C25524">
        <v>3.86933867807508</v>
      </c>
      <c r="D25524">
        <f t="shared" si="398"/>
        <v>0.71766447535132705</v>
      </c>
      <c r="E25524">
        <f t="shared" si="398"/>
        <v>0.58763674460411885</v>
      </c>
    </row>
    <row r="25525" spans="1:5" x14ac:dyDescent="0.25">
      <c r="A25525">
        <v>100422987</v>
      </c>
      <c r="B25525">
        <v>1.1979324606259799E-3</v>
      </c>
      <c r="C25525">
        <v>2.38337124009654E-4</v>
      </c>
      <c r="D25525">
        <f t="shared" si="398"/>
        <v>-2.9215676667583104</v>
      </c>
      <c r="E25525">
        <f t="shared" si="398"/>
        <v>-3.6228083055477414</v>
      </c>
    </row>
    <row r="25526" spans="1:5" x14ac:dyDescent="0.25">
      <c r="A25526">
        <v>100422877</v>
      </c>
      <c r="B25526">
        <v>0</v>
      </c>
      <c r="C25526">
        <v>0</v>
      </c>
      <c r="D25526">
        <f t="shared" si="398"/>
        <v>0</v>
      </c>
      <c r="E25526">
        <f t="shared" si="398"/>
        <v>0</v>
      </c>
    </row>
    <row r="25527" spans="1:5" x14ac:dyDescent="0.25">
      <c r="A25527">
        <v>3654</v>
      </c>
      <c r="B25527">
        <v>1127.9201111412001</v>
      </c>
      <c r="C25527">
        <v>1090.14299745213</v>
      </c>
      <c r="D25527">
        <f t="shared" si="398"/>
        <v>3.0522783403217733</v>
      </c>
      <c r="E25527">
        <f t="shared" si="398"/>
        <v>3.0374834694370327</v>
      </c>
    </row>
    <row r="25528" spans="1:5" x14ac:dyDescent="0.25">
      <c r="A25528">
        <v>100313781</v>
      </c>
      <c r="B25528">
        <v>0</v>
      </c>
      <c r="C25528">
        <v>0</v>
      </c>
      <c r="D25528">
        <f t="shared" si="398"/>
        <v>0</v>
      </c>
      <c r="E25528">
        <f t="shared" si="398"/>
        <v>0</v>
      </c>
    </row>
    <row r="25529" spans="1:5" x14ac:dyDescent="0.25">
      <c r="A25529">
        <v>4204</v>
      </c>
      <c r="B25529">
        <v>164.646725181558</v>
      </c>
      <c r="C25529">
        <v>116.151387729319</v>
      </c>
      <c r="D25529">
        <f t="shared" si="398"/>
        <v>2.2165530970295686</v>
      </c>
      <c r="E25529">
        <f t="shared" si="398"/>
        <v>2.0650244029402605</v>
      </c>
    </row>
    <row r="25530" spans="1:5" x14ac:dyDescent="0.25">
      <c r="A25530">
        <v>5956</v>
      </c>
      <c r="B25530">
        <v>0</v>
      </c>
      <c r="C25530">
        <v>0</v>
      </c>
      <c r="D25530">
        <f t="shared" si="398"/>
        <v>0</v>
      </c>
      <c r="E25530">
        <f t="shared" si="398"/>
        <v>0</v>
      </c>
    </row>
    <row r="25531" spans="1:5" x14ac:dyDescent="0.25">
      <c r="A25531">
        <v>2652</v>
      </c>
      <c r="B25531">
        <v>0</v>
      </c>
      <c r="C25531">
        <v>0</v>
      </c>
      <c r="D25531">
        <f t="shared" si="398"/>
        <v>0</v>
      </c>
      <c r="E25531">
        <f t="shared" si="398"/>
        <v>0</v>
      </c>
    </row>
    <row r="25532" spans="1:5" x14ac:dyDescent="0.25">
      <c r="A25532">
        <v>728458</v>
      </c>
      <c r="B25532">
        <v>0</v>
      </c>
      <c r="C25532">
        <v>2.5119581256692402E-4</v>
      </c>
      <c r="D25532">
        <f t="shared" si="398"/>
        <v>0</v>
      </c>
      <c r="E25532">
        <f t="shared" si="398"/>
        <v>-3.5999876045615773</v>
      </c>
    </row>
    <row r="25533" spans="1:5" x14ac:dyDescent="0.25">
      <c r="A25533">
        <v>1527</v>
      </c>
      <c r="B25533">
        <v>0</v>
      </c>
      <c r="C25533">
        <v>2.5119581256692402E-4</v>
      </c>
      <c r="D25533">
        <f t="shared" si="398"/>
        <v>0</v>
      </c>
      <c r="E25533">
        <f t="shared" si="398"/>
        <v>-3.5999876045615773</v>
      </c>
    </row>
    <row r="25534" spans="1:5" x14ac:dyDescent="0.25">
      <c r="A25534">
        <v>8277</v>
      </c>
      <c r="B25534">
        <v>4.9043425344902196E-4</v>
      </c>
      <c r="C25534">
        <v>1.51461995724531E-3</v>
      </c>
      <c r="D25534">
        <f t="shared" si="398"/>
        <v>-3.3094192049570386</v>
      </c>
      <c r="E25534">
        <f t="shared" si="398"/>
        <v>-2.8196963250339135</v>
      </c>
    </row>
    <row r="25535" spans="1:5" x14ac:dyDescent="0.25">
      <c r="A25535">
        <v>2316</v>
      </c>
      <c r="B25535">
        <v>60190.233236424603</v>
      </c>
      <c r="C25535">
        <v>38321.430952017399</v>
      </c>
      <c r="D25535">
        <f t="shared" si="398"/>
        <v>4.7795260262139063</v>
      </c>
      <c r="E25535">
        <f t="shared" si="398"/>
        <v>4.5834417176028035</v>
      </c>
    </row>
    <row r="25536" spans="1:5" x14ac:dyDescent="0.25">
      <c r="A25536">
        <v>2010</v>
      </c>
      <c r="B25536">
        <v>243.93275687202001</v>
      </c>
      <c r="C25536">
        <v>318.31605297067</v>
      </c>
      <c r="D25536">
        <f t="shared" si="398"/>
        <v>2.387270124108448</v>
      </c>
      <c r="E25536">
        <f t="shared" si="398"/>
        <v>2.5028585410425617</v>
      </c>
    </row>
    <row r="25537" spans="1:5" x14ac:dyDescent="0.25">
      <c r="A25537">
        <v>100507387</v>
      </c>
      <c r="B25537">
        <v>2.2191314332633799E-2</v>
      </c>
      <c r="C25537">
        <v>1.47057551636066E-2</v>
      </c>
      <c r="D25537">
        <f t="shared" si="398"/>
        <v>-1.6538169748970495</v>
      </c>
      <c r="E25537">
        <f t="shared" si="398"/>
        <v>-1.8325126688810589</v>
      </c>
    </row>
    <row r="25538" spans="1:5" x14ac:dyDescent="0.25">
      <c r="A25538">
        <v>6134</v>
      </c>
      <c r="B25538">
        <v>66159.212181747702</v>
      </c>
      <c r="C25538">
        <v>49525.875049920302</v>
      </c>
      <c r="D25538">
        <f t="shared" ref="D25538:E25601" si="399">IF(B25538&gt;0, LOG(B25538), 0)</f>
        <v>4.8205903250336553</v>
      </c>
      <c r="E25538">
        <f t="shared" si="399"/>
        <v>4.694832157627939</v>
      </c>
    </row>
    <row r="25539" spans="1:5" x14ac:dyDescent="0.25">
      <c r="A25539">
        <v>26778</v>
      </c>
      <c r="B25539">
        <v>1.5267204191022199</v>
      </c>
      <c r="C25539">
        <v>1.3526025983601999</v>
      </c>
      <c r="D25539">
        <f t="shared" si="399"/>
        <v>0.18375951409765182</v>
      </c>
      <c r="E25539">
        <f t="shared" si="399"/>
        <v>0.13117021737323117</v>
      </c>
    </row>
    <row r="25540" spans="1:5" x14ac:dyDescent="0.25">
      <c r="A25540">
        <v>1774</v>
      </c>
      <c r="B25540">
        <v>204.106836842831</v>
      </c>
      <c r="C25540">
        <v>137.89610094131899</v>
      </c>
      <c r="D25540">
        <f t="shared" si="399"/>
        <v>2.3098575522583822</v>
      </c>
      <c r="E25540">
        <f t="shared" si="399"/>
        <v>2.1395519865267603</v>
      </c>
    </row>
    <row r="25541" spans="1:5" x14ac:dyDescent="0.25">
      <c r="A25541">
        <v>6901</v>
      </c>
      <c r="B25541">
        <v>84.924254023332693</v>
      </c>
      <c r="C25541">
        <v>58.956617169252702</v>
      </c>
      <c r="D25541">
        <f t="shared" si="399"/>
        <v>1.9290317407057613</v>
      </c>
      <c r="E25541">
        <f t="shared" si="399"/>
        <v>1.7705325564847387</v>
      </c>
    </row>
    <row r="25542" spans="1:5" x14ac:dyDescent="0.25">
      <c r="A25542">
        <v>537</v>
      </c>
      <c r="B25542">
        <v>1012.8113010240299</v>
      </c>
      <c r="C25542">
        <v>373.09066880161799</v>
      </c>
      <c r="D25542">
        <f t="shared" si="399"/>
        <v>3.005528538590533</v>
      </c>
      <c r="E25542">
        <f t="shared" si="399"/>
        <v>2.5718143872379775</v>
      </c>
    </row>
    <row r="25543" spans="1:5" x14ac:dyDescent="0.25">
      <c r="A25543">
        <v>2664</v>
      </c>
      <c r="B25543">
        <v>678.19683825526397</v>
      </c>
      <c r="C25543">
        <v>561.24603704295998</v>
      </c>
      <c r="D25543">
        <f t="shared" si="399"/>
        <v>2.8313557607716269</v>
      </c>
      <c r="E25543">
        <f t="shared" si="399"/>
        <v>2.7491532874698192</v>
      </c>
    </row>
    <row r="25544" spans="1:5" x14ac:dyDescent="0.25">
      <c r="A25544">
        <v>9130</v>
      </c>
      <c r="B25544">
        <v>354.28984623527799</v>
      </c>
      <c r="C25544">
        <v>661.52268930044295</v>
      </c>
      <c r="D25544">
        <f t="shared" si="399"/>
        <v>2.549358705855111</v>
      </c>
      <c r="E25544">
        <f t="shared" si="399"/>
        <v>2.820544744470598</v>
      </c>
    </row>
    <row r="25545" spans="1:5" x14ac:dyDescent="0.25">
      <c r="A25545">
        <v>55558</v>
      </c>
      <c r="B25545">
        <v>211.45882745701101</v>
      </c>
      <c r="C25545">
        <v>166.88022711761201</v>
      </c>
      <c r="D25545">
        <f t="shared" si="399"/>
        <v>2.3252258197068389</v>
      </c>
      <c r="E25545">
        <f t="shared" si="399"/>
        <v>2.2224048821410518</v>
      </c>
    </row>
    <row r="25546" spans="1:5" x14ac:dyDescent="0.25">
      <c r="A25546">
        <v>8270</v>
      </c>
      <c r="B25546">
        <v>48.276245055000999</v>
      </c>
      <c r="C25546">
        <v>36.122432107656202</v>
      </c>
      <c r="D25546">
        <f t="shared" si="399"/>
        <v>1.6837334831462825</v>
      </c>
      <c r="E25546">
        <f t="shared" si="399"/>
        <v>1.5577769834846362</v>
      </c>
    </row>
    <row r="25547" spans="1:5" x14ac:dyDescent="0.25">
      <c r="A25547">
        <v>8266</v>
      </c>
      <c r="B25547">
        <v>153.943692679289</v>
      </c>
      <c r="C25547">
        <v>43.245774263231198</v>
      </c>
      <c r="D25547">
        <f t="shared" si="399"/>
        <v>2.18736189986023</v>
      </c>
      <c r="E25547">
        <f t="shared" si="399"/>
        <v>1.6359436770304003</v>
      </c>
    </row>
    <row r="25548" spans="1:5" x14ac:dyDescent="0.25">
      <c r="A25548">
        <v>8273</v>
      </c>
      <c r="B25548">
        <v>64.9609745931443</v>
      </c>
      <c r="C25548">
        <v>20.533335914079299</v>
      </c>
      <c r="D25548">
        <f t="shared" si="399"/>
        <v>1.8126525318927498</v>
      </c>
      <c r="E25548">
        <f t="shared" si="399"/>
        <v>1.312459512029357</v>
      </c>
    </row>
    <row r="25549" spans="1:5" x14ac:dyDescent="0.25">
      <c r="A25549">
        <v>60343</v>
      </c>
      <c r="B25549">
        <v>53.142694559777603</v>
      </c>
      <c r="C25549">
        <v>13.7988371196709</v>
      </c>
      <c r="D25549">
        <f t="shared" si="399"/>
        <v>1.7254435712028662</v>
      </c>
      <c r="E25549">
        <f t="shared" si="399"/>
        <v>1.1398424883005158</v>
      </c>
    </row>
    <row r="25550" spans="1:5" x14ac:dyDescent="0.25">
      <c r="A25550">
        <v>2539</v>
      </c>
      <c r="B25550">
        <v>310.23329522505702</v>
      </c>
      <c r="C25550">
        <v>91.253014489560599</v>
      </c>
      <c r="D25550">
        <f t="shared" si="399"/>
        <v>2.4916884058455593</v>
      </c>
      <c r="E25550">
        <f t="shared" si="399"/>
        <v>1.9602472200277754</v>
      </c>
    </row>
    <row r="25551" spans="1:5" x14ac:dyDescent="0.25">
      <c r="A25551">
        <v>8517</v>
      </c>
      <c r="B25551">
        <v>15.3517869813135</v>
      </c>
      <c r="C25551">
        <v>12.478832182239399</v>
      </c>
      <c r="D25551">
        <f t="shared" si="399"/>
        <v>1.1861589355756479</v>
      </c>
      <c r="E25551">
        <f t="shared" si="399"/>
        <v>1.0961739442774669</v>
      </c>
    </row>
    <row r="25552" spans="1:5" x14ac:dyDescent="0.25">
      <c r="A25552">
        <v>100132967</v>
      </c>
      <c r="B25552">
        <v>7.5595359738057102E-2</v>
      </c>
      <c r="C25552">
        <v>3.03283242105882E-2</v>
      </c>
      <c r="D25552">
        <f t="shared" si="399"/>
        <v>-1.1215048619327321</v>
      </c>
      <c r="E25552">
        <f t="shared" si="399"/>
        <v>-1.5181515859373051</v>
      </c>
    </row>
    <row r="25553" spans="1:5" x14ac:dyDescent="0.25">
      <c r="A25553">
        <v>246100</v>
      </c>
      <c r="B25553">
        <v>1.62980561068297E-2</v>
      </c>
      <c r="C25553">
        <v>5.92920847539291E-3</v>
      </c>
      <c r="D25553">
        <f t="shared" si="399"/>
        <v>-1.7878641914500959</v>
      </c>
      <c r="E25553">
        <f t="shared" si="399"/>
        <v>-2.2270032792686285</v>
      </c>
    </row>
    <row r="25554" spans="1:5" x14ac:dyDescent="0.25">
      <c r="A25554">
        <v>1485</v>
      </c>
      <c r="B25554">
        <v>0</v>
      </c>
      <c r="C25554">
        <v>0</v>
      </c>
      <c r="D25554">
        <f t="shared" si="399"/>
        <v>0</v>
      </c>
      <c r="E25554">
        <f t="shared" si="399"/>
        <v>0</v>
      </c>
    </row>
    <row r="25555" spans="1:5" x14ac:dyDescent="0.25">
      <c r="A25555">
        <v>286967</v>
      </c>
      <c r="B25555">
        <v>1.9174292030180601E-3</v>
      </c>
      <c r="C25555">
        <v>1.3430973460388899E-3</v>
      </c>
      <c r="D25555">
        <f t="shared" si="399"/>
        <v>-2.7172806624800057</v>
      </c>
      <c r="E25555">
        <f t="shared" si="399"/>
        <v>-2.8718925090621847</v>
      </c>
    </row>
    <row r="25556" spans="1:5" x14ac:dyDescent="0.25">
      <c r="A25556">
        <v>30848</v>
      </c>
      <c r="B25556">
        <v>0</v>
      </c>
      <c r="C25556">
        <v>2.38337124009654E-4</v>
      </c>
      <c r="D25556">
        <f t="shared" si="399"/>
        <v>0</v>
      </c>
      <c r="E25556">
        <f t="shared" si="399"/>
        <v>-3.6228083055477414</v>
      </c>
    </row>
    <row r="25557" spans="1:5" x14ac:dyDescent="0.25">
      <c r="A25557">
        <v>139716</v>
      </c>
      <c r="B25557">
        <v>1.61353097800611E-2</v>
      </c>
      <c r="C25557">
        <v>8.7235642660317692E-3</v>
      </c>
      <c r="D25557">
        <f t="shared" si="399"/>
        <v>-1.7922226922074167</v>
      </c>
      <c r="E25557">
        <f t="shared" si="399"/>
        <v>-2.0593060351593628</v>
      </c>
    </row>
    <row r="25558" spans="1:5" x14ac:dyDescent="0.25">
      <c r="A25558">
        <v>1736</v>
      </c>
      <c r="B25558">
        <v>952.30607545285</v>
      </c>
      <c r="C25558">
        <v>751.94040136436104</v>
      </c>
      <c r="D25558">
        <f t="shared" si="399"/>
        <v>2.9787765550192238</v>
      </c>
      <c r="E25558">
        <f t="shared" si="399"/>
        <v>2.8761834198678198</v>
      </c>
    </row>
    <row r="25559" spans="1:5" x14ac:dyDescent="0.25">
      <c r="A25559">
        <v>677817</v>
      </c>
      <c r="B25559">
        <v>0.10857889913192</v>
      </c>
      <c r="C25559">
        <v>0.130242532531268</v>
      </c>
      <c r="D25559">
        <f t="shared" si="399"/>
        <v>-0.96425456591625858</v>
      </c>
      <c r="E25559">
        <f t="shared" si="399"/>
        <v>-0.88524716763253386</v>
      </c>
    </row>
    <row r="25560" spans="1:5" x14ac:dyDescent="0.25">
      <c r="A25560">
        <v>677835</v>
      </c>
      <c r="B25560">
        <v>6.7822294883185405E-2</v>
      </c>
      <c r="C25560">
        <v>6.3686422293486797E-2</v>
      </c>
      <c r="D25560">
        <f t="shared" si="399"/>
        <v>-1.1686275192137556</v>
      </c>
      <c r="E25560">
        <f t="shared" si="399"/>
        <v>-1.1959531477517853</v>
      </c>
    </row>
    <row r="25561" spans="1:5" x14ac:dyDescent="0.25">
      <c r="A25561">
        <v>4354</v>
      </c>
      <c r="B25561">
        <v>1.50583987352089</v>
      </c>
      <c r="C25561">
        <v>2.2108511561774802</v>
      </c>
      <c r="D25561">
        <f t="shared" si="399"/>
        <v>0.17777879275206626</v>
      </c>
      <c r="E25561">
        <f t="shared" si="399"/>
        <v>0.34455950502705196</v>
      </c>
    </row>
    <row r="25562" spans="1:5" x14ac:dyDescent="0.25">
      <c r="A25562">
        <v>100132963</v>
      </c>
      <c r="B25562">
        <v>0</v>
      </c>
      <c r="C25562">
        <v>6.3595921442711296E-4</v>
      </c>
      <c r="D25562">
        <f t="shared" si="399"/>
        <v>0</v>
      </c>
      <c r="E25562">
        <f t="shared" si="399"/>
        <v>-3.1965707357937569</v>
      </c>
    </row>
    <row r="25563" spans="1:5" x14ac:dyDescent="0.25">
      <c r="A25563">
        <v>2157</v>
      </c>
      <c r="B25563">
        <v>6.9777858409172699</v>
      </c>
      <c r="C25563">
        <v>12.184619542582301</v>
      </c>
      <c r="D25563">
        <f t="shared" si="399"/>
        <v>0.84371763614460193</v>
      </c>
      <c r="E25563">
        <f t="shared" si="399"/>
        <v>1.0858119731484255</v>
      </c>
    </row>
    <row r="25564" spans="1:5" x14ac:dyDescent="0.25">
      <c r="A25564">
        <v>474382</v>
      </c>
      <c r="B25564">
        <v>0</v>
      </c>
      <c r="C25564">
        <v>2.2123759121361799E-4</v>
      </c>
      <c r="D25564">
        <f t="shared" si="399"/>
        <v>0</v>
      </c>
      <c r="E25564">
        <f t="shared" si="399"/>
        <v>-3.6551410786802214</v>
      </c>
    </row>
    <row r="25565" spans="1:5" x14ac:dyDescent="0.25">
      <c r="A25565">
        <v>8263</v>
      </c>
      <c r="B25565">
        <v>0.50755527111882404</v>
      </c>
      <c r="C25565">
        <v>0.85564620310764095</v>
      </c>
      <c r="D25565">
        <f t="shared" si="399"/>
        <v>-0.29451665758245227</v>
      </c>
      <c r="E25565">
        <f t="shared" si="399"/>
        <v>-6.7705772472492931E-2</v>
      </c>
    </row>
    <row r="25566" spans="1:5" x14ac:dyDescent="0.25">
      <c r="A25566">
        <v>100302111</v>
      </c>
      <c r="B25566">
        <v>5.8086538498223303E-2</v>
      </c>
      <c r="C25566">
        <v>9.2082886905597905E-2</v>
      </c>
      <c r="D25566">
        <f t="shared" si="399"/>
        <v>-1.235924503295033</v>
      </c>
      <c r="E25566">
        <f t="shared" si="399"/>
        <v>-1.0358210735277302</v>
      </c>
    </row>
    <row r="25567" spans="1:5" x14ac:dyDescent="0.25">
      <c r="A25567">
        <v>65991</v>
      </c>
      <c r="B25567">
        <v>57.237461806738501</v>
      </c>
      <c r="C25567">
        <v>37.222522959914002</v>
      </c>
      <c r="D25567">
        <f t="shared" si="399"/>
        <v>1.7576803667409819</v>
      </c>
      <c r="E25567">
        <f t="shared" si="399"/>
        <v>1.5708058064743315</v>
      </c>
    </row>
    <row r="25568" spans="1:5" x14ac:dyDescent="0.25">
      <c r="A25568">
        <v>100272147</v>
      </c>
      <c r="B25568">
        <v>13.270175680127601</v>
      </c>
      <c r="C25568">
        <v>8.6883699442239006</v>
      </c>
      <c r="D25568">
        <f t="shared" si="399"/>
        <v>1.1228766724051256</v>
      </c>
      <c r="E25568">
        <f t="shared" si="399"/>
        <v>0.93893830456918614</v>
      </c>
    </row>
    <row r="25569" spans="1:5" x14ac:dyDescent="0.25">
      <c r="A25569">
        <v>4515</v>
      </c>
      <c r="B25569">
        <v>0.13494786739308101</v>
      </c>
      <c r="C25569">
        <v>0.13888269556119701</v>
      </c>
      <c r="D25569">
        <f t="shared" si="399"/>
        <v>-0.86983397429186793</v>
      </c>
      <c r="E25569">
        <f t="shared" si="399"/>
        <v>-0.85735186290496279</v>
      </c>
    </row>
    <row r="25570" spans="1:5" x14ac:dyDescent="0.25">
      <c r="A25570">
        <v>79184</v>
      </c>
      <c r="B25570">
        <v>20.266021043489701</v>
      </c>
      <c r="C25570">
        <v>19.6645565082571</v>
      </c>
      <c r="D25570">
        <f t="shared" si="399"/>
        <v>1.3067684892710318</v>
      </c>
      <c r="E25570">
        <f t="shared" si="399"/>
        <v>1.2936841562790173</v>
      </c>
    </row>
    <row r="25571" spans="1:5" x14ac:dyDescent="0.25">
      <c r="A25571">
        <v>7411</v>
      </c>
      <c r="B25571">
        <v>211.154729717316</v>
      </c>
      <c r="C25571">
        <v>269.707225409074</v>
      </c>
      <c r="D25571">
        <f t="shared" si="399"/>
        <v>2.324600813760576</v>
      </c>
      <c r="E25571">
        <f t="shared" si="399"/>
        <v>2.4308925812814315</v>
      </c>
    </row>
    <row r="25572" spans="1:5" x14ac:dyDescent="0.25">
      <c r="A25572">
        <v>116442</v>
      </c>
      <c r="B25572">
        <v>1.20774289306391</v>
      </c>
      <c r="C25572">
        <v>0.86198565365145696</v>
      </c>
      <c r="D25572">
        <f t="shared" si="399"/>
        <v>8.1974490569893879E-2</v>
      </c>
      <c r="E25572">
        <f t="shared" si="399"/>
        <v>-6.4499962240085362E-2</v>
      </c>
    </row>
    <row r="25573" spans="1:5" x14ac:dyDescent="0.25">
      <c r="A25573">
        <v>1193</v>
      </c>
      <c r="B25573">
        <v>1.7941161746044101</v>
      </c>
      <c r="C25573">
        <v>1.4088493143069701E-2</v>
      </c>
      <c r="D25573">
        <f t="shared" si="399"/>
        <v>0.25385056153754426</v>
      </c>
      <c r="E25573">
        <f t="shared" si="399"/>
        <v>-1.8511354550557138</v>
      </c>
    </row>
    <row r="25574" spans="1:5" x14ac:dyDescent="0.25">
      <c r="A25574">
        <v>474381</v>
      </c>
      <c r="B25574">
        <v>1.15867853866798E-3</v>
      </c>
      <c r="C25574">
        <v>1.9824087249456202E-3</v>
      </c>
      <c r="D25574">
        <f t="shared" si="399"/>
        <v>-2.9360370370711304</v>
      </c>
      <c r="E25574">
        <f t="shared" si="399"/>
        <v>-2.7028067995538678</v>
      </c>
    </row>
    <row r="25575" spans="1:5" x14ac:dyDescent="0.25">
      <c r="A25575">
        <v>474383</v>
      </c>
      <c r="B25575">
        <v>0.87852376322856096</v>
      </c>
      <c r="C25575">
        <v>1.4429566135722001</v>
      </c>
      <c r="D25575">
        <f t="shared" si="399"/>
        <v>-5.6246486758943857E-2</v>
      </c>
      <c r="E25575">
        <f t="shared" si="399"/>
        <v>0.15925327304120346</v>
      </c>
    </row>
    <row r="25576" spans="1:5" x14ac:dyDescent="0.25">
      <c r="A25576">
        <v>100422985</v>
      </c>
      <c r="B25576">
        <v>0</v>
      </c>
      <c r="C25576">
        <v>0</v>
      </c>
      <c r="D25576">
        <f t="shared" si="399"/>
        <v>0</v>
      </c>
      <c r="E25576">
        <f t="shared" si="399"/>
        <v>0</v>
      </c>
    </row>
    <row r="25577" spans="1:5" x14ac:dyDescent="0.25">
      <c r="A25577">
        <v>474384</v>
      </c>
      <c r="B25577">
        <v>3.4966469234360299E-3</v>
      </c>
      <c r="C25577">
        <v>2.0268218700017701E-2</v>
      </c>
      <c r="D25577">
        <f t="shared" si="399"/>
        <v>-2.456348218690164</v>
      </c>
      <c r="E25577">
        <f t="shared" si="399"/>
        <v>-1.69318441819139</v>
      </c>
    </row>
    <row r="25578" spans="1:5" x14ac:dyDescent="0.25">
      <c r="A25578">
        <v>100422977</v>
      </c>
      <c r="B25578">
        <v>0</v>
      </c>
      <c r="C25578">
        <v>0</v>
      </c>
      <c r="D25578">
        <f t="shared" si="399"/>
        <v>0</v>
      </c>
      <c r="E25578">
        <f t="shared" si="399"/>
        <v>0</v>
      </c>
    </row>
    <row r="25579" spans="1:5" x14ac:dyDescent="0.25">
      <c r="A25579">
        <v>83740</v>
      </c>
      <c r="B25579">
        <v>0</v>
      </c>
      <c r="C25579">
        <v>0</v>
      </c>
      <c r="D25579">
        <f t="shared" si="399"/>
        <v>0</v>
      </c>
      <c r="E25579">
        <f t="shared" si="399"/>
        <v>0</v>
      </c>
    </row>
    <row r="25580" spans="1:5" x14ac:dyDescent="0.25">
      <c r="A25580">
        <v>100507404</v>
      </c>
      <c r="B25580">
        <v>1.8829729862627001E-4</v>
      </c>
      <c r="C25580">
        <v>3.1552465589511E-4</v>
      </c>
      <c r="D25580">
        <f t="shared" si="399"/>
        <v>-3.7251559104672434</v>
      </c>
      <c r="E25580">
        <f t="shared" si="399"/>
        <v>-3.500966698223936</v>
      </c>
    </row>
    <row r="25581" spans="1:5" x14ac:dyDescent="0.25">
      <c r="A25581">
        <v>55217</v>
      </c>
      <c r="B25581">
        <v>5.0640924865413703</v>
      </c>
      <c r="C25581">
        <v>3.2073136171465002</v>
      </c>
      <c r="D25581">
        <f t="shared" si="399"/>
        <v>0.7045016286893504</v>
      </c>
      <c r="E25581">
        <f t="shared" si="399"/>
        <v>0.50614142813451624</v>
      </c>
    </row>
    <row r="25582" spans="1:5" x14ac:dyDescent="0.25">
      <c r="A25582">
        <v>10251</v>
      </c>
      <c r="B25582">
        <v>0.257820570331669</v>
      </c>
      <c r="C25582">
        <v>0.15194257129423699</v>
      </c>
      <c r="D25582">
        <f t="shared" si="399"/>
        <v>-0.58868243521713726</v>
      </c>
      <c r="E25582">
        <f t="shared" si="399"/>
        <v>-0.8183205283894831</v>
      </c>
    </row>
    <row r="25583" spans="1:5" x14ac:dyDescent="0.25">
      <c r="A25583">
        <v>6845</v>
      </c>
      <c r="B25583">
        <v>22.786276347867201</v>
      </c>
      <c r="C25583">
        <v>40.024508195359701</v>
      </c>
      <c r="D25583">
        <f t="shared" si="399"/>
        <v>1.3576733601210513</v>
      </c>
      <c r="E25583">
        <f t="shared" si="399"/>
        <v>1.6023260041927441</v>
      </c>
    </row>
    <row r="25584" spans="1:5" x14ac:dyDescent="0.25">
      <c r="A25584">
        <v>3581</v>
      </c>
      <c r="B25584">
        <v>7.1912283141153305E-2</v>
      </c>
      <c r="C25584">
        <v>5.6038536164591098E-2</v>
      </c>
      <c r="D25584">
        <f t="shared" si="399"/>
        <v>-1.1431969226239096</v>
      </c>
      <c r="E25584">
        <f t="shared" si="399"/>
        <v>-1.2515132178534962</v>
      </c>
    </row>
    <row r="25585" spans="1:5" x14ac:dyDescent="0.25">
      <c r="A25585">
        <v>100128260</v>
      </c>
      <c r="B25585">
        <v>4.7508486614823698E-4</v>
      </c>
      <c r="C25585">
        <v>0</v>
      </c>
      <c r="D25585">
        <f t="shared" si="399"/>
        <v>-3.3232288038325182</v>
      </c>
      <c r="E25585">
        <f t="shared" si="399"/>
        <v>0</v>
      </c>
    </row>
    <row r="25586" spans="1:5" x14ac:dyDescent="0.25">
      <c r="A25586">
        <v>100507676</v>
      </c>
      <c r="B25586">
        <v>47.065240129881403</v>
      </c>
      <c r="C25586">
        <v>33.876250275350301</v>
      </c>
      <c r="D25586">
        <f t="shared" si="399"/>
        <v>1.6727002788280703</v>
      </c>
      <c r="E25586">
        <f t="shared" si="399"/>
        <v>1.5298953327434308</v>
      </c>
    </row>
    <row r="25587" spans="1:5" x14ac:dyDescent="0.25">
      <c r="A25587">
        <v>100132596</v>
      </c>
      <c r="B25587">
        <v>3.4719130839149502E-3</v>
      </c>
      <c r="C25587">
        <v>2.4593140085690899E-4</v>
      </c>
      <c r="D25587">
        <f t="shared" si="399"/>
        <v>-2.459431155514153</v>
      </c>
      <c r="E25587">
        <f t="shared" si="399"/>
        <v>-3.6091860164087568</v>
      </c>
    </row>
    <row r="25588" spans="1:5" x14ac:dyDescent="0.25">
      <c r="A25588">
        <v>6736</v>
      </c>
      <c r="B25588">
        <v>6.3692671009803604E-4</v>
      </c>
      <c r="C25588">
        <v>0</v>
      </c>
      <c r="D25588">
        <f t="shared" si="399"/>
        <v>-3.1959105382002932</v>
      </c>
      <c r="E25588">
        <f t="shared" si="399"/>
        <v>0</v>
      </c>
    </row>
    <row r="25589" spans="1:5" x14ac:dyDescent="0.25">
      <c r="A25589">
        <v>6192</v>
      </c>
      <c r="B25589">
        <v>7164.81916194318</v>
      </c>
      <c r="C25589">
        <v>8390.2117973707409</v>
      </c>
      <c r="D25589">
        <f t="shared" si="399"/>
        <v>3.8552052333989164</v>
      </c>
      <c r="E25589">
        <f t="shared" si="399"/>
        <v>3.923772924031133</v>
      </c>
    </row>
    <row r="25590" spans="1:5" x14ac:dyDescent="0.25">
      <c r="A25590">
        <v>7544</v>
      </c>
      <c r="B25590">
        <v>34.873211961704598</v>
      </c>
      <c r="C25590">
        <v>29.542340979248099</v>
      </c>
      <c r="D25590">
        <f t="shared" si="399"/>
        <v>1.5424919494695464</v>
      </c>
      <c r="E25590">
        <f t="shared" si="399"/>
        <v>1.4704449064832847</v>
      </c>
    </row>
    <row r="25591" spans="1:5" x14ac:dyDescent="0.25">
      <c r="A25591">
        <v>100506003</v>
      </c>
      <c r="B25591">
        <v>2.2196574631514001E-2</v>
      </c>
      <c r="C25591">
        <v>4.8543611559229899E-2</v>
      </c>
      <c r="D25591">
        <f t="shared" si="399"/>
        <v>-1.6537140405678512</v>
      </c>
      <c r="E25591">
        <f t="shared" si="399"/>
        <v>-1.3138679160572964</v>
      </c>
    </row>
    <row r="25592" spans="1:5" x14ac:dyDescent="0.25">
      <c r="A25592">
        <v>90655</v>
      </c>
      <c r="B25592">
        <v>0</v>
      </c>
      <c r="C25592">
        <v>0</v>
      </c>
      <c r="D25592">
        <f t="shared" si="399"/>
        <v>0</v>
      </c>
      <c r="E25592">
        <f t="shared" si="399"/>
        <v>0</v>
      </c>
    </row>
    <row r="25593" spans="1:5" x14ac:dyDescent="0.25">
      <c r="A25593">
        <v>83259</v>
      </c>
      <c r="B25593">
        <v>6.51041333010443E-4</v>
      </c>
      <c r="C25593">
        <v>2.4593140085690899E-4</v>
      </c>
      <c r="D25593">
        <f t="shared" si="399"/>
        <v>-3.1863914382697174</v>
      </c>
      <c r="E25593">
        <f t="shared" si="399"/>
        <v>-3.6091860164087568</v>
      </c>
    </row>
    <row r="25594" spans="1:5" x14ac:dyDescent="0.25">
      <c r="A25594">
        <v>100101121</v>
      </c>
      <c r="B25594">
        <v>0</v>
      </c>
      <c r="C25594">
        <v>0</v>
      </c>
      <c r="D25594">
        <f t="shared" si="399"/>
        <v>0</v>
      </c>
      <c r="E25594">
        <f t="shared" si="399"/>
        <v>0</v>
      </c>
    </row>
    <row r="25595" spans="1:5" x14ac:dyDescent="0.25">
      <c r="A25595">
        <v>64591</v>
      </c>
      <c r="B25595">
        <v>0</v>
      </c>
      <c r="C25595">
        <v>0</v>
      </c>
      <c r="D25595">
        <f t="shared" si="399"/>
        <v>0</v>
      </c>
      <c r="E25595">
        <f t="shared" si="399"/>
        <v>0</v>
      </c>
    </row>
    <row r="25596" spans="1:5" x14ac:dyDescent="0.25">
      <c r="A25596">
        <v>100132932</v>
      </c>
      <c r="B25596">
        <v>0</v>
      </c>
      <c r="C25596">
        <v>0</v>
      </c>
      <c r="D25596">
        <f t="shared" si="399"/>
        <v>0</v>
      </c>
      <c r="E25596">
        <f t="shared" si="399"/>
        <v>0</v>
      </c>
    </row>
    <row r="25597" spans="1:5" x14ac:dyDescent="0.25">
      <c r="A25597">
        <v>100101116</v>
      </c>
      <c r="B25597">
        <v>0</v>
      </c>
      <c r="C25597">
        <v>0</v>
      </c>
      <c r="D25597">
        <f t="shared" si="399"/>
        <v>0</v>
      </c>
      <c r="E25597">
        <f t="shared" si="399"/>
        <v>0</v>
      </c>
    </row>
    <row r="25598" spans="1:5" x14ac:dyDescent="0.25">
      <c r="A25598">
        <v>100101117</v>
      </c>
      <c r="B25598">
        <v>0</v>
      </c>
      <c r="C25598">
        <v>0</v>
      </c>
      <c r="D25598">
        <f t="shared" si="399"/>
        <v>0</v>
      </c>
      <c r="E25598">
        <f t="shared" si="399"/>
        <v>0</v>
      </c>
    </row>
    <row r="25599" spans="1:5" x14ac:dyDescent="0.25">
      <c r="A25599">
        <v>100101115</v>
      </c>
      <c r="B25599">
        <v>0</v>
      </c>
      <c r="C25599">
        <v>0</v>
      </c>
      <c r="D25599">
        <f t="shared" si="399"/>
        <v>0</v>
      </c>
      <c r="E25599">
        <f t="shared" si="399"/>
        <v>0</v>
      </c>
    </row>
    <row r="25600" spans="1:5" x14ac:dyDescent="0.25">
      <c r="A25600">
        <v>246122</v>
      </c>
      <c r="B25600">
        <v>0</v>
      </c>
      <c r="C25600">
        <v>0</v>
      </c>
      <c r="D25600">
        <f t="shared" si="399"/>
        <v>0</v>
      </c>
      <c r="E25600">
        <f t="shared" si="399"/>
        <v>0</v>
      </c>
    </row>
    <row r="25601" spans="1:5" x14ac:dyDescent="0.25">
      <c r="A25601">
        <v>100101118</v>
      </c>
      <c r="B25601">
        <v>0</v>
      </c>
      <c r="C25601">
        <v>0</v>
      </c>
      <c r="D25601">
        <f t="shared" si="399"/>
        <v>0</v>
      </c>
      <c r="E25601">
        <f t="shared" si="399"/>
        <v>0</v>
      </c>
    </row>
    <row r="25602" spans="1:5" x14ac:dyDescent="0.25">
      <c r="A25602">
        <v>100132124</v>
      </c>
      <c r="B25602">
        <v>0</v>
      </c>
      <c r="C25602">
        <v>0</v>
      </c>
      <c r="D25602">
        <f t="shared" ref="D25602:E25665" si="400">IF(B25602&gt;0, LOG(B25602), 0)</f>
        <v>0</v>
      </c>
      <c r="E25602">
        <f t="shared" si="400"/>
        <v>0</v>
      </c>
    </row>
    <row r="25603" spans="1:5" x14ac:dyDescent="0.25">
      <c r="A25603">
        <v>266</v>
      </c>
      <c r="B25603">
        <v>4.2838408660780998E-4</v>
      </c>
      <c r="C25603">
        <v>0</v>
      </c>
      <c r="D25603">
        <f t="shared" si="400"/>
        <v>-3.3681666704890612</v>
      </c>
      <c r="E25603">
        <f t="shared" si="400"/>
        <v>0</v>
      </c>
    </row>
    <row r="25604" spans="1:5" x14ac:dyDescent="0.25">
      <c r="A25604">
        <v>90665</v>
      </c>
      <c r="B25604">
        <v>1.3563114193890999</v>
      </c>
      <c r="C25604">
        <v>0.170299389531375</v>
      </c>
      <c r="D25604">
        <f t="shared" si="400"/>
        <v>0.13235941828775832</v>
      </c>
      <c r="E25604">
        <f t="shared" si="400"/>
        <v>-0.76878690884086587</v>
      </c>
    </row>
    <row r="25605" spans="1:5" x14ac:dyDescent="0.25">
      <c r="A25605">
        <v>5616</v>
      </c>
      <c r="B25605">
        <v>17.670600074168298</v>
      </c>
      <c r="C25605">
        <v>36.002271897468397</v>
      </c>
      <c r="D25605">
        <f t="shared" si="400"/>
        <v>1.2472512979207413</v>
      </c>
      <c r="E25605">
        <f t="shared" si="400"/>
        <v>1.5563299074728898</v>
      </c>
    </row>
    <row r="25606" spans="1:5" x14ac:dyDescent="0.25">
      <c r="A25606">
        <v>252948</v>
      </c>
      <c r="B25606">
        <v>1.44780825389177E-2</v>
      </c>
      <c r="C25606">
        <v>4.71653140638885E-3</v>
      </c>
      <c r="D25606">
        <f t="shared" si="400"/>
        <v>-1.8392889518065951</v>
      </c>
      <c r="E25606">
        <f t="shared" si="400"/>
        <v>-2.326377269340183</v>
      </c>
    </row>
    <row r="25607" spans="1:5" x14ac:dyDescent="0.25">
      <c r="A25607">
        <v>83867</v>
      </c>
      <c r="B25607">
        <v>0</v>
      </c>
      <c r="C25607">
        <v>0</v>
      </c>
      <c r="D25607">
        <f t="shared" si="400"/>
        <v>0</v>
      </c>
      <c r="E25607">
        <f t="shared" si="400"/>
        <v>0</v>
      </c>
    </row>
    <row r="25608" spans="1:5" x14ac:dyDescent="0.25">
      <c r="A25608">
        <v>252950</v>
      </c>
      <c r="B25608">
        <v>0</v>
      </c>
      <c r="C25608">
        <v>0</v>
      </c>
      <c r="D25608">
        <f t="shared" si="400"/>
        <v>0</v>
      </c>
      <c r="E25608">
        <f t="shared" si="400"/>
        <v>0</v>
      </c>
    </row>
    <row r="25609" spans="1:5" x14ac:dyDescent="0.25">
      <c r="A25609">
        <v>252952</v>
      </c>
      <c r="B25609">
        <v>0</v>
      </c>
      <c r="C25609">
        <v>0</v>
      </c>
      <c r="D25609">
        <f t="shared" si="400"/>
        <v>0</v>
      </c>
      <c r="E25609">
        <f t="shared" si="400"/>
        <v>0</v>
      </c>
    </row>
    <row r="25610" spans="1:5" x14ac:dyDescent="0.25">
      <c r="A25610">
        <v>83866</v>
      </c>
      <c r="B25610">
        <v>0</v>
      </c>
      <c r="C25610">
        <v>0</v>
      </c>
      <c r="D25610">
        <f t="shared" si="400"/>
        <v>0</v>
      </c>
      <c r="E25610">
        <f t="shared" si="400"/>
        <v>0</v>
      </c>
    </row>
    <row r="25611" spans="1:5" x14ac:dyDescent="0.25">
      <c r="A25611">
        <v>286557</v>
      </c>
      <c r="B25611">
        <v>0</v>
      </c>
      <c r="C25611">
        <v>0</v>
      </c>
      <c r="D25611">
        <f t="shared" si="400"/>
        <v>0</v>
      </c>
      <c r="E25611">
        <f t="shared" si="400"/>
        <v>0</v>
      </c>
    </row>
    <row r="25612" spans="1:5" x14ac:dyDescent="0.25">
      <c r="A25612">
        <v>252951</v>
      </c>
      <c r="B25612">
        <v>0</v>
      </c>
      <c r="C25612">
        <v>0</v>
      </c>
      <c r="D25612">
        <f t="shared" si="400"/>
        <v>0</v>
      </c>
      <c r="E25612">
        <f t="shared" si="400"/>
        <v>0</v>
      </c>
    </row>
    <row r="25613" spans="1:5" x14ac:dyDescent="0.25">
      <c r="A25613">
        <v>728395</v>
      </c>
      <c r="B25613">
        <v>0</v>
      </c>
      <c r="C25613">
        <v>0</v>
      </c>
      <c r="D25613">
        <f t="shared" si="400"/>
        <v>0</v>
      </c>
      <c r="E25613">
        <f t="shared" si="400"/>
        <v>0</v>
      </c>
    </row>
    <row r="25614" spans="1:5" x14ac:dyDescent="0.25">
      <c r="A25614">
        <v>100287798</v>
      </c>
      <c r="B25614">
        <v>0</v>
      </c>
      <c r="C25614">
        <v>0</v>
      </c>
      <c r="D25614">
        <f t="shared" si="400"/>
        <v>0</v>
      </c>
      <c r="E25614">
        <f t="shared" si="400"/>
        <v>0</v>
      </c>
    </row>
    <row r="25615" spans="1:5" x14ac:dyDescent="0.25">
      <c r="A25615">
        <v>728403</v>
      </c>
      <c r="B25615">
        <v>0</v>
      </c>
      <c r="C25615">
        <v>0</v>
      </c>
      <c r="D25615">
        <f t="shared" si="400"/>
        <v>0</v>
      </c>
      <c r="E25615">
        <f t="shared" si="400"/>
        <v>0</v>
      </c>
    </row>
    <row r="25616" spans="1:5" x14ac:dyDescent="0.25">
      <c r="A25616">
        <v>100287826</v>
      </c>
      <c r="B25616">
        <v>0</v>
      </c>
      <c r="C25616">
        <v>0</v>
      </c>
      <c r="D25616">
        <f t="shared" si="400"/>
        <v>0</v>
      </c>
      <c r="E25616">
        <f t="shared" si="400"/>
        <v>0</v>
      </c>
    </row>
    <row r="25617" spans="1:5" x14ac:dyDescent="0.25">
      <c r="A25617">
        <v>100287859</v>
      </c>
      <c r="B25617">
        <v>0</v>
      </c>
      <c r="C25617">
        <v>0</v>
      </c>
      <c r="D25617">
        <f t="shared" si="400"/>
        <v>0</v>
      </c>
      <c r="E25617">
        <f t="shared" si="400"/>
        <v>0</v>
      </c>
    </row>
    <row r="25618" spans="1:5" x14ac:dyDescent="0.25">
      <c r="A25618">
        <v>728137</v>
      </c>
      <c r="B25618">
        <v>0</v>
      </c>
      <c r="C25618">
        <v>0</v>
      </c>
      <c r="D25618">
        <f t="shared" si="400"/>
        <v>0</v>
      </c>
      <c r="E25618">
        <f t="shared" si="400"/>
        <v>0</v>
      </c>
    </row>
    <row r="25619" spans="1:5" x14ac:dyDescent="0.25">
      <c r="A25619">
        <v>100289150</v>
      </c>
      <c r="B25619">
        <v>0</v>
      </c>
      <c r="C25619">
        <v>0</v>
      </c>
      <c r="D25619">
        <f t="shared" si="400"/>
        <v>0</v>
      </c>
      <c r="E25619">
        <f t="shared" si="400"/>
        <v>0</v>
      </c>
    </row>
    <row r="25620" spans="1:5" x14ac:dyDescent="0.25">
      <c r="A25620">
        <v>7258</v>
      </c>
      <c r="B25620">
        <v>0</v>
      </c>
      <c r="C25620">
        <v>0</v>
      </c>
      <c r="D25620">
        <f t="shared" si="400"/>
        <v>0</v>
      </c>
      <c r="E25620">
        <f t="shared" si="400"/>
        <v>0</v>
      </c>
    </row>
    <row r="25621" spans="1:5" x14ac:dyDescent="0.25">
      <c r="A25621">
        <v>100289188</v>
      </c>
      <c r="B25621">
        <v>0</v>
      </c>
      <c r="C25621">
        <v>0</v>
      </c>
      <c r="D25621">
        <f t="shared" si="400"/>
        <v>0</v>
      </c>
      <c r="E25621">
        <f t="shared" si="400"/>
        <v>0</v>
      </c>
    </row>
    <row r="25622" spans="1:5" x14ac:dyDescent="0.25">
      <c r="A25622">
        <v>100132506</v>
      </c>
      <c r="B25622">
        <v>0</v>
      </c>
      <c r="C25622">
        <v>0</v>
      </c>
      <c r="D25622">
        <f t="shared" si="400"/>
        <v>0</v>
      </c>
      <c r="E25622">
        <f t="shared" si="400"/>
        <v>0</v>
      </c>
    </row>
    <row r="25623" spans="1:5" x14ac:dyDescent="0.25">
      <c r="A25623">
        <v>252946</v>
      </c>
      <c r="B25623">
        <v>0</v>
      </c>
      <c r="C25623">
        <v>0</v>
      </c>
      <c r="D25623">
        <f t="shared" si="400"/>
        <v>0</v>
      </c>
      <c r="E25623">
        <f t="shared" si="400"/>
        <v>0</v>
      </c>
    </row>
    <row r="25624" spans="1:5" x14ac:dyDescent="0.25">
      <c r="A25624">
        <v>100289087</v>
      </c>
      <c r="B25624">
        <v>0</v>
      </c>
      <c r="C25624">
        <v>0</v>
      </c>
      <c r="D25624">
        <f t="shared" si="400"/>
        <v>0</v>
      </c>
      <c r="E25624">
        <f t="shared" si="400"/>
        <v>0</v>
      </c>
    </row>
    <row r="25625" spans="1:5" x14ac:dyDescent="0.25">
      <c r="A25625">
        <v>100289265</v>
      </c>
      <c r="B25625">
        <v>3.5323081882355199E-4</v>
      </c>
      <c r="C25625">
        <v>0</v>
      </c>
      <c r="D25625">
        <f t="shared" si="400"/>
        <v>-3.4519414119429834</v>
      </c>
      <c r="E25625">
        <f t="shared" si="400"/>
        <v>0</v>
      </c>
    </row>
    <row r="25626" spans="1:5" x14ac:dyDescent="0.25">
      <c r="A25626">
        <v>64593</v>
      </c>
      <c r="B25626">
        <v>0</v>
      </c>
      <c r="C25626">
        <v>0</v>
      </c>
      <c r="D25626">
        <f t="shared" si="400"/>
        <v>0</v>
      </c>
      <c r="E25626">
        <f t="shared" si="400"/>
        <v>0</v>
      </c>
    </row>
    <row r="25627" spans="1:5" x14ac:dyDescent="0.25">
      <c r="A25627">
        <v>84673</v>
      </c>
      <c r="B25627">
        <v>0</v>
      </c>
      <c r="C25627">
        <v>0</v>
      </c>
      <c r="D25627">
        <f t="shared" si="400"/>
        <v>0</v>
      </c>
      <c r="E25627">
        <f t="shared" si="400"/>
        <v>0</v>
      </c>
    </row>
    <row r="25628" spans="1:5" x14ac:dyDescent="0.25">
      <c r="A25628">
        <v>100101120</v>
      </c>
      <c r="B25628">
        <v>0</v>
      </c>
      <c r="C25628">
        <v>0</v>
      </c>
      <c r="D25628">
        <f t="shared" si="400"/>
        <v>0</v>
      </c>
      <c r="E25628">
        <f t="shared" si="400"/>
        <v>0</v>
      </c>
    </row>
    <row r="25629" spans="1:5" x14ac:dyDescent="0.25">
      <c r="A25629">
        <v>252953</v>
      </c>
      <c r="B25629">
        <v>0</v>
      </c>
      <c r="C25629">
        <v>0</v>
      </c>
      <c r="D25629">
        <f t="shared" si="400"/>
        <v>0</v>
      </c>
      <c r="E25629">
        <f t="shared" si="400"/>
        <v>0</v>
      </c>
    </row>
    <row r="25630" spans="1:5" x14ac:dyDescent="0.25">
      <c r="A25630">
        <v>60439</v>
      </c>
      <c r="B25630">
        <v>0</v>
      </c>
      <c r="C25630">
        <v>0</v>
      </c>
      <c r="D25630">
        <f t="shared" si="400"/>
        <v>0</v>
      </c>
      <c r="E25630">
        <f t="shared" si="400"/>
        <v>0</v>
      </c>
    </row>
    <row r="25631" spans="1:5" x14ac:dyDescent="0.25">
      <c r="A25631">
        <v>50858</v>
      </c>
      <c r="B25631">
        <v>0</v>
      </c>
      <c r="C25631">
        <v>0</v>
      </c>
      <c r="D25631">
        <f t="shared" si="400"/>
        <v>0</v>
      </c>
      <c r="E25631">
        <f t="shared" si="400"/>
        <v>0</v>
      </c>
    </row>
    <row r="25632" spans="1:5" x14ac:dyDescent="0.25">
      <c r="A25632">
        <v>252954</v>
      </c>
      <c r="B25632">
        <v>0</v>
      </c>
      <c r="C25632">
        <v>0</v>
      </c>
      <c r="D25632">
        <f t="shared" si="400"/>
        <v>0</v>
      </c>
      <c r="E25632">
        <f t="shared" si="400"/>
        <v>0</v>
      </c>
    </row>
    <row r="25633" spans="1:5" x14ac:dyDescent="0.25">
      <c r="A25633">
        <v>252955</v>
      </c>
      <c r="B25633">
        <v>0</v>
      </c>
      <c r="C25633">
        <v>0</v>
      </c>
      <c r="D25633">
        <f t="shared" si="400"/>
        <v>0</v>
      </c>
      <c r="E25633">
        <f t="shared" si="400"/>
        <v>0</v>
      </c>
    </row>
    <row r="25634" spans="1:5" x14ac:dyDescent="0.25">
      <c r="A25634">
        <v>352887</v>
      </c>
      <c r="B25634">
        <v>9.5774782974278105E-2</v>
      </c>
      <c r="C25634">
        <v>9.2887387716578895E-2</v>
      </c>
      <c r="D25634">
        <f t="shared" si="400"/>
        <v>-1.0187488234553543</v>
      </c>
      <c r="E25634">
        <f t="shared" si="400"/>
        <v>-1.0320432506666586</v>
      </c>
    </row>
    <row r="25635" spans="1:5" x14ac:dyDescent="0.25">
      <c r="A25635">
        <v>64595</v>
      </c>
      <c r="B25635">
        <v>37.771208325546901</v>
      </c>
      <c r="C25635">
        <v>15.509636501502699</v>
      </c>
      <c r="D25635">
        <f t="shared" si="400"/>
        <v>1.5771608784130009</v>
      </c>
      <c r="E25635">
        <f t="shared" si="400"/>
        <v>1.1906016193970037</v>
      </c>
    </row>
    <row r="25636" spans="1:5" x14ac:dyDescent="0.25">
      <c r="A25636">
        <v>8287</v>
      </c>
      <c r="B25636">
        <v>144.57224262825</v>
      </c>
      <c r="C25636">
        <v>210.64677097960299</v>
      </c>
      <c r="D25636">
        <f t="shared" si="400"/>
        <v>2.1600849179200878</v>
      </c>
      <c r="E25636">
        <f t="shared" si="400"/>
        <v>2.3235548061806988</v>
      </c>
    </row>
    <row r="25637" spans="1:5" x14ac:dyDescent="0.25">
      <c r="A25637">
        <v>8653</v>
      </c>
      <c r="B25637">
        <v>864.83034366935703</v>
      </c>
      <c r="C25637">
        <v>565.68977877894599</v>
      </c>
      <c r="D25637">
        <f t="shared" si="400"/>
        <v>2.936930918985234</v>
      </c>
      <c r="E25637">
        <f t="shared" si="400"/>
        <v>2.7525783317190107</v>
      </c>
    </row>
    <row r="25638" spans="1:5" x14ac:dyDescent="0.25">
      <c r="A25638">
        <v>7404</v>
      </c>
      <c r="B25638">
        <v>47.781678015886897</v>
      </c>
      <c r="C25638">
        <v>37.510292988668297</v>
      </c>
      <c r="D25638">
        <f t="shared" si="400"/>
        <v>1.6792613974072403</v>
      </c>
      <c r="E25638">
        <f t="shared" si="400"/>
        <v>1.5741504563891915</v>
      </c>
    </row>
    <row r="25639" spans="1:5" x14ac:dyDescent="0.25">
      <c r="A25639">
        <v>9087</v>
      </c>
      <c r="B25639">
        <v>2.98687238714321E-2</v>
      </c>
      <c r="C25639">
        <v>0.175093493140769</v>
      </c>
      <c r="D25639">
        <f t="shared" si="400"/>
        <v>-1.5247833320471735</v>
      </c>
      <c r="E25639">
        <f t="shared" si="400"/>
        <v>-0.75672999295462406</v>
      </c>
    </row>
    <row r="25640" spans="1:5" x14ac:dyDescent="0.25">
      <c r="A25640">
        <v>353513</v>
      </c>
      <c r="B25640">
        <v>0</v>
      </c>
      <c r="C25640">
        <v>0</v>
      </c>
      <c r="D25640">
        <f t="shared" si="400"/>
        <v>0</v>
      </c>
      <c r="E25640">
        <f t="shared" si="400"/>
        <v>0</v>
      </c>
    </row>
    <row r="25641" spans="1:5" x14ac:dyDescent="0.25">
      <c r="A25641">
        <v>9084</v>
      </c>
      <c r="B25641">
        <v>1.0303082344690099E-3</v>
      </c>
      <c r="C25641">
        <v>1.9336728032421399E-3</v>
      </c>
      <c r="D25641">
        <f t="shared" si="400"/>
        <v>-2.9870328291753272</v>
      </c>
      <c r="E25641">
        <f t="shared" si="400"/>
        <v>-2.7136170110017792</v>
      </c>
    </row>
    <row r="25642" spans="1:5" x14ac:dyDescent="0.25">
      <c r="A25642">
        <v>22829</v>
      </c>
      <c r="B25642">
        <v>7.8882830961894603</v>
      </c>
      <c r="C25642">
        <v>9.2847552348330797</v>
      </c>
      <c r="D25642">
        <f t="shared" si="400"/>
        <v>0.89698248825500182</v>
      </c>
      <c r="E25642">
        <f t="shared" si="400"/>
        <v>0.96777045933455119</v>
      </c>
    </row>
    <row r="25643" spans="1:5" x14ac:dyDescent="0.25">
      <c r="A25643">
        <v>340618</v>
      </c>
      <c r="B25643">
        <v>0</v>
      </c>
      <c r="C25643">
        <v>0</v>
      </c>
      <c r="D25643">
        <f t="shared" si="400"/>
        <v>0</v>
      </c>
      <c r="E25643">
        <f t="shared" si="400"/>
        <v>0</v>
      </c>
    </row>
    <row r="25644" spans="1:5" x14ac:dyDescent="0.25">
      <c r="A25644">
        <v>401629</v>
      </c>
      <c r="B25644">
        <v>3.1874426534884298E-4</v>
      </c>
      <c r="C25644">
        <v>9.35608405194353E-3</v>
      </c>
      <c r="D25644">
        <f t="shared" si="400"/>
        <v>-3.496557620047422</v>
      </c>
      <c r="E25644">
        <f t="shared" si="400"/>
        <v>-2.0289058852883546</v>
      </c>
    </row>
    <row r="25645" spans="1:5" x14ac:dyDescent="0.25">
      <c r="A25645">
        <v>9082</v>
      </c>
      <c r="B25645">
        <v>0</v>
      </c>
      <c r="C25645">
        <v>0</v>
      </c>
      <c r="D25645">
        <f t="shared" si="400"/>
        <v>0</v>
      </c>
      <c r="E25645">
        <f t="shared" si="400"/>
        <v>0</v>
      </c>
    </row>
    <row r="25646" spans="1:5" x14ac:dyDescent="0.25">
      <c r="A25646">
        <v>203611</v>
      </c>
      <c r="B25646">
        <v>0</v>
      </c>
      <c r="C25646">
        <v>0</v>
      </c>
      <c r="D25646">
        <f t="shared" si="400"/>
        <v>0</v>
      </c>
      <c r="E25646">
        <f t="shared" si="400"/>
        <v>0</v>
      </c>
    </row>
    <row r="25647" spans="1:5" x14ac:dyDescent="0.25">
      <c r="A25647">
        <v>9426</v>
      </c>
      <c r="B25647">
        <v>0</v>
      </c>
      <c r="C25647">
        <v>0</v>
      </c>
      <c r="D25647">
        <f t="shared" si="400"/>
        <v>0</v>
      </c>
      <c r="E25647">
        <f t="shared" si="400"/>
        <v>0</v>
      </c>
    </row>
    <row r="25648" spans="1:5" x14ac:dyDescent="0.25">
      <c r="A25648">
        <v>353515</v>
      </c>
      <c r="B25648">
        <v>0</v>
      </c>
      <c r="C25648">
        <v>0</v>
      </c>
      <c r="D25648">
        <f t="shared" si="400"/>
        <v>0</v>
      </c>
      <c r="E25648">
        <f t="shared" si="400"/>
        <v>0</v>
      </c>
    </row>
    <row r="25649" spans="1:5" x14ac:dyDescent="0.25">
      <c r="A25649">
        <v>401630</v>
      </c>
      <c r="B25649">
        <v>6.5845190772354997E-4</v>
      </c>
      <c r="C25649">
        <v>0.224690286361067</v>
      </c>
      <c r="D25649">
        <f t="shared" si="400"/>
        <v>-3.1814759397196819</v>
      </c>
      <c r="E25649">
        <f t="shared" si="400"/>
        <v>-0.64841570226255196</v>
      </c>
    </row>
    <row r="25650" spans="1:5" x14ac:dyDescent="0.25">
      <c r="A25650">
        <v>100302526</v>
      </c>
      <c r="B25650">
        <v>0</v>
      </c>
      <c r="C25650">
        <v>0</v>
      </c>
      <c r="D25650">
        <f t="shared" si="400"/>
        <v>0</v>
      </c>
      <c r="E25650">
        <f t="shared" si="400"/>
        <v>0</v>
      </c>
    </row>
    <row r="25651" spans="1:5" x14ac:dyDescent="0.25">
      <c r="A25651">
        <v>86614</v>
      </c>
      <c r="B25651">
        <v>6.3519133911864301E-4</v>
      </c>
      <c r="C25651">
        <v>0</v>
      </c>
      <c r="D25651">
        <f t="shared" si="400"/>
        <v>-3.1970954321782914</v>
      </c>
      <c r="E25651">
        <f t="shared" si="400"/>
        <v>0</v>
      </c>
    </row>
    <row r="25652" spans="1:5" x14ac:dyDescent="0.25">
      <c r="A25652">
        <v>425057</v>
      </c>
      <c r="B25652">
        <v>0</v>
      </c>
      <c r="C25652">
        <v>0</v>
      </c>
      <c r="D25652">
        <f t="shared" si="400"/>
        <v>0</v>
      </c>
      <c r="E25652">
        <f t="shared" si="400"/>
        <v>0</v>
      </c>
    </row>
    <row r="25653" spans="1:5" x14ac:dyDescent="0.25">
      <c r="A25653">
        <v>83864</v>
      </c>
      <c r="B25653">
        <v>0</v>
      </c>
      <c r="C25653">
        <v>0</v>
      </c>
      <c r="D25653">
        <f t="shared" si="400"/>
        <v>0</v>
      </c>
      <c r="E25653">
        <f t="shared" si="400"/>
        <v>0</v>
      </c>
    </row>
    <row r="25654" spans="1:5" x14ac:dyDescent="0.25">
      <c r="A25654">
        <v>159119</v>
      </c>
      <c r="B25654">
        <v>0</v>
      </c>
      <c r="C25654">
        <v>0</v>
      </c>
      <c r="D25654">
        <f t="shared" si="400"/>
        <v>0</v>
      </c>
      <c r="E25654">
        <f t="shared" si="400"/>
        <v>0</v>
      </c>
    </row>
    <row r="25655" spans="1:5" x14ac:dyDescent="0.25">
      <c r="A25655">
        <v>55410</v>
      </c>
      <c r="B25655">
        <v>1.1080076620366901</v>
      </c>
      <c r="C25655">
        <v>2.4788098457089899E-2</v>
      </c>
      <c r="D25655">
        <f t="shared" si="400"/>
        <v>4.4542763613303789E-2</v>
      </c>
      <c r="E25655">
        <f t="shared" si="400"/>
        <v>-1.6057567875229264</v>
      </c>
    </row>
    <row r="25656" spans="1:5" x14ac:dyDescent="0.25">
      <c r="A25656">
        <v>100133941</v>
      </c>
      <c r="B25656">
        <v>34251.935584069797</v>
      </c>
      <c r="C25656">
        <v>176212.57261398801</v>
      </c>
      <c r="D25656">
        <f t="shared" si="400"/>
        <v>4.5346851185942461</v>
      </c>
      <c r="E25656">
        <f t="shared" si="400"/>
        <v>5.2460368917155442</v>
      </c>
    </row>
    <row r="25657" spans="1:5" x14ac:dyDescent="0.25">
      <c r="A25657">
        <v>83869</v>
      </c>
      <c r="B25657">
        <v>5.6330516054364198E-2</v>
      </c>
      <c r="C25657">
        <v>0</v>
      </c>
      <c r="D25657">
        <f t="shared" si="400"/>
        <v>-1.2492562700936722</v>
      </c>
      <c r="E25657">
        <f t="shared" si="400"/>
        <v>0</v>
      </c>
    </row>
    <row r="25658" spans="1:5" x14ac:dyDescent="0.25">
      <c r="A25658">
        <v>286554</v>
      </c>
      <c r="B25658">
        <v>0.12893113337620599</v>
      </c>
      <c r="C25658">
        <v>8.8371997539244906E-2</v>
      </c>
      <c r="D25658">
        <f t="shared" si="400"/>
        <v>-0.8896421996297329</v>
      </c>
      <c r="E25658">
        <f t="shared" si="400"/>
        <v>-1.0536853282082139</v>
      </c>
    </row>
    <row r="25659" spans="1:5" x14ac:dyDescent="0.25">
      <c r="A25659">
        <v>246126</v>
      </c>
      <c r="B25659">
        <v>18.299384897716902</v>
      </c>
      <c r="C25659">
        <v>11.270448123274001</v>
      </c>
      <c r="D25659">
        <f t="shared" si="400"/>
        <v>1.2624364919152953</v>
      </c>
      <c r="E25659">
        <f t="shared" si="400"/>
        <v>1.0519411843332385</v>
      </c>
    </row>
    <row r="25660" spans="1:5" x14ac:dyDescent="0.25">
      <c r="A25660">
        <v>84663</v>
      </c>
      <c r="B25660">
        <v>63.354829863795999</v>
      </c>
      <c r="C25660">
        <v>75.184812214169995</v>
      </c>
      <c r="D25660">
        <f t="shared" si="400"/>
        <v>1.8017797289785469</v>
      </c>
      <c r="E25660">
        <f t="shared" si="400"/>
        <v>1.8761301193450135</v>
      </c>
    </row>
    <row r="25661" spans="1:5" x14ac:dyDescent="0.25">
      <c r="A25661">
        <v>8284</v>
      </c>
      <c r="B25661">
        <v>58.143145154034499</v>
      </c>
      <c r="C25661">
        <v>10.8274388675705</v>
      </c>
      <c r="D25661">
        <f t="shared" si="400"/>
        <v>1.7644985204873436</v>
      </c>
      <c r="E25661">
        <f t="shared" si="400"/>
        <v>1.0345257403536927</v>
      </c>
    </row>
    <row r="25662" spans="1:5" x14ac:dyDescent="0.25">
      <c r="A25662">
        <v>246119</v>
      </c>
      <c r="B25662">
        <v>6.1917898550592401E-3</v>
      </c>
      <c r="C25662">
        <v>1.74445071314572E-3</v>
      </c>
      <c r="D25662">
        <f t="shared" si="400"/>
        <v>-2.2081837917206557</v>
      </c>
      <c r="E25662">
        <f t="shared" si="400"/>
        <v>-2.7583412963856753</v>
      </c>
    </row>
    <row r="25663" spans="1:5" x14ac:dyDescent="0.25">
      <c r="A25663">
        <v>9086</v>
      </c>
      <c r="B25663">
        <v>42.439018992534002</v>
      </c>
      <c r="C25663">
        <v>90.119027517692103</v>
      </c>
      <c r="D25663">
        <f t="shared" si="400"/>
        <v>1.6277653363260673</v>
      </c>
      <c r="E25663">
        <f t="shared" si="400"/>
        <v>1.9548164965673409</v>
      </c>
    </row>
    <row r="25664" spans="1:5" x14ac:dyDescent="0.25">
      <c r="A25664">
        <v>140032</v>
      </c>
      <c r="B25664">
        <v>0.97275439300698596</v>
      </c>
      <c r="C25664">
        <v>2.09685740610279</v>
      </c>
      <c r="D25664">
        <f t="shared" si="400"/>
        <v>-1.1996799224415228E-2</v>
      </c>
      <c r="E25664">
        <f t="shared" si="400"/>
        <v>0.3215688978719633</v>
      </c>
    </row>
    <row r="25665" spans="1:5" x14ac:dyDescent="0.25">
      <c r="A25665">
        <v>159125</v>
      </c>
      <c r="B25665">
        <v>0</v>
      </c>
      <c r="C25665">
        <v>0</v>
      </c>
      <c r="D25665">
        <f t="shared" si="400"/>
        <v>0</v>
      </c>
      <c r="E25665">
        <f t="shared" si="400"/>
        <v>0</v>
      </c>
    </row>
    <row r="25666" spans="1:5" x14ac:dyDescent="0.25">
      <c r="A25666">
        <v>100288465</v>
      </c>
      <c r="B25666">
        <v>0</v>
      </c>
      <c r="C25666">
        <v>0</v>
      </c>
      <c r="D25666">
        <f t="shared" ref="D25666:E25703" si="401">IF(B25666&gt;0, LOG(B25666), 0)</f>
        <v>0</v>
      </c>
      <c r="E25666">
        <f t="shared" si="401"/>
        <v>0</v>
      </c>
    </row>
    <row r="25667" spans="1:5" x14ac:dyDescent="0.25">
      <c r="A25667">
        <v>378948</v>
      </c>
      <c r="B25667">
        <v>0</v>
      </c>
      <c r="C25667">
        <v>0</v>
      </c>
      <c r="D25667">
        <f t="shared" si="401"/>
        <v>0</v>
      </c>
      <c r="E25667">
        <f t="shared" si="401"/>
        <v>0</v>
      </c>
    </row>
    <row r="25668" spans="1:5" x14ac:dyDescent="0.25">
      <c r="A25668">
        <v>5940</v>
      </c>
      <c r="B25668">
        <v>0</v>
      </c>
      <c r="C25668">
        <v>0</v>
      </c>
      <c r="D25668">
        <f t="shared" si="401"/>
        <v>0</v>
      </c>
      <c r="E25668">
        <f t="shared" si="401"/>
        <v>0</v>
      </c>
    </row>
    <row r="25669" spans="1:5" x14ac:dyDescent="0.25">
      <c r="A25669">
        <v>83868</v>
      </c>
      <c r="B25669">
        <v>0</v>
      </c>
      <c r="C25669">
        <v>0</v>
      </c>
      <c r="D25669">
        <f t="shared" si="401"/>
        <v>0</v>
      </c>
      <c r="E25669">
        <f t="shared" si="401"/>
        <v>0</v>
      </c>
    </row>
    <row r="25670" spans="1:5" x14ac:dyDescent="0.25">
      <c r="A25670">
        <v>378949</v>
      </c>
      <c r="B25670">
        <v>0</v>
      </c>
      <c r="C25670">
        <v>0</v>
      </c>
      <c r="D25670">
        <f t="shared" si="401"/>
        <v>0</v>
      </c>
      <c r="E25670">
        <f t="shared" si="401"/>
        <v>0</v>
      </c>
    </row>
    <row r="25671" spans="1:5" x14ac:dyDescent="0.25">
      <c r="A25671">
        <v>378950</v>
      </c>
      <c r="B25671">
        <v>0</v>
      </c>
      <c r="C25671">
        <v>0</v>
      </c>
      <c r="D25671">
        <f t="shared" si="401"/>
        <v>0</v>
      </c>
      <c r="E25671">
        <f t="shared" si="401"/>
        <v>0</v>
      </c>
    </row>
    <row r="25672" spans="1:5" x14ac:dyDescent="0.25">
      <c r="A25672">
        <v>442862</v>
      </c>
      <c r="B25672">
        <v>0</v>
      </c>
      <c r="C25672">
        <v>0</v>
      </c>
      <c r="D25672">
        <f t="shared" si="401"/>
        <v>0</v>
      </c>
      <c r="E25672">
        <f t="shared" si="401"/>
        <v>0</v>
      </c>
    </row>
    <row r="25673" spans="1:5" x14ac:dyDescent="0.25">
      <c r="A25673">
        <v>441543</v>
      </c>
      <c r="B25673">
        <v>0</v>
      </c>
      <c r="C25673">
        <v>0</v>
      </c>
      <c r="D25673">
        <f t="shared" si="401"/>
        <v>0</v>
      </c>
      <c r="E25673">
        <f t="shared" si="401"/>
        <v>0</v>
      </c>
    </row>
    <row r="25674" spans="1:5" x14ac:dyDescent="0.25">
      <c r="A25674">
        <v>159163</v>
      </c>
      <c r="B25674">
        <v>0</v>
      </c>
      <c r="C25674">
        <v>0</v>
      </c>
      <c r="D25674">
        <f t="shared" si="401"/>
        <v>0</v>
      </c>
      <c r="E25674">
        <f t="shared" si="401"/>
        <v>0</v>
      </c>
    </row>
    <row r="25675" spans="1:5" x14ac:dyDescent="0.25">
      <c r="A25675">
        <v>83863</v>
      </c>
      <c r="B25675">
        <v>0</v>
      </c>
      <c r="C25675">
        <v>0</v>
      </c>
      <c r="D25675">
        <f t="shared" si="401"/>
        <v>0</v>
      </c>
      <c r="E25675">
        <f t="shared" si="401"/>
        <v>0</v>
      </c>
    </row>
    <row r="25676" spans="1:5" x14ac:dyDescent="0.25">
      <c r="A25676">
        <v>159162</v>
      </c>
      <c r="B25676">
        <v>2.0423916479358399E-4</v>
      </c>
      <c r="C25676">
        <v>2.448750638643E-4</v>
      </c>
      <c r="D25676">
        <f t="shared" si="401"/>
        <v>-3.6898609741844139</v>
      </c>
      <c r="E25676">
        <f t="shared" si="401"/>
        <v>-3.6110554377316251</v>
      </c>
    </row>
    <row r="25677" spans="1:5" x14ac:dyDescent="0.25">
      <c r="A25677">
        <v>378951</v>
      </c>
      <c r="B25677">
        <v>1.0754999413177899E-3</v>
      </c>
      <c r="C25677">
        <v>5.2668598423819305E-4</v>
      </c>
      <c r="D25677">
        <f t="shared" si="401"/>
        <v>-2.9683896089728092</v>
      </c>
      <c r="E25677">
        <f t="shared" si="401"/>
        <v>-3.2784482385990459</v>
      </c>
    </row>
    <row r="25678" spans="1:5" x14ac:dyDescent="0.25">
      <c r="A25678">
        <v>84672</v>
      </c>
      <c r="B25678">
        <v>0</v>
      </c>
      <c r="C25678">
        <v>0</v>
      </c>
      <c r="D25678">
        <f t="shared" si="401"/>
        <v>0</v>
      </c>
      <c r="E25678">
        <f t="shared" si="401"/>
        <v>0</v>
      </c>
    </row>
    <row r="25679" spans="1:5" x14ac:dyDescent="0.25">
      <c r="A25679">
        <v>9081</v>
      </c>
      <c r="B25679">
        <v>1.7685003061181001E-4</v>
      </c>
      <c r="C25679">
        <v>0</v>
      </c>
      <c r="D25679">
        <f t="shared" si="401"/>
        <v>-3.7523948606751327</v>
      </c>
      <c r="E25679">
        <f t="shared" si="401"/>
        <v>0</v>
      </c>
    </row>
    <row r="25680" spans="1:5" x14ac:dyDescent="0.25">
      <c r="A25680">
        <v>252949</v>
      </c>
      <c r="B25680">
        <v>0</v>
      </c>
      <c r="C25680">
        <v>0</v>
      </c>
      <c r="D25680">
        <f t="shared" si="401"/>
        <v>0</v>
      </c>
      <c r="E25680">
        <f t="shared" si="401"/>
        <v>0</v>
      </c>
    </row>
    <row r="25681" spans="1:5" x14ac:dyDescent="0.25">
      <c r="A25681">
        <v>114761</v>
      </c>
      <c r="B25681">
        <v>0</v>
      </c>
      <c r="C25681">
        <v>0</v>
      </c>
      <c r="D25681">
        <f t="shared" si="401"/>
        <v>0</v>
      </c>
      <c r="E25681">
        <f t="shared" si="401"/>
        <v>0</v>
      </c>
    </row>
    <row r="25682" spans="1:5" x14ac:dyDescent="0.25">
      <c r="A25682">
        <v>9083</v>
      </c>
      <c r="B25682">
        <v>0</v>
      </c>
      <c r="C25682">
        <v>0</v>
      </c>
      <c r="D25682">
        <f t="shared" si="401"/>
        <v>0</v>
      </c>
      <c r="E25682">
        <f t="shared" si="401"/>
        <v>0</v>
      </c>
    </row>
    <row r="25683" spans="1:5" x14ac:dyDescent="0.25">
      <c r="A25683">
        <v>1617</v>
      </c>
      <c r="B25683">
        <v>0</v>
      </c>
      <c r="C25683">
        <v>2.5119581256692402E-4</v>
      </c>
      <c r="D25683">
        <f t="shared" si="401"/>
        <v>0</v>
      </c>
      <c r="E25683">
        <f t="shared" si="401"/>
        <v>-3.5999876045615773</v>
      </c>
    </row>
    <row r="25684" spans="1:5" x14ac:dyDescent="0.25">
      <c r="A25684">
        <v>57055</v>
      </c>
      <c r="B25684">
        <v>0</v>
      </c>
      <c r="C25684">
        <v>0</v>
      </c>
      <c r="D25684">
        <f t="shared" si="401"/>
        <v>0</v>
      </c>
      <c r="E25684">
        <f t="shared" si="401"/>
        <v>0</v>
      </c>
    </row>
    <row r="25685" spans="1:5" x14ac:dyDescent="0.25">
      <c r="A25685">
        <v>474148</v>
      </c>
      <c r="B25685">
        <v>0</v>
      </c>
      <c r="C25685">
        <v>0</v>
      </c>
      <c r="D25685">
        <f t="shared" si="401"/>
        <v>0</v>
      </c>
      <c r="E25685">
        <f t="shared" si="401"/>
        <v>0</v>
      </c>
    </row>
    <row r="25686" spans="1:5" x14ac:dyDescent="0.25">
      <c r="A25686">
        <v>253175</v>
      </c>
      <c r="B25686">
        <v>0</v>
      </c>
      <c r="C25686">
        <v>0</v>
      </c>
      <c r="D25686">
        <f t="shared" si="401"/>
        <v>0</v>
      </c>
      <c r="E25686">
        <f t="shared" si="401"/>
        <v>0</v>
      </c>
    </row>
    <row r="25687" spans="1:5" x14ac:dyDescent="0.25">
      <c r="A25687">
        <v>84664</v>
      </c>
      <c r="B25687">
        <v>0</v>
      </c>
      <c r="C25687">
        <v>1.8875246639141199E-4</v>
      </c>
      <c r="D25687">
        <f t="shared" si="401"/>
        <v>0</v>
      </c>
      <c r="E25687">
        <f t="shared" si="401"/>
        <v>-3.7241073648209877</v>
      </c>
    </row>
    <row r="25688" spans="1:5" x14ac:dyDescent="0.25">
      <c r="A25688">
        <v>100287758</v>
      </c>
      <c r="B25688">
        <v>0</v>
      </c>
      <c r="C25688">
        <v>0</v>
      </c>
      <c r="D25688">
        <f t="shared" si="401"/>
        <v>0</v>
      </c>
      <c r="E25688">
        <f t="shared" si="401"/>
        <v>0</v>
      </c>
    </row>
    <row r="25689" spans="1:5" x14ac:dyDescent="0.25">
      <c r="A25689">
        <v>84559</v>
      </c>
      <c r="B25689">
        <v>5.3912550374053203E-3</v>
      </c>
      <c r="C25689">
        <v>1.50594096152684E-3</v>
      </c>
      <c r="D25689">
        <f t="shared" si="401"/>
        <v>-2.2683101230558114</v>
      </c>
      <c r="E25689">
        <f t="shared" si="401"/>
        <v>-2.8221920537566332</v>
      </c>
    </row>
    <row r="25690" spans="1:5" x14ac:dyDescent="0.25">
      <c r="A25690">
        <v>474151</v>
      </c>
      <c r="B25690">
        <v>0</v>
      </c>
      <c r="C25690">
        <v>0</v>
      </c>
      <c r="D25690">
        <f t="shared" si="401"/>
        <v>0</v>
      </c>
      <c r="E25690">
        <f t="shared" si="401"/>
        <v>0</v>
      </c>
    </row>
    <row r="25691" spans="1:5" x14ac:dyDescent="0.25">
      <c r="A25691">
        <v>474149</v>
      </c>
      <c r="B25691">
        <v>0</v>
      </c>
      <c r="C25691">
        <v>0</v>
      </c>
      <c r="D25691">
        <f t="shared" si="401"/>
        <v>0</v>
      </c>
      <c r="E25691">
        <f t="shared" si="401"/>
        <v>0</v>
      </c>
    </row>
    <row r="25692" spans="1:5" x14ac:dyDescent="0.25">
      <c r="A25692">
        <v>442867</v>
      </c>
      <c r="B25692">
        <v>2.22154446952554E-4</v>
      </c>
      <c r="C25692">
        <v>1.72212714286747E-4</v>
      </c>
      <c r="D25692">
        <f t="shared" si="401"/>
        <v>-3.6533449888933975</v>
      </c>
      <c r="E25692">
        <f t="shared" si="401"/>
        <v>-3.7639347881858587</v>
      </c>
    </row>
    <row r="25693" spans="1:5" x14ac:dyDescent="0.25">
      <c r="A25693">
        <v>57054</v>
      </c>
      <c r="B25693">
        <v>0</v>
      </c>
      <c r="C25693">
        <v>0</v>
      </c>
      <c r="D25693">
        <f t="shared" si="401"/>
        <v>0</v>
      </c>
      <c r="E25693">
        <f t="shared" si="401"/>
        <v>0</v>
      </c>
    </row>
    <row r="25694" spans="1:5" x14ac:dyDescent="0.25">
      <c r="A25694">
        <v>57135</v>
      </c>
      <c r="B25694">
        <v>0</v>
      </c>
      <c r="C25694">
        <v>2.1023095671357799E-3</v>
      </c>
      <c r="D25694">
        <f t="shared" si="401"/>
        <v>0</v>
      </c>
      <c r="E25694">
        <f t="shared" si="401"/>
        <v>-2.6773033333125777</v>
      </c>
    </row>
    <row r="25695" spans="1:5" x14ac:dyDescent="0.25">
      <c r="A25695">
        <v>442868</v>
      </c>
      <c r="B25695">
        <v>0</v>
      </c>
      <c r="C25695">
        <v>0</v>
      </c>
      <c r="D25695">
        <f t="shared" si="401"/>
        <v>0</v>
      </c>
      <c r="E25695">
        <f t="shared" si="401"/>
        <v>0</v>
      </c>
    </row>
    <row r="25696" spans="1:5" x14ac:dyDescent="0.25">
      <c r="A25696">
        <v>474150</v>
      </c>
      <c r="B25696">
        <v>0</v>
      </c>
      <c r="C25696">
        <v>0</v>
      </c>
      <c r="D25696">
        <f t="shared" si="401"/>
        <v>0</v>
      </c>
      <c r="E25696">
        <f t="shared" si="401"/>
        <v>0</v>
      </c>
    </row>
    <row r="25697" spans="1:5" x14ac:dyDescent="0.25">
      <c r="A25697">
        <v>474152</v>
      </c>
      <c r="B25697">
        <v>1.8829729862627001E-4</v>
      </c>
      <c r="C25697">
        <v>0</v>
      </c>
      <c r="D25697">
        <f t="shared" si="401"/>
        <v>-3.7251559104672434</v>
      </c>
      <c r="E25697">
        <f t="shared" si="401"/>
        <v>0</v>
      </c>
    </row>
    <row r="25698" spans="1:5" x14ac:dyDescent="0.25">
      <c r="A25698">
        <v>401634</v>
      </c>
      <c r="B25698">
        <v>0.26453393293441901</v>
      </c>
      <c r="C25698">
        <v>0.65535583731425395</v>
      </c>
      <c r="D25698">
        <f t="shared" si="401"/>
        <v>-0.57751861118664105</v>
      </c>
      <c r="E25698">
        <f t="shared" si="401"/>
        <v>-0.18352282791693639</v>
      </c>
    </row>
    <row r="25699" spans="1:5" x14ac:dyDescent="0.25">
      <c r="A25699">
        <v>100287819</v>
      </c>
      <c r="B25699">
        <v>4.1650398883653E-4</v>
      </c>
      <c r="C25699">
        <v>2.0754899205474402E-3</v>
      </c>
      <c r="D25699">
        <f t="shared" si="401"/>
        <v>-3.3803808350221423</v>
      </c>
      <c r="E25699">
        <f t="shared" si="401"/>
        <v>-2.6828793713971248</v>
      </c>
    </row>
    <row r="25700" spans="1:5" x14ac:dyDescent="0.25">
      <c r="A25700">
        <v>114758</v>
      </c>
      <c r="B25700">
        <v>1.85804801529566E-4</v>
      </c>
      <c r="C25700">
        <v>3.9893932081249903E-4</v>
      </c>
      <c r="D25700">
        <f t="shared" si="401"/>
        <v>-3.7309430672484516</v>
      </c>
      <c r="E25700">
        <f t="shared" si="401"/>
        <v>-3.3990931560434059</v>
      </c>
    </row>
    <row r="25701" spans="1:5" x14ac:dyDescent="0.25">
      <c r="A25701">
        <v>9085</v>
      </c>
      <c r="B25701">
        <v>0</v>
      </c>
      <c r="C25701">
        <v>0</v>
      </c>
      <c r="D25701">
        <f t="shared" si="401"/>
        <v>0</v>
      </c>
      <c r="E25701">
        <f t="shared" si="401"/>
        <v>0</v>
      </c>
    </row>
    <row r="25702" spans="1:5" x14ac:dyDescent="0.25">
      <c r="A25702">
        <v>114760</v>
      </c>
      <c r="B25702">
        <v>0</v>
      </c>
      <c r="C25702">
        <v>0</v>
      </c>
      <c r="D25702">
        <f t="shared" si="401"/>
        <v>0</v>
      </c>
      <c r="E25702">
        <f t="shared" si="401"/>
        <v>0</v>
      </c>
    </row>
    <row r="25703" spans="1:5" x14ac:dyDescent="0.25">
      <c r="A25703">
        <v>100506511</v>
      </c>
      <c r="B25703">
        <v>1.2116914842771301E-3</v>
      </c>
      <c r="C25703">
        <v>0</v>
      </c>
      <c r="D25703">
        <f t="shared" si="401"/>
        <v>-2.9166079443051562</v>
      </c>
      <c r="E25703">
        <f t="shared" si="401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iPrECvariance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Kevin Chau</cp:lastModifiedBy>
  <dcterms:created xsi:type="dcterms:W3CDTF">2017-11-10T02:11:51Z</dcterms:created>
  <dcterms:modified xsi:type="dcterms:W3CDTF">2017-11-10T02:24:11Z</dcterms:modified>
</cp:coreProperties>
</file>